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okw\Documents\GitHub\gaolu\MPC\高炉\0数据\高频\1h_mean\"/>
    </mc:Choice>
  </mc:AlternateContent>
  <xr:revisionPtr revIDLastSave="0" documentId="13_ncr:1_{02F4FC3D-9C77-4020-9703-B85E2B2C0331}" xr6:coauthVersionLast="47" xr6:coauthVersionMax="47" xr10:uidLastSave="{00000000-0000-0000-0000-000000000000}"/>
  <bookViews>
    <workbookView xWindow="-110" yWindow="-110" windowWidth="38620" windowHeight="21100" activeTab="3" xr2:uid="{00000000-000D-0000-FFFF-FFFF00000000}"/>
  </bookViews>
  <sheets>
    <sheet name="1h_mean" sheetId="1" r:id="rId1"/>
    <sheet name="原始输出" sheetId="2" r:id="rId2"/>
    <sheet name="剔除直线输出" sheetId="3" r:id="rId3"/>
    <sheet name="单SI_0.2_0.8" sheetId="4" r:id="rId4"/>
  </sheets>
  <definedNames>
    <definedName name="_xlnm._FilterDatabase" localSheetId="0" hidden="1">'1h_mean'!$A$1:$I$7378</definedName>
    <definedName name="_xlnm._FilterDatabase" localSheetId="3" hidden="1">'单SI_0.2_0.8'!$C$1:$C$6431</definedName>
    <definedName name="_xlnm._FilterDatabase" localSheetId="2" hidden="1">剔除直线输出!$B$1:$D$6740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431" i="4" l="1"/>
  <c r="B6430" i="4"/>
  <c r="B6429" i="4"/>
  <c r="B6428" i="4"/>
  <c r="B6427" i="4"/>
  <c r="B6426" i="4"/>
  <c r="B6425" i="4"/>
  <c r="B6424" i="4"/>
  <c r="B6423" i="4"/>
  <c r="B6422" i="4"/>
  <c r="B6421" i="4"/>
  <c r="B6420" i="4"/>
  <c r="B6419" i="4"/>
  <c r="B6418" i="4"/>
  <c r="B6417" i="4"/>
  <c r="B6416" i="4"/>
  <c r="B6415" i="4"/>
  <c r="B6414" i="4"/>
  <c r="B6413" i="4"/>
  <c r="B6412" i="4"/>
  <c r="B6411" i="4"/>
  <c r="B6410" i="4"/>
  <c r="B6409" i="4"/>
  <c r="B6408" i="4"/>
  <c r="B6407" i="4"/>
  <c r="B6406" i="4"/>
  <c r="B6405" i="4"/>
  <c r="B6404" i="4"/>
  <c r="B6403" i="4"/>
  <c r="B6402" i="4"/>
  <c r="B6401" i="4"/>
  <c r="B6400" i="4"/>
  <c r="B6399" i="4"/>
  <c r="B6398" i="4"/>
  <c r="B6397" i="4"/>
  <c r="B6396" i="4"/>
  <c r="B6395" i="4"/>
  <c r="B6394" i="4"/>
  <c r="B6393" i="4"/>
  <c r="B6392" i="4"/>
  <c r="B6391" i="4"/>
  <c r="B6390" i="4"/>
  <c r="B6389" i="4"/>
  <c r="B6388" i="4"/>
  <c r="B6387" i="4"/>
  <c r="B6386" i="4"/>
  <c r="B6385" i="4"/>
  <c r="B6384" i="4"/>
  <c r="B6383" i="4"/>
  <c r="B6382" i="4"/>
  <c r="B6381" i="4"/>
  <c r="B6380" i="4"/>
  <c r="B6379" i="4"/>
  <c r="B6378" i="4"/>
  <c r="B6377" i="4"/>
  <c r="B6376" i="4"/>
  <c r="B6375" i="4"/>
  <c r="B6374" i="4"/>
  <c r="B6373" i="4"/>
  <c r="B6372" i="4"/>
  <c r="B6371" i="4"/>
  <c r="B6370" i="4"/>
  <c r="B6369" i="4"/>
  <c r="B6368" i="4"/>
  <c r="B6367" i="4"/>
  <c r="B6366" i="4"/>
  <c r="B6365" i="4"/>
  <c r="B6364" i="4"/>
  <c r="B6363" i="4"/>
  <c r="B6362" i="4"/>
  <c r="B6361" i="4"/>
  <c r="B6360" i="4"/>
  <c r="B6359" i="4"/>
  <c r="B6358" i="4"/>
  <c r="B6357" i="4"/>
  <c r="B6356" i="4"/>
  <c r="B6355" i="4"/>
  <c r="B6354" i="4"/>
  <c r="B6353" i="4"/>
  <c r="B6352" i="4"/>
  <c r="B6351" i="4"/>
  <c r="B6350" i="4"/>
  <c r="B6349" i="4"/>
  <c r="B6348" i="4"/>
  <c r="B6347" i="4"/>
  <c r="B6346" i="4"/>
  <c r="B6345" i="4"/>
  <c r="B6344" i="4"/>
  <c r="B6343" i="4"/>
  <c r="B6342" i="4"/>
  <c r="B6341" i="4"/>
  <c r="B6340" i="4"/>
  <c r="B6339" i="4"/>
  <c r="B6338" i="4"/>
  <c r="B6337" i="4"/>
  <c r="B6336" i="4"/>
  <c r="B6335" i="4"/>
  <c r="B6334" i="4"/>
  <c r="B6333" i="4"/>
  <c r="B6332" i="4"/>
  <c r="B6331" i="4"/>
  <c r="B6330" i="4"/>
  <c r="B6329" i="4"/>
  <c r="B6328" i="4"/>
  <c r="B6327" i="4"/>
  <c r="B6326" i="4"/>
  <c r="B6325" i="4"/>
  <c r="B6324" i="4"/>
  <c r="B6323" i="4"/>
  <c r="B6322" i="4"/>
  <c r="B6321" i="4"/>
  <c r="B6320" i="4"/>
  <c r="B6319" i="4"/>
  <c r="B6318" i="4"/>
  <c r="B6317" i="4"/>
  <c r="B6316" i="4"/>
  <c r="B6315" i="4"/>
  <c r="B6314" i="4"/>
  <c r="B6313" i="4"/>
  <c r="B6312" i="4"/>
  <c r="B6311" i="4"/>
  <c r="B6310" i="4"/>
  <c r="B6309" i="4"/>
  <c r="B6308" i="4"/>
  <c r="B6307" i="4"/>
  <c r="B6306" i="4"/>
  <c r="B6305" i="4"/>
  <c r="B6304" i="4"/>
  <c r="B6303" i="4"/>
  <c r="B6302" i="4"/>
  <c r="B6301" i="4"/>
  <c r="B6300" i="4"/>
  <c r="B6299" i="4"/>
  <c r="B6298" i="4"/>
  <c r="B6297" i="4"/>
  <c r="B6296" i="4"/>
  <c r="B6295" i="4"/>
  <c r="B6294" i="4"/>
  <c r="B6293" i="4"/>
  <c r="B6292" i="4"/>
  <c r="B6291" i="4"/>
  <c r="B6290" i="4"/>
  <c r="B6289" i="4"/>
  <c r="B6288" i="4"/>
  <c r="B6287" i="4"/>
  <c r="B6286" i="4"/>
  <c r="B6285" i="4"/>
  <c r="B6284" i="4"/>
  <c r="B6283" i="4"/>
  <c r="B6282" i="4"/>
  <c r="B6281" i="4"/>
  <c r="B6280" i="4"/>
  <c r="B6279" i="4"/>
  <c r="B6278" i="4"/>
  <c r="B6277" i="4"/>
  <c r="B6276" i="4"/>
  <c r="B6275" i="4"/>
  <c r="B6274" i="4"/>
  <c r="B6273" i="4"/>
  <c r="B6272" i="4"/>
  <c r="B6271" i="4"/>
  <c r="B6270" i="4"/>
  <c r="B6269" i="4"/>
  <c r="B6268" i="4"/>
  <c r="B6267" i="4"/>
  <c r="B6266" i="4"/>
  <c r="B6265" i="4"/>
  <c r="B6264" i="4"/>
  <c r="B6263" i="4"/>
  <c r="B6262" i="4"/>
  <c r="B6261" i="4"/>
  <c r="B6260" i="4"/>
  <c r="B6259" i="4"/>
  <c r="B6258" i="4"/>
  <c r="B6257" i="4"/>
  <c r="B6256" i="4"/>
  <c r="B6255" i="4"/>
  <c r="B6254" i="4"/>
  <c r="B6253" i="4"/>
  <c r="B6252" i="4"/>
  <c r="B6251" i="4"/>
  <c r="B6250" i="4"/>
  <c r="B6249" i="4"/>
  <c r="B6248" i="4"/>
  <c r="B6247" i="4"/>
  <c r="B6246" i="4"/>
  <c r="B6245" i="4"/>
  <c r="B6244" i="4"/>
  <c r="B6243" i="4"/>
  <c r="B6242" i="4"/>
  <c r="B6241" i="4"/>
  <c r="B6240" i="4"/>
  <c r="B6239" i="4"/>
  <c r="B6238" i="4"/>
  <c r="B6237" i="4"/>
  <c r="B6236" i="4"/>
  <c r="B6235" i="4"/>
  <c r="B6234" i="4"/>
  <c r="B6233" i="4"/>
  <c r="B6232" i="4"/>
  <c r="B6231" i="4"/>
  <c r="B6230" i="4"/>
  <c r="B6229" i="4"/>
  <c r="B6228" i="4"/>
  <c r="B6227" i="4"/>
  <c r="B6226" i="4"/>
  <c r="B6225" i="4"/>
  <c r="B6224" i="4"/>
  <c r="B6223" i="4"/>
  <c r="B6222" i="4"/>
  <c r="B6221" i="4"/>
  <c r="B6220" i="4"/>
  <c r="B6219" i="4"/>
  <c r="B6218" i="4"/>
  <c r="B6217" i="4"/>
  <c r="B6216" i="4"/>
  <c r="B6215" i="4"/>
  <c r="B6214" i="4"/>
  <c r="B6213" i="4"/>
  <c r="B6212" i="4"/>
  <c r="B6211" i="4"/>
  <c r="B6210" i="4"/>
  <c r="B6209" i="4"/>
  <c r="B6208" i="4"/>
  <c r="B6207" i="4"/>
  <c r="B6206" i="4"/>
  <c r="B6205" i="4"/>
  <c r="B6204" i="4"/>
  <c r="B6203" i="4"/>
  <c r="B6202" i="4"/>
  <c r="B6201" i="4"/>
  <c r="B6200" i="4"/>
  <c r="B6199" i="4"/>
  <c r="B6198" i="4"/>
  <c r="B6197" i="4"/>
  <c r="B6196" i="4"/>
  <c r="B6195" i="4"/>
  <c r="B6194" i="4"/>
  <c r="B6193" i="4"/>
  <c r="B6192" i="4"/>
  <c r="B6191" i="4"/>
  <c r="B6190" i="4"/>
  <c r="B6189" i="4"/>
  <c r="B6188" i="4"/>
  <c r="B6187" i="4"/>
  <c r="B6186" i="4"/>
  <c r="B6185" i="4"/>
  <c r="B6184" i="4"/>
  <c r="B6183" i="4"/>
  <c r="B6182" i="4"/>
  <c r="B6181" i="4"/>
  <c r="B6180" i="4"/>
  <c r="B6179" i="4"/>
  <c r="B6178" i="4"/>
  <c r="B6177" i="4"/>
  <c r="B6176" i="4"/>
  <c r="B6175" i="4"/>
  <c r="B6174" i="4"/>
  <c r="B6173" i="4"/>
  <c r="B6172" i="4"/>
  <c r="B6171" i="4"/>
  <c r="B6170" i="4"/>
  <c r="B6169" i="4"/>
  <c r="B6168" i="4"/>
  <c r="B6167" i="4"/>
  <c r="B6166" i="4"/>
  <c r="B6165" i="4"/>
  <c r="B6164" i="4"/>
  <c r="B6163" i="4"/>
  <c r="B6162" i="4"/>
  <c r="B6161" i="4"/>
  <c r="B6160" i="4"/>
  <c r="B6159" i="4"/>
  <c r="B6158" i="4"/>
  <c r="B6157" i="4"/>
  <c r="B6156" i="4"/>
  <c r="B6155" i="4"/>
  <c r="B6154" i="4"/>
  <c r="B6153" i="4"/>
  <c r="B6152" i="4"/>
  <c r="B6151" i="4"/>
  <c r="B6150" i="4"/>
  <c r="B6149" i="4"/>
  <c r="B6148" i="4"/>
  <c r="B6147" i="4"/>
  <c r="B6146" i="4"/>
  <c r="B6145" i="4"/>
  <c r="B6144" i="4"/>
  <c r="B6143" i="4"/>
  <c r="B6142" i="4"/>
  <c r="B6141" i="4"/>
  <c r="B6140" i="4"/>
  <c r="B6139" i="4"/>
  <c r="B6138" i="4"/>
  <c r="B6137" i="4"/>
  <c r="B6136" i="4"/>
  <c r="B6135" i="4"/>
  <c r="B6134" i="4"/>
  <c r="B6133" i="4"/>
  <c r="B6132" i="4"/>
  <c r="B6131" i="4"/>
  <c r="B6130" i="4"/>
  <c r="B6129" i="4"/>
  <c r="B6128" i="4"/>
  <c r="B6127" i="4"/>
  <c r="B6126" i="4"/>
  <c r="B6125" i="4"/>
  <c r="B6124" i="4"/>
  <c r="B6123" i="4"/>
  <c r="B6122" i="4"/>
  <c r="B6121" i="4"/>
  <c r="B6120" i="4"/>
  <c r="B6119" i="4"/>
  <c r="B6118" i="4"/>
  <c r="B6117" i="4"/>
  <c r="B6116" i="4"/>
  <c r="B6115" i="4"/>
  <c r="B6114" i="4"/>
  <c r="B6113" i="4"/>
  <c r="B6112" i="4"/>
  <c r="B6111" i="4"/>
  <c r="B6110" i="4"/>
  <c r="B6109" i="4"/>
  <c r="B6108" i="4"/>
  <c r="B6107" i="4"/>
  <c r="B6106" i="4"/>
  <c r="B6105" i="4"/>
  <c r="B6104" i="4"/>
  <c r="B6103" i="4"/>
  <c r="B6102" i="4"/>
  <c r="B6101" i="4"/>
  <c r="B6100" i="4"/>
  <c r="B6099" i="4"/>
  <c r="B6098" i="4"/>
  <c r="B6097" i="4"/>
  <c r="B6096" i="4"/>
  <c r="B6095" i="4"/>
  <c r="B6094" i="4"/>
  <c r="B6093" i="4"/>
  <c r="B6092" i="4"/>
  <c r="B6091" i="4"/>
  <c r="B6090" i="4"/>
  <c r="B6089" i="4"/>
  <c r="B6088" i="4"/>
  <c r="B6087" i="4"/>
  <c r="B6086" i="4"/>
  <c r="B6085" i="4"/>
  <c r="B6084" i="4"/>
  <c r="B6083" i="4"/>
  <c r="B6082" i="4"/>
  <c r="B6081" i="4"/>
  <c r="B6080" i="4"/>
  <c r="B6079" i="4"/>
  <c r="B6078" i="4"/>
  <c r="B6077" i="4"/>
  <c r="B6076" i="4"/>
  <c r="B6075" i="4"/>
  <c r="B6074" i="4"/>
  <c r="B6073" i="4"/>
  <c r="B6072" i="4"/>
  <c r="B6071" i="4"/>
  <c r="B6070" i="4"/>
  <c r="B6069" i="4"/>
  <c r="B6068" i="4"/>
  <c r="B6067" i="4"/>
  <c r="B6066" i="4"/>
  <c r="B6065" i="4"/>
  <c r="B6064" i="4"/>
  <c r="B6063" i="4"/>
  <c r="B6062" i="4"/>
  <c r="B6061" i="4"/>
  <c r="B6060" i="4"/>
  <c r="B6059" i="4"/>
  <c r="B6058" i="4"/>
  <c r="B6057" i="4"/>
  <c r="B6056" i="4"/>
  <c r="B6055" i="4"/>
  <c r="B6054" i="4"/>
  <c r="B6053" i="4"/>
  <c r="B6052" i="4"/>
  <c r="B6051" i="4"/>
  <c r="B6050" i="4"/>
  <c r="B6049" i="4"/>
  <c r="B6048" i="4"/>
  <c r="B6047" i="4"/>
  <c r="B6046" i="4"/>
  <c r="B6045" i="4"/>
  <c r="B6044" i="4"/>
  <c r="B6043" i="4"/>
  <c r="B6042" i="4"/>
  <c r="B6041" i="4"/>
  <c r="B6040" i="4"/>
  <c r="B6039" i="4"/>
  <c r="B6038" i="4"/>
  <c r="B6037" i="4"/>
  <c r="B6036" i="4"/>
  <c r="B6035" i="4"/>
  <c r="B6034" i="4"/>
  <c r="B6033" i="4"/>
  <c r="B6032" i="4"/>
  <c r="B6031" i="4"/>
  <c r="B6030" i="4"/>
  <c r="B6029" i="4"/>
  <c r="B6028" i="4"/>
  <c r="B6027" i="4"/>
  <c r="B6026" i="4"/>
  <c r="B6025" i="4"/>
  <c r="B6024" i="4"/>
  <c r="B6023" i="4"/>
  <c r="B6022" i="4"/>
  <c r="B6021" i="4"/>
  <c r="B6020" i="4"/>
  <c r="B6019" i="4"/>
  <c r="B6018" i="4"/>
  <c r="B6017" i="4"/>
  <c r="B6016" i="4"/>
  <c r="B6015" i="4"/>
  <c r="B6014" i="4"/>
  <c r="B6013" i="4"/>
  <c r="B6012" i="4"/>
  <c r="B6011" i="4"/>
  <c r="B6010" i="4"/>
  <c r="B6009" i="4"/>
  <c r="B6008" i="4"/>
  <c r="B6007" i="4"/>
  <c r="B6006" i="4"/>
  <c r="B6005" i="4"/>
  <c r="B6004" i="4"/>
  <c r="B6003" i="4"/>
  <c r="B6002" i="4"/>
  <c r="B6001" i="4"/>
  <c r="B6000" i="4"/>
  <c r="B5999" i="4"/>
  <c r="B5998" i="4"/>
  <c r="B5997" i="4"/>
  <c r="B5996" i="4"/>
  <c r="B5995" i="4"/>
  <c r="B5994" i="4"/>
  <c r="B5993" i="4"/>
  <c r="B5992" i="4"/>
  <c r="B5991" i="4"/>
  <c r="B5990" i="4"/>
  <c r="B5989" i="4"/>
  <c r="B5988" i="4"/>
  <c r="B5987" i="4"/>
  <c r="B5986" i="4"/>
  <c r="B5985" i="4"/>
  <c r="B5984" i="4"/>
  <c r="B5983" i="4"/>
  <c r="B5982" i="4"/>
  <c r="B5981" i="4"/>
  <c r="B5980" i="4"/>
  <c r="B5979" i="4"/>
  <c r="B5978" i="4"/>
  <c r="B5977" i="4"/>
  <c r="B5976" i="4"/>
  <c r="B5975" i="4"/>
  <c r="B5974" i="4"/>
  <c r="B5973" i="4"/>
  <c r="B5972" i="4"/>
  <c r="B5971" i="4"/>
  <c r="B5970" i="4"/>
  <c r="B5969" i="4"/>
  <c r="B5968" i="4"/>
  <c r="B5967" i="4"/>
  <c r="B5966" i="4"/>
  <c r="B5965" i="4"/>
  <c r="B5964" i="4"/>
  <c r="B5963" i="4"/>
  <c r="B5962" i="4"/>
  <c r="B5961" i="4"/>
  <c r="B5960" i="4"/>
  <c r="B5959" i="4"/>
  <c r="B5958" i="4"/>
  <c r="B5957" i="4"/>
  <c r="B5956" i="4"/>
  <c r="B5955" i="4"/>
  <c r="B5954" i="4"/>
  <c r="B5953" i="4"/>
  <c r="B5952" i="4"/>
  <c r="B5951" i="4"/>
  <c r="B5950" i="4"/>
  <c r="B5949" i="4"/>
  <c r="B5948" i="4"/>
  <c r="B5947" i="4"/>
  <c r="B5946" i="4"/>
  <c r="B5945" i="4"/>
  <c r="B5944" i="4"/>
  <c r="B5943" i="4"/>
  <c r="B5942" i="4"/>
  <c r="B5941" i="4"/>
  <c r="B5940" i="4"/>
  <c r="B5939" i="4"/>
  <c r="B5938" i="4"/>
  <c r="B5937" i="4"/>
  <c r="B5936" i="4"/>
  <c r="B5935" i="4"/>
  <c r="B5934" i="4"/>
  <c r="B5933" i="4"/>
  <c r="B5932" i="4"/>
  <c r="B5931" i="4"/>
  <c r="B5930" i="4"/>
  <c r="B5929" i="4"/>
  <c r="B5928" i="4"/>
  <c r="B5927" i="4"/>
  <c r="B5926" i="4"/>
  <c r="B5925" i="4"/>
  <c r="B5924" i="4"/>
  <c r="B5923" i="4"/>
  <c r="B5922" i="4"/>
  <c r="B5921" i="4"/>
  <c r="B5920" i="4"/>
  <c r="B5919" i="4"/>
  <c r="B5918" i="4"/>
  <c r="B5917" i="4"/>
  <c r="B5916" i="4"/>
  <c r="B5915" i="4"/>
  <c r="B5914" i="4"/>
  <c r="B5913" i="4"/>
  <c r="B5912" i="4"/>
  <c r="B5911" i="4"/>
  <c r="B5910" i="4"/>
  <c r="B5909" i="4"/>
  <c r="B5908" i="4"/>
  <c r="B5907" i="4"/>
  <c r="B5906" i="4"/>
  <c r="B5905" i="4"/>
  <c r="B5904" i="4"/>
  <c r="B5903" i="4"/>
  <c r="B5902" i="4"/>
  <c r="B5901" i="4"/>
  <c r="B5900" i="4"/>
  <c r="B5899" i="4"/>
  <c r="B5898" i="4"/>
  <c r="B5897" i="4"/>
  <c r="B5896" i="4"/>
  <c r="B5895" i="4"/>
  <c r="B5894" i="4"/>
  <c r="B5893" i="4"/>
  <c r="B5892" i="4"/>
  <c r="B5891" i="4"/>
  <c r="B5890" i="4"/>
  <c r="B5889" i="4"/>
  <c r="B5888" i="4"/>
  <c r="B5887" i="4"/>
  <c r="B5886" i="4"/>
  <c r="B5885" i="4"/>
  <c r="B5884" i="4"/>
  <c r="B5883" i="4"/>
  <c r="B5882" i="4"/>
  <c r="B5881" i="4"/>
  <c r="B5880" i="4"/>
  <c r="B5879" i="4"/>
  <c r="B5878" i="4"/>
  <c r="B5877" i="4"/>
  <c r="B5876" i="4"/>
  <c r="B5875" i="4"/>
  <c r="B5874" i="4"/>
  <c r="B5873" i="4"/>
  <c r="B5872" i="4"/>
  <c r="B5871" i="4"/>
  <c r="B5870" i="4"/>
  <c r="B5869" i="4"/>
  <c r="B5868" i="4"/>
  <c r="B5867" i="4"/>
  <c r="B5866" i="4"/>
  <c r="B5865" i="4"/>
  <c r="B5864" i="4"/>
  <c r="B5863" i="4"/>
  <c r="B5862" i="4"/>
  <c r="B5861" i="4"/>
  <c r="B5860" i="4"/>
  <c r="B5859" i="4"/>
  <c r="B5858" i="4"/>
  <c r="B5857" i="4"/>
  <c r="B5856" i="4"/>
  <c r="B5855" i="4"/>
  <c r="B5854" i="4"/>
  <c r="B5853" i="4"/>
  <c r="B5852" i="4"/>
  <c r="B5851" i="4"/>
  <c r="B5850" i="4"/>
  <c r="B5849" i="4"/>
  <c r="B5848" i="4"/>
  <c r="B5847" i="4"/>
  <c r="B5846" i="4"/>
  <c r="B5845" i="4"/>
  <c r="B5844" i="4"/>
  <c r="B5843" i="4"/>
  <c r="B5842" i="4"/>
  <c r="B5841" i="4"/>
  <c r="B5840" i="4"/>
  <c r="B5839" i="4"/>
  <c r="B5838" i="4"/>
  <c r="B5837" i="4"/>
  <c r="B5836" i="4"/>
  <c r="B5835" i="4"/>
  <c r="B5834" i="4"/>
  <c r="B5833" i="4"/>
  <c r="B5832" i="4"/>
  <c r="B5831" i="4"/>
  <c r="B5830" i="4"/>
  <c r="B5829" i="4"/>
  <c r="B5828" i="4"/>
  <c r="B5827" i="4"/>
  <c r="B5826" i="4"/>
  <c r="B5825" i="4"/>
  <c r="B5824" i="4"/>
  <c r="B5823" i="4"/>
  <c r="B5822" i="4"/>
  <c r="B5821" i="4"/>
  <c r="B5820" i="4"/>
  <c r="B5819" i="4"/>
  <c r="B5818" i="4"/>
  <c r="B5817" i="4"/>
  <c r="B5816" i="4"/>
  <c r="B5815" i="4"/>
  <c r="B5814" i="4"/>
  <c r="B5813" i="4"/>
  <c r="B5812" i="4"/>
  <c r="B5811" i="4"/>
  <c r="B5810" i="4"/>
  <c r="B5809" i="4"/>
  <c r="B5808" i="4"/>
  <c r="B5807" i="4"/>
  <c r="B5806" i="4"/>
  <c r="B5805" i="4"/>
  <c r="B5804" i="4"/>
  <c r="B5803" i="4"/>
  <c r="B5802" i="4"/>
  <c r="B5801" i="4"/>
  <c r="B5800" i="4"/>
  <c r="B5799" i="4"/>
  <c r="B5798" i="4"/>
  <c r="B5797" i="4"/>
  <c r="B5796" i="4"/>
  <c r="B5795" i="4"/>
  <c r="B5794" i="4"/>
  <c r="B5793" i="4"/>
  <c r="B5792" i="4"/>
  <c r="B5791" i="4"/>
  <c r="B5790" i="4"/>
  <c r="B5789" i="4"/>
  <c r="B5788" i="4"/>
  <c r="B5787" i="4"/>
  <c r="B5786" i="4"/>
  <c r="B5785" i="4"/>
  <c r="B5784" i="4"/>
  <c r="B5783" i="4"/>
  <c r="B5782" i="4"/>
  <c r="B5781" i="4"/>
  <c r="B5780" i="4"/>
  <c r="B5779" i="4"/>
  <c r="B5778" i="4"/>
  <c r="B5777" i="4"/>
  <c r="B5776" i="4"/>
  <c r="B5775" i="4"/>
  <c r="B5774" i="4"/>
  <c r="B5773" i="4"/>
  <c r="B5772" i="4"/>
  <c r="B5771" i="4"/>
  <c r="B5770" i="4"/>
  <c r="B5769" i="4"/>
  <c r="B5768" i="4"/>
  <c r="B5767" i="4"/>
  <c r="B5766" i="4"/>
  <c r="B5765" i="4"/>
  <c r="B5764" i="4"/>
  <c r="B5763" i="4"/>
  <c r="B5762" i="4"/>
  <c r="B5761" i="4"/>
  <c r="B5760" i="4"/>
  <c r="B5759" i="4"/>
  <c r="B5758" i="4"/>
  <c r="B5757" i="4"/>
  <c r="B5756" i="4"/>
  <c r="B5755" i="4"/>
  <c r="B5754" i="4"/>
  <c r="B5753" i="4"/>
  <c r="B5752" i="4"/>
  <c r="B5751" i="4"/>
  <c r="B5750" i="4"/>
  <c r="B5749" i="4"/>
  <c r="B5748" i="4"/>
  <c r="B5747" i="4"/>
  <c r="B5746" i="4"/>
  <c r="B5745" i="4"/>
  <c r="B5744" i="4"/>
  <c r="B5743" i="4"/>
  <c r="B5742" i="4"/>
  <c r="B5741" i="4"/>
  <c r="B5740" i="4"/>
  <c r="B5739" i="4"/>
  <c r="B5738" i="4"/>
  <c r="B5737" i="4"/>
  <c r="B5736" i="4"/>
  <c r="B5735" i="4"/>
  <c r="B5734" i="4"/>
  <c r="B5733" i="4"/>
  <c r="B5732" i="4"/>
  <c r="B5731" i="4"/>
  <c r="B5730" i="4"/>
  <c r="B5729" i="4"/>
  <c r="B5728" i="4"/>
  <c r="B5727" i="4"/>
  <c r="B5726" i="4"/>
  <c r="B5725" i="4"/>
  <c r="B5724" i="4"/>
  <c r="B5723" i="4"/>
  <c r="B5722" i="4"/>
  <c r="B5721" i="4"/>
  <c r="B5720" i="4"/>
  <c r="B5719" i="4"/>
  <c r="B5718" i="4"/>
  <c r="B5717" i="4"/>
  <c r="B5716" i="4"/>
  <c r="B5715" i="4"/>
  <c r="B5714" i="4"/>
  <c r="B5713" i="4"/>
  <c r="B5712" i="4"/>
  <c r="B5711" i="4"/>
  <c r="B5710" i="4"/>
  <c r="B5709" i="4"/>
  <c r="B5708" i="4"/>
  <c r="B5707" i="4"/>
  <c r="B5706" i="4"/>
  <c r="B5705" i="4"/>
  <c r="B5704" i="4"/>
  <c r="B5703" i="4"/>
  <c r="B5702" i="4"/>
  <c r="B5701" i="4"/>
  <c r="B5700" i="4"/>
  <c r="B5699" i="4"/>
  <c r="B5698" i="4"/>
  <c r="B5697" i="4"/>
  <c r="B5696" i="4"/>
  <c r="B5695" i="4"/>
  <c r="B5694" i="4"/>
  <c r="B5693" i="4"/>
  <c r="B5692" i="4"/>
  <c r="B5691" i="4"/>
  <c r="B5690" i="4"/>
  <c r="B5689" i="4"/>
  <c r="B5688" i="4"/>
  <c r="B5687" i="4"/>
  <c r="B5686" i="4"/>
  <c r="B5685" i="4"/>
  <c r="B5684" i="4"/>
  <c r="B5683" i="4"/>
  <c r="B5682" i="4"/>
  <c r="B5681" i="4"/>
  <c r="B5680" i="4"/>
  <c r="B5679" i="4"/>
  <c r="B5678" i="4"/>
  <c r="B5677" i="4"/>
  <c r="B5676" i="4"/>
  <c r="B5675" i="4"/>
  <c r="B5674" i="4"/>
  <c r="B5673" i="4"/>
  <c r="B5672" i="4"/>
  <c r="B5671" i="4"/>
  <c r="B5670" i="4"/>
  <c r="B5669" i="4"/>
  <c r="B5668" i="4"/>
  <c r="B5667" i="4"/>
  <c r="B5666" i="4"/>
  <c r="B5665" i="4"/>
  <c r="B5664" i="4"/>
  <c r="B5663" i="4"/>
  <c r="B5662" i="4"/>
  <c r="B5661" i="4"/>
  <c r="B5660" i="4"/>
  <c r="B5659" i="4"/>
  <c r="B5658" i="4"/>
  <c r="B5657" i="4"/>
  <c r="B5656" i="4"/>
  <c r="B5655" i="4"/>
  <c r="B5654" i="4"/>
  <c r="B5653" i="4"/>
  <c r="B5652" i="4"/>
  <c r="B5651" i="4"/>
  <c r="B5650" i="4"/>
  <c r="B5649" i="4"/>
  <c r="B5648" i="4"/>
  <c r="B5647" i="4"/>
  <c r="B5646" i="4"/>
  <c r="B5645" i="4"/>
  <c r="B5644" i="4"/>
  <c r="B5643" i="4"/>
  <c r="B5642" i="4"/>
  <c r="B5641" i="4"/>
  <c r="B5640" i="4"/>
  <c r="B5639" i="4"/>
  <c r="B5638" i="4"/>
  <c r="B5637" i="4"/>
  <c r="B5636" i="4"/>
  <c r="B5635" i="4"/>
  <c r="B5634" i="4"/>
  <c r="B5633" i="4"/>
  <c r="B5632" i="4"/>
  <c r="B5631" i="4"/>
  <c r="B5630" i="4"/>
  <c r="B5629" i="4"/>
  <c r="B5628" i="4"/>
  <c r="B5627" i="4"/>
  <c r="B5626" i="4"/>
  <c r="B5625" i="4"/>
  <c r="B5624" i="4"/>
  <c r="B5623" i="4"/>
  <c r="B5622" i="4"/>
  <c r="B5621" i="4"/>
  <c r="B5620" i="4"/>
  <c r="B5619" i="4"/>
  <c r="B5618" i="4"/>
  <c r="B5617" i="4"/>
  <c r="B5616" i="4"/>
  <c r="B5615" i="4"/>
  <c r="B5614" i="4"/>
  <c r="B5613" i="4"/>
  <c r="B5612" i="4"/>
  <c r="B5611" i="4"/>
  <c r="B5610" i="4"/>
  <c r="B5609" i="4"/>
  <c r="B5608" i="4"/>
  <c r="B5607" i="4"/>
  <c r="B5606" i="4"/>
  <c r="B5605" i="4"/>
  <c r="B5604" i="4"/>
  <c r="B5603" i="4"/>
  <c r="B5602" i="4"/>
  <c r="B5601" i="4"/>
  <c r="B5600" i="4"/>
  <c r="B5599" i="4"/>
  <c r="B5598" i="4"/>
  <c r="B5597" i="4"/>
  <c r="B5596" i="4"/>
  <c r="B5595" i="4"/>
  <c r="B5594" i="4"/>
  <c r="B5593" i="4"/>
  <c r="B5592" i="4"/>
  <c r="B5591" i="4"/>
  <c r="B5590" i="4"/>
  <c r="B5589" i="4"/>
  <c r="B5588" i="4"/>
  <c r="B5587" i="4"/>
  <c r="B5586" i="4"/>
  <c r="B5585" i="4"/>
  <c r="B5584" i="4"/>
  <c r="B5583" i="4"/>
  <c r="B5582" i="4"/>
  <c r="B5581" i="4"/>
  <c r="B5580" i="4"/>
  <c r="B5579" i="4"/>
  <c r="B5578" i="4"/>
  <c r="B5577" i="4"/>
  <c r="B5576" i="4"/>
  <c r="B5575" i="4"/>
  <c r="B5574" i="4"/>
  <c r="B5573" i="4"/>
  <c r="B5572" i="4"/>
  <c r="B5571" i="4"/>
  <c r="B5570" i="4"/>
  <c r="B5569" i="4"/>
  <c r="B5568" i="4"/>
  <c r="B5567" i="4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50" i="4"/>
  <c r="B5549" i="4"/>
  <c r="B5548" i="4"/>
  <c r="B5547" i="4"/>
  <c r="B5546" i="4"/>
  <c r="B5545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8" i="4"/>
  <c r="B5527" i="4"/>
  <c r="B5526" i="4"/>
  <c r="B5525" i="4"/>
  <c r="B5524" i="4"/>
  <c r="B5523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9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40" i="4"/>
  <c r="B5439" i="4"/>
  <c r="B5438" i="4"/>
  <c r="B5437" i="4"/>
  <c r="B5436" i="4"/>
  <c r="B5435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6" i="4"/>
  <c r="B5395" i="4"/>
  <c r="B5394" i="4"/>
  <c r="B5393" i="4"/>
  <c r="B5392" i="4"/>
  <c r="B5391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1" i="4"/>
  <c r="B5370" i="4"/>
  <c r="B5369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52" i="4"/>
  <c r="B5351" i="4"/>
  <c r="B5350" i="4"/>
  <c r="B5349" i="4"/>
  <c r="B5348" i="4"/>
  <c r="B5347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30" i="4"/>
  <c r="B5329" i="4"/>
  <c r="B5328" i="4"/>
  <c r="B5327" i="4"/>
  <c r="B5326" i="4"/>
  <c r="B5325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8" i="4"/>
  <c r="B5307" i="4"/>
  <c r="B5306" i="4"/>
  <c r="B5305" i="4"/>
  <c r="B5304" i="4"/>
  <c r="B5303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6" i="4"/>
  <c r="B5285" i="4"/>
  <c r="B5284" i="4"/>
  <c r="B5283" i="4"/>
  <c r="B5282" i="4"/>
  <c r="B5281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64" i="4"/>
  <c r="B5263" i="4"/>
  <c r="B5262" i="4"/>
  <c r="B5261" i="4"/>
  <c r="B5260" i="4"/>
  <c r="B5259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42" i="4"/>
  <c r="B5241" i="4"/>
  <c r="B5240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20" i="4"/>
  <c r="B5219" i="4"/>
  <c r="B5218" i="4"/>
  <c r="B5217" i="4"/>
  <c r="B5216" i="4"/>
  <c r="B5215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6" i="4"/>
  <c r="B5175" i="4"/>
  <c r="B5174" i="4"/>
  <c r="B5173" i="4"/>
  <c r="B5172" i="4"/>
  <c r="B5171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2" i="1"/>
</calcChain>
</file>

<file path=xl/sharedStrings.xml><?xml version="1.0" encoding="utf-8"?>
<sst xmlns="http://schemas.openxmlformats.org/spreadsheetml/2006/main" count="20" uniqueCount="12">
  <si>
    <t>富氧流量</t>
  </si>
  <si>
    <t>冷风流量</t>
  </si>
  <si>
    <t>热风压力</t>
  </si>
  <si>
    <t>冷风温度</t>
  </si>
  <si>
    <t>热风温度</t>
  </si>
  <si>
    <t>鼓风湿度</t>
  </si>
  <si>
    <t>设定喷煤量</t>
  </si>
  <si>
    <t>主参数时间戳2</t>
    <phoneticPr fontId="2" type="noConversion"/>
  </si>
  <si>
    <t>时间戳h</t>
    <phoneticPr fontId="2" type="noConversion"/>
  </si>
  <si>
    <t>时间戳10m</t>
    <phoneticPr fontId="2" type="noConversion"/>
  </si>
  <si>
    <t>SI</t>
  </si>
  <si>
    <t>铁口1温度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</si>
</sst>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剔除直线输出!$D$1</c:f>
              <c:strCache>
                <c:ptCount val="1"/>
                <c:pt idx="0">
                  <c:v>铁口1温度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剔除直线输出!$D$2:$D$6633</c:f>
              <c:numCache>
                <c:formatCode>General</c:formatCode>
                <c:ptCount val="6632"/>
                <c:pt idx="0">
                  <c:v>1569.7112400000001</c:v>
                </c:pt>
                <c:pt idx="1">
                  <c:v>1568.3398099999999</c:v>
                </c:pt>
                <c:pt idx="2">
                  <c:v>1560.6573900000001</c:v>
                </c:pt>
                <c:pt idx="3">
                  <c:v>1551.37518</c:v>
                </c:pt>
                <c:pt idx="4">
                  <c:v>1542.1011699999999</c:v>
                </c:pt>
                <c:pt idx="5">
                  <c:v>1532.82717</c:v>
                </c:pt>
                <c:pt idx="6">
                  <c:v>1523.5531599999999</c:v>
                </c:pt>
                <c:pt idx="7">
                  <c:v>1440.94382</c:v>
                </c:pt>
                <c:pt idx="8">
                  <c:v>1537.4057700000001</c:v>
                </c:pt>
                <c:pt idx="9">
                  <c:v>1537.40815</c:v>
                </c:pt>
                <c:pt idx="10">
                  <c:v>1534.4406799999999</c:v>
                </c:pt>
                <c:pt idx="11">
                  <c:v>1531.4732100000001</c:v>
                </c:pt>
                <c:pt idx="12">
                  <c:v>1528.5057400000001</c:v>
                </c:pt>
                <c:pt idx="13">
                  <c:v>1525.53827</c:v>
                </c:pt>
                <c:pt idx="14">
                  <c:v>1498.29655</c:v>
                </c:pt>
                <c:pt idx="15">
                  <c:v>1502.6104399999999</c:v>
                </c:pt>
                <c:pt idx="16">
                  <c:v>1505.1162400000001</c:v>
                </c:pt>
                <c:pt idx="17">
                  <c:v>1507.62204</c:v>
                </c:pt>
                <c:pt idx="18">
                  <c:v>1510.1278400000001</c:v>
                </c:pt>
                <c:pt idx="19">
                  <c:v>1506.3996099999999</c:v>
                </c:pt>
                <c:pt idx="20">
                  <c:v>1499.3477</c:v>
                </c:pt>
                <c:pt idx="21">
                  <c:v>1492.2957899999999</c:v>
                </c:pt>
                <c:pt idx="22">
                  <c:v>1485.24388</c:v>
                </c:pt>
                <c:pt idx="23">
                  <c:v>1478.1919700000001</c:v>
                </c:pt>
                <c:pt idx="24">
                  <c:v>1471.1400599999999</c:v>
                </c:pt>
                <c:pt idx="25">
                  <c:v>1492.7573199999999</c:v>
                </c:pt>
                <c:pt idx="26">
                  <c:v>1511.1619000000001</c:v>
                </c:pt>
                <c:pt idx="27">
                  <c:v>1511.2421999999999</c:v>
                </c:pt>
                <c:pt idx="28">
                  <c:v>1493.6441500000001</c:v>
                </c:pt>
                <c:pt idx="29">
                  <c:v>1476.04611</c:v>
                </c:pt>
                <c:pt idx="30">
                  <c:v>1511.7972500000001</c:v>
                </c:pt>
                <c:pt idx="31">
                  <c:v>1500.2376099999999</c:v>
                </c:pt>
                <c:pt idx="32">
                  <c:v>1488.6779799999999</c:v>
                </c:pt>
                <c:pt idx="33">
                  <c:v>1511.2708600000001</c:v>
                </c:pt>
                <c:pt idx="34">
                  <c:v>1507.3902399999999</c:v>
                </c:pt>
                <c:pt idx="35">
                  <c:v>1527.49378</c:v>
                </c:pt>
                <c:pt idx="36">
                  <c:v>1524.9675400000001</c:v>
                </c:pt>
                <c:pt idx="37">
                  <c:v>1522.7203500000001</c:v>
                </c:pt>
                <c:pt idx="38">
                  <c:v>1520.47316</c:v>
                </c:pt>
                <c:pt idx="39">
                  <c:v>1518.22597</c:v>
                </c:pt>
                <c:pt idx="40">
                  <c:v>1516.1156800000001</c:v>
                </c:pt>
                <c:pt idx="41">
                  <c:v>1520.7039500000001</c:v>
                </c:pt>
                <c:pt idx="42">
                  <c:v>1520.0603699999999</c:v>
                </c:pt>
                <c:pt idx="43">
                  <c:v>1519.41678</c:v>
                </c:pt>
                <c:pt idx="44">
                  <c:v>1518.7732000000001</c:v>
                </c:pt>
                <c:pt idx="45">
                  <c:v>1518.12961</c:v>
                </c:pt>
                <c:pt idx="46">
                  <c:v>1515.0039400000001</c:v>
                </c:pt>
                <c:pt idx="47">
                  <c:v>1526.7142899999999</c:v>
                </c:pt>
                <c:pt idx="48">
                  <c:v>1522.19479</c:v>
                </c:pt>
                <c:pt idx="49">
                  <c:v>1515.5917099999999</c:v>
                </c:pt>
                <c:pt idx="50">
                  <c:v>1508.9886300000001</c:v>
                </c:pt>
                <c:pt idx="51">
                  <c:v>1499.65</c:v>
                </c:pt>
                <c:pt idx="52">
                  <c:v>1504.2673600000001</c:v>
                </c:pt>
                <c:pt idx="53">
                  <c:v>1509.6154799999999</c:v>
                </c:pt>
                <c:pt idx="54">
                  <c:v>1511.91875</c:v>
                </c:pt>
                <c:pt idx="55">
                  <c:v>1514.22201</c:v>
                </c:pt>
                <c:pt idx="56">
                  <c:v>1516.5252700000001</c:v>
                </c:pt>
                <c:pt idx="57">
                  <c:v>1512.43011</c:v>
                </c:pt>
                <c:pt idx="58">
                  <c:v>1532.8556900000001</c:v>
                </c:pt>
                <c:pt idx="59">
                  <c:v>1531.71994</c:v>
                </c:pt>
                <c:pt idx="60">
                  <c:v>1523.7141999999999</c:v>
                </c:pt>
                <c:pt idx="61">
                  <c:v>1515.7084600000001</c:v>
                </c:pt>
                <c:pt idx="62">
                  <c:v>1507.70273</c:v>
                </c:pt>
                <c:pt idx="63">
                  <c:v>1522.9523300000001</c:v>
                </c:pt>
                <c:pt idx="64">
                  <c:v>1506.6872699999999</c:v>
                </c:pt>
                <c:pt idx="65">
                  <c:v>1500.48685</c:v>
                </c:pt>
                <c:pt idx="66">
                  <c:v>1494.2864300000001</c:v>
                </c:pt>
                <c:pt idx="67">
                  <c:v>1488.08601</c:v>
                </c:pt>
                <c:pt idx="68">
                  <c:v>1481.8855900000001</c:v>
                </c:pt>
                <c:pt idx="69">
                  <c:v>1494.2649699999999</c:v>
                </c:pt>
                <c:pt idx="70">
                  <c:v>1493.36564</c:v>
                </c:pt>
                <c:pt idx="71">
                  <c:v>1487.8325500000001</c:v>
                </c:pt>
                <c:pt idx="72">
                  <c:v>1482.2994699999999</c:v>
                </c:pt>
                <c:pt idx="73">
                  <c:v>1478.8050000000001</c:v>
                </c:pt>
                <c:pt idx="74">
                  <c:v>1493.4580000000001</c:v>
                </c:pt>
                <c:pt idx="75">
                  <c:v>1503.3532399999999</c:v>
                </c:pt>
                <c:pt idx="76">
                  <c:v>1487.29919</c:v>
                </c:pt>
                <c:pt idx="77">
                  <c:v>1481.87347</c:v>
                </c:pt>
                <c:pt idx="78">
                  <c:v>1506.21048</c:v>
                </c:pt>
                <c:pt idx="79">
                  <c:v>1523.38787</c:v>
                </c:pt>
                <c:pt idx="80">
                  <c:v>1525.11923</c:v>
                </c:pt>
                <c:pt idx="81">
                  <c:v>1538.9653800000001</c:v>
                </c:pt>
                <c:pt idx="82">
                  <c:v>1552.8115399999999</c:v>
                </c:pt>
                <c:pt idx="83">
                  <c:v>1549.8200300000001</c:v>
                </c:pt>
                <c:pt idx="84">
                  <c:v>1538.1558199999999</c:v>
                </c:pt>
                <c:pt idx="85">
                  <c:v>1526.49161</c:v>
                </c:pt>
                <c:pt idx="86">
                  <c:v>1557.0064</c:v>
                </c:pt>
                <c:pt idx="87">
                  <c:v>1555.40345</c:v>
                </c:pt>
                <c:pt idx="88">
                  <c:v>1548.97552</c:v>
                </c:pt>
                <c:pt idx="89">
                  <c:v>1558.59681</c:v>
                </c:pt>
                <c:pt idx="90">
                  <c:v>1549.2516800000001</c:v>
                </c:pt>
                <c:pt idx="91">
                  <c:v>1539.9065499999999</c:v>
                </c:pt>
                <c:pt idx="92">
                  <c:v>1530.56142</c:v>
                </c:pt>
                <c:pt idx="93">
                  <c:v>1521.2162800000001</c:v>
                </c:pt>
                <c:pt idx="94">
                  <c:v>1506.4717700000001</c:v>
                </c:pt>
                <c:pt idx="95">
                  <c:v>1508.1351999999999</c:v>
                </c:pt>
                <c:pt idx="96">
                  <c:v>1509.79863</c:v>
                </c:pt>
                <c:pt idx="97">
                  <c:v>1512.7142899999999</c:v>
                </c:pt>
                <c:pt idx="98">
                  <c:v>1514.6110000000001</c:v>
                </c:pt>
                <c:pt idx="99">
                  <c:v>1515.3827799999999</c:v>
                </c:pt>
                <c:pt idx="100">
                  <c:v>1516.1545699999999</c:v>
                </c:pt>
                <c:pt idx="101">
                  <c:v>1516.9263599999999</c:v>
                </c:pt>
                <c:pt idx="102">
                  <c:v>1517.6981499999999</c:v>
                </c:pt>
                <c:pt idx="103">
                  <c:v>1529.6981800000001</c:v>
                </c:pt>
                <c:pt idx="104">
                  <c:v>1537.5555099999999</c:v>
                </c:pt>
                <c:pt idx="105">
                  <c:v>1539.6834200000001</c:v>
                </c:pt>
                <c:pt idx="106">
                  <c:v>1529.47119</c:v>
                </c:pt>
                <c:pt idx="107">
                  <c:v>1524.6936800000001</c:v>
                </c:pt>
                <c:pt idx="108">
                  <c:v>1519.91616</c:v>
                </c:pt>
                <c:pt idx="109">
                  <c:v>1515.1386399999999</c:v>
                </c:pt>
                <c:pt idx="110">
                  <c:v>1525.9724100000001</c:v>
                </c:pt>
                <c:pt idx="111">
                  <c:v>1527.2621799999999</c:v>
                </c:pt>
                <c:pt idx="112">
                  <c:v>1529.5530900000001</c:v>
                </c:pt>
                <c:pt idx="113">
                  <c:v>1531.8440000000001</c:v>
                </c:pt>
                <c:pt idx="114">
                  <c:v>1532.35517</c:v>
                </c:pt>
                <c:pt idx="115">
                  <c:v>1532.61979</c:v>
                </c:pt>
                <c:pt idx="116">
                  <c:v>1527.2710099999999</c:v>
                </c:pt>
                <c:pt idx="117">
                  <c:v>1521.9222199999999</c:v>
                </c:pt>
                <c:pt idx="118">
                  <c:v>1516.5734299999999</c:v>
                </c:pt>
                <c:pt idx="119">
                  <c:v>1525.17273</c:v>
                </c:pt>
                <c:pt idx="120">
                  <c:v>1526.0021099999999</c:v>
                </c:pt>
                <c:pt idx="121">
                  <c:v>1521.3427099999999</c:v>
                </c:pt>
                <c:pt idx="122">
                  <c:v>1516.6833099999999</c:v>
                </c:pt>
                <c:pt idx="123">
                  <c:v>1512.0239099999999</c:v>
                </c:pt>
                <c:pt idx="124">
                  <c:v>1516.72171</c:v>
                </c:pt>
                <c:pt idx="125">
                  <c:v>1529.9060999999999</c:v>
                </c:pt>
                <c:pt idx="126">
                  <c:v>1526.5670700000001</c:v>
                </c:pt>
                <c:pt idx="127">
                  <c:v>1516.66813</c:v>
                </c:pt>
                <c:pt idx="128">
                  <c:v>1512.9672</c:v>
                </c:pt>
                <c:pt idx="129">
                  <c:v>1509.2662600000001</c:v>
                </c:pt>
                <c:pt idx="130">
                  <c:v>1504.1468299999999</c:v>
                </c:pt>
                <c:pt idx="131">
                  <c:v>1498.9174399999999</c:v>
                </c:pt>
                <c:pt idx="132">
                  <c:v>1540.1337599999999</c:v>
                </c:pt>
                <c:pt idx="133">
                  <c:v>1537.1582100000001</c:v>
                </c:pt>
                <c:pt idx="134">
                  <c:v>1529.2276400000001</c:v>
                </c:pt>
                <c:pt idx="135">
                  <c:v>1521.2970600000001</c:v>
                </c:pt>
                <c:pt idx="136">
                  <c:v>1513.3664900000001</c:v>
                </c:pt>
                <c:pt idx="137">
                  <c:v>1519.5615399999999</c:v>
                </c:pt>
                <c:pt idx="138">
                  <c:v>1506.34328</c:v>
                </c:pt>
                <c:pt idx="139">
                  <c:v>1530.7120399999999</c:v>
                </c:pt>
                <c:pt idx="140">
                  <c:v>1530.6302700000001</c:v>
                </c:pt>
                <c:pt idx="141">
                  <c:v>1521.6443099999999</c:v>
                </c:pt>
                <c:pt idx="142">
                  <c:v>1512.6583499999999</c:v>
                </c:pt>
                <c:pt idx="143">
                  <c:v>1503.67239</c:v>
                </c:pt>
                <c:pt idx="144">
                  <c:v>1500.2548999999999</c:v>
                </c:pt>
                <c:pt idx="145">
                  <c:v>1507.8281199999999</c:v>
                </c:pt>
                <c:pt idx="146">
                  <c:v>1511.0125499999999</c:v>
                </c:pt>
                <c:pt idx="147">
                  <c:v>1513.1752899999999</c:v>
                </c:pt>
                <c:pt idx="148">
                  <c:v>1515.3380299999999</c:v>
                </c:pt>
                <c:pt idx="149">
                  <c:v>1517.5007700000001</c:v>
                </c:pt>
                <c:pt idx="150">
                  <c:v>1520.0956799999999</c:v>
                </c:pt>
                <c:pt idx="151">
                  <c:v>1520.7603799999999</c:v>
                </c:pt>
                <c:pt idx="152">
                  <c:v>1516.3034299999999</c:v>
                </c:pt>
                <c:pt idx="153">
                  <c:v>1511.8464799999999</c:v>
                </c:pt>
                <c:pt idx="154">
                  <c:v>1507.3895299999999</c:v>
                </c:pt>
                <c:pt idx="155">
                  <c:v>1502.9325799999999</c:v>
                </c:pt>
                <c:pt idx="156">
                  <c:v>1501.9401700000001</c:v>
                </c:pt>
                <c:pt idx="157">
                  <c:v>1522.92724</c:v>
                </c:pt>
                <c:pt idx="158">
                  <c:v>1520.72615</c:v>
                </c:pt>
                <c:pt idx="159">
                  <c:v>1518.5250699999999</c:v>
                </c:pt>
                <c:pt idx="160">
                  <c:v>1516.3239799999999</c:v>
                </c:pt>
                <c:pt idx="161">
                  <c:v>1514.1228900000001</c:v>
                </c:pt>
                <c:pt idx="162">
                  <c:v>1509.0423900000001</c:v>
                </c:pt>
                <c:pt idx="163">
                  <c:v>1517.26142</c:v>
                </c:pt>
                <c:pt idx="164">
                  <c:v>1499.9</c:v>
                </c:pt>
                <c:pt idx="165">
                  <c:v>1481.0627899999999</c:v>
                </c:pt>
                <c:pt idx="166">
                  <c:v>1467.1245899999999</c:v>
                </c:pt>
                <c:pt idx="167">
                  <c:v>1523.35436</c:v>
                </c:pt>
                <c:pt idx="168">
                  <c:v>1527.3048799999999</c:v>
                </c:pt>
                <c:pt idx="169">
                  <c:v>1534.64105</c:v>
                </c:pt>
                <c:pt idx="170">
                  <c:v>1523.72093</c:v>
                </c:pt>
                <c:pt idx="171">
                  <c:v>1512.80081</c:v>
                </c:pt>
                <c:pt idx="172">
                  <c:v>1522.02135</c:v>
                </c:pt>
                <c:pt idx="173">
                  <c:v>1520.74954</c:v>
                </c:pt>
                <c:pt idx="174">
                  <c:v>1516.8163099999999</c:v>
                </c:pt>
                <c:pt idx="175">
                  <c:v>1515.53937</c:v>
                </c:pt>
                <c:pt idx="176">
                  <c:v>1515.2693899999999</c:v>
                </c:pt>
                <c:pt idx="177">
                  <c:v>1513.9523200000001</c:v>
                </c:pt>
                <c:pt idx="178">
                  <c:v>1512.6352400000001</c:v>
                </c:pt>
                <c:pt idx="179">
                  <c:v>1511.31817</c:v>
                </c:pt>
                <c:pt idx="180">
                  <c:v>1510.0011</c:v>
                </c:pt>
                <c:pt idx="181">
                  <c:v>1511.6066699999999</c:v>
                </c:pt>
                <c:pt idx="182">
                  <c:v>1514.99899</c:v>
                </c:pt>
                <c:pt idx="183">
                  <c:v>1510.43471</c:v>
                </c:pt>
                <c:pt idx="184">
                  <c:v>1505.8704299999999</c:v>
                </c:pt>
                <c:pt idx="185">
                  <c:v>1500.0506</c:v>
                </c:pt>
                <c:pt idx="186">
                  <c:v>1503.01242</c:v>
                </c:pt>
                <c:pt idx="187">
                  <c:v>1517.1061099999999</c:v>
                </c:pt>
                <c:pt idx="188">
                  <c:v>1517.42552</c:v>
                </c:pt>
                <c:pt idx="189">
                  <c:v>1517.7449200000001</c:v>
                </c:pt>
                <c:pt idx="190">
                  <c:v>1514.0083999999999</c:v>
                </c:pt>
                <c:pt idx="191">
                  <c:v>1519.72857</c:v>
                </c:pt>
                <c:pt idx="192">
                  <c:v>1517.13356</c:v>
                </c:pt>
                <c:pt idx="193">
                  <c:v>1517.48071</c:v>
                </c:pt>
                <c:pt idx="194">
                  <c:v>1517.8278700000001</c:v>
                </c:pt>
                <c:pt idx="195">
                  <c:v>1519.92903</c:v>
                </c:pt>
                <c:pt idx="196">
                  <c:v>1528.06333</c:v>
                </c:pt>
                <c:pt idx="197">
                  <c:v>1525.8889300000001</c:v>
                </c:pt>
                <c:pt idx="198">
                  <c:v>1521.2421899999999</c:v>
                </c:pt>
                <c:pt idx="199">
                  <c:v>1516.59545</c:v>
                </c:pt>
                <c:pt idx="200">
                  <c:v>1511.9487099999999</c:v>
                </c:pt>
                <c:pt idx="201">
                  <c:v>1544.0351599999999</c:v>
                </c:pt>
                <c:pt idx="202">
                  <c:v>1531.5182500000001</c:v>
                </c:pt>
                <c:pt idx="203">
                  <c:v>1520.3984399999999</c:v>
                </c:pt>
                <c:pt idx="204">
                  <c:v>1508.63707</c:v>
                </c:pt>
                <c:pt idx="205">
                  <c:v>1523.2460699999999</c:v>
                </c:pt>
                <c:pt idx="206">
                  <c:v>1520.6122700000001</c:v>
                </c:pt>
                <c:pt idx="207">
                  <c:v>1505.7042899999999</c:v>
                </c:pt>
                <c:pt idx="208">
                  <c:v>1490.7963199999999</c:v>
                </c:pt>
                <c:pt idx="209">
                  <c:v>1475.88834</c:v>
                </c:pt>
                <c:pt idx="210">
                  <c:v>1503.8127099999999</c:v>
                </c:pt>
                <c:pt idx="211">
                  <c:v>1516.8198</c:v>
                </c:pt>
                <c:pt idx="212">
                  <c:v>1534.26774</c:v>
                </c:pt>
                <c:pt idx="213">
                  <c:v>1496.6903199999999</c:v>
                </c:pt>
                <c:pt idx="214">
                  <c:v>1528.1826100000001</c:v>
                </c:pt>
                <c:pt idx="215">
                  <c:v>1545.69281</c:v>
                </c:pt>
                <c:pt idx="216">
                  <c:v>1537.2570000000001</c:v>
                </c:pt>
                <c:pt idx="217">
                  <c:v>1508.8015399999999</c:v>
                </c:pt>
                <c:pt idx="218">
                  <c:v>1534.0887499999999</c:v>
                </c:pt>
                <c:pt idx="219">
                  <c:v>1534.2037399999999</c:v>
                </c:pt>
                <c:pt idx="220">
                  <c:v>1514.18352</c:v>
                </c:pt>
                <c:pt idx="221">
                  <c:v>1494.1632999999999</c:v>
                </c:pt>
                <c:pt idx="222">
                  <c:v>1499</c:v>
                </c:pt>
                <c:pt idx="223">
                  <c:v>1496.86096</c:v>
                </c:pt>
                <c:pt idx="224">
                  <c:v>1492.55817</c:v>
                </c:pt>
                <c:pt idx="225">
                  <c:v>1517.1279199999999</c:v>
                </c:pt>
                <c:pt idx="226">
                  <c:v>1519.10439</c:v>
                </c:pt>
                <c:pt idx="227">
                  <c:v>1521.08086</c:v>
                </c:pt>
                <c:pt idx="228">
                  <c:v>1523.0573300000001</c:v>
                </c:pt>
                <c:pt idx="229">
                  <c:v>1536.1596500000001</c:v>
                </c:pt>
                <c:pt idx="230">
                  <c:v>1526.3477700000001</c:v>
                </c:pt>
                <c:pt idx="231">
                  <c:v>1521.5625600000001</c:v>
                </c:pt>
                <c:pt idx="232">
                  <c:v>1516.7773500000001</c:v>
                </c:pt>
                <c:pt idx="233">
                  <c:v>1511.99215</c:v>
                </c:pt>
                <c:pt idx="234">
                  <c:v>1507.20694</c:v>
                </c:pt>
                <c:pt idx="235">
                  <c:v>1504.184</c:v>
                </c:pt>
                <c:pt idx="236">
                  <c:v>1519.86571</c:v>
                </c:pt>
                <c:pt idx="237">
                  <c:v>1515.54916</c:v>
                </c:pt>
                <c:pt idx="238">
                  <c:v>1511.23261</c:v>
                </c:pt>
                <c:pt idx="239">
                  <c:v>1506.91607</c:v>
                </c:pt>
                <c:pt idx="240">
                  <c:v>1510.03333</c:v>
                </c:pt>
                <c:pt idx="241">
                  <c:v>1533.8866700000001</c:v>
                </c:pt>
                <c:pt idx="242">
                  <c:v>1526.7513799999999</c:v>
                </c:pt>
                <c:pt idx="243">
                  <c:v>1512.0051599999999</c:v>
                </c:pt>
                <c:pt idx="244">
                  <c:v>1497.2589499999999</c:v>
                </c:pt>
                <c:pt idx="245">
                  <c:v>1535.70261</c:v>
                </c:pt>
                <c:pt idx="246">
                  <c:v>1541.3894700000001</c:v>
                </c:pt>
                <c:pt idx="247">
                  <c:v>1534.44463</c:v>
                </c:pt>
                <c:pt idx="248">
                  <c:v>1528.4942100000001</c:v>
                </c:pt>
                <c:pt idx="249">
                  <c:v>1545.1144400000001</c:v>
                </c:pt>
                <c:pt idx="250">
                  <c:v>1550.5026800000001</c:v>
                </c:pt>
                <c:pt idx="251">
                  <c:v>1543.1807699999999</c:v>
                </c:pt>
                <c:pt idx="252">
                  <c:v>1532.7403899999999</c:v>
                </c:pt>
                <c:pt idx="253">
                  <c:v>1524.4425100000001</c:v>
                </c:pt>
                <c:pt idx="254">
                  <c:v>1523.5352700000001</c:v>
                </c:pt>
                <c:pt idx="255">
                  <c:v>1521.6784</c:v>
                </c:pt>
                <c:pt idx="256">
                  <c:v>1519.8215299999999</c:v>
                </c:pt>
                <c:pt idx="257">
                  <c:v>1517.9646700000001</c:v>
                </c:pt>
                <c:pt idx="258">
                  <c:v>1516.1078</c:v>
                </c:pt>
                <c:pt idx="259">
                  <c:v>1527.02171</c:v>
                </c:pt>
                <c:pt idx="260">
                  <c:v>1517.1779799999999</c:v>
                </c:pt>
                <c:pt idx="261">
                  <c:v>1517.4814899999999</c:v>
                </c:pt>
                <c:pt idx="262">
                  <c:v>1517.7850100000001</c:v>
                </c:pt>
                <c:pt idx="263">
                  <c:v>1517.2808199999999</c:v>
                </c:pt>
                <c:pt idx="264">
                  <c:v>1519.91398</c:v>
                </c:pt>
                <c:pt idx="265">
                  <c:v>1518.7810500000001</c:v>
                </c:pt>
                <c:pt idx="266">
                  <c:v>1517.6045799999999</c:v>
                </c:pt>
                <c:pt idx="267">
                  <c:v>1516.4281000000001</c:v>
                </c:pt>
                <c:pt idx="268">
                  <c:v>1515.25163</c:v>
                </c:pt>
                <c:pt idx="269">
                  <c:v>1514.0751600000001</c:v>
                </c:pt>
                <c:pt idx="270">
                  <c:v>1518.4789900000001</c:v>
                </c:pt>
                <c:pt idx="271">
                  <c:v>1519.6076599999999</c:v>
                </c:pt>
                <c:pt idx="272">
                  <c:v>1516.0273500000001</c:v>
                </c:pt>
                <c:pt idx="273">
                  <c:v>1512.44704</c:v>
                </c:pt>
                <c:pt idx="274">
                  <c:v>1508.86673</c:v>
                </c:pt>
                <c:pt idx="275">
                  <c:v>1505.2864199999999</c:v>
                </c:pt>
                <c:pt idx="276">
                  <c:v>1501.7061200000001</c:v>
                </c:pt>
                <c:pt idx="277">
                  <c:v>1502.40698</c:v>
                </c:pt>
                <c:pt idx="278">
                  <c:v>1501.5921800000001</c:v>
                </c:pt>
                <c:pt idx="279">
                  <c:v>1488.3178499999999</c:v>
                </c:pt>
                <c:pt idx="280">
                  <c:v>1492.11385</c:v>
                </c:pt>
                <c:pt idx="281">
                  <c:v>1505.7678599999999</c:v>
                </c:pt>
                <c:pt idx="282">
                  <c:v>1501.4190100000001</c:v>
                </c:pt>
                <c:pt idx="283">
                  <c:v>1501.95793</c:v>
                </c:pt>
                <c:pt idx="284">
                  <c:v>1502.49686</c:v>
                </c:pt>
                <c:pt idx="285">
                  <c:v>1504.9205400000001</c:v>
                </c:pt>
                <c:pt idx="286">
                  <c:v>1518.8229200000001</c:v>
                </c:pt>
                <c:pt idx="287">
                  <c:v>1522.7385099999999</c:v>
                </c:pt>
                <c:pt idx="288">
                  <c:v>1526.5307499999999</c:v>
                </c:pt>
                <c:pt idx="289">
                  <c:v>1530.3229899999999</c:v>
                </c:pt>
                <c:pt idx="290">
                  <c:v>1526.5302300000001</c:v>
                </c:pt>
                <c:pt idx="291">
                  <c:v>1519.7611400000001</c:v>
                </c:pt>
                <c:pt idx="292">
                  <c:v>1521.13257</c:v>
                </c:pt>
                <c:pt idx="293">
                  <c:v>1522.5039999999999</c:v>
                </c:pt>
                <c:pt idx="294">
                  <c:v>1516.89931</c:v>
                </c:pt>
                <c:pt idx="295">
                  <c:v>1523.1339399999999</c:v>
                </c:pt>
                <c:pt idx="296">
                  <c:v>1523.7135499999999</c:v>
                </c:pt>
                <c:pt idx="297">
                  <c:v>1523.3838800000001</c:v>
                </c:pt>
                <c:pt idx="298">
                  <c:v>1523.05421</c:v>
                </c:pt>
                <c:pt idx="299">
                  <c:v>1523.40741</c:v>
                </c:pt>
                <c:pt idx="300">
                  <c:v>1527.4619399999999</c:v>
                </c:pt>
                <c:pt idx="301">
                  <c:v>1528.5293200000001</c:v>
                </c:pt>
                <c:pt idx="302">
                  <c:v>1529.5966900000001</c:v>
                </c:pt>
                <c:pt idx="303">
                  <c:v>1530.66407</c:v>
                </c:pt>
                <c:pt idx="304">
                  <c:v>1528.82437</c:v>
                </c:pt>
                <c:pt idx="305">
                  <c:v>1527.6469300000001</c:v>
                </c:pt>
                <c:pt idx="306">
                  <c:v>1526.4694999999999</c:v>
                </c:pt>
                <c:pt idx="307">
                  <c:v>1525.29207</c:v>
                </c:pt>
                <c:pt idx="308">
                  <c:v>1515.3066699999999</c:v>
                </c:pt>
                <c:pt idx="309">
                  <c:v>1521.30456</c:v>
                </c:pt>
                <c:pt idx="310">
                  <c:v>1515.1532400000001</c:v>
                </c:pt>
                <c:pt idx="311">
                  <c:v>1509.00191</c:v>
                </c:pt>
                <c:pt idx="312">
                  <c:v>1502.85059</c:v>
                </c:pt>
                <c:pt idx="313">
                  <c:v>1500.52</c:v>
                </c:pt>
                <c:pt idx="314">
                  <c:v>1533.8758600000001</c:v>
                </c:pt>
                <c:pt idx="315">
                  <c:v>1530.26055</c:v>
                </c:pt>
                <c:pt idx="316">
                  <c:v>1522.82936</c:v>
                </c:pt>
                <c:pt idx="317">
                  <c:v>1511.77692</c:v>
                </c:pt>
                <c:pt idx="318">
                  <c:v>1516.7280000000001</c:v>
                </c:pt>
                <c:pt idx="319">
                  <c:v>1518.9930400000001</c:v>
                </c:pt>
                <c:pt idx="320">
                  <c:v>1513.51478</c:v>
                </c:pt>
                <c:pt idx="321">
                  <c:v>1508.0365200000001</c:v>
                </c:pt>
                <c:pt idx="322">
                  <c:v>1507.5920000000001</c:v>
                </c:pt>
                <c:pt idx="323">
                  <c:v>1514.3629000000001</c:v>
                </c:pt>
                <c:pt idx="324">
                  <c:v>1512.9686300000001</c:v>
                </c:pt>
                <c:pt idx="325">
                  <c:v>1511.5743600000001</c:v>
                </c:pt>
                <c:pt idx="326">
                  <c:v>1510.1800900000001</c:v>
                </c:pt>
                <c:pt idx="327">
                  <c:v>1514.2129600000001</c:v>
                </c:pt>
                <c:pt idx="328">
                  <c:v>1511.56332</c:v>
                </c:pt>
                <c:pt idx="329">
                  <c:v>1507.9494199999999</c:v>
                </c:pt>
                <c:pt idx="330">
                  <c:v>1504.3355200000001</c:v>
                </c:pt>
                <c:pt idx="331">
                  <c:v>1500.72162</c:v>
                </c:pt>
                <c:pt idx="332">
                  <c:v>1519.9482800000001</c:v>
                </c:pt>
                <c:pt idx="333">
                  <c:v>1522.0875000000001</c:v>
                </c:pt>
                <c:pt idx="334">
                  <c:v>1517.78367</c:v>
                </c:pt>
                <c:pt idx="335">
                  <c:v>1520.7237700000001</c:v>
                </c:pt>
                <c:pt idx="336">
                  <c:v>1523.6638800000001</c:v>
                </c:pt>
                <c:pt idx="337">
                  <c:v>1525.87591</c:v>
                </c:pt>
                <c:pt idx="338">
                  <c:v>1534.9015199999999</c:v>
                </c:pt>
                <c:pt idx="339">
                  <c:v>1528.3439699999999</c:v>
                </c:pt>
                <c:pt idx="340">
                  <c:v>1521.63951</c:v>
                </c:pt>
                <c:pt idx="341">
                  <c:v>1514.93506</c:v>
                </c:pt>
                <c:pt idx="342">
                  <c:v>1528.76442</c:v>
                </c:pt>
                <c:pt idx="343">
                  <c:v>1534.9528399999999</c:v>
                </c:pt>
                <c:pt idx="344">
                  <c:v>1528.7374299999999</c:v>
                </c:pt>
                <c:pt idx="345">
                  <c:v>1522.4115999999999</c:v>
                </c:pt>
                <c:pt idx="346">
                  <c:v>1516.0857699999999</c:v>
                </c:pt>
                <c:pt idx="347">
                  <c:v>1519.21361</c:v>
                </c:pt>
                <c:pt idx="348">
                  <c:v>1523.99119</c:v>
                </c:pt>
                <c:pt idx="349">
                  <c:v>1526.5165199999999</c:v>
                </c:pt>
                <c:pt idx="350">
                  <c:v>1529.04186</c:v>
                </c:pt>
                <c:pt idx="351">
                  <c:v>1531.56719</c:v>
                </c:pt>
                <c:pt idx="352">
                  <c:v>1516.49251</c:v>
                </c:pt>
                <c:pt idx="353">
                  <c:v>1522.5403100000001</c:v>
                </c:pt>
                <c:pt idx="354">
                  <c:v>1525.46255</c:v>
                </c:pt>
                <c:pt idx="355">
                  <c:v>1523.0487499999999</c:v>
                </c:pt>
                <c:pt idx="356">
                  <c:v>1520.6349600000001</c:v>
                </c:pt>
                <c:pt idx="357">
                  <c:v>1520.6495</c:v>
                </c:pt>
                <c:pt idx="358">
                  <c:v>1521.0654199999999</c:v>
                </c:pt>
                <c:pt idx="359">
                  <c:v>1519.2974200000001</c:v>
                </c:pt>
                <c:pt idx="360">
                  <c:v>1517.5294200000001</c:v>
                </c:pt>
                <c:pt idx="361">
                  <c:v>1538.3148900000001</c:v>
                </c:pt>
                <c:pt idx="362">
                  <c:v>1529.4419</c:v>
                </c:pt>
                <c:pt idx="363">
                  <c:v>1522.9657099999999</c:v>
                </c:pt>
                <c:pt idx="364">
                  <c:v>1516.4895200000001</c:v>
                </c:pt>
                <c:pt idx="365">
                  <c:v>1523.12</c:v>
                </c:pt>
                <c:pt idx="366">
                  <c:v>1529.4991299999999</c:v>
                </c:pt>
                <c:pt idx="367">
                  <c:v>1528.64941</c:v>
                </c:pt>
                <c:pt idx="368">
                  <c:v>1527.7996900000001</c:v>
                </c:pt>
                <c:pt idx="369">
                  <c:v>1527.9318699999999</c:v>
                </c:pt>
                <c:pt idx="370">
                  <c:v>1527.0289700000001</c:v>
                </c:pt>
                <c:pt idx="371">
                  <c:v>1514.9430299999999</c:v>
                </c:pt>
                <c:pt idx="372">
                  <c:v>1508.6042</c:v>
                </c:pt>
                <c:pt idx="373">
                  <c:v>1535.6409100000001</c:v>
                </c:pt>
                <c:pt idx="374">
                  <c:v>1540.5474200000001</c:v>
                </c:pt>
                <c:pt idx="375">
                  <c:v>1516.88545</c:v>
                </c:pt>
                <c:pt idx="376">
                  <c:v>1511.3812499999999</c:v>
                </c:pt>
                <c:pt idx="377">
                  <c:v>1532.3426400000001</c:v>
                </c:pt>
                <c:pt idx="378">
                  <c:v>1527.2822000000001</c:v>
                </c:pt>
                <c:pt idx="379">
                  <c:v>1519.3556000000001</c:v>
                </c:pt>
                <c:pt idx="380">
                  <c:v>1511.4289900000001</c:v>
                </c:pt>
                <c:pt idx="381">
                  <c:v>1530.51893</c:v>
                </c:pt>
                <c:pt idx="382">
                  <c:v>1533.8234199999999</c:v>
                </c:pt>
                <c:pt idx="383">
                  <c:v>1529.6748500000001</c:v>
                </c:pt>
                <c:pt idx="384">
                  <c:v>1525.52628</c:v>
                </c:pt>
                <c:pt idx="385">
                  <c:v>1526</c:v>
                </c:pt>
                <c:pt idx="386">
                  <c:v>1529.0727300000001</c:v>
                </c:pt>
                <c:pt idx="387">
                  <c:v>1530.76316</c:v>
                </c:pt>
                <c:pt idx="388">
                  <c:v>1530.3325400000001</c:v>
                </c:pt>
                <c:pt idx="389">
                  <c:v>1534.6125</c:v>
                </c:pt>
                <c:pt idx="390">
                  <c:v>1554.5434</c:v>
                </c:pt>
                <c:pt idx="391">
                  <c:v>1539.6</c:v>
                </c:pt>
                <c:pt idx="392">
                  <c:v>1524.6566</c:v>
                </c:pt>
                <c:pt idx="393">
                  <c:v>1524.4545499999999</c:v>
                </c:pt>
                <c:pt idx="394">
                  <c:v>1529.7928999999999</c:v>
                </c:pt>
                <c:pt idx="395">
                  <c:v>1528.1279300000001</c:v>
                </c:pt>
                <c:pt idx="396">
                  <c:v>1526.4629500000001</c:v>
                </c:pt>
                <c:pt idx="397">
                  <c:v>1523.0436500000001</c:v>
                </c:pt>
                <c:pt idx="398">
                  <c:v>1524.4154000000001</c:v>
                </c:pt>
                <c:pt idx="399">
                  <c:v>1525.0833</c:v>
                </c:pt>
                <c:pt idx="400">
                  <c:v>1525.7512099999999</c:v>
                </c:pt>
                <c:pt idx="401">
                  <c:v>1524.26071</c:v>
                </c:pt>
                <c:pt idx="402">
                  <c:v>1519.6877099999999</c:v>
                </c:pt>
                <c:pt idx="403">
                  <c:v>1524.3804500000001</c:v>
                </c:pt>
                <c:pt idx="404">
                  <c:v>1529.0731800000001</c:v>
                </c:pt>
                <c:pt idx="405">
                  <c:v>1522.6771900000001</c:v>
                </c:pt>
                <c:pt idx="406">
                  <c:v>1529.4548400000001</c:v>
                </c:pt>
                <c:pt idx="407">
                  <c:v>1524.24217</c:v>
                </c:pt>
                <c:pt idx="408">
                  <c:v>1519.0295000000001</c:v>
                </c:pt>
                <c:pt idx="409">
                  <c:v>1526.10412</c:v>
                </c:pt>
                <c:pt idx="410">
                  <c:v>1534.1220599999999</c:v>
                </c:pt>
                <c:pt idx="411">
                  <c:v>1530.82637</c:v>
                </c:pt>
                <c:pt idx="412">
                  <c:v>1527.5306700000001</c:v>
                </c:pt>
                <c:pt idx="413">
                  <c:v>1530.93533</c:v>
                </c:pt>
                <c:pt idx="414">
                  <c:v>1530.52117</c:v>
                </c:pt>
                <c:pt idx="415">
                  <c:v>1536.06555</c:v>
                </c:pt>
                <c:pt idx="416">
                  <c:v>1537.5669700000001</c:v>
                </c:pt>
                <c:pt idx="417">
                  <c:v>1536.3659700000001</c:v>
                </c:pt>
                <c:pt idx="418">
                  <c:v>1535.16497</c:v>
                </c:pt>
                <c:pt idx="419">
                  <c:v>1534.16875</c:v>
                </c:pt>
                <c:pt idx="420">
                  <c:v>1534.31862</c:v>
                </c:pt>
                <c:pt idx="421">
                  <c:v>1528.63606</c:v>
                </c:pt>
                <c:pt idx="422">
                  <c:v>1512.5497700000001</c:v>
                </c:pt>
                <c:pt idx="423">
                  <c:v>1520.4807000000001</c:v>
                </c:pt>
                <c:pt idx="424">
                  <c:v>1515.7163399999999</c:v>
                </c:pt>
                <c:pt idx="425">
                  <c:v>1510.95199</c:v>
                </c:pt>
                <c:pt idx="426">
                  <c:v>1506.1876299999999</c:v>
                </c:pt>
                <c:pt idx="427">
                  <c:v>1519.0777800000001</c:v>
                </c:pt>
                <c:pt idx="428">
                  <c:v>1520.1639700000001</c:v>
                </c:pt>
                <c:pt idx="429">
                  <c:v>1517.5169100000001</c:v>
                </c:pt>
                <c:pt idx="430">
                  <c:v>1514.86985</c:v>
                </c:pt>
                <c:pt idx="431">
                  <c:v>1524.3727799999999</c:v>
                </c:pt>
                <c:pt idx="432">
                  <c:v>1511.865</c:v>
                </c:pt>
                <c:pt idx="433">
                  <c:v>1521.9956299999999</c:v>
                </c:pt>
                <c:pt idx="434">
                  <c:v>1519.27088</c:v>
                </c:pt>
                <c:pt idx="435">
                  <c:v>1516.5461299999999</c:v>
                </c:pt>
                <c:pt idx="436">
                  <c:v>1517.3167599999999</c:v>
                </c:pt>
                <c:pt idx="437">
                  <c:v>1521.4247600000001</c:v>
                </c:pt>
                <c:pt idx="438">
                  <c:v>1530.5169100000001</c:v>
                </c:pt>
                <c:pt idx="439">
                  <c:v>1529.86942</c:v>
                </c:pt>
                <c:pt idx="440">
                  <c:v>1529.2219399999999</c:v>
                </c:pt>
                <c:pt idx="441">
                  <c:v>1528.5920000000001</c:v>
                </c:pt>
                <c:pt idx="442">
                  <c:v>1525.46985</c:v>
                </c:pt>
                <c:pt idx="443">
                  <c:v>1523.40878</c:v>
                </c:pt>
                <c:pt idx="444">
                  <c:v>1521.34771</c:v>
                </c:pt>
                <c:pt idx="445">
                  <c:v>1518.26944</c:v>
                </c:pt>
                <c:pt idx="446">
                  <c:v>1514.5569399999999</c:v>
                </c:pt>
                <c:pt idx="447">
                  <c:v>1509.9838500000001</c:v>
                </c:pt>
                <c:pt idx="448">
                  <c:v>1505.41076</c:v>
                </c:pt>
                <c:pt idx="449">
                  <c:v>1504.7727299999999</c:v>
                </c:pt>
                <c:pt idx="450">
                  <c:v>1503.9181799999999</c:v>
                </c:pt>
                <c:pt idx="451">
                  <c:v>1511.2188799999999</c:v>
                </c:pt>
                <c:pt idx="452">
                  <c:v>1509.7730899999999</c:v>
                </c:pt>
                <c:pt idx="453">
                  <c:v>1508.3273099999999</c:v>
                </c:pt>
                <c:pt idx="454">
                  <c:v>1527.9853800000001</c:v>
                </c:pt>
                <c:pt idx="455">
                  <c:v>1521.425</c:v>
                </c:pt>
                <c:pt idx="456">
                  <c:v>1517.3783000000001</c:v>
                </c:pt>
                <c:pt idx="457">
                  <c:v>1514.5311999999999</c:v>
                </c:pt>
                <c:pt idx="458">
                  <c:v>1511.68409</c:v>
                </c:pt>
                <c:pt idx="459">
                  <c:v>1513.2466099999999</c:v>
                </c:pt>
                <c:pt idx="460">
                  <c:v>1509.6372699999999</c:v>
                </c:pt>
                <c:pt idx="461">
                  <c:v>1507.115</c:v>
                </c:pt>
                <c:pt idx="462">
                  <c:v>1504.5927300000001</c:v>
                </c:pt>
                <c:pt idx="463">
                  <c:v>1520.575</c:v>
                </c:pt>
                <c:pt idx="464">
                  <c:v>1500.87537</c:v>
                </c:pt>
                <c:pt idx="465">
                  <c:v>1479.5103899999999</c:v>
                </c:pt>
                <c:pt idx="466">
                  <c:v>1476.1428599999999</c:v>
                </c:pt>
                <c:pt idx="467">
                  <c:v>1518.2269699999999</c:v>
                </c:pt>
                <c:pt idx="468">
                  <c:v>1515.69875</c:v>
                </c:pt>
                <c:pt idx="469">
                  <c:v>1512.3167000000001</c:v>
                </c:pt>
                <c:pt idx="470">
                  <c:v>1519.72704</c:v>
                </c:pt>
                <c:pt idx="471">
                  <c:v>1513.5215700000001</c:v>
                </c:pt>
                <c:pt idx="472">
                  <c:v>1518.2274500000001</c:v>
                </c:pt>
                <c:pt idx="473">
                  <c:v>1522.9333300000001</c:v>
                </c:pt>
                <c:pt idx="474">
                  <c:v>1527.63922</c:v>
                </c:pt>
                <c:pt idx="475">
                  <c:v>1530.7806499999999</c:v>
                </c:pt>
                <c:pt idx="476">
                  <c:v>1521.20659</c:v>
                </c:pt>
                <c:pt idx="477">
                  <c:v>1518.4972700000001</c:v>
                </c:pt>
                <c:pt idx="478">
                  <c:v>1515.7879600000001</c:v>
                </c:pt>
                <c:pt idx="479">
                  <c:v>1508.85</c:v>
                </c:pt>
                <c:pt idx="480">
                  <c:v>1517.6723099999999</c:v>
                </c:pt>
                <c:pt idx="481">
                  <c:v>1516.18471</c:v>
                </c:pt>
                <c:pt idx="482">
                  <c:v>1514.6971100000001</c:v>
                </c:pt>
                <c:pt idx="483">
                  <c:v>1513.2094999999999</c:v>
                </c:pt>
                <c:pt idx="484">
                  <c:v>1515.4785300000001</c:v>
                </c:pt>
                <c:pt idx="485">
                  <c:v>1512.2584999999999</c:v>
                </c:pt>
                <c:pt idx="486">
                  <c:v>1509.03846</c:v>
                </c:pt>
                <c:pt idx="487">
                  <c:v>1508.9811199999999</c:v>
                </c:pt>
                <c:pt idx="488">
                  <c:v>1535.3913</c:v>
                </c:pt>
                <c:pt idx="489">
                  <c:v>1532.67065</c:v>
                </c:pt>
                <c:pt idx="490">
                  <c:v>1529.17833</c:v>
                </c:pt>
                <c:pt idx="491">
                  <c:v>1525.6860099999999</c:v>
                </c:pt>
                <c:pt idx="492">
                  <c:v>1533.31675</c:v>
                </c:pt>
                <c:pt idx="493">
                  <c:v>1537.5467699999999</c:v>
                </c:pt>
                <c:pt idx="494">
                  <c:v>1536.83178</c:v>
                </c:pt>
                <c:pt idx="495">
                  <c:v>1536.1167800000001</c:v>
                </c:pt>
                <c:pt idx="496">
                  <c:v>1535.4290900000001</c:v>
                </c:pt>
                <c:pt idx="497">
                  <c:v>1533.7956999999999</c:v>
                </c:pt>
                <c:pt idx="498">
                  <c:v>1518.81584</c:v>
                </c:pt>
                <c:pt idx="499">
                  <c:v>1534.52055</c:v>
                </c:pt>
                <c:pt idx="500">
                  <c:v>1533.8056099999999</c:v>
                </c:pt>
                <c:pt idx="501">
                  <c:v>1524.9473399999999</c:v>
                </c:pt>
                <c:pt idx="502">
                  <c:v>1516.08907</c:v>
                </c:pt>
                <c:pt idx="503">
                  <c:v>1517.7679700000001</c:v>
                </c:pt>
                <c:pt idx="504">
                  <c:v>1525.94238</c:v>
                </c:pt>
                <c:pt idx="505">
                  <c:v>1522.4986799999999</c:v>
                </c:pt>
                <c:pt idx="506">
                  <c:v>1519.0549699999999</c:v>
                </c:pt>
                <c:pt idx="507">
                  <c:v>1515.6112599999999</c:v>
                </c:pt>
                <c:pt idx="508">
                  <c:v>1528.98947</c:v>
                </c:pt>
                <c:pt idx="509">
                  <c:v>1520.3779400000001</c:v>
                </c:pt>
                <c:pt idx="510">
                  <c:v>1503.6168</c:v>
                </c:pt>
                <c:pt idx="511">
                  <c:v>1487.3658399999999</c:v>
                </c:pt>
                <c:pt idx="512">
                  <c:v>1519.5899400000001</c:v>
                </c:pt>
                <c:pt idx="513">
                  <c:v>1514.52513</c:v>
                </c:pt>
                <c:pt idx="514">
                  <c:v>1498.74098</c:v>
                </c:pt>
                <c:pt idx="515">
                  <c:v>1482.9568300000001</c:v>
                </c:pt>
                <c:pt idx="516">
                  <c:v>1479.5742600000001</c:v>
                </c:pt>
                <c:pt idx="517">
                  <c:v>1512.1414600000001</c:v>
                </c:pt>
                <c:pt idx="518">
                  <c:v>1505.11707</c:v>
                </c:pt>
                <c:pt idx="519">
                  <c:v>1498.09268</c:v>
                </c:pt>
                <c:pt idx="520">
                  <c:v>1491.0682899999999</c:v>
                </c:pt>
                <c:pt idx="521">
                  <c:v>1503.816</c:v>
                </c:pt>
                <c:pt idx="522">
                  <c:v>1495.93354</c:v>
                </c:pt>
                <c:pt idx="523">
                  <c:v>1489.22792</c:v>
                </c:pt>
                <c:pt idx="524">
                  <c:v>1482.5223100000001</c:v>
                </c:pt>
                <c:pt idx="525">
                  <c:v>1485.6122</c:v>
                </c:pt>
                <c:pt idx="526">
                  <c:v>1503.2666400000001</c:v>
                </c:pt>
                <c:pt idx="527">
                  <c:v>1510.3981799999999</c:v>
                </c:pt>
                <c:pt idx="528">
                  <c:v>1517.52971</c:v>
                </c:pt>
                <c:pt idx="529">
                  <c:v>1524.6612500000001</c:v>
                </c:pt>
                <c:pt idx="530">
                  <c:v>1531.61483</c:v>
                </c:pt>
                <c:pt idx="531">
                  <c:v>1530.08941</c:v>
                </c:pt>
                <c:pt idx="532">
                  <c:v>1526.4902400000001</c:v>
                </c:pt>
                <c:pt idx="533">
                  <c:v>1533.6445799999999</c:v>
                </c:pt>
                <c:pt idx="534">
                  <c:v>1523.9978100000001</c:v>
                </c:pt>
                <c:pt idx="535">
                  <c:v>1514.35104</c:v>
                </c:pt>
                <c:pt idx="536">
                  <c:v>1513.6678899999999</c:v>
                </c:pt>
                <c:pt idx="537">
                  <c:v>1512.31564</c:v>
                </c:pt>
                <c:pt idx="538">
                  <c:v>1500.0696399999999</c:v>
                </c:pt>
                <c:pt idx="539">
                  <c:v>1487.82365</c:v>
                </c:pt>
                <c:pt idx="540">
                  <c:v>1506.9924100000001</c:v>
                </c:pt>
                <c:pt idx="541">
                  <c:v>1540.14393</c:v>
                </c:pt>
                <c:pt idx="542">
                  <c:v>1527.7171499999999</c:v>
                </c:pt>
                <c:pt idx="543">
                  <c:v>1515.2903799999999</c:v>
                </c:pt>
                <c:pt idx="544">
                  <c:v>1513.5688299999999</c:v>
                </c:pt>
                <c:pt idx="545">
                  <c:v>1529.59158</c:v>
                </c:pt>
                <c:pt idx="546">
                  <c:v>1512.6983499999999</c:v>
                </c:pt>
                <c:pt idx="547">
                  <c:v>1496.24497</c:v>
                </c:pt>
                <c:pt idx="548">
                  <c:v>1479.79159</c:v>
                </c:pt>
                <c:pt idx="549">
                  <c:v>1506.425</c:v>
                </c:pt>
                <c:pt idx="550">
                  <c:v>1518.3403599999999</c:v>
                </c:pt>
                <c:pt idx="551">
                  <c:v>1516.5108600000001</c:v>
                </c:pt>
                <c:pt idx="552">
                  <c:v>1517.0319400000001</c:v>
                </c:pt>
                <c:pt idx="553">
                  <c:v>1524.8549499999999</c:v>
                </c:pt>
                <c:pt idx="554">
                  <c:v>1521.94748</c:v>
                </c:pt>
                <c:pt idx="555">
                  <c:v>1518.8753300000001</c:v>
                </c:pt>
                <c:pt idx="556">
                  <c:v>1515.8031800000001</c:v>
                </c:pt>
                <c:pt idx="557">
                  <c:v>1514.0405599999999</c:v>
                </c:pt>
                <c:pt idx="558">
                  <c:v>1512.5490500000001</c:v>
                </c:pt>
                <c:pt idx="559">
                  <c:v>1504.46615</c:v>
                </c:pt>
                <c:pt idx="560">
                  <c:v>1496.3832500000001</c:v>
                </c:pt>
                <c:pt idx="561">
                  <c:v>1493.9397799999999</c:v>
                </c:pt>
                <c:pt idx="562">
                  <c:v>1502.4172000000001</c:v>
                </c:pt>
                <c:pt idx="563">
                  <c:v>1486.5501400000001</c:v>
                </c:pt>
                <c:pt idx="564">
                  <c:v>1470.68309</c:v>
                </c:pt>
                <c:pt idx="565">
                  <c:v>1454.8160399999999</c:v>
                </c:pt>
                <c:pt idx="566">
                  <c:v>1450.8657499999999</c:v>
                </c:pt>
                <c:pt idx="567">
                  <c:v>1471.7249999999999</c:v>
                </c:pt>
                <c:pt idx="568">
                  <c:v>1470.5291999999999</c:v>
                </c:pt>
                <c:pt idx="569">
                  <c:v>1471.08691</c:v>
                </c:pt>
                <c:pt idx="570">
                  <c:v>1471.64462</c:v>
                </c:pt>
                <c:pt idx="571">
                  <c:v>1474.0040799999999</c:v>
                </c:pt>
                <c:pt idx="572">
                  <c:v>1494.7283600000001</c:v>
                </c:pt>
                <c:pt idx="573">
                  <c:v>1500.6768</c:v>
                </c:pt>
                <c:pt idx="574">
                  <c:v>1501.7568000000001</c:v>
                </c:pt>
                <c:pt idx="575">
                  <c:v>1502.8368</c:v>
                </c:pt>
                <c:pt idx="576">
                  <c:v>1528.39625</c:v>
                </c:pt>
                <c:pt idx="577">
                  <c:v>1543.7824700000001</c:v>
                </c:pt>
                <c:pt idx="578">
                  <c:v>1522.27179</c:v>
                </c:pt>
                <c:pt idx="579">
                  <c:v>1503.53087</c:v>
                </c:pt>
                <c:pt idx="580">
                  <c:v>1525.16139</c:v>
                </c:pt>
                <c:pt idx="581">
                  <c:v>1537.3883800000001</c:v>
                </c:pt>
                <c:pt idx="582">
                  <c:v>1527.1131499999999</c:v>
                </c:pt>
                <c:pt idx="583">
                  <c:v>1516.8379199999999</c:v>
                </c:pt>
                <c:pt idx="584">
                  <c:v>1532.90672</c:v>
                </c:pt>
                <c:pt idx="585">
                  <c:v>1530.73289</c:v>
                </c:pt>
                <c:pt idx="586">
                  <c:v>1519.06423</c:v>
                </c:pt>
                <c:pt idx="587">
                  <c:v>1519.35</c:v>
                </c:pt>
                <c:pt idx="588">
                  <c:v>1520.3668600000001</c:v>
                </c:pt>
                <c:pt idx="589">
                  <c:v>1514.2236399999999</c:v>
                </c:pt>
                <c:pt idx="590">
                  <c:v>1509.21784</c:v>
                </c:pt>
                <c:pt idx="591">
                  <c:v>1503.6043099999999</c:v>
                </c:pt>
                <c:pt idx="592">
                  <c:v>1497.50731</c:v>
                </c:pt>
                <c:pt idx="593">
                  <c:v>1491.41032</c:v>
                </c:pt>
                <c:pt idx="594">
                  <c:v>1485.31332</c:v>
                </c:pt>
                <c:pt idx="595">
                  <c:v>1506.4113600000001</c:v>
                </c:pt>
                <c:pt idx="596">
                  <c:v>1494.4380100000001</c:v>
                </c:pt>
                <c:pt idx="597">
                  <c:v>1478.8594499999999</c:v>
                </c:pt>
                <c:pt idx="598">
                  <c:v>1463.2809</c:v>
                </c:pt>
                <c:pt idx="599">
                  <c:v>1504.9428600000001</c:v>
                </c:pt>
                <c:pt idx="600">
                  <c:v>1507.68992</c:v>
                </c:pt>
                <c:pt idx="601">
                  <c:v>1500.74864</c:v>
                </c:pt>
                <c:pt idx="602">
                  <c:v>1493.80736</c:v>
                </c:pt>
                <c:pt idx="603">
                  <c:v>1518.8335099999999</c:v>
                </c:pt>
                <c:pt idx="604">
                  <c:v>1514.02208</c:v>
                </c:pt>
                <c:pt idx="605">
                  <c:v>1502.4902199999999</c:v>
                </c:pt>
                <c:pt idx="606">
                  <c:v>1493.925</c:v>
                </c:pt>
                <c:pt idx="607">
                  <c:v>1534.02943</c:v>
                </c:pt>
                <c:pt idx="608">
                  <c:v>1541.4222600000001</c:v>
                </c:pt>
                <c:pt idx="609">
                  <c:v>1540.2937300000001</c:v>
                </c:pt>
                <c:pt idx="610">
                  <c:v>1539.1651999999999</c:v>
                </c:pt>
                <c:pt idx="611">
                  <c:v>1540.8983000000001</c:v>
                </c:pt>
                <c:pt idx="612">
                  <c:v>1531.52217</c:v>
                </c:pt>
                <c:pt idx="613">
                  <c:v>1522.1460300000001</c:v>
                </c:pt>
                <c:pt idx="614">
                  <c:v>1512.7699</c:v>
                </c:pt>
                <c:pt idx="615">
                  <c:v>1503.3937599999999</c:v>
                </c:pt>
                <c:pt idx="616">
                  <c:v>1522.30492</c:v>
                </c:pt>
                <c:pt idx="617">
                  <c:v>1514.1747600000001</c:v>
                </c:pt>
                <c:pt idx="618">
                  <c:v>1502.70189</c:v>
                </c:pt>
                <c:pt idx="619">
                  <c:v>1491.22903</c:v>
                </c:pt>
                <c:pt idx="620">
                  <c:v>1503.8126299999999</c:v>
                </c:pt>
                <c:pt idx="621">
                  <c:v>1498.3287600000001</c:v>
                </c:pt>
                <c:pt idx="622">
                  <c:v>1492.8448900000001</c:v>
                </c:pt>
                <c:pt idx="623">
                  <c:v>1487.3610200000001</c:v>
                </c:pt>
                <c:pt idx="624">
                  <c:v>1494.32374</c:v>
                </c:pt>
                <c:pt idx="625">
                  <c:v>1487.56069</c:v>
                </c:pt>
                <c:pt idx="626">
                  <c:v>1488.3424500000001</c:v>
                </c:pt>
                <c:pt idx="627">
                  <c:v>1499.59259</c:v>
                </c:pt>
                <c:pt idx="628">
                  <c:v>1504.9374800000001</c:v>
                </c:pt>
                <c:pt idx="629">
                  <c:v>1497.90373</c:v>
                </c:pt>
                <c:pt idx="630">
                  <c:v>1490.8699799999999</c:v>
                </c:pt>
                <c:pt idx="631">
                  <c:v>1483.8362299999999</c:v>
                </c:pt>
                <c:pt idx="632">
                  <c:v>1493.73694</c:v>
                </c:pt>
                <c:pt idx="633">
                  <c:v>1498.3418300000001</c:v>
                </c:pt>
                <c:pt idx="634">
                  <c:v>1501.17851</c:v>
                </c:pt>
                <c:pt idx="635">
                  <c:v>1504.0151900000001</c:v>
                </c:pt>
                <c:pt idx="636">
                  <c:v>1506.85186</c:v>
                </c:pt>
                <c:pt idx="637">
                  <c:v>1527.6289200000001</c:v>
                </c:pt>
                <c:pt idx="638">
                  <c:v>1515.6403399999999</c:v>
                </c:pt>
                <c:pt idx="639">
                  <c:v>1503.65176</c:v>
                </c:pt>
                <c:pt idx="640">
                  <c:v>1495.9533799999999</c:v>
                </c:pt>
                <c:pt idx="641">
                  <c:v>1484.9644699999999</c:v>
                </c:pt>
                <c:pt idx="642">
                  <c:v>1477.25899</c:v>
                </c:pt>
                <c:pt idx="643">
                  <c:v>1469.55351</c:v>
                </c:pt>
                <c:pt idx="644">
                  <c:v>1462.26962</c:v>
                </c:pt>
                <c:pt idx="645">
                  <c:v>1478.0998</c:v>
                </c:pt>
                <c:pt idx="646">
                  <c:v>1485.4317699999999</c:v>
                </c:pt>
                <c:pt idx="647">
                  <c:v>1492.7637500000001</c:v>
                </c:pt>
                <c:pt idx="648">
                  <c:v>1504.5451599999999</c:v>
                </c:pt>
                <c:pt idx="649">
                  <c:v>1515.82032</c:v>
                </c:pt>
                <c:pt idx="650">
                  <c:v>1514.8704499999999</c:v>
                </c:pt>
                <c:pt idx="651">
                  <c:v>1513.92058</c:v>
                </c:pt>
                <c:pt idx="652">
                  <c:v>1513.6584700000001</c:v>
                </c:pt>
                <c:pt idx="653">
                  <c:v>1511.5380500000001</c:v>
                </c:pt>
                <c:pt idx="654">
                  <c:v>1507.70162</c:v>
                </c:pt>
                <c:pt idx="655">
                  <c:v>1504.2697800000001</c:v>
                </c:pt>
                <c:pt idx="656">
                  <c:v>1505.7128700000001</c:v>
                </c:pt>
                <c:pt idx="657">
                  <c:v>1531.2511</c:v>
                </c:pt>
                <c:pt idx="658">
                  <c:v>1530.14699</c:v>
                </c:pt>
                <c:pt idx="659">
                  <c:v>1525.64347</c:v>
                </c:pt>
                <c:pt idx="660">
                  <c:v>1521.13995</c:v>
                </c:pt>
                <c:pt idx="661">
                  <c:v>1519.8</c:v>
                </c:pt>
                <c:pt idx="662">
                  <c:v>1517.98236</c:v>
                </c:pt>
                <c:pt idx="663">
                  <c:v>1509.2915499999999</c:v>
                </c:pt>
                <c:pt idx="664">
                  <c:v>1500.6007400000001</c:v>
                </c:pt>
                <c:pt idx="665">
                  <c:v>1506.0702699999999</c:v>
                </c:pt>
                <c:pt idx="666">
                  <c:v>1502.17355</c:v>
                </c:pt>
                <c:pt idx="667">
                  <c:v>1502.57664</c:v>
                </c:pt>
                <c:pt idx="668">
                  <c:v>1502.97973</c:v>
                </c:pt>
                <c:pt idx="669">
                  <c:v>1519.76872</c:v>
                </c:pt>
                <c:pt idx="670">
                  <c:v>1502.1516999999999</c:v>
                </c:pt>
                <c:pt idx="671">
                  <c:v>1484.53468</c:v>
                </c:pt>
                <c:pt idx="672">
                  <c:v>1481.69634</c:v>
                </c:pt>
                <c:pt idx="673">
                  <c:v>1500.82772</c:v>
                </c:pt>
                <c:pt idx="674">
                  <c:v>1497.74981</c:v>
                </c:pt>
                <c:pt idx="675">
                  <c:v>1489.7109700000001</c:v>
                </c:pt>
                <c:pt idx="676">
                  <c:v>1481.6721399999999</c:v>
                </c:pt>
                <c:pt idx="677">
                  <c:v>1495.1593800000001</c:v>
                </c:pt>
                <c:pt idx="678">
                  <c:v>1503.96695</c:v>
                </c:pt>
                <c:pt idx="679">
                  <c:v>1504.2266400000001</c:v>
                </c:pt>
                <c:pt idx="680">
                  <c:v>1500.0238099999999</c:v>
                </c:pt>
                <c:pt idx="681">
                  <c:v>1495.82097</c:v>
                </c:pt>
                <c:pt idx="682">
                  <c:v>1491.61814</c:v>
                </c:pt>
                <c:pt idx="683">
                  <c:v>1487.4153100000001</c:v>
                </c:pt>
                <c:pt idx="684">
                  <c:v>1483.2124799999999</c:v>
                </c:pt>
                <c:pt idx="685">
                  <c:v>1508.2925600000001</c:v>
                </c:pt>
                <c:pt idx="686">
                  <c:v>1499.7376099999999</c:v>
                </c:pt>
                <c:pt idx="687">
                  <c:v>1487.62752</c:v>
                </c:pt>
                <c:pt idx="688">
                  <c:v>1486.0376200000001</c:v>
                </c:pt>
                <c:pt idx="689">
                  <c:v>1509.6941200000001</c:v>
                </c:pt>
                <c:pt idx="690">
                  <c:v>1504.3620800000001</c:v>
                </c:pt>
                <c:pt idx="691">
                  <c:v>1501.2877900000001</c:v>
                </c:pt>
                <c:pt idx="692">
                  <c:v>1498.2134900000001</c:v>
                </c:pt>
                <c:pt idx="693">
                  <c:v>1497.7469699999999</c:v>
                </c:pt>
                <c:pt idx="694">
                  <c:v>1503.5027</c:v>
                </c:pt>
                <c:pt idx="695">
                  <c:v>1492.8884499999999</c:v>
                </c:pt>
                <c:pt idx="696">
                  <c:v>1482.2742000000001</c:v>
                </c:pt>
                <c:pt idx="697">
                  <c:v>1517.1875</c:v>
                </c:pt>
                <c:pt idx="698">
                  <c:v>1512.8381099999999</c:v>
                </c:pt>
                <c:pt idx="699">
                  <c:v>1512.4381100000001</c:v>
                </c:pt>
                <c:pt idx="700">
                  <c:v>1512.03811</c:v>
                </c:pt>
                <c:pt idx="701">
                  <c:v>1505.3795299999999</c:v>
                </c:pt>
                <c:pt idx="702">
                  <c:v>1491.4922799999999</c:v>
                </c:pt>
                <c:pt idx="703">
                  <c:v>1477.6050399999999</c:v>
                </c:pt>
                <c:pt idx="704">
                  <c:v>1480.7434000000001</c:v>
                </c:pt>
                <c:pt idx="705">
                  <c:v>1510.3932400000001</c:v>
                </c:pt>
                <c:pt idx="706">
                  <c:v>1499.9100800000001</c:v>
                </c:pt>
                <c:pt idx="707">
                  <c:v>1484.5575699999999</c:v>
                </c:pt>
                <c:pt idx="708">
                  <c:v>1469.20506</c:v>
                </c:pt>
                <c:pt idx="709">
                  <c:v>1485.81143</c:v>
                </c:pt>
                <c:pt idx="710">
                  <c:v>1483.75739</c:v>
                </c:pt>
                <c:pt idx="711">
                  <c:v>1479.0617400000001</c:v>
                </c:pt>
                <c:pt idx="712">
                  <c:v>1474.36609</c:v>
                </c:pt>
                <c:pt idx="713">
                  <c:v>1469.6704299999999</c:v>
                </c:pt>
                <c:pt idx="714">
                  <c:v>1511.58131</c:v>
                </c:pt>
                <c:pt idx="715">
                  <c:v>1507.91221</c:v>
                </c:pt>
                <c:pt idx="716">
                  <c:v>1506.0958599999999</c:v>
                </c:pt>
                <c:pt idx="717">
                  <c:v>1504.27952</c:v>
                </c:pt>
                <c:pt idx="718">
                  <c:v>1529.66994</c:v>
                </c:pt>
                <c:pt idx="719">
                  <c:v>1514</c:v>
                </c:pt>
                <c:pt idx="720">
                  <c:v>1514</c:v>
                </c:pt>
                <c:pt idx="721">
                  <c:v>1535.9514300000001</c:v>
                </c:pt>
                <c:pt idx="722">
                  <c:v>1507.1344799999999</c:v>
                </c:pt>
                <c:pt idx="723">
                  <c:v>1501.68361</c:v>
                </c:pt>
                <c:pt idx="724">
                  <c:v>1488.68217</c:v>
                </c:pt>
                <c:pt idx="725">
                  <c:v>1504.20408</c:v>
                </c:pt>
                <c:pt idx="726">
                  <c:v>1495.7403400000001</c:v>
                </c:pt>
                <c:pt idx="727">
                  <c:v>1485.9549400000001</c:v>
                </c:pt>
                <c:pt idx="728">
                  <c:v>1476.1695299999999</c:v>
                </c:pt>
                <c:pt idx="729">
                  <c:v>1466.3841199999999</c:v>
                </c:pt>
                <c:pt idx="730">
                  <c:v>1501.0548799999999</c:v>
                </c:pt>
                <c:pt idx="731">
                  <c:v>1500.05556</c:v>
                </c:pt>
                <c:pt idx="732">
                  <c:v>1490.5317500000001</c:v>
                </c:pt>
                <c:pt idx="733">
                  <c:v>1481.00794</c:v>
                </c:pt>
                <c:pt idx="734">
                  <c:v>1477.5864999999999</c:v>
                </c:pt>
                <c:pt idx="735">
                  <c:v>1470.87716</c:v>
                </c:pt>
                <c:pt idx="736">
                  <c:v>1464.1678099999999</c:v>
                </c:pt>
                <c:pt idx="737">
                  <c:v>1457.45847</c:v>
                </c:pt>
                <c:pt idx="738">
                  <c:v>1462.4803400000001</c:v>
                </c:pt>
                <c:pt idx="739">
                  <c:v>1456.3264999999999</c:v>
                </c:pt>
                <c:pt idx="740">
                  <c:v>1450.17265</c:v>
                </c:pt>
                <c:pt idx="741">
                  <c:v>1444.0188000000001</c:v>
                </c:pt>
                <c:pt idx="742">
                  <c:v>1456.98209</c:v>
                </c:pt>
                <c:pt idx="743">
                  <c:v>1469.32681</c:v>
                </c:pt>
                <c:pt idx="744">
                  <c:v>1480.0502100000001</c:v>
                </c:pt>
                <c:pt idx="745">
                  <c:v>1490.7736199999999</c:v>
                </c:pt>
                <c:pt idx="746">
                  <c:v>1501.49702</c:v>
                </c:pt>
                <c:pt idx="747">
                  <c:v>1516.47407</c:v>
                </c:pt>
                <c:pt idx="748">
                  <c:v>1518.89832</c:v>
                </c:pt>
                <c:pt idx="749">
                  <c:v>1521.3225600000001</c:v>
                </c:pt>
                <c:pt idx="750">
                  <c:v>1555.8735999999999</c:v>
                </c:pt>
                <c:pt idx="751">
                  <c:v>1534.8712399999999</c:v>
                </c:pt>
                <c:pt idx="752">
                  <c:v>1517.5529200000001</c:v>
                </c:pt>
                <c:pt idx="753">
                  <c:v>1500.2346</c:v>
                </c:pt>
                <c:pt idx="754">
                  <c:v>1517.8909100000001</c:v>
                </c:pt>
                <c:pt idx="755">
                  <c:v>1508.9319499999999</c:v>
                </c:pt>
                <c:pt idx="756">
                  <c:v>1495.11358</c:v>
                </c:pt>
                <c:pt idx="757">
                  <c:v>1481.29521</c:v>
                </c:pt>
                <c:pt idx="758">
                  <c:v>1489.165</c:v>
                </c:pt>
                <c:pt idx="759">
                  <c:v>1489.03424</c:v>
                </c:pt>
                <c:pt idx="760">
                  <c:v>1478.3146400000001</c:v>
                </c:pt>
                <c:pt idx="761">
                  <c:v>1467.5950399999999</c:v>
                </c:pt>
                <c:pt idx="762">
                  <c:v>1472.02676</c:v>
                </c:pt>
                <c:pt idx="763">
                  <c:v>1472.59014</c:v>
                </c:pt>
                <c:pt idx="764">
                  <c:v>1473.1535200000001</c:v>
                </c:pt>
                <c:pt idx="765">
                  <c:v>1473.7168999999999</c:v>
                </c:pt>
                <c:pt idx="766">
                  <c:v>1489.4094</c:v>
                </c:pt>
                <c:pt idx="767">
                  <c:v>1504.4133899999999</c:v>
                </c:pt>
                <c:pt idx="768">
                  <c:v>1500.7283500000001</c:v>
                </c:pt>
                <c:pt idx="769">
                  <c:v>1497.04331</c:v>
                </c:pt>
                <c:pt idx="770">
                  <c:v>1493.3582699999999</c:v>
                </c:pt>
                <c:pt idx="771">
                  <c:v>1498.0877700000001</c:v>
                </c:pt>
                <c:pt idx="772">
                  <c:v>1500.1597099999999</c:v>
                </c:pt>
                <c:pt idx="773">
                  <c:v>1502.2316499999999</c:v>
                </c:pt>
                <c:pt idx="774">
                  <c:v>1504.3036</c:v>
                </c:pt>
                <c:pt idx="775">
                  <c:v>1522.55331</c:v>
                </c:pt>
                <c:pt idx="776">
                  <c:v>1534.3610000000001</c:v>
                </c:pt>
                <c:pt idx="777">
                  <c:v>1537.75254</c:v>
                </c:pt>
                <c:pt idx="778">
                  <c:v>1539.58305</c:v>
                </c:pt>
                <c:pt idx="779">
                  <c:v>1535.9804799999999</c:v>
                </c:pt>
                <c:pt idx="780">
                  <c:v>1512.2258400000001</c:v>
                </c:pt>
                <c:pt idx="781">
                  <c:v>1488.47119</c:v>
                </c:pt>
                <c:pt idx="782">
                  <c:v>1504.3475900000001</c:v>
                </c:pt>
                <c:pt idx="783">
                  <c:v>1515.51612</c:v>
                </c:pt>
                <c:pt idx="784">
                  <c:v>1504.05207</c:v>
                </c:pt>
                <c:pt idx="785">
                  <c:v>1492.5880099999999</c:v>
                </c:pt>
                <c:pt idx="786">
                  <c:v>1481.1239599999999</c:v>
                </c:pt>
                <c:pt idx="787">
                  <c:v>1500.29403</c:v>
                </c:pt>
                <c:pt idx="788">
                  <c:v>1500.92642</c:v>
                </c:pt>
                <c:pt idx="789">
                  <c:v>1483.5257799999999</c:v>
                </c:pt>
                <c:pt idx="790">
                  <c:v>1466.1251299999999</c:v>
                </c:pt>
                <c:pt idx="791">
                  <c:v>1474.3787600000001</c:v>
                </c:pt>
                <c:pt idx="792">
                  <c:v>1469.1655699999999</c:v>
                </c:pt>
                <c:pt idx="793">
                  <c:v>1463.95237</c:v>
                </c:pt>
                <c:pt idx="794">
                  <c:v>1458.73918</c:v>
                </c:pt>
                <c:pt idx="795">
                  <c:v>1464.93427</c:v>
                </c:pt>
                <c:pt idx="796">
                  <c:v>1461.7608600000001</c:v>
                </c:pt>
                <c:pt idx="797">
                  <c:v>1528.11554</c:v>
                </c:pt>
                <c:pt idx="798">
                  <c:v>1533.8970300000001</c:v>
                </c:pt>
                <c:pt idx="799">
                  <c:v>1539.6785199999999</c:v>
                </c:pt>
                <c:pt idx="800">
                  <c:v>1545.46002</c:v>
                </c:pt>
                <c:pt idx="801">
                  <c:v>1551.2415100000001</c:v>
                </c:pt>
                <c:pt idx="802">
                  <c:v>1540.3360700000001</c:v>
                </c:pt>
                <c:pt idx="803">
                  <c:v>1517.7281700000001</c:v>
                </c:pt>
                <c:pt idx="804">
                  <c:v>1501.5810300000001</c:v>
                </c:pt>
                <c:pt idx="805">
                  <c:v>1488.8421800000001</c:v>
                </c:pt>
                <c:pt idx="806">
                  <c:v>1476.1033299999999</c:v>
                </c:pt>
                <c:pt idx="807">
                  <c:v>1463.36447</c:v>
                </c:pt>
                <c:pt idx="808">
                  <c:v>1478.6344899999999</c:v>
                </c:pt>
                <c:pt idx="809">
                  <c:v>1484.85835</c:v>
                </c:pt>
                <c:pt idx="810">
                  <c:v>1491.0822000000001</c:v>
                </c:pt>
                <c:pt idx="811">
                  <c:v>1497.3060599999999</c:v>
                </c:pt>
                <c:pt idx="812">
                  <c:v>1503.5299199999999</c:v>
                </c:pt>
                <c:pt idx="813">
                  <c:v>1509.9797799999999</c:v>
                </c:pt>
                <c:pt idx="814">
                  <c:v>1493.5867000000001</c:v>
                </c:pt>
                <c:pt idx="815">
                  <c:v>1491.35266</c:v>
                </c:pt>
                <c:pt idx="816">
                  <c:v>1489.11862</c:v>
                </c:pt>
                <c:pt idx="817">
                  <c:v>1493.0523800000001</c:v>
                </c:pt>
                <c:pt idx="818">
                  <c:v>1530.7353800000001</c:v>
                </c:pt>
                <c:pt idx="819">
                  <c:v>1526.6176499999999</c:v>
                </c:pt>
                <c:pt idx="820">
                  <c:v>1528.2974400000001</c:v>
                </c:pt>
                <c:pt idx="821">
                  <c:v>1523.7270699999999</c:v>
                </c:pt>
                <c:pt idx="822">
                  <c:v>1518.0197599999999</c:v>
                </c:pt>
                <c:pt idx="823">
                  <c:v>1512.3124399999999</c:v>
                </c:pt>
                <c:pt idx="824">
                  <c:v>1506.6051199999999</c:v>
                </c:pt>
                <c:pt idx="825">
                  <c:v>1500.1434300000001</c:v>
                </c:pt>
                <c:pt idx="826">
                  <c:v>1485.8008</c:v>
                </c:pt>
                <c:pt idx="827">
                  <c:v>1471.4581700000001</c:v>
                </c:pt>
                <c:pt idx="828">
                  <c:v>1461.5469900000001</c:v>
                </c:pt>
                <c:pt idx="829">
                  <c:v>1460.21676</c:v>
                </c:pt>
                <c:pt idx="830">
                  <c:v>1458.88654</c:v>
                </c:pt>
                <c:pt idx="831">
                  <c:v>1457.5563199999999</c:v>
                </c:pt>
                <c:pt idx="832">
                  <c:v>1456.2260900000001</c:v>
                </c:pt>
                <c:pt idx="833">
                  <c:v>1454.8958700000001</c:v>
                </c:pt>
                <c:pt idx="834">
                  <c:v>1453.56565</c:v>
                </c:pt>
                <c:pt idx="835">
                  <c:v>1452.23542</c:v>
                </c:pt>
                <c:pt idx="836">
                  <c:v>1450.9051999999999</c:v>
                </c:pt>
                <c:pt idx="837">
                  <c:v>1449.5749800000001</c:v>
                </c:pt>
                <c:pt idx="838">
                  <c:v>1448.2447500000001</c:v>
                </c:pt>
                <c:pt idx="839">
                  <c:v>1446.91453</c:v>
                </c:pt>
                <c:pt idx="840">
                  <c:v>1428.3090199999999</c:v>
                </c:pt>
                <c:pt idx="841">
                  <c:v>1458.71209</c:v>
                </c:pt>
                <c:pt idx="842">
                  <c:v>1498.5543500000001</c:v>
                </c:pt>
                <c:pt idx="843">
                  <c:v>1502.3002100000001</c:v>
                </c:pt>
                <c:pt idx="844">
                  <c:v>1493.8036300000001</c:v>
                </c:pt>
                <c:pt idx="845">
                  <c:v>1485.3070600000001</c:v>
                </c:pt>
                <c:pt idx="846">
                  <c:v>1503.3631600000001</c:v>
                </c:pt>
                <c:pt idx="847">
                  <c:v>1512.672</c:v>
                </c:pt>
                <c:pt idx="848">
                  <c:v>1526.84464</c:v>
                </c:pt>
                <c:pt idx="849">
                  <c:v>1519.2672</c:v>
                </c:pt>
                <c:pt idx="850">
                  <c:v>1511.68975</c:v>
                </c:pt>
                <c:pt idx="851">
                  <c:v>1504.11231</c:v>
                </c:pt>
                <c:pt idx="852">
                  <c:v>1496.53487</c:v>
                </c:pt>
                <c:pt idx="853">
                  <c:v>1488.9574299999999</c:v>
                </c:pt>
                <c:pt idx="854">
                  <c:v>1481.3799799999999</c:v>
                </c:pt>
                <c:pt idx="855">
                  <c:v>1487.6720499999999</c:v>
                </c:pt>
                <c:pt idx="856">
                  <c:v>1476.4326100000001</c:v>
                </c:pt>
                <c:pt idx="857">
                  <c:v>1462.2510299999999</c:v>
                </c:pt>
                <c:pt idx="858">
                  <c:v>1461.3457000000001</c:v>
                </c:pt>
                <c:pt idx="859">
                  <c:v>1530.1182799999999</c:v>
                </c:pt>
                <c:pt idx="860">
                  <c:v>1539.7793099999999</c:v>
                </c:pt>
                <c:pt idx="861">
                  <c:v>1534.65904</c:v>
                </c:pt>
                <c:pt idx="862">
                  <c:v>1520.5060800000001</c:v>
                </c:pt>
                <c:pt idx="863">
                  <c:v>1506.35311</c:v>
                </c:pt>
                <c:pt idx="864">
                  <c:v>1492.2001399999999</c:v>
                </c:pt>
                <c:pt idx="865">
                  <c:v>1512.24865</c:v>
                </c:pt>
                <c:pt idx="866">
                  <c:v>1519.2951399999999</c:v>
                </c:pt>
                <c:pt idx="867">
                  <c:v>1516.0409</c:v>
                </c:pt>
                <c:pt idx="868">
                  <c:v>1514.3111100000001</c:v>
                </c:pt>
                <c:pt idx="869">
                  <c:v>1508.1656800000001</c:v>
                </c:pt>
                <c:pt idx="870">
                  <c:v>1509.2011500000001</c:v>
                </c:pt>
                <c:pt idx="871">
                  <c:v>1510.2366300000001</c:v>
                </c:pt>
                <c:pt idx="872">
                  <c:v>1514.69444</c:v>
                </c:pt>
                <c:pt idx="873">
                  <c:v>1537.0292999999999</c:v>
                </c:pt>
                <c:pt idx="874">
                  <c:v>1536.8190999999999</c:v>
                </c:pt>
                <c:pt idx="875">
                  <c:v>1531.5286900000001</c:v>
                </c:pt>
                <c:pt idx="876">
                  <c:v>1526.23828</c:v>
                </c:pt>
                <c:pt idx="877">
                  <c:v>1520.94787</c:v>
                </c:pt>
                <c:pt idx="878">
                  <c:v>1525.6945900000001</c:v>
                </c:pt>
                <c:pt idx="879">
                  <c:v>1532.0787600000001</c:v>
                </c:pt>
                <c:pt idx="880">
                  <c:v>1526.8559600000001</c:v>
                </c:pt>
                <c:pt idx="881">
                  <c:v>1521.6331600000001</c:v>
                </c:pt>
                <c:pt idx="882">
                  <c:v>1525.9726599999999</c:v>
                </c:pt>
                <c:pt idx="883">
                  <c:v>1525.5627400000001</c:v>
                </c:pt>
                <c:pt idx="884">
                  <c:v>1521.1825100000001</c:v>
                </c:pt>
                <c:pt idx="885">
                  <c:v>1516.8022800000001</c:v>
                </c:pt>
                <c:pt idx="886">
                  <c:v>1517.2326700000001</c:v>
                </c:pt>
                <c:pt idx="887">
                  <c:v>1538.46235</c:v>
                </c:pt>
                <c:pt idx="888">
                  <c:v>1540.05513</c:v>
                </c:pt>
                <c:pt idx="889">
                  <c:v>1541.6479099999999</c:v>
                </c:pt>
                <c:pt idx="890">
                  <c:v>1542.5466699999999</c:v>
                </c:pt>
                <c:pt idx="891">
                  <c:v>1542.7421300000001</c:v>
                </c:pt>
                <c:pt idx="892">
                  <c:v>1527.04</c:v>
                </c:pt>
                <c:pt idx="893">
                  <c:v>1511.3378700000001</c:v>
                </c:pt>
                <c:pt idx="894">
                  <c:v>1523.05036</c:v>
                </c:pt>
                <c:pt idx="895">
                  <c:v>1516.94211</c:v>
                </c:pt>
                <c:pt idx="896">
                  <c:v>1505.74593</c:v>
                </c:pt>
                <c:pt idx="897">
                  <c:v>1518.3529100000001</c:v>
                </c:pt>
                <c:pt idx="898">
                  <c:v>1521.84321</c:v>
                </c:pt>
                <c:pt idx="899">
                  <c:v>1528.7098000000001</c:v>
                </c:pt>
                <c:pt idx="900">
                  <c:v>1524.50713</c:v>
                </c:pt>
                <c:pt idx="901">
                  <c:v>1510.3572200000001</c:v>
                </c:pt>
                <c:pt idx="902">
                  <c:v>1496.20731</c:v>
                </c:pt>
                <c:pt idx="903">
                  <c:v>1483.5181600000001</c:v>
                </c:pt>
                <c:pt idx="904">
                  <c:v>1486.7068200000001</c:v>
                </c:pt>
                <c:pt idx="905">
                  <c:v>1489.8954799999999</c:v>
                </c:pt>
                <c:pt idx="906">
                  <c:v>1522.2830200000001</c:v>
                </c:pt>
                <c:pt idx="907">
                  <c:v>1522.71057</c:v>
                </c:pt>
                <c:pt idx="908">
                  <c:v>1526.7759699999999</c:v>
                </c:pt>
                <c:pt idx="909">
                  <c:v>1521.94523</c:v>
                </c:pt>
                <c:pt idx="910">
                  <c:v>1515.1822299999999</c:v>
                </c:pt>
                <c:pt idx="911">
                  <c:v>1537.37383</c:v>
                </c:pt>
                <c:pt idx="912">
                  <c:v>1535.5960500000001</c:v>
                </c:pt>
                <c:pt idx="913">
                  <c:v>1538.54809</c:v>
                </c:pt>
                <c:pt idx="914">
                  <c:v>1531.66959</c:v>
                </c:pt>
                <c:pt idx="915">
                  <c:v>1525.46543</c:v>
                </c:pt>
                <c:pt idx="916">
                  <c:v>1519.26127</c:v>
                </c:pt>
                <c:pt idx="917">
                  <c:v>1513.05711</c:v>
                </c:pt>
                <c:pt idx="918">
                  <c:v>1506.85295</c:v>
                </c:pt>
                <c:pt idx="919">
                  <c:v>1494.44463</c:v>
                </c:pt>
                <c:pt idx="920">
                  <c:v>1518.01458</c:v>
                </c:pt>
                <c:pt idx="921">
                  <c:v>1519.6546699999999</c:v>
                </c:pt>
                <c:pt idx="922">
                  <c:v>1521.29476</c:v>
                </c:pt>
                <c:pt idx="923">
                  <c:v>1539.0623399999999</c:v>
                </c:pt>
                <c:pt idx="924">
                  <c:v>1540.4281800000001</c:v>
                </c:pt>
                <c:pt idx="925">
                  <c:v>1529.0099700000001</c:v>
                </c:pt>
                <c:pt idx="926">
                  <c:v>1534.72423</c:v>
                </c:pt>
                <c:pt idx="927">
                  <c:v>1531.4692600000001</c:v>
                </c:pt>
                <c:pt idx="928">
                  <c:v>1528.2142899999999</c:v>
                </c:pt>
                <c:pt idx="929">
                  <c:v>1540.5083999999999</c:v>
                </c:pt>
                <c:pt idx="930">
                  <c:v>1543.93686</c:v>
                </c:pt>
                <c:pt idx="931">
                  <c:v>1538.3930700000001</c:v>
                </c:pt>
                <c:pt idx="932">
                  <c:v>1532.8492799999999</c:v>
                </c:pt>
                <c:pt idx="933">
                  <c:v>1529.50333</c:v>
                </c:pt>
                <c:pt idx="934">
                  <c:v>1540.1004600000001</c:v>
                </c:pt>
                <c:pt idx="935">
                  <c:v>1540.5156899999999</c:v>
                </c:pt>
                <c:pt idx="936">
                  <c:v>1540.93091</c:v>
                </c:pt>
                <c:pt idx="937">
                  <c:v>1546.70316</c:v>
                </c:pt>
                <c:pt idx="938">
                  <c:v>1539.9806799999999</c:v>
                </c:pt>
                <c:pt idx="939">
                  <c:v>1533.25821</c:v>
                </c:pt>
                <c:pt idx="940">
                  <c:v>1526.53574</c:v>
                </c:pt>
                <c:pt idx="941">
                  <c:v>1519.5454500000001</c:v>
                </c:pt>
                <c:pt idx="942">
                  <c:v>1522.7766200000001</c:v>
                </c:pt>
                <c:pt idx="943">
                  <c:v>1525.6589300000001</c:v>
                </c:pt>
                <c:pt idx="944">
                  <c:v>1528.54123</c:v>
                </c:pt>
                <c:pt idx="945">
                  <c:v>1531.42354</c:v>
                </c:pt>
                <c:pt idx="946">
                  <c:v>1529.1728599999999</c:v>
                </c:pt>
                <c:pt idx="947">
                  <c:v>1521.3367499999999</c:v>
                </c:pt>
                <c:pt idx="948">
                  <c:v>1513.50064</c:v>
                </c:pt>
                <c:pt idx="949">
                  <c:v>1542.4801399999999</c:v>
                </c:pt>
                <c:pt idx="950">
                  <c:v>1539.55593</c:v>
                </c:pt>
                <c:pt idx="951">
                  <c:v>1536.6317100000001</c:v>
                </c:pt>
                <c:pt idx="952">
                  <c:v>1533.7075</c:v>
                </c:pt>
                <c:pt idx="953">
                  <c:v>1530.2827600000001</c:v>
                </c:pt>
                <c:pt idx="954">
                  <c:v>1523.5163700000001</c:v>
                </c:pt>
                <c:pt idx="955">
                  <c:v>1522.86888</c:v>
                </c:pt>
                <c:pt idx="956">
                  <c:v>1522.2213999999999</c:v>
                </c:pt>
                <c:pt idx="957">
                  <c:v>1535.6512700000001</c:v>
                </c:pt>
                <c:pt idx="958">
                  <c:v>1534.49091</c:v>
                </c:pt>
                <c:pt idx="959">
                  <c:v>1535.50137</c:v>
                </c:pt>
                <c:pt idx="960">
                  <c:v>1536.5118199999999</c:v>
                </c:pt>
                <c:pt idx="961">
                  <c:v>1537.5222799999999</c:v>
                </c:pt>
                <c:pt idx="962">
                  <c:v>1548.6429900000001</c:v>
                </c:pt>
                <c:pt idx="963">
                  <c:v>1540.95514</c:v>
                </c:pt>
                <c:pt idx="964">
                  <c:v>1540.68507</c:v>
                </c:pt>
                <c:pt idx="965">
                  <c:v>1540.415</c:v>
                </c:pt>
                <c:pt idx="966">
                  <c:v>1540.1449399999999</c:v>
                </c:pt>
                <c:pt idx="967">
                  <c:v>1544.8369600000001</c:v>
                </c:pt>
                <c:pt idx="968">
                  <c:v>1542.2856400000001</c:v>
                </c:pt>
                <c:pt idx="969">
                  <c:v>1535.4693</c:v>
                </c:pt>
                <c:pt idx="970">
                  <c:v>1528.6529599999999</c:v>
                </c:pt>
                <c:pt idx="971">
                  <c:v>1534.0301400000001</c:v>
                </c:pt>
                <c:pt idx="972">
                  <c:v>1532.7651800000001</c:v>
                </c:pt>
                <c:pt idx="973">
                  <c:v>1529.10321</c:v>
                </c:pt>
                <c:pt idx="974">
                  <c:v>1525.4412400000001</c:v>
                </c:pt>
                <c:pt idx="975">
                  <c:v>1523.15221</c:v>
                </c:pt>
                <c:pt idx="976">
                  <c:v>1547.82519</c:v>
                </c:pt>
                <c:pt idx="977">
                  <c:v>1544.0656300000001</c:v>
                </c:pt>
                <c:pt idx="978">
                  <c:v>1532.97912</c:v>
                </c:pt>
                <c:pt idx="979">
                  <c:v>1521.8925999999999</c:v>
                </c:pt>
                <c:pt idx="980">
                  <c:v>1540.8495700000001</c:v>
                </c:pt>
                <c:pt idx="981">
                  <c:v>1539.5239099999999</c:v>
                </c:pt>
                <c:pt idx="982">
                  <c:v>1533.04576</c:v>
                </c:pt>
                <c:pt idx="983">
                  <c:v>1526.5676100000001</c:v>
                </c:pt>
                <c:pt idx="984">
                  <c:v>1522.50297</c:v>
                </c:pt>
                <c:pt idx="985">
                  <c:v>1540.52683</c:v>
                </c:pt>
                <c:pt idx="986">
                  <c:v>1542.9641899999999</c:v>
                </c:pt>
                <c:pt idx="987">
                  <c:v>1541.7479699999999</c:v>
                </c:pt>
                <c:pt idx="988">
                  <c:v>1540.5317600000001</c:v>
                </c:pt>
                <c:pt idx="989">
                  <c:v>1544.38933</c:v>
                </c:pt>
                <c:pt idx="990">
                  <c:v>1544.6312700000001</c:v>
                </c:pt>
                <c:pt idx="991">
                  <c:v>1530.39337</c:v>
                </c:pt>
                <c:pt idx="992">
                  <c:v>1516.1554599999999</c:v>
                </c:pt>
                <c:pt idx="993">
                  <c:v>1527.90987</c:v>
                </c:pt>
                <c:pt idx="994">
                  <c:v>1522.3712599999999</c:v>
                </c:pt>
                <c:pt idx="995">
                  <c:v>1519.25315</c:v>
                </c:pt>
                <c:pt idx="996">
                  <c:v>1516.1350399999999</c:v>
                </c:pt>
                <c:pt idx="997">
                  <c:v>1520.9489799999999</c:v>
                </c:pt>
                <c:pt idx="998">
                  <c:v>1518.10114</c:v>
                </c:pt>
                <c:pt idx="999">
                  <c:v>1519.47505</c:v>
                </c:pt>
                <c:pt idx="1000">
                  <c:v>1520.84896</c:v>
                </c:pt>
                <c:pt idx="1001">
                  <c:v>1534.0183199999999</c:v>
                </c:pt>
                <c:pt idx="1002">
                  <c:v>1538.21389</c:v>
                </c:pt>
                <c:pt idx="1003">
                  <c:v>1534.08448</c:v>
                </c:pt>
                <c:pt idx="1004">
                  <c:v>1532.4315899999999</c:v>
                </c:pt>
                <c:pt idx="1005">
                  <c:v>1530.7787000000001</c:v>
                </c:pt>
                <c:pt idx="1006">
                  <c:v>1540.86059</c:v>
                </c:pt>
                <c:pt idx="1007">
                  <c:v>1533.18121</c:v>
                </c:pt>
                <c:pt idx="1008">
                  <c:v>1539.0017700000001</c:v>
                </c:pt>
                <c:pt idx="1009">
                  <c:v>1538.39321</c:v>
                </c:pt>
                <c:pt idx="1010">
                  <c:v>1522.9566600000001</c:v>
                </c:pt>
                <c:pt idx="1011">
                  <c:v>1507.5201199999999</c:v>
                </c:pt>
                <c:pt idx="1012">
                  <c:v>1505.2164700000001</c:v>
                </c:pt>
                <c:pt idx="1013">
                  <c:v>1498.41983</c:v>
                </c:pt>
                <c:pt idx="1014">
                  <c:v>1514.07</c:v>
                </c:pt>
                <c:pt idx="1015">
                  <c:v>1521.0019500000001</c:v>
                </c:pt>
                <c:pt idx="1016">
                  <c:v>1539.66364</c:v>
                </c:pt>
                <c:pt idx="1017">
                  <c:v>1545.30449</c:v>
                </c:pt>
                <c:pt idx="1018">
                  <c:v>1559.75684</c:v>
                </c:pt>
                <c:pt idx="1019">
                  <c:v>1547.5055</c:v>
                </c:pt>
                <c:pt idx="1020">
                  <c:v>1532.77295</c:v>
                </c:pt>
                <c:pt idx="1021">
                  <c:v>1528.3750399999999</c:v>
                </c:pt>
                <c:pt idx="1022">
                  <c:v>1516.1883700000001</c:v>
                </c:pt>
                <c:pt idx="1023">
                  <c:v>1523.8315700000001</c:v>
                </c:pt>
                <c:pt idx="1024">
                  <c:v>1523.47552</c:v>
                </c:pt>
                <c:pt idx="1025">
                  <c:v>1523.1194700000001</c:v>
                </c:pt>
                <c:pt idx="1026">
                  <c:v>1540.0670500000001</c:v>
                </c:pt>
                <c:pt idx="1027">
                  <c:v>1531.37246</c:v>
                </c:pt>
                <c:pt idx="1028">
                  <c:v>1527.3526099999999</c:v>
                </c:pt>
                <c:pt idx="1029">
                  <c:v>1523.33275</c:v>
                </c:pt>
                <c:pt idx="1030">
                  <c:v>1512.19876</c:v>
                </c:pt>
                <c:pt idx="1031">
                  <c:v>1511.2563600000001</c:v>
                </c:pt>
                <c:pt idx="1032">
                  <c:v>1514.87941</c:v>
                </c:pt>
                <c:pt idx="1033">
                  <c:v>1518.5024699999999</c:v>
                </c:pt>
                <c:pt idx="1034">
                  <c:v>1531.4280000000001</c:v>
                </c:pt>
                <c:pt idx="1035">
                  <c:v>1530.3571300000001</c:v>
                </c:pt>
                <c:pt idx="1036">
                  <c:v>1535.3166100000001</c:v>
                </c:pt>
                <c:pt idx="1037">
                  <c:v>1540.2760900000001</c:v>
                </c:pt>
                <c:pt idx="1038">
                  <c:v>1544.6380999999999</c:v>
                </c:pt>
                <c:pt idx="1039">
                  <c:v>1542.5806700000001</c:v>
                </c:pt>
                <c:pt idx="1040">
                  <c:v>1545.6058800000001</c:v>
                </c:pt>
                <c:pt idx="1041">
                  <c:v>1547.48017</c:v>
                </c:pt>
                <c:pt idx="1042">
                  <c:v>1544.98829</c:v>
                </c:pt>
                <c:pt idx="1043">
                  <c:v>1542.49641</c:v>
                </c:pt>
                <c:pt idx="1044">
                  <c:v>1540.0045299999999</c:v>
                </c:pt>
                <c:pt idx="1045">
                  <c:v>1537.5126499999999</c:v>
                </c:pt>
                <c:pt idx="1046">
                  <c:v>1535.0207700000001</c:v>
                </c:pt>
                <c:pt idx="1047">
                  <c:v>1522.9929</c:v>
                </c:pt>
                <c:pt idx="1048">
                  <c:v>1520.4369200000001</c:v>
                </c:pt>
                <c:pt idx="1049">
                  <c:v>1517.88094</c:v>
                </c:pt>
                <c:pt idx="1050">
                  <c:v>1515.3249599999999</c:v>
                </c:pt>
                <c:pt idx="1051">
                  <c:v>1512.7689800000001</c:v>
                </c:pt>
                <c:pt idx="1052">
                  <c:v>1510.213</c:v>
                </c:pt>
                <c:pt idx="1053">
                  <c:v>1515.7585099999999</c:v>
                </c:pt>
                <c:pt idx="1054">
                  <c:v>1518.3016700000001</c:v>
                </c:pt>
                <c:pt idx="1055">
                  <c:v>1505.10645</c:v>
                </c:pt>
                <c:pt idx="1056">
                  <c:v>1491.9112399999999</c:v>
                </c:pt>
                <c:pt idx="1057">
                  <c:v>1478.7160200000001</c:v>
                </c:pt>
                <c:pt idx="1058">
                  <c:v>1485.53</c:v>
                </c:pt>
                <c:pt idx="1059">
                  <c:v>1497.53</c:v>
                </c:pt>
                <c:pt idx="1060">
                  <c:v>1509.53</c:v>
                </c:pt>
                <c:pt idx="1061">
                  <c:v>1513.6175800000001</c:v>
                </c:pt>
                <c:pt idx="1062">
                  <c:v>1516.3955000000001</c:v>
                </c:pt>
                <c:pt idx="1063">
                  <c:v>1525.5490500000001</c:v>
                </c:pt>
                <c:pt idx="1064">
                  <c:v>1534.2454499999999</c:v>
                </c:pt>
                <c:pt idx="1065">
                  <c:v>1542.9418499999999</c:v>
                </c:pt>
                <c:pt idx="1066">
                  <c:v>1544.26667</c:v>
                </c:pt>
                <c:pt idx="1067">
                  <c:v>1549.5633399999999</c:v>
                </c:pt>
                <c:pt idx="1068">
                  <c:v>1547.02558</c:v>
                </c:pt>
                <c:pt idx="1069">
                  <c:v>1544.4878100000001</c:v>
                </c:pt>
                <c:pt idx="1070">
                  <c:v>1529.2545500000001</c:v>
                </c:pt>
                <c:pt idx="1071">
                  <c:v>1530.8129899999999</c:v>
                </c:pt>
                <c:pt idx="1072">
                  <c:v>1536.4448299999999</c:v>
                </c:pt>
                <c:pt idx="1073">
                  <c:v>1519.88086</c:v>
                </c:pt>
                <c:pt idx="1074">
                  <c:v>1503.3169</c:v>
                </c:pt>
                <c:pt idx="1075">
                  <c:v>1486.7529400000001</c:v>
                </c:pt>
                <c:pt idx="1076">
                  <c:v>1506.90816</c:v>
                </c:pt>
                <c:pt idx="1077">
                  <c:v>1514.47237</c:v>
                </c:pt>
                <c:pt idx="1078">
                  <c:v>1513.7956799999999</c:v>
                </c:pt>
                <c:pt idx="1079">
                  <c:v>1513.11898</c:v>
                </c:pt>
                <c:pt idx="1080">
                  <c:v>1524.5163</c:v>
                </c:pt>
                <c:pt idx="1081">
                  <c:v>1523.2608499999999</c:v>
                </c:pt>
                <c:pt idx="1082">
                  <c:v>1522.00541</c:v>
                </c:pt>
                <c:pt idx="1083">
                  <c:v>1518.0125</c:v>
                </c:pt>
                <c:pt idx="1084">
                  <c:v>1523.4261300000001</c:v>
                </c:pt>
                <c:pt idx="1085">
                  <c:v>1531.8915199999999</c:v>
                </c:pt>
                <c:pt idx="1086">
                  <c:v>1540.3569199999999</c:v>
                </c:pt>
                <c:pt idx="1087">
                  <c:v>1538.84727</c:v>
                </c:pt>
                <c:pt idx="1088">
                  <c:v>1535.51674</c:v>
                </c:pt>
                <c:pt idx="1089">
                  <c:v>1532.1862100000001</c:v>
                </c:pt>
                <c:pt idx="1090">
                  <c:v>1531.08</c:v>
                </c:pt>
                <c:pt idx="1091">
                  <c:v>1542.6181300000001</c:v>
                </c:pt>
                <c:pt idx="1092">
                  <c:v>1544.65779</c:v>
                </c:pt>
                <c:pt idx="1093">
                  <c:v>1546.6974499999999</c:v>
                </c:pt>
                <c:pt idx="1094">
                  <c:v>1525.81792</c:v>
                </c:pt>
                <c:pt idx="1095">
                  <c:v>1499.80636</c:v>
                </c:pt>
                <c:pt idx="1096">
                  <c:v>1473.7947999999999</c:v>
                </c:pt>
                <c:pt idx="1097">
                  <c:v>1454.9344699999999</c:v>
                </c:pt>
                <c:pt idx="1098">
                  <c:v>1482.7661499999999</c:v>
                </c:pt>
                <c:pt idx="1099">
                  <c:v>1499.42914</c:v>
                </c:pt>
                <c:pt idx="1100">
                  <c:v>1516.09213</c:v>
                </c:pt>
                <c:pt idx="1101">
                  <c:v>1532.75512</c:v>
                </c:pt>
                <c:pt idx="1102">
                  <c:v>1536.18085</c:v>
                </c:pt>
                <c:pt idx="1103">
                  <c:v>1536.3043700000001</c:v>
                </c:pt>
                <c:pt idx="1104">
                  <c:v>1542.9929</c:v>
                </c:pt>
                <c:pt idx="1105">
                  <c:v>1533.5840700000001</c:v>
                </c:pt>
                <c:pt idx="1106">
                  <c:v>1543.69236</c:v>
                </c:pt>
                <c:pt idx="1107">
                  <c:v>1544.9673</c:v>
                </c:pt>
                <c:pt idx="1108">
                  <c:v>1553.0411799999999</c:v>
                </c:pt>
                <c:pt idx="1109">
                  <c:v>1534.06341</c:v>
                </c:pt>
                <c:pt idx="1110">
                  <c:v>1504.3899200000001</c:v>
                </c:pt>
                <c:pt idx="1111">
                  <c:v>1477.1630299999999</c:v>
                </c:pt>
                <c:pt idx="1112">
                  <c:v>1491.5695700000001</c:v>
                </c:pt>
                <c:pt idx="1113">
                  <c:v>1504.5859399999999</c:v>
                </c:pt>
                <c:pt idx="1114">
                  <c:v>1517.4069400000001</c:v>
                </c:pt>
                <c:pt idx="1115">
                  <c:v>1529.55159</c:v>
                </c:pt>
                <c:pt idx="1116">
                  <c:v>1526.53134</c:v>
                </c:pt>
                <c:pt idx="1117">
                  <c:v>1530.28361</c:v>
                </c:pt>
                <c:pt idx="1118">
                  <c:v>1527.98145</c:v>
                </c:pt>
                <c:pt idx="1119">
                  <c:v>1525.6793</c:v>
                </c:pt>
                <c:pt idx="1120">
                  <c:v>1528.1396199999999</c:v>
                </c:pt>
                <c:pt idx="1121">
                  <c:v>1531.83636</c:v>
                </c:pt>
                <c:pt idx="1122">
                  <c:v>1529.9355700000001</c:v>
                </c:pt>
                <c:pt idx="1123">
                  <c:v>1523.66652</c:v>
                </c:pt>
                <c:pt idx="1124">
                  <c:v>1550.22605</c:v>
                </c:pt>
                <c:pt idx="1125">
                  <c:v>1549.7754600000001</c:v>
                </c:pt>
                <c:pt idx="1126">
                  <c:v>1538.51684</c:v>
                </c:pt>
                <c:pt idx="1127">
                  <c:v>1528.1882700000001</c:v>
                </c:pt>
                <c:pt idx="1128">
                  <c:v>1511.2967699999999</c:v>
                </c:pt>
                <c:pt idx="1129">
                  <c:v>1503.2541699999999</c:v>
                </c:pt>
                <c:pt idx="1130">
                  <c:v>1532.5571399999999</c:v>
                </c:pt>
                <c:pt idx="1131">
                  <c:v>1532.52216</c:v>
                </c:pt>
                <c:pt idx="1132">
                  <c:v>1537.37246</c:v>
                </c:pt>
                <c:pt idx="1133">
                  <c:v>1544.3818200000001</c:v>
                </c:pt>
                <c:pt idx="1134">
                  <c:v>1541.8680300000001</c:v>
                </c:pt>
                <c:pt idx="1135">
                  <c:v>1538.33573</c:v>
                </c:pt>
                <c:pt idx="1136">
                  <c:v>1534.8034299999999</c:v>
                </c:pt>
                <c:pt idx="1137">
                  <c:v>1534.85375</c:v>
                </c:pt>
                <c:pt idx="1138">
                  <c:v>1546.37112</c:v>
                </c:pt>
                <c:pt idx="1139">
                  <c:v>1557.8884800000001</c:v>
                </c:pt>
                <c:pt idx="1140">
                  <c:v>1551.6161300000001</c:v>
                </c:pt>
                <c:pt idx="1141">
                  <c:v>1545.77818</c:v>
                </c:pt>
                <c:pt idx="1142">
                  <c:v>1541.46163</c:v>
                </c:pt>
                <c:pt idx="1143">
                  <c:v>1537.14508</c:v>
                </c:pt>
                <c:pt idx="1144">
                  <c:v>1544.5927799999999</c:v>
                </c:pt>
                <c:pt idx="1145">
                  <c:v>1537.87195</c:v>
                </c:pt>
                <c:pt idx="1146">
                  <c:v>1532.26242</c:v>
                </c:pt>
                <c:pt idx="1147">
                  <c:v>1526.6528900000001</c:v>
                </c:pt>
                <c:pt idx="1148">
                  <c:v>1532.8884399999999</c:v>
                </c:pt>
                <c:pt idx="1149">
                  <c:v>1545.56377</c:v>
                </c:pt>
                <c:pt idx="1150">
                  <c:v>1546.4614099999999</c:v>
                </c:pt>
                <c:pt idx="1151">
                  <c:v>1553.9041099999999</c:v>
                </c:pt>
                <c:pt idx="1152">
                  <c:v>1544.2745500000001</c:v>
                </c:pt>
                <c:pt idx="1153">
                  <c:v>1537.4318900000001</c:v>
                </c:pt>
                <c:pt idx="1154">
                  <c:v>1530.58923</c:v>
                </c:pt>
                <c:pt idx="1155">
                  <c:v>1540.7704900000001</c:v>
                </c:pt>
                <c:pt idx="1156">
                  <c:v>1533.9903300000001</c:v>
                </c:pt>
                <c:pt idx="1157">
                  <c:v>1526.9018900000001</c:v>
                </c:pt>
                <c:pt idx="1158">
                  <c:v>1519.8134600000001</c:v>
                </c:pt>
                <c:pt idx="1159">
                  <c:v>1515.5406599999999</c:v>
                </c:pt>
                <c:pt idx="1160">
                  <c:v>1511.8578</c:v>
                </c:pt>
                <c:pt idx="1161">
                  <c:v>1508.1749400000001</c:v>
                </c:pt>
                <c:pt idx="1162">
                  <c:v>1543.9333300000001</c:v>
                </c:pt>
                <c:pt idx="1163">
                  <c:v>1538.19704</c:v>
                </c:pt>
                <c:pt idx="1164">
                  <c:v>1525.6164000000001</c:v>
                </c:pt>
                <c:pt idx="1165">
                  <c:v>1527.24783</c:v>
                </c:pt>
                <c:pt idx="1166">
                  <c:v>1512.20219</c:v>
                </c:pt>
                <c:pt idx="1167">
                  <c:v>1493.29628</c:v>
                </c:pt>
                <c:pt idx="1168">
                  <c:v>1489.65797</c:v>
                </c:pt>
                <c:pt idx="1169">
                  <c:v>1497</c:v>
                </c:pt>
                <c:pt idx="1170">
                  <c:v>1491.3309099999999</c:v>
                </c:pt>
                <c:pt idx="1171">
                  <c:v>1484.7854500000001</c:v>
                </c:pt>
                <c:pt idx="1172">
                  <c:v>1491.29333</c:v>
                </c:pt>
                <c:pt idx="1173">
                  <c:v>1496.2539999999999</c:v>
                </c:pt>
                <c:pt idx="1174">
                  <c:v>1482.5711699999999</c:v>
                </c:pt>
                <c:pt idx="1175">
                  <c:v>1513.3488400000001</c:v>
                </c:pt>
                <c:pt idx="1176">
                  <c:v>1491.5195699999999</c:v>
                </c:pt>
                <c:pt idx="1177">
                  <c:v>1481.9071899999999</c:v>
                </c:pt>
                <c:pt idx="1178">
                  <c:v>1472.2948200000001</c:v>
                </c:pt>
                <c:pt idx="1179">
                  <c:v>1481.8097299999999</c:v>
                </c:pt>
                <c:pt idx="1180">
                  <c:v>1486.7353499999999</c:v>
                </c:pt>
                <c:pt idx="1181">
                  <c:v>1488.1235200000001</c:v>
                </c:pt>
                <c:pt idx="1182">
                  <c:v>1490.25226</c:v>
                </c:pt>
                <c:pt idx="1183">
                  <c:v>1489.49297</c:v>
                </c:pt>
                <c:pt idx="1184">
                  <c:v>1483.30673</c:v>
                </c:pt>
                <c:pt idx="1185">
                  <c:v>1477.1205</c:v>
                </c:pt>
                <c:pt idx="1186">
                  <c:v>1492.77009</c:v>
                </c:pt>
                <c:pt idx="1187">
                  <c:v>1513.4376500000001</c:v>
                </c:pt>
                <c:pt idx="1188">
                  <c:v>1524.0978399999999</c:v>
                </c:pt>
                <c:pt idx="1189">
                  <c:v>1522.05006</c:v>
                </c:pt>
                <c:pt idx="1190">
                  <c:v>1520.0022799999999</c:v>
                </c:pt>
                <c:pt idx="1191">
                  <c:v>1523.9459899999999</c:v>
                </c:pt>
                <c:pt idx="1192">
                  <c:v>1519.6144400000001</c:v>
                </c:pt>
                <c:pt idx="1193">
                  <c:v>1525.83689</c:v>
                </c:pt>
                <c:pt idx="1194">
                  <c:v>1536.2184</c:v>
                </c:pt>
                <c:pt idx="1195">
                  <c:v>1531.3000500000001</c:v>
                </c:pt>
                <c:pt idx="1196">
                  <c:v>1526.3816899999999</c:v>
                </c:pt>
                <c:pt idx="1197">
                  <c:v>1521.46334</c:v>
                </c:pt>
                <c:pt idx="1198">
                  <c:v>1519.7136399999999</c:v>
                </c:pt>
                <c:pt idx="1199">
                  <c:v>1513.4658899999999</c:v>
                </c:pt>
                <c:pt idx="1200">
                  <c:v>1507.21813</c:v>
                </c:pt>
                <c:pt idx="1201">
                  <c:v>1500.97038</c:v>
                </c:pt>
                <c:pt idx="1202">
                  <c:v>1494.72262</c:v>
                </c:pt>
                <c:pt idx="1203">
                  <c:v>1494.0284999999999</c:v>
                </c:pt>
                <c:pt idx="1204">
                  <c:v>1495.1083900000001</c:v>
                </c:pt>
                <c:pt idx="1205">
                  <c:v>1496.1882800000001</c:v>
                </c:pt>
                <c:pt idx="1206">
                  <c:v>1515.82105</c:v>
                </c:pt>
                <c:pt idx="1207">
                  <c:v>1516.8</c:v>
                </c:pt>
                <c:pt idx="1208">
                  <c:v>1524.13032</c:v>
                </c:pt>
                <c:pt idx="1209">
                  <c:v>1531.46063</c:v>
                </c:pt>
                <c:pt idx="1210">
                  <c:v>1545.3092999999999</c:v>
                </c:pt>
                <c:pt idx="1211">
                  <c:v>1542.8444</c:v>
                </c:pt>
                <c:pt idx="1212">
                  <c:v>1540.5168100000001</c:v>
                </c:pt>
                <c:pt idx="1213">
                  <c:v>1539.2382399999999</c:v>
                </c:pt>
                <c:pt idx="1214">
                  <c:v>1539.9221700000001</c:v>
                </c:pt>
                <c:pt idx="1215">
                  <c:v>1540.6061</c:v>
                </c:pt>
                <c:pt idx="1216">
                  <c:v>1541.2900400000001</c:v>
                </c:pt>
                <c:pt idx="1217">
                  <c:v>1541.97397</c:v>
                </c:pt>
                <c:pt idx="1218">
                  <c:v>1522.3791799999999</c:v>
                </c:pt>
                <c:pt idx="1219">
                  <c:v>1529.7438</c:v>
                </c:pt>
                <c:pt idx="1220">
                  <c:v>1537.63796</c:v>
                </c:pt>
                <c:pt idx="1221">
                  <c:v>1567.97569</c:v>
                </c:pt>
                <c:pt idx="1222">
                  <c:v>1552.23215</c:v>
                </c:pt>
                <c:pt idx="1223">
                  <c:v>1544.31592</c:v>
                </c:pt>
                <c:pt idx="1224">
                  <c:v>1544.9625000000001</c:v>
                </c:pt>
                <c:pt idx="1225">
                  <c:v>1547.8127500000001</c:v>
                </c:pt>
                <c:pt idx="1226">
                  <c:v>1537.2070900000001</c:v>
                </c:pt>
                <c:pt idx="1227">
                  <c:v>1526.60142</c:v>
                </c:pt>
                <c:pt idx="1228">
                  <c:v>1515.99575</c:v>
                </c:pt>
                <c:pt idx="1229">
                  <c:v>1534.23191</c:v>
                </c:pt>
                <c:pt idx="1230">
                  <c:v>1534.7065700000001</c:v>
                </c:pt>
                <c:pt idx="1231">
                  <c:v>1529.72388</c:v>
                </c:pt>
                <c:pt idx="1232">
                  <c:v>1529.88</c:v>
                </c:pt>
                <c:pt idx="1233">
                  <c:v>1537.8382200000001</c:v>
                </c:pt>
                <c:pt idx="1234">
                  <c:v>1537.47894</c:v>
                </c:pt>
                <c:pt idx="1235">
                  <c:v>1537.1196600000001</c:v>
                </c:pt>
                <c:pt idx="1236">
                  <c:v>1536.6507099999999</c:v>
                </c:pt>
                <c:pt idx="1237">
                  <c:v>1532.11528</c:v>
                </c:pt>
                <c:pt idx="1238">
                  <c:v>1526.6813999999999</c:v>
                </c:pt>
                <c:pt idx="1239">
                  <c:v>1528.8815199999999</c:v>
                </c:pt>
                <c:pt idx="1240">
                  <c:v>1526.3231499999999</c:v>
                </c:pt>
                <c:pt idx="1241">
                  <c:v>1524.1202499999999</c:v>
                </c:pt>
                <c:pt idx="1242">
                  <c:v>1525.4281599999999</c:v>
                </c:pt>
                <c:pt idx="1243">
                  <c:v>1526.73606</c:v>
                </c:pt>
                <c:pt idx="1244">
                  <c:v>1527.78431</c:v>
                </c:pt>
                <c:pt idx="1245">
                  <c:v>1534.41347</c:v>
                </c:pt>
                <c:pt idx="1246">
                  <c:v>1527.30546</c:v>
                </c:pt>
                <c:pt idx="1247">
                  <c:v>1520.1974399999999</c:v>
                </c:pt>
                <c:pt idx="1248">
                  <c:v>1512.48</c:v>
                </c:pt>
                <c:pt idx="1249">
                  <c:v>1507.68</c:v>
                </c:pt>
                <c:pt idx="1250">
                  <c:v>1503.1343300000001</c:v>
                </c:pt>
                <c:pt idx="1251">
                  <c:v>1506.6458299999999</c:v>
                </c:pt>
                <c:pt idx="1252">
                  <c:v>1509.76043</c:v>
                </c:pt>
                <c:pt idx="1253">
                  <c:v>1510.61859</c:v>
                </c:pt>
                <c:pt idx="1254">
                  <c:v>1534.6473699999999</c:v>
                </c:pt>
                <c:pt idx="1255">
                  <c:v>1534.0917899999999</c:v>
                </c:pt>
                <c:pt idx="1256">
                  <c:v>1528.8614600000001</c:v>
                </c:pt>
                <c:pt idx="1257">
                  <c:v>1523.63114</c:v>
                </c:pt>
                <c:pt idx="1258">
                  <c:v>1513.92885</c:v>
                </c:pt>
                <c:pt idx="1259">
                  <c:v>1512.2907399999999</c:v>
                </c:pt>
                <c:pt idx="1260">
                  <c:v>1513.9160300000001</c:v>
                </c:pt>
                <c:pt idx="1261">
                  <c:v>1526.6032299999999</c:v>
                </c:pt>
                <c:pt idx="1262">
                  <c:v>1514.8356000000001</c:v>
                </c:pt>
                <c:pt idx="1263">
                  <c:v>1500.4911300000001</c:v>
                </c:pt>
                <c:pt idx="1264">
                  <c:v>1495.81558</c:v>
                </c:pt>
                <c:pt idx="1265">
                  <c:v>1507.7257199999999</c:v>
                </c:pt>
                <c:pt idx="1266">
                  <c:v>1513.7051300000001</c:v>
                </c:pt>
                <c:pt idx="1267">
                  <c:v>1519.68453</c:v>
                </c:pt>
                <c:pt idx="1268">
                  <c:v>1527.61843</c:v>
                </c:pt>
                <c:pt idx="1269">
                  <c:v>1517.66452</c:v>
                </c:pt>
                <c:pt idx="1270">
                  <c:v>1507.7106000000001</c:v>
                </c:pt>
                <c:pt idx="1271">
                  <c:v>1521.07743</c:v>
                </c:pt>
                <c:pt idx="1272">
                  <c:v>1521.44515</c:v>
                </c:pt>
                <c:pt idx="1273">
                  <c:v>1521.81287</c:v>
                </c:pt>
                <c:pt idx="1274">
                  <c:v>1516.0319999999999</c:v>
                </c:pt>
                <c:pt idx="1275">
                  <c:v>1527.3339599999999</c:v>
                </c:pt>
                <c:pt idx="1276">
                  <c:v>1520.5654500000001</c:v>
                </c:pt>
                <c:pt idx="1277">
                  <c:v>1515.38462</c:v>
                </c:pt>
                <c:pt idx="1278">
                  <c:v>1539.3797099999999</c:v>
                </c:pt>
                <c:pt idx="1279">
                  <c:v>1527.95982</c:v>
                </c:pt>
                <c:pt idx="1280">
                  <c:v>1526.0375100000001</c:v>
                </c:pt>
                <c:pt idx="1281">
                  <c:v>1542.16875</c:v>
                </c:pt>
                <c:pt idx="1282">
                  <c:v>1541.83861</c:v>
                </c:pt>
                <c:pt idx="1283">
                  <c:v>1533.52178</c:v>
                </c:pt>
                <c:pt idx="1284">
                  <c:v>1530.80882</c:v>
                </c:pt>
                <c:pt idx="1285">
                  <c:v>1523.5979500000001</c:v>
                </c:pt>
                <c:pt idx="1286">
                  <c:v>1514.58771</c:v>
                </c:pt>
                <c:pt idx="1287">
                  <c:v>1530.66875</c:v>
                </c:pt>
                <c:pt idx="1288">
                  <c:v>1527.9911099999999</c:v>
                </c:pt>
                <c:pt idx="1289">
                  <c:v>1506.50512</c:v>
                </c:pt>
                <c:pt idx="1290">
                  <c:v>1498.9007799999999</c:v>
                </c:pt>
                <c:pt idx="1291">
                  <c:v>1518.15984</c:v>
                </c:pt>
                <c:pt idx="1292">
                  <c:v>1509.3905600000001</c:v>
                </c:pt>
                <c:pt idx="1293">
                  <c:v>1502.79718</c:v>
                </c:pt>
                <c:pt idx="1294">
                  <c:v>1507.86761</c:v>
                </c:pt>
                <c:pt idx="1295">
                  <c:v>1512.93803</c:v>
                </c:pt>
                <c:pt idx="1296">
                  <c:v>1524.18596</c:v>
                </c:pt>
                <c:pt idx="1297">
                  <c:v>1522.65</c:v>
                </c:pt>
                <c:pt idx="1298">
                  <c:v>1524.53811</c:v>
                </c:pt>
                <c:pt idx="1299">
                  <c:v>1526.4262200000001</c:v>
                </c:pt>
                <c:pt idx="1300">
                  <c:v>1526.21543</c:v>
                </c:pt>
                <c:pt idx="1301">
                  <c:v>1500.1704199999999</c:v>
                </c:pt>
                <c:pt idx="1302">
                  <c:v>1526.04</c:v>
                </c:pt>
                <c:pt idx="1303">
                  <c:v>1533.8778600000001</c:v>
                </c:pt>
                <c:pt idx="1304">
                  <c:v>1539.0947100000001</c:v>
                </c:pt>
                <c:pt idx="1305">
                  <c:v>1543.57</c:v>
                </c:pt>
                <c:pt idx="1306">
                  <c:v>1541.62338</c:v>
                </c:pt>
                <c:pt idx="1307">
                  <c:v>1529.1558399999999</c:v>
                </c:pt>
                <c:pt idx="1308">
                  <c:v>1521.54367</c:v>
                </c:pt>
                <c:pt idx="1309">
                  <c:v>1518.28802</c:v>
                </c:pt>
                <c:pt idx="1310">
                  <c:v>1516.6290300000001</c:v>
                </c:pt>
                <c:pt idx="1311">
                  <c:v>1526.3032800000001</c:v>
                </c:pt>
                <c:pt idx="1312">
                  <c:v>1518.8680400000001</c:v>
                </c:pt>
                <c:pt idx="1313">
                  <c:v>1509.6475499999999</c:v>
                </c:pt>
                <c:pt idx="1314">
                  <c:v>1515.0333700000001</c:v>
                </c:pt>
                <c:pt idx="1315">
                  <c:v>1515.52377</c:v>
                </c:pt>
                <c:pt idx="1316">
                  <c:v>1516.8465100000001</c:v>
                </c:pt>
                <c:pt idx="1317">
                  <c:v>1528.5505599999999</c:v>
                </c:pt>
                <c:pt idx="1318">
                  <c:v>1528.6876999999999</c:v>
                </c:pt>
                <c:pt idx="1319">
                  <c:v>1526.0567599999999</c:v>
                </c:pt>
                <c:pt idx="1320">
                  <c:v>1535.5492999999999</c:v>
                </c:pt>
                <c:pt idx="1321">
                  <c:v>1517.4007300000001</c:v>
                </c:pt>
                <c:pt idx="1322">
                  <c:v>1505.8598400000001</c:v>
                </c:pt>
                <c:pt idx="1323">
                  <c:v>1522.09112</c:v>
                </c:pt>
                <c:pt idx="1324">
                  <c:v>1522.6832199999999</c:v>
                </c:pt>
                <c:pt idx="1325">
                  <c:v>1522.4849300000001</c:v>
                </c:pt>
                <c:pt idx="1326">
                  <c:v>1524.67571</c:v>
                </c:pt>
                <c:pt idx="1327">
                  <c:v>1522.6418100000001</c:v>
                </c:pt>
                <c:pt idx="1328">
                  <c:v>1541.75522</c:v>
                </c:pt>
                <c:pt idx="1329">
                  <c:v>1544.23612</c:v>
                </c:pt>
                <c:pt idx="1330">
                  <c:v>1548.4006400000001</c:v>
                </c:pt>
                <c:pt idx="1331">
                  <c:v>1533.54259</c:v>
                </c:pt>
                <c:pt idx="1332">
                  <c:v>1523.68685</c:v>
                </c:pt>
                <c:pt idx="1333">
                  <c:v>1509.20859</c:v>
                </c:pt>
                <c:pt idx="1334">
                  <c:v>1509.1934799999999</c:v>
                </c:pt>
                <c:pt idx="1335">
                  <c:v>1526.3135400000001</c:v>
                </c:pt>
                <c:pt idx="1336">
                  <c:v>1520.6062199999999</c:v>
                </c:pt>
                <c:pt idx="1337">
                  <c:v>1514.8988999999999</c:v>
                </c:pt>
                <c:pt idx="1338">
                  <c:v>1524.60824</c:v>
                </c:pt>
                <c:pt idx="1339">
                  <c:v>1518.37409</c:v>
                </c:pt>
                <c:pt idx="1340">
                  <c:v>1511.80474</c:v>
                </c:pt>
                <c:pt idx="1341">
                  <c:v>1528.4294400000001</c:v>
                </c:pt>
                <c:pt idx="1342">
                  <c:v>1529.5718199999999</c:v>
                </c:pt>
                <c:pt idx="1343">
                  <c:v>1526.40201</c:v>
                </c:pt>
                <c:pt idx="1344">
                  <c:v>1529.86923</c:v>
                </c:pt>
                <c:pt idx="1345">
                  <c:v>1528.3033499999999</c:v>
                </c:pt>
                <c:pt idx="1346">
                  <c:v>1516.2434800000001</c:v>
                </c:pt>
                <c:pt idx="1347">
                  <c:v>1504.18361</c:v>
                </c:pt>
                <c:pt idx="1348">
                  <c:v>1492.12373</c:v>
                </c:pt>
                <c:pt idx="1349">
                  <c:v>1531.2021099999999</c:v>
                </c:pt>
                <c:pt idx="1350">
                  <c:v>1532.6788200000001</c:v>
                </c:pt>
                <c:pt idx="1351">
                  <c:v>1533.5386900000001</c:v>
                </c:pt>
                <c:pt idx="1352">
                  <c:v>1534.3985700000001</c:v>
                </c:pt>
                <c:pt idx="1353">
                  <c:v>1534.2589</c:v>
                </c:pt>
                <c:pt idx="1354">
                  <c:v>1535.42778</c:v>
                </c:pt>
                <c:pt idx="1355">
                  <c:v>1528.1704500000001</c:v>
                </c:pt>
                <c:pt idx="1356">
                  <c:v>1520.91311</c:v>
                </c:pt>
                <c:pt idx="1357">
                  <c:v>1524.04351</c:v>
                </c:pt>
                <c:pt idx="1358">
                  <c:v>1532.1706899999999</c:v>
                </c:pt>
                <c:pt idx="1359">
                  <c:v>1525.6568199999999</c:v>
                </c:pt>
                <c:pt idx="1360">
                  <c:v>1519.14294</c:v>
                </c:pt>
                <c:pt idx="1361">
                  <c:v>1529.09725</c:v>
                </c:pt>
                <c:pt idx="1362">
                  <c:v>1505.45318</c:v>
                </c:pt>
                <c:pt idx="1363">
                  <c:v>1525.1235300000001</c:v>
                </c:pt>
                <c:pt idx="1364">
                  <c:v>1512.5621000000001</c:v>
                </c:pt>
                <c:pt idx="1365">
                  <c:v>1504.01007</c:v>
                </c:pt>
                <c:pt idx="1366">
                  <c:v>1517.76387</c:v>
                </c:pt>
                <c:pt idx="1367">
                  <c:v>1523.7862</c:v>
                </c:pt>
                <c:pt idx="1368">
                  <c:v>1520.6123</c:v>
                </c:pt>
                <c:pt idx="1369">
                  <c:v>1517.4384</c:v>
                </c:pt>
                <c:pt idx="1370">
                  <c:v>1514.26449</c:v>
                </c:pt>
                <c:pt idx="1371">
                  <c:v>1517.5</c:v>
                </c:pt>
                <c:pt idx="1372">
                  <c:v>1514.9021700000001</c:v>
                </c:pt>
                <c:pt idx="1373">
                  <c:v>1510.0108700000001</c:v>
                </c:pt>
                <c:pt idx="1374">
                  <c:v>1505.1195700000001</c:v>
                </c:pt>
                <c:pt idx="1375">
                  <c:v>1515.2221500000001</c:v>
                </c:pt>
                <c:pt idx="1376">
                  <c:v>1530.11781</c:v>
                </c:pt>
                <c:pt idx="1377">
                  <c:v>1526.7356299999999</c:v>
                </c:pt>
                <c:pt idx="1378">
                  <c:v>1523.3534400000001</c:v>
                </c:pt>
                <c:pt idx="1379">
                  <c:v>1524.62583</c:v>
                </c:pt>
                <c:pt idx="1380">
                  <c:v>1525.125</c:v>
                </c:pt>
                <c:pt idx="1381">
                  <c:v>1518.40157</c:v>
                </c:pt>
                <c:pt idx="1382">
                  <c:v>1511.7196200000001</c:v>
                </c:pt>
                <c:pt idx="1383">
                  <c:v>1531.31701</c:v>
                </c:pt>
                <c:pt idx="1384">
                  <c:v>1533.3949500000001</c:v>
                </c:pt>
                <c:pt idx="1385">
                  <c:v>1529.54655</c:v>
                </c:pt>
                <c:pt idx="1386">
                  <c:v>1525.6981499999999</c:v>
                </c:pt>
                <c:pt idx="1387">
                  <c:v>1527.09905</c:v>
                </c:pt>
                <c:pt idx="1388">
                  <c:v>1531.7553499999999</c:v>
                </c:pt>
                <c:pt idx="1389">
                  <c:v>1511.4762499999999</c:v>
                </c:pt>
                <c:pt idx="1390">
                  <c:v>1491.1971599999999</c:v>
                </c:pt>
                <c:pt idx="1391">
                  <c:v>1514.7020500000001</c:v>
                </c:pt>
                <c:pt idx="1392">
                  <c:v>1515.6496999999999</c:v>
                </c:pt>
                <c:pt idx="1393">
                  <c:v>1512.2032200000001</c:v>
                </c:pt>
                <c:pt idx="1394">
                  <c:v>1508.75674</c:v>
                </c:pt>
                <c:pt idx="1395">
                  <c:v>1511.5462199999999</c:v>
                </c:pt>
                <c:pt idx="1396">
                  <c:v>1511.55357</c:v>
                </c:pt>
                <c:pt idx="1397">
                  <c:v>1509.81612</c:v>
                </c:pt>
                <c:pt idx="1398">
                  <c:v>1508.0786700000001</c:v>
                </c:pt>
                <c:pt idx="1399">
                  <c:v>1515.07215</c:v>
                </c:pt>
                <c:pt idx="1400">
                  <c:v>1517.59358</c:v>
                </c:pt>
                <c:pt idx="1401">
                  <c:v>1497.6109300000001</c:v>
                </c:pt>
                <c:pt idx="1402">
                  <c:v>1477.6282699999999</c:v>
                </c:pt>
                <c:pt idx="1403">
                  <c:v>1513.5358799999999</c:v>
                </c:pt>
                <c:pt idx="1404">
                  <c:v>1524.52793</c:v>
                </c:pt>
                <c:pt idx="1405">
                  <c:v>1515.7677900000001</c:v>
                </c:pt>
                <c:pt idx="1406">
                  <c:v>1507.00765</c:v>
                </c:pt>
                <c:pt idx="1407">
                  <c:v>1526.12381</c:v>
                </c:pt>
                <c:pt idx="1408">
                  <c:v>1520.54441</c:v>
                </c:pt>
                <c:pt idx="1409">
                  <c:v>1513.1406300000001</c:v>
                </c:pt>
                <c:pt idx="1410">
                  <c:v>1505.73685</c:v>
                </c:pt>
                <c:pt idx="1411">
                  <c:v>1516.5551</c:v>
                </c:pt>
                <c:pt idx="1412">
                  <c:v>1512.90038</c:v>
                </c:pt>
                <c:pt idx="1413">
                  <c:v>1502.0324499999999</c:v>
                </c:pt>
                <c:pt idx="1414">
                  <c:v>1510.88571</c:v>
                </c:pt>
                <c:pt idx="1415">
                  <c:v>1511.35998</c:v>
                </c:pt>
                <c:pt idx="1416">
                  <c:v>1493.4989</c:v>
                </c:pt>
                <c:pt idx="1417">
                  <c:v>1476.5429799999999</c:v>
                </c:pt>
                <c:pt idx="1418">
                  <c:v>1497.59548</c:v>
                </c:pt>
                <c:pt idx="1419">
                  <c:v>1501.40317</c:v>
                </c:pt>
                <c:pt idx="1420">
                  <c:v>1505.2108700000001</c:v>
                </c:pt>
                <c:pt idx="1421">
                  <c:v>1511.54044</c:v>
                </c:pt>
                <c:pt idx="1422">
                  <c:v>1512.97876</c:v>
                </c:pt>
                <c:pt idx="1423">
                  <c:v>1518.4798699999999</c:v>
                </c:pt>
                <c:pt idx="1424">
                  <c:v>1507.6272100000001</c:v>
                </c:pt>
                <c:pt idx="1425">
                  <c:v>1492.86268</c:v>
                </c:pt>
                <c:pt idx="1426">
                  <c:v>1497.7524699999999</c:v>
                </c:pt>
                <c:pt idx="1427">
                  <c:v>1477.47775</c:v>
                </c:pt>
                <c:pt idx="1428">
                  <c:v>1485.6292699999999</c:v>
                </c:pt>
                <c:pt idx="1429">
                  <c:v>1497.0265999999999</c:v>
                </c:pt>
                <c:pt idx="1430">
                  <c:v>1500.5734</c:v>
                </c:pt>
                <c:pt idx="1431">
                  <c:v>1504.73054</c:v>
                </c:pt>
                <c:pt idx="1432">
                  <c:v>1511.7483400000001</c:v>
                </c:pt>
                <c:pt idx="1433">
                  <c:v>1501.5661500000001</c:v>
                </c:pt>
                <c:pt idx="1434">
                  <c:v>1488.7909</c:v>
                </c:pt>
                <c:pt idx="1435">
                  <c:v>1476.0156500000001</c:v>
                </c:pt>
                <c:pt idx="1436">
                  <c:v>1504.57258</c:v>
                </c:pt>
                <c:pt idx="1437">
                  <c:v>1490.2349999999999</c:v>
                </c:pt>
                <c:pt idx="1438">
                  <c:v>1463.2349999999999</c:v>
                </c:pt>
                <c:pt idx="1439">
                  <c:v>1508.7730799999999</c:v>
                </c:pt>
                <c:pt idx="1440">
                  <c:v>1514.4812199999999</c:v>
                </c:pt>
                <c:pt idx="1441">
                  <c:v>1513.4023</c:v>
                </c:pt>
                <c:pt idx="1442">
                  <c:v>1512.32338</c:v>
                </c:pt>
                <c:pt idx="1443">
                  <c:v>1525.00559</c:v>
                </c:pt>
                <c:pt idx="1444">
                  <c:v>1527.9060300000001</c:v>
                </c:pt>
                <c:pt idx="1445">
                  <c:v>1519.45911</c:v>
                </c:pt>
                <c:pt idx="1446">
                  <c:v>1515.05565</c:v>
                </c:pt>
                <c:pt idx="1447">
                  <c:v>1524.2130400000001</c:v>
                </c:pt>
                <c:pt idx="1448">
                  <c:v>1504.12033</c:v>
                </c:pt>
                <c:pt idx="1449">
                  <c:v>1484.0276200000001</c:v>
                </c:pt>
                <c:pt idx="1450">
                  <c:v>1486.8936200000001</c:v>
                </c:pt>
                <c:pt idx="1451">
                  <c:v>1517.8622800000001</c:v>
                </c:pt>
                <c:pt idx="1452">
                  <c:v>1508.2425499999999</c:v>
                </c:pt>
                <c:pt idx="1453">
                  <c:v>1498.62282</c:v>
                </c:pt>
                <c:pt idx="1454">
                  <c:v>1495.4814100000001</c:v>
                </c:pt>
                <c:pt idx="1455">
                  <c:v>1497.59491</c:v>
                </c:pt>
                <c:pt idx="1456">
                  <c:v>1499.70841</c:v>
                </c:pt>
                <c:pt idx="1457">
                  <c:v>1515.61538</c:v>
                </c:pt>
                <c:pt idx="1458">
                  <c:v>1515.8786700000001</c:v>
                </c:pt>
                <c:pt idx="1459">
                  <c:v>1508.2345800000001</c:v>
                </c:pt>
                <c:pt idx="1460">
                  <c:v>1500.5905</c:v>
                </c:pt>
                <c:pt idx="1461">
                  <c:v>1534.8344999999999</c:v>
                </c:pt>
                <c:pt idx="1462">
                  <c:v>1525.8921800000001</c:v>
                </c:pt>
                <c:pt idx="1463">
                  <c:v>1514.04033</c:v>
                </c:pt>
                <c:pt idx="1464">
                  <c:v>1502.18848</c:v>
                </c:pt>
                <c:pt idx="1465">
                  <c:v>1523.7041300000001</c:v>
                </c:pt>
                <c:pt idx="1466">
                  <c:v>1507.46612</c:v>
                </c:pt>
                <c:pt idx="1467">
                  <c:v>1491.22812</c:v>
                </c:pt>
                <c:pt idx="1468">
                  <c:v>1506.49485</c:v>
                </c:pt>
                <c:pt idx="1469">
                  <c:v>1518.72388</c:v>
                </c:pt>
                <c:pt idx="1470">
                  <c:v>1513.5006699999999</c:v>
                </c:pt>
                <c:pt idx="1471">
                  <c:v>1517.8928599999999</c:v>
                </c:pt>
                <c:pt idx="1472">
                  <c:v>1517.5106499999999</c:v>
                </c:pt>
                <c:pt idx="1473">
                  <c:v>1520.8926899999999</c:v>
                </c:pt>
                <c:pt idx="1474">
                  <c:v>1524.2747400000001</c:v>
                </c:pt>
                <c:pt idx="1475">
                  <c:v>1499.7877000000001</c:v>
                </c:pt>
                <c:pt idx="1476">
                  <c:v>1498.0817400000001</c:v>
                </c:pt>
                <c:pt idx="1477">
                  <c:v>1496.3757800000001</c:v>
                </c:pt>
                <c:pt idx="1478">
                  <c:v>1523.365</c:v>
                </c:pt>
                <c:pt idx="1479">
                  <c:v>1513.71108</c:v>
                </c:pt>
                <c:pt idx="1480">
                  <c:v>1504.7420099999999</c:v>
                </c:pt>
                <c:pt idx="1481">
                  <c:v>1495.7729400000001</c:v>
                </c:pt>
                <c:pt idx="1482">
                  <c:v>1510.7970600000001</c:v>
                </c:pt>
                <c:pt idx="1483">
                  <c:v>1508.4650200000001</c:v>
                </c:pt>
                <c:pt idx="1484">
                  <c:v>1502.30935</c:v>
                </c:pt>
                <c:pt idx="1485">
                  <c:v>1496.1536699999999</c:v>
                </c:pt>
                <c:pt idx="1486">
                  <c:v>1503.1311499999999</c:v>
                </c:pt>
                <c:pt idx="1487">
                  <c:v>1512.91849</c:v>
                </c:pt>
                <c:pt idx="1488">
                  <c:v>1502.6758199999999</c:v>
                </c:pt>
                <c:pt idx="1489">
                  <c:v>1492.4331400000001</c:v>
                </c:pt>
                <c:pt idx="1490">
                  <c:v>1496.1418200000001</c:v>
                </c:pt>
                <c:pt idx="1491">
                  <c:v>1528.69903</c:v>
                </c:pt>
                <c:pt idx="1492">
                  <c:v>1521.50225</c:v>
                </c:pt>
                <c:pt idx="1493">
                  <c:v>1510.5643299999999</c:v>
                </c:pt>
                <c:pt idx="1494">
                  <c:v>1518.17191</c:v>
                </c:pt>
                <c:pt idx="1495">
                  <c:v>1522.5254</c:v>
                </c:pt>
                <c:pt idx="1496">
                  <c:v>1526.87888</c:v>
                </c:pt>
                <c:pt idx="1497">
                  <c:v>1529.43217</c:v>
                </c:pt>
                <c:pt idx="1498">
                  <c:v>1520.5576599999999</c:v>
                </c:pt>
                <c:pt idx="1499">
                  <c:v>1511.6831500000001</c:v>
                </c:pt>
                <c:pt idx="1500">
                  <c:v>1502.80864</c:v>
                </c:pt>
                <c:pt idx="1501">
                  <c:v>1487.5986800000001</c:v>
                </c:pt>
                <c:pt idx="1502">
                  <c:v>1512.60643</c:v>
                </c:pt>
                <c:pt idx="1503">
                  <c:v>1500.1962100000001</c:v>
                </c:pt>
                <c:pt idx="1504">
                  <c:v>1487.7859800000001</c:v>
                </c:pt>
                <c:pt idx="1505">
                  <c:v>1501.66623</c:v>
                </c:pt>
                <c:pt idx="1506">
                  <c:v>1488.6057699999999</c:v>
                </c:pt>
                <c:pt idx="1507">
                  <c:v>1475.5453</c:v>
                </c:pt>
                <c:pt idx="1508">
                  <c:v>1465.78692</c:v>
                </c:pt>
                <c:pt idx="1509">
                  <c:v>1507.47766</c:v>
                </c:pt>
                <c:pt idx="1510">
                  <c:v>1503.5432000000001</c:v>
                </c:pt>
                <c:pt idx="1511">
                  <c:v>1492.57476</c:v>
                </c:pt>
                <c:pt idx="1512">
                  <c:v>1481.6063099999999</c:v>
                </c:pt>
                <c:pt idx="1513">
                  <c:v>1497.35538</c:v>
                </c:pt>
                <c:pt idx="1514">
                  <c:v>1498.9375</c:v>
                </c:pt>
                <c:pt idx="1515">
                  <c:v>1495.7232100000001</c:v>
                </c:pt>
                <c:pt idx="1516">
                  <c:v>1492.50893</c:v>
                </c:pt>
                <c:pt idx="1517">
                  <c:v>1522.1889799999999</c:v>
                </c:pt>
                <c:pt idx="1518">
                  <c:v>1533.57827</c:v>
                </c:pt>
                <c:pt idx="1519">
                  <c:v>1532.5015000000001</c:v>
                </c:pt>
                <c:pt idx="1520">
                  <c:v>1531.42473</c:v>
                </c:pt>
                <c:pt idx="1521">
                  <c:v>1536.3907300000001</c:v>
                </c:pt>
                <c:pt idx="1522">
                  <c:v>1528.03692</c:v>
                </c:pt>
                <c:pt idx="1523">
                  <c:v>1519.3212699999999</c:v>
                </c:pt>
                <c:pt idx="1524">
                  <c:v>1526.8468800000001</c:v>
                </c:pt>
                <c:pt idx="1525">
                  <c:v>1521.3534199999999</c:v>
                </c:pt>
                <c:pt idx="1526">
                  <c:v>1509.29863</c:v>
                </c:pt>
                <c:pt idx="1527">
                  <c:v>1520.6975</c:v>
                </c:pt>
                <c:pt idx="1528">
                  <c:v>1533.89915</c:v>
                </c:pt>
                <c:pt idx="1529">
                  <c:v>1522.71786</c:v>
                </c:pt>
                <c:pt idx="1530">
                  <c:v>1509.8607099999999</c:v>
                </c:pt>
                <c:pt idx="1531">
                  <c:v>1497.0035700000001</c:v>
                </c:pt>
                <c:pt idx="1532">
                  <c:v>1513.39221</c:v>
                </c:pt>
                <c:pt idx="1533">
                  <c:v>1526.9202299999999</c:v>
                </c:pt>
                <c:pt idx="1534">
                  <c:v>1519.51891</c:v>
                </c:pt>
                <c:pt idx="1535">
                  <c:v>1512.1176</c:v>
                </c:pt>
                <c:pt idx="1536">
                  <c:v>1504.8042600000001</c:v>
                </c:pt>
                <c:pt idx="1537">
                  <c:v>1528.2349999999999</c:v>
                </c:pt>
                <c:pt idx="1538">
                  <c:v>1540.8572300000001</c:v>
                </c:pt>
                <c:pt idx="1539">
                  <c:v>1524.6110799999999</c:v>
                </c:pt>
                <c:pt idx="1540">
                  <c:v>1508.36492</c:v>
                </c:pt>
                <c:pt idx="1541">
                  <c:v>1521.7439999999999</c:v>
                </c:pt>
                <c:pt idx="1542">
                  <c:v>1536.24045</c:v>
                </c:pt>
                <c:pt idx="1543">
                  <c:v>1526.31195</c:v>
                </c:pt>
                <c:pt idx="1544">
                  <c:v>1516.38345</c:v>
                </c:pt>
                <c:pt idx="1545">
                  <c:v>1512.58557</c:v>
                </c:pt>
                <c:pt idx="1546">
                  <c:v>1514.91391</c:v>
                </c:pt>
                <c:pt idx="1547">
                  <c:v>1501.33035</c:v>
                </c:pt>
                <c:pt idx="1548">
                  <c:v>1487.7467999999999</c:v>
                </c:pt>
                <c:pt idx="1549">
                  <c:v>1501.90769</c:v>
                </c:pt>
                <c:pt idx="1550">
                  <c:v>1505.0507700000001</c:v>
                </c:pt>
                <c:pt idx="1551">
                  <c:v>1499.5123100000001</c:v>
                </c:pt>
                <c:pt idx="1552">
                  <c:v>1493.9738500000001</c:v>
                </c:pt>
                <c:pt idx="1553">
                  <c:v>1498.61049</c:v>
                </c:pt>
                <c:pt idx="1554">
                  <c:v>1506.4939400000001</c:v>
                </c:pt>
                <c:pt idx="1555">
                  <c:v>1500.5468100000001</c:v>
                </c:pt>
                <c:pt idx="1556">
                  <c:v>1494.5996700000001</c:v>
                </c:pt>
                <c:pt idx="1557">
                  <c:v>1519.46657</c:v>
                </c:pt>
                <c:pt idx="1558">
                  <c:v>1507.0907099999999</c:v>
                </c:pt>
                <c:pt idx="1559">
                  <c:v>1503.1111100000001</c:v>
                </c:pt>
                <c:pt idx="1560">
                  <c:v>1530.64032</c:v>
                </c:pt>
                <c:pt idx="1561">
                  <c:v>1525.47803</c:v>
                </c:pt>
                <c:pt idx="1562">
                  <c:v>1522.22828</c:v>
                </c:pt>
                <c:pt idx="1563">
                  <c:v>1518.9785400000001</c:v>
                </c:pt>
                <c:pt idx="1564">
                  <c:v>1531.4127900000001</c:v>
                </c:pt>
                <c:pt idx="1565">
                  <c:v>1524.5044800000001</c:v>
                </c:pt>
                <c:pt idx="1566">
                  <c:v>1517.5961600000001</c:v>
                </c:pt>
                <c:pt idx="1567">
                  <c:v>1523.78042</c:v>
                </c:pt>
                <c:pt idx="1568">
                  <c:v>1527.9997599999999</c:v>
                </c:pt>
                <c:pt idx="1569">
                  <c:v>1520.59952</c:v>
                </c:pt>
                <c:pt idx="1570">
                  <c:v>1516.2</c:v>
                </c:pt>
                <c:pt idx="1571">
                  <c:v>1510.49847</c:v>
                </c:pt>
                <c:pt idx="1572">
                  <c:v>1504.99388</c:v>
                </c:pt>
                <c:pt idx="1573">
                  <c:v>1499.4893</c:v>
                </c:pt>
                <c:pt idx="1574">
                  <c:v>1495.15824</c:v>
                </c:pt>
                <c:pt idx="1575">
                  <c:v>1482.75828</c:v>
                </c:pt>
                <c:pt idx="1576">
                  <c:v>1470.35832</c:v>
                </c:pt>
                <c:pt idx="1577">
                  <c:v>1496.5121200000001</c:v>
                </c:pt>
                <c:pt idx="1578">
                  <c:v>1501.77025</c:v>
                </c:pt>
                <c:pt idx="1579">
                  <c:v>1488.8535899999999</c:v>
                </c:pt>
                <c:pt idx="1580">
                  <c:v>1479.7968800000001</c:v>
                </c:pt>
                <c:pt idx="1581">
                  <c:v>1492.4218699999999</c:v>
                </c:pt>
                <c:pt idx="1582">
                  <c:v>1492.60835</c:v>
                </c:pt>
                <c:pt idx="1583">
                  <c:v>1491.96892</c:v>
                </c:pt>
                <c:pt idx="1584">
                  <c:v>1491.3294800000001</c:v>
                </c:pt>
                <c:pt idx="1585">
                  <c:v>1506.11429</c:v>
                </c:pt>
                <c:pt idx="1586">
                  <c:v>1515.07672</c:v>
                </c:pt>
                <c:pt idx="1587">
                  <c:v>1513.1719599999999</c:v>
                </c:pt>
                <c:pt idx="1588">
                  <c:v>1511.2672</c:v>
                </c:pt>
                <c:pt idx="1589">
                  <c:v>1515.2645600000001</c:v>
                </c:pt>
                <c:pt idx="1590">
                  <c:v>1527.8541499999999</c:v>
                </c:pt>
                <c:pt idx="1591">
                  <c:v>1524.37309</c:v>
                </c:pt>
                <c:pt idx="1592">
                  <c:v>1520.89202</c:v>
                </c:pt>
                <c:pt idx="1593">
                  <c:v>1517.4109599999999</c:v>
                </c:pt>
                <c:pt idx="1594">
                  <c:v>1536.69496</c:v>
                </c:pt>
                <c:pt idx="1595">
                  <c:v>1530.8361199999999</c:v>
                </c:pt>
                <c:pt idx="1596">
                  <c:v>1523.1468</c:v>
                </c:pt>
                <c:pt idx="1597">
                  <c:v>1519.6285700000001</c:v>
                </c:pt>
                <c:pt idx="1598">
                  <c:v>1519.94399</c:v>
                </c:pt>
                <c:pt idx="1599">
                  <c:v>1513.33242</c:v>
                </c:pt>
                <c:pt idx="1600">
                  <c:v>1506.72084</c:v>
                </c:pt>
                <c:pt idx="1601">
                  <c:v>1515.95156</c:v>
                </c:pt>
                <c:pt idx="1602">
                  <c:v>1498.6624999999999</c:v>
                </c:pt>
                <c:pt idx="1603">
                  <c:v>1493.8525500000001</c:v>
                </c:pt>
                <c:pt idx="1604">
                  <c:v>1490.59094</c:v>
                </c:pt>
                <c:pt idx="1605">
                  <c:v>1503.3732199999999</c:v>
                </c:pt>
                <c:pt idx="1606">
                  <c:v>1515.4410700000001</c:v>
                </c:pt>
                <c:pt idx="1607">
                  <c:v>1509.0125</c:v>
                </c:pt>
                <c:pt idx="1608">
                  <c:v>1502.58393</c:v>
                </c:pt>
                <c:pt idx="1609">
                  <c:v>1518.8266100000001</c:v>
                </c:pt>
                <c:pt idx="1610">
                  <c:v>1526.53502</c:v>
                </c:pt>
                <c:pt idx="1611">
                  <c:v>1519.2530999999999</c:v>
                </c:pt>
                <c:pt idx="1612">
                  <c:v>1527.5747799999999</c:v>
                </c:pt>
                <c:pt idx="1613">
                  <c:v>1532.6378999999999</c:v>
                </c:pt>
                <c:pt idx="1614">
                  <c:v>1529.6892800000001</c:v>
                </c:pt>
                <c:pt idx="1615">
                  <c:v>1526.7406599999999</c:v>
                </c:pt>
                <c:pt idx="1616">
                  <c:v>1523.7920300000001</c:v>
                </c:pt>
                <c:pt idx="1617">
                  <c:v>1539.3084799999999</c:v>
                </c:pt>
                <c:pt idx="1618">
                  <c:v>1524.76262</c:v>
                </c:pt>
                <c:pt idx="1619">
                  <c:v>1510.7282700000001</c:v>
                </c:pt>
                <c:pt idx="1620">
                  <c:v>1496.6939199999999</c:v>
                </c:pt>
                <c:pt idx="1621">
                  <c:v>1524.7701500000001</c:v>
                </c:pt>
                <c:pt idx="1622">
                  <c:v>1514.3634</c:v>
                </c:pt>
                <c:pt idx="1623">
                  <c:v>1499.6776199999999</c:v>
                </c:pt>
                <c:pt idx="1624">
                  <c:v>1485.02449</c:v>
                </c:pt>
                <c:pt idx="1625">
                  <c:v>1515.3166699999999</c:v>
                </c:pt>
                <c:pt idx="1626">
                  <c:v>1507.9209900000001</c:v>
                </c:pt>
                <c:pt idx="1627">
                  <c:v>1499.0320999999999</c:v>
                </c:pt>
                <c:pt idx="1628">
                  <c:v>1490.14321</c:v>
                </c:pt>
                <c:pt idx="1629">
                  <c:v>1481.25432</c:v>
                </c:pt>
                <c:pt idx="1630">
                  <c:v>1518.2789499999999</c:v>
                </c:pt>
                <c:pt idx="1631">
                  <c:v>1515.8932</c:v>
                </c:pt>
                <c:pt idx="1632">
                  <c:v>1504.6880699999999</c:v>
                </c:pt>
                <c:pt idx="1633">
                  <c:v>1493.4829299999999</c:v>
                </c:pt>
                <c:pt idx="1634">
                  <c:v>1510.5080499999999</c:v>
                </c:pt>
                <c:pt idx="1635">
                  <c:v>1501.1779100000001</c:v>
                </c:pt>
                <c:pt idx="1636">
                  <c:v>1487.97576</c:v>
                </c:pt>
                <c:pt idx="1637">
                  <c:v>1474.77361</c:v>
                </c:pt>
                <c:pt idx="1638">
                  <c:v>1492.72975</c:v>
                </c:pt>
                <c:pt idx="1639">
                  <c:v>1494.39282</c:v>
                </c:pt>
                <c:pt idx="1640">
                  <c:v>1484.17579</c:v>
                </c:pt>
                <c:pt idx="1641">
                  <c:v>1473.95876</c:v>
                </c:pt>
                <c:pt idx="1642">
                  <c:v>1466.7</c:v>
                </c:pt>
                <c:pt idx="1643">
                  <c:v>1511.7330899999999</c:v>
                </c:pt>
                <c:pt idx="1644">
                  <c:v>1507.5734199999999</c:v>
                </c:pt>
                <c:pt idx="1645">
                  <c:v>1503.4137599999999</c:v>
                </c:pt>
                <c:pt idx="1646">
                  <c:v>1522.8742500000001</c:v>
                </c:pt>
                <c:pt idx="1647">
                  <c:v>1526.6188500000001</c:v>
                </c:pt>
                <c:pt idx="1648">
                  <c:v>1524.80053</c:v>
                </c:pt>
                <c:pt idx="1649">
                  <c:v>1515.9826399999999</c:v>
                </c:pt>
                <c:pt idx="1650">
                  <c:v>1511.12366</c:v>
                </c:pt>
                <c:pt idx="1651">
                  <c:v>1529.5109500000001</c:v>
                </c:pt>
                <c:pt idx="1652">
                  <c:v>1526.6866</c:v>
                </c:pt>
                <c:pt idx="1653">
                  <c:v>1515.57763</c:v>
                </c:pt>
                <c:pt idx="1654">
                  <c:v>1504.46866</c:v>
                </c:pt>
                <c:pt idx="1655">
                  <c:v>1529.4739500000001</c:v>
                </c:pt>
                <c:pt idx="1656">
                  <c:v>1525.16994</c:v>
                </c:pt>
                <c:pt idx="1657">
                  <c:v>1520.8659299999999</c:v>
                </c:pt>
                <c:pt idx="1658">
                  <c:v>1516.5619099999999</c:v>
                </c:pt>
                <c:pt idx="1659">
                  <c:v>1524.125</c:v>
                </c:pt>
                <c:pt idx="1660">
                  <c:v>1519.21957</c:v>
                </c:pt>
                <c:pt idx="1661">
                  <c:v>1513.20525</c:v>
                </c:pt>
                <c:pt idx="1662">
                  <c:v>1529.8520699999999</c:v>
                </c:pt>
                <c:pt idx="1663">
                  <c:v>1524.2478599999999</c:v>
                </c:pt>
                <c:pt idx="1664">
                  <c:v>1507.77502</c:v>
                </c:pt>
                <c:pt idx="1665">
                  <c:v>1491.3021900000001</c:v>
                </c:pt>
                <c:pt idx="1666">
                  <c:v>1502.6093699999999</c:v>
                </c:pt>
                <c:pt idx="1667">
                  <c:v>1520.2628</c:v>
                </c:pt>
                <c:pt idx="1668">
                  <c:v>1503.17073</c:v>
                </c:pt>
                <c:pt idx="1669">
                  <c:v>1518.24504</c:v>
                </c:pt>
                <c:pt idx="1670">
                  <c:v>1513.5509500000001</c:v>
                </c:pt>
                <c:pt idx="1671">
                  <c:v>1508.8568700000001</c:v>
                </c:pt>
                <c:pt idx="1672">
                  <c:v>1510.24398</c:v>
                </c:pt>
                <c:pt idx="1673">
                  <c:v>1521.2168799999999</c:v>
                </c:pt>
                <c:pt idx="1674">
                  <c:v>1515.12321</c:v>
                </c:pt>
                <c:pt idx="1675">
                  <c:v>1502.2045499999999</c:v>
                </c:pt>
                <c:pt idx="1676">
                  <c:v>1491.48785</c:v>
                </c:pt>
                <c:pt idx="1677">
                  <c:v>1509.48116</c:v>
                </c:pt>
                <c:pt idx="1678">
                  <c:v>1511.41139</c:v>
                </c:pt>
                <c:pt idx="1679">
                  <c:v>1501.58089</c:v>
                </c:pt>
                <c:pt idx="1680">
                  <c:v>1491.75038</c:v>
                </c:pt>
                <c:pt idx="1681">
                  <c:v>1509.24605</c:v>
                </c:pt>
                <c:pt idx="1682">
                  <c:v>1510.6458</c:v>
                </c:pt>
                <c:pt idx="1683">
                  <c:v>1505.8001200000001</c:v>
                </c:pt>
                <c:pt idx="1684">
                  <c:v>1500.95443</c:v>
                </c:pt>
                <c:pt idx="1685">
                  <c:v>1505.11772</c:v>
                </c:pt>
                <c:pt idx="1686">
                  <c:v>1500.7680600000001</c:v>
                </c:pt>
                <c:pt idx="1687">
                  <c:v>1490.7081800000001</c:v>
                </c:pt>
                <c:pt idx="1688">
                  <c:v>1480.6483000000001</c:v>
                </c:pt>
                <c:pt idx="1689">
                  <c:v>1518.3518999999999</c:v>
                </c:pt>
                <c:pt idx="1690">
                  <c:v>1515.2081599999999</c:v>
                </c:pt>
                <c:pt idx="1691">
                  <c:v>1505.82041</c:v>
                </c:pt>
                <c:pt idx="1692">
                  <c:v>1522.88058</c:v>
                </c:pt>
                <c:pt idx="1693">
                  <c:v>1520.6583700000001</c:v>
                </c:pt>
                <c:pt idx="1694">
                  <c:v>1514.68823</c:v>
                </c:pt>
                <c:pt idx="1695">
                  <c:v>1508.7180800000001</c:v>
                </c:pt>
                <c:pt idx="1696">
                  <c:v>1518.1117200000001</c:v>
                </c:pt>
                <c:pt idx="1697">
                  <c:v>1516.3842400000001</c:v>
                </c:pt>
                <c:pt idx="1698">
                  <c:v>1513.6998699999999</c:v>
                </c:pt>
                <c:pt idx="1699">
                  <c:v>1511.0155099999999</c:v>
                </c:pt>
                <c:pt idx="1700">
                  <c:v>1525.6883700000001</c:v>
                </c:pt>
                <c:pt idx="1701">
                  <c:v>1536.53629</c:v>
                </c:pt>
                <c:pt idx="1702">
                  <c:v>1541.0167799999999</c:v>
                </c:pt>
                <c:pt idx="1703">
                  <c:v>1544.37185</c:v>
                </c:pt>
                <c:pt idx="1704">
                  <c:v>1547.72693</c:v>
                </c:pt>
                <c:pt idx="1705">
                  <c:v>1551.3262299999999</c:v>
                </c:pt>
                <c:pt idx="1706">
                  <c:v>1542.60797</c:v>
                </c:pt>
                <c:pt idx="1707">
                  <c:v>1533.8897199999999</c:v>
                </c:pt>
                <c:pt idx="1708">
                  <c:v>1525.17147</c:v>
                </c:pt>
                <c:pt idx="1709">
                  <c:v>1516.4532200000001</c:v>
                </c:pt>
                <c:pt idx="1710">
                  <c:v>1515.4722300000001</c:v>
                </c:pt>
                <c:pt idx="1711">
                  <c:v>1512.46183</c:v>
                </c:pt>
                <c:pt idx="1712">
                  <c:v>1511.0580600000001</c:v>
                </c:pt>
                <c:pt idx="1713">
                  <c:v>1531.5078900000001</c:v>
                </c:pt>
                <c:pt idx="1714">
                  <c:v>1532.7991400000001</c:v>
                </c:pt>
                <c:pt idx="1715">
                  <c:v>1534.0903900000001</c:v>
                </c:pt>
                <c:pt idx="1716">
                  <c:v>1535.3816400000001</c:v>
                </c:pt>
                <c:pt idx="1717">
                  <c:v>1528.08824</c:v>
                </c:pt>
                <c:pt idx="1718">
                  <c:v>1524.58771</c:v>
                </c:pt>
                <c:pt idx="1719">
                  <c:v>1514.78964</c:v>
                </c:pt>
                <c:pt idx="1720">
                  <c:v>1504.9915699999999</c:v>
                </c:pt>
                <c:pt idx="1721">
                  <c:v>1507.73585</c:v>
                </c:pt>
                <c:pt idx="1722">
                  <c:v>1517.7625399999999</c:v>
                </c:pt>
                <c:pt idx="1723">
                  <c:v>1511.57647</c:v>
                </c:pt>
                <c:pt idx="1724">
                  <c:v>1505.39039</c:v>
                </c:pt>
                <c:pt idx="1725">
                  <c:v>1511.34115</c:v>
                </c:pt>
                <c:pt idx="1726">
                  <c:v>1512.6351400000001</c:v>
                </c:pt>
                <c:pt idx="1727">
                  <c:v>1502.9054100000001</c:v>
                </c:pt>
                <c:pt idx="1728">
                  <c:v>1493.1756800000001</c:v>
                </c:pt>
                <c:pt idx="1729">
                  <c:v>1489.5772099999999</c:v>
                </c:pt>
                <c:pt idx="1730">
                  <c:v>1515.77007</c:v>
                </c:pt>
                <c:pt idx="1731">
                  <c:v>1505.2347600000001</c:v>
                </c:pt>
                <c:pt idx="1732">
                  <c:v>1499.27657</c:v>
                </c:pt>
                <c:pt idx="1733">
                  <c:v>1493.3183799999999</c:v>
                </c:pt>
                <c:pt idx="1734">
                  <c:v>1513.1285700000001</c:v>
                </c:pt>
                <c:pt idx="1735">
                  <c:v>1506.4103600000001</c:v>
                </c:pt>
                <c:pt idx="1736">
                  <c:v>1492.28025</c:v>
                </c:pt>
                <c:pt idx="1737">
                  <c:v>1478.15013</c:v>
                </c:pt>
                <c:pt idx="1738">
                  <c:v>1475.4753800000001</c:v>
                </c:pt>
                <c:pt idx="1739">
                  <c:v>1484.6084599999999</c:v>
                </c:pt>
                <c:pt idx="1740">
                  <c:v>1474.8199400000001</c:v>
                </c:pt>
                <c:pt idx="1741">
                  <c:v>1465.03142</c:v>
                </c:pt>
                <c:pt idx="1742">
                  <c:v>1473.91111</c:v>
                </c:pt>
                <c:pt idx="1743">
                  <c:v>1491.43434</c:v>
                </c:pt>
                <c:pt idx="1744">
                  <c:v>1491.9679599999999</c:v>
                </c:pt>
                <c:pt idx="1745">
                  <c:v>1492.9595999999999</c:v>
                </c:pt>
                <c:pt idx="1746">
                  <c:v>1493.9512400000001</c:v>
                </c:pt>
                <c:pt idx="1747">
                  <c:v>1505.13429</c:v>
                </c:pt>
                <c:pt idx="1748">
                  <c:v>1494.8485700000001</c:v>
                </c:pt>
                <c:pt idx="1749">
                  <c:v>1484.56286</c:v>
                </c:pt>
                <c:pt idx="1750">
                  <c:v>1476.92769</c:v>
                </c:pt>
                <c:pt idx="1751">
                  <c:v>1497.16579</c:v>
                </c:pt>
                <c:pt idx="1752">
                  <c:v>1499.4334899999999</c:v>
                </c:pt>
                <c:pt idx="1753">
                  <c:v>1488.77928</c:v>
                </c:pt>
                <c:pt idx="1754">
                  <c:v>1478.12508</c:v>
                </c:pt>
                <c:pt idx="1755">
                  <c:v>1467.4708700000001</c:v>
                </c:pt>
                <c:pt idx="1756">
                  <c:v>1532.9893500000001</c:v>
                </c:pt>
                <c:pt idx="1757">
                  <c:v>1531.2365</c:v>
                </c:pt>
                <c:pt idx="1758">
                  <c:v>1524.54567</c:v>
                </c:pt>
                <c:pt idx="1759">
                  <c:v>1517.8548499999999</c:v>
                </c:pt>
                <c:pt idx="1760">
                  <c:v>1529.5257099999999</c:v>
                </c:pt>
                <c:pt idx="1761">
                  <c:v>1525.2408600000001</c:v>
                </c:pt>
                <c:pt idx="1762">
                  <c:v>1517.47696</c:v>
                </c:pt>
                <c:pt idx="1763">
                  <c:v>1509.7130500000001</c:v>
                </c:pt>
                <c:pt idx="1764">
                  <c:v>1533.9051099999999</c:v>
                </c:pt>
                <c:pt idx="1765">
                  <c:v>1529.2368899999999</c:v>
                </c:pt>
                <c:pt idx="1766">
                  <c:v>1517.1255200000001</c:v>
                </c:pt>
                <c:pt idx="1767">
                  <c:v>1499.5709099999999</c:v>
                </c:pt>
                <c:pt idx="1768">
                  <c:v>1528.60924</c:v>
                </c:pt>
                <c:pt idx="1769">
                  <c:v>1520.8216299999999</c:v>
                </c:pt>
                <c:pt idx="1770">
                  <c:v>1513.0340200000001</c:v>
                </c:pt>
                <c:pt idx="1771">
                  <c:v>1519.98126</c:v>
                </c:pt>
                <c:pt idx="1772">
                  <c:v>1534.82141</c:v>
                </c:pt>
                <c:pt idx="1773">
                  <c:v>1526.6602</c:v>
                </c:pt>
                <c:pt idx="1774">
                  <c:v>1519.442</c:v>
                </c:pt>
                <c:pt idx="1775">
                  <c:v>1512.4670699999999</c:v>
                </c:pt>
                <c:pt idx="1776">
                  <c:v>1511.0036600000001</c:v>
                </c:pt>
                <c:pt idx="1777">
                  <c:v>1515.00317</c:v>
                </c:pt>
                <c:pt idx="1778">
                  <c:v>1505.9226200000001</c:v>
                </c:pt>
                <c:pt idx="1779">
                  <c:v>1496.8420699999999</c:v>
                </c:pt>
                <c:pt idx="1780">
                  <c:v>1496.45823</c:v>
                </c:pt>
                <c:pt idx="1781">
                  <c:v>1511.6863599999999</c:v>
                </c:pt>
                <c:pt idx="1782">
                  <c:v>1509.2829899999999</c:v>
                </c:pt>
                <c:pt idx="1783">
                  <c:v>1505.24154</c:v>
                </c:pt>
                <c:pt idx="1784">
                  <c:v>1501.20009</c:v>
                </c:pt>
                <c:pt idx="1785">
                  <c:v>1515.34545</c:v>
                </c:pt>
                <c:pt idx="1786">
                  <c:v>1509.6040599999999</c:v>
                </c:pt>
                <c:pt idx="1787">
                  <c:v>1500.4670100000001</c:v>
                </c:pt>
                <c:pt idx="1788">
                  <c:v>1491.3299500000001</c:v>
                </c:pt>
                <c:pt idx="1789">
                  <c:v>1507.2205899999999</c:v>
                </c:pt>
                <c:pt idx="1790">
                  <c:v>1528.2882099999999</c:v>
                </c:pt>
                <c:pt idx="1791">
                  <c:v>1517.2838400000001</c:v>
                </c:pt>
                <c:pt idx="1792">
                  <c:v>1506.2794799999999</c:v>
                </c:pt>
                <c:pt idx="1793">
                  <c:v>1529.2094199999999</c:v>
                </c:pt>
                <c:pt idx="1794">
                  <c:v>1534.5866100000001</c:v>
                </c:pt>
                <c:pt idx="1795">
                  <c:v>1525.7512999999999</c:v>
                </c:pt>
                <c:pt idx="1796">
                  <c:v>1512.6943000000001</c:v>
                </c:pt>
                <c:pt idx="1797">
                  <c:v>1499.6373100000001</c:v>
                </c:pt>
                <c:pt idx="1798">
                  <c:v>1523.7249999999999</c:v>
                </c:pt>
                <c:pt idx="1799">
                  <c:v>1528.87942</c:v>
                </c:pt>
                <c:pt idx="1800">
                  <c:v>1517.9712999999999</c:v>
                </c:pt>
                <c:pt idx="1801">
                  <c:v>1507.0631900000001</c:v>
                </c:pt>
                <c:pt idx="1802">
                  <c:v>1518.55069</c:v>
                </c:pt>
                <c:pt idx="1803">
                  <c:v>1523.9956999999999</c:v>
                </c:pt>
                <c:pt idx="1804">
                  <c:v>1515.91338</c:v>
                </c:pt>
                <c:pt idx="1805">
                  <c:v>1507.83106</c:v>
                </c:pt>
                <c:pt idx="1806">
                  <c:v>1520.6027999999999</c:v>
                </c:pt>
                <c:pt idx="1807">
                  <c:v>1515.9475399999999</c:v>
                </c:pt>
                <c:pt idx="1808">
                  <c:v>1514.60826</c:v>
                </c:pt>
                <c:pt idx="1809">
                  <c:v>1513.2689700000001</c:v>
                </c:pt>
                <c:pt idx="1810">
                  <c:v>1513.9384600000001</c:v>
                </c:pt>
                <c:pt idx="1811">
                  <c:v>1514.97118</c:v>
                </c:pt>
                <c:pt idx="1812">
                  <c:v>1507.8732500000001</c:v>
                </c:pt>
                <c:pt idx="1813">
                  <c:v>1500.7753299999999</c:v>
                </c:pt>
                <c:pt idx="1814">
                  <c:v>1508.8043500000001</c:v>
                </c:pt>
                <c:pt idx="1815">
                  <c:v>1524.6258399999999</c:v>
                </c:pt>
                <c:pt idx="1816">
                  <c:v>1506.43932</c:v>
                </c:pt>
                <c:pt idx="1817">
                  <c:v>1500.28547</c:v>
                </c:pt>
                <c:pt idx="1818">
                  <c:v>1493.72201</c:v>
                </c:pt>
                <c:pt idx="1819">
                  <c:v>1512.7832699999999</c:v>
                </c:pt>
                <c:pt idx="1820">
                  <c:v>1506.17102</c:v>
                </c:pt>
                <c:pt idx="1821">
                  <c:v>1499.5587800000001</c:v>
                </c:pt>
                <c:pt idx="1822">
                  <c:v>1500.7644700000001</c:v>
                </c:pt>
                <c:pt idx="1823">
                  <c:v>1518.6727599999999</c:v>
                </c:pt>
                <c:pt idx="1824">
                  <c:v>1509.46922</c:v>
                </c:pt>
                <c:pt idx="1825">
                  <c:v>1500.26568</c:v>
                </c:pt>
                <c:pt idx="1826">
                  <c:v>1510.0403100000001</c:v>
                </c:pt>
                <c:pt idx="1827">
                  <c:v>1520.0045500000001</c:v>
                </c:pt>
                <c:pt idx="1828">
                  <c:v>1518.0396499999999</c:v>
                </c:pt>
                <c:pt idx="1829">
                  <c:v>1502.1806200000001</c:v>
                </c:pt>
                <c:pt idx="1830">
                  <c:v>1486.32159</c:v>
                </c:pt>
                <c:pt idx="1831">
                  <c:v>1522.77584</c:v>
                </c:pt>
                <c:pt idx="1832">
                  <c:v>1531.4835499999999</c:v>
                </c:pt>
                <c:pt idx="1833">
                  <c:v>1533.0419899999999</c:v>
                </c:pt>
                <c:pt idx="1834">
                  <c:v>1534.60043</c:v>
                </c:pt>
                <c:pt idx="1835">
                  <c:v>1527.87617</c:v>
                </c:pt>
                <c:pt idx="1836">
                  <c:v>1507.96128</c:v>
                </c:pt>
                <c:pt idx="1837">
                  <c:v>1488.04638</c:v>
                </c:pt>
                <c:pt idx="1838">
                  <c:v>1504.34437</c:v>
                </c:pt>
                <c:pt idx="1839">
                  <c:v>1511.3435999999999</c:v>
                </c:pt>
                <c:pt idx="1840">
                  <c:v>1508.8243500000001</c:v>
                </c:pt>
                <c:pt idx="1841">
                  <c:v>1506.30511</c:v>
                </c:pt>
                <c:pt idx="1842">
                  <c:v>1504.21702</c:v>
                </c:pt>
                <c:pt idx="1843">
                  <c:v>1504.6845499999999</c:v>
                </c:pt>
                <c:pt idx="1844">
                  <c:v>1501.70254</c:v>
                </c:pt>
                <c:pt idx="1845">
                  <c:v>1498.2172700000001</c:v>
                </c:pt>
                <c:pt idx="1846">
                  <c:v>1494.73199</c:v>
                </c:pt>
                <c:pt idx="1847">
                  <c:v>1491.2467099999999</c:v>
                </c:pt>
                <c:pt idx="1848">
                  <c:v>1487.76144</c:v>
                </c:pt>
                <c:pt idx="1849">
                  <c:v>1484.2761599999999</c:v>
                </c:pt>
                <c:pt idx="1850">
                  <c:v>1486.6842099999999</c:v>
                </c:pt>
                <c:pt idx="1851">
                  <c:v>1518.3974499999999</c:v>
                </c:pt>
                <c:pt idx="1852">
                  <c:v>1506.2773400000001</c:v>
                </c:pt>
                <c:pt idx="1853">
                  <c:v>1494.15723</c:v>
                </c:pt>
                <c:pt idx="1854">
                  <c:v>1488.3457900000001</c:v>
                </c:pt>
                <c:pt idx="1855">
                  <c:v>1513.44794</c:v>
                </c:pt>
                <c:pt idx="1856">
                  <c:v>1511.9292800000001</c:v>
                </c:pt>
                <c:pt idx="1857">
                  <c:v>1501.6028699999999</c:v>
                </c:pt>
                <c:pt idx="1858">
                  <c:v>1491.27646</c:v>
                </c:pt>
                <c:pt idx="1859">
                  <c:v>1507.7557300000001</c:v>
                </c:pt>
                <c:pt idx="1860">
                  <c:v>1500.29775</c:v>
                </c:pt>
                <c:pt idx="1861">
                  <c:v>1488.16292</c:v>
                </c:pt>
                <c:pt idx="1862">
                  <c:v>1476.02809</c:v>
                </c:pt>
                <c:pt idx="1863">
                  <c:v>1480.15228</c:v>
                </c:pt>
                <c:pt idx="1864">
                  <c:v>1504.81657</c:v>
                </c:pt>
                <c:pt idx="1865">
                  <c:v>1496.20469</c:v>
                </c:pt>
                <c:pt idx="1866">
                  <c:v>1505.3135299999999</c:v>
                </c:pt>
                <c:pt idx="1867">
                  <c:v>1498.70578</c:v>
                </c:pt>
                <c:pt idx="1868">
                  <c:v>1492.0980300000001</c:v>
                </c:pt>
                <c:pt idx="1869">
                  <c:v>1485.49028</c:v>
                </c:pt>
                <c:pt idx="1870">
                  <c:v>1480.0772300000001</c:v>
                </c:pt>
                <c:pt idx="1871">
                  <c:v>1486.4820099999999</c:v>
                </c:pt>
                <c:pt idx="1872">
                  <c:v>1490.3065099999999</c:v>
                </c:pt>
                <c:pt idx="1873">
                  <c:v>1489.2414200000001</c:v>
                </c:pt>
                <c:pt idx="1874">
                  <c:v>1488.17633</c:v>
                </c:pt>
                <c:pt idx="1875">
                  <c:v>1502.4903200000001</c:v>
                </c:pt>
                <c:pt idx="1876">
                  <c:v>1492.0348300000001</c:v>
                </c:pt>
                <c:pt idx="1877">
                  <c:v>1496.35916</c:v>
                </c:pt>
                <c:pt idx="1878">
                  <c:v>1510.6524300000001</c:v>
                </c:pt>
                <c:pt idx="1879">
                  <c:v>1507.1477199999999</c:v>
                </c:pt>
                <c:pt idx="1880">
                  <c:v>1500.12879</c:v>
                </c:pt>
                <c:pt idx="1881">
                  <c:v>1506.80009</c:v>
                </c:pt>
                <c:pt idx="1882">
                  <c:v>1512.8357900000001</c:v>
                </c:pt>
                <c:pt idx="1883">
                  <c:v>1518.13777</c:v>
                </c:pt>
                <c:pt idx="1884">
                  <c:v>1511.9964299999999</c:v>
                </c:pt>
                <c:pt idx="1885">
                  <c:v>1505.85508</c:v>
                </c:pt>
                <c:pt idx="1886">
                  <c:v>1504.9</c:v>
                </c:pt>
                <c:pt idx="1887">
                  <c:v>1527.8138899999999</c:v>
                </c:pt>
                <c:pt idx="1888">
                  <c:v>1518.7600399999999</c:v>
                </c:pt>
                <c:pt idx="1889">
                  <c:v>1509.7061799999999</c:v>
                </c:pt>
                <c:pt idx="1890">
                  <c:v>1500.6523299999999</c:v>
                </c:pt>
                <c:pt idx="1891">
                  <c:v>1509.46929</c:v>
                </c:pt>
                <c:pt idx="1892">
                  <c:v>1521.93559</c:v>
                </c:pt>
                <c:pt idx="1893">
                  <c:v>1516.5435199999999</c:v>
                </c:pt>
                <c:pt idx="1894">
                  <c:v>1511.1514500000001</c:v>
                </c:pt>
                <c:pt idx="1895">
                  <c:v>1505.75938</c:v>
                </c:pt>
                <c:pt idx="1896">
                  <c:v>1513.7420300000001</c:v>
                </c:pt>
                <c:pt idx="1897">
                  <c:v>1501.5758599999999</c:v>
                </c:pt>
                <c:pt idx="1898">
                  <c:v>1489.1620700000001</c:v>
                </c:pt>
                <c:pt idx="1899">
                  <c:v>1476.74828</c:v>
                </c:pt>
                <c:pt idx="1900">
                  <c:v>1494.08357</c:v>
                </c:pt>
                <c:pt idx="1901">
                  <c:v>1498.7956799999999</c:v>
                </c:pt>
                <c:pt idx="1902">
                  <c:v>1506.45613</c:v>
                </c:pt>
                <c:pt idx="1903">
                  <c:v>1514.8680199999999</c:v>
                </c:pt>
                <c:pt idx="1904">
                  <c:v>1523.27991</c:v>
                </c:pt>
                <c:pt idx="1905">
                  <c:v>1532.15616</c:v>
                </c:pt>
                <c:pt idx="1906">
                  <c:v>1526.60834</c:v>
                </c:pt>
                <c:pt idx="1907">
                  <c:v>1521.74945</c:v>
                </c:pt>
                <c:pt idx="1908">
                  <c:v>1525.08545</c:v>
                </c:pt>
                <c:pt idx="1909">
                  <c:v>1539.46722</c:v>
                </c:pt>
                <c:pt idx="1910">
                  <c:v>1529.7878000000001</c:v>
                </c:pt>
                <c:pt idx="1911">
                  <c:v>1520.1083799999999</c:v>
                </c:pt>
                <c:pt idx="1912">
                  <c:v>1534.7023799999999</c:v>
                </c:pt>
                <c:pt idx="1913">
                  <c:v>1543.2281700000001</c:v>
                </c:pt>
                <c:pt idx="1914">
                  <c:v>1535.6225400000001</c:v>
                </c:pt>
                <c:pt idx="1915">
                  <c:v>1529.1886500000001</c:v>
                </c:pt>
                <c:pt idx="1916">
                  <c:v>1543.5695800000001</c:v>
                </c:pt>
                <c:pt idx="1917">
                  <c:v>1542.3108400000001</c:v>
                </c:pt>
                <c:pt idx="1918">
                  <c:v>1541.0521000000001</c:v>
                </c:pt>
                <c:pt idx="1919">
                  <c:v>1545.86502</c:v>
                </c:pt>
                <c:pt idx="1920">
                  <c:v>1530.19013</c:v>
                </c:pt>
                <c:pt idx="1921">
                  <c:v>1518.8924099999999</c:v>
                </c:pt>
                <c:pt idx="1922">
                  <c:v>1527.9224099999999</c:v>
                </c:pt>
                <c:pt idx="1923">
                  <c:v>1527.4599800000001</c:v>
                </c:pt>
                <c:pt idx="1924">
                  <c:v>1520.8362500000001</c:v>
                </c:pt>
                <c:pt idx="1925">
                  <c:v>1514.2125100000001</c:v>
                </c:pt>
                <c:pt idx="1926">
                  <c:v>1535.5050000000001</c:v>
                </c:pt>
                <c:pt idx="1927">
                  <c:v>1539.9123999999999</c:v>
                </c:pt>
                <c:pt idx="1928">
                  <c:v>1536.64627</c:v>
                </c:pt>
                <c:pt idx="1929">
                  <c:v>1533.38014</c:v>
                </c:pt>
                <c:pt idx="1930">
                  <c:v>1547.4137900000001</c:v>
                </c:pt>
                <c:pt idx="1931">
                  <c:v>1554.61141</c:v>
                </c:pt>
                <c:pt idx="1932">
                  <c:v>1548.4157600000001</c:v>
                </c:pt>
                <c:pt idx="1933">
                  <c:v>1542.22011</c:v>
                </c:pt>
                <c:pt idx="1934">
                  <c:v>1560.5789500000001</c:v>
                </c:pt>
                <c:pt idx="1935">
                  <c:v>1553.44667</c:v>
                </c:pt>
                <c:pt idx="1936">
                  <c:v>1543.94298</c:v>
                </c:pt>
                <c:pt idx="1937">
                  <c:v>1555.1428599999999</c:v>
                </c:pt>
                <c:pt idx="1938">
                  <c:v>1553.10778</c:v>
                </c:pt>
                <c:pt idx="1939">
                  <c:v>1543.4071899999999</c:v>
                </c:pt>
                <c:pt idx="1940">
                  <c:v>1536.03523</c:v>
                </c:pt>
                <c:pt idx="1941">
                  <c:v>1532.1968999999999</c:v>
                </c:pt>
                <c:pt idx="1942">
                  <c:v>1527.1217099999999</c:v>
                </c:pt>
                <c:pt idx="1943">
                  <c:v>1522.0465200000001</c:v>
                </c:pt>
                <c:pt idx="1944">
                  <c:v>1523.39869</c:v>
                </c:pt>
                <c:pt idx="1945">
                  <c:v>1523.9450999999999</c:v>
                </c:pt>
                <c:pt idx="1946">
                  <c:v>1521.25407</c:v>
                </c:pt>
                <c:pt idx="1947">
                  <c:v>1518.56304</c:v>
                </c:pt>
                <c:pt idx="1948">
                  <c:v>1535.9163599999999</c:v>
                </c:pt>
                <c:pt idx="1949">
                  <c:v>1535.0069000000001</c:v>
                </c:pt>
                <c:pt idx="1950">
                  <c:v>1532.09078</c:v>
                </c:pt>
                <c:pt idx="1951">
                  <c:v>1533.39147</c:v>
                </c:pt>
                <c:pt idx="1952">
                  <c:v>1534.69217</c:v>
                </c:pt>
                <c:pt idx="1953">
                  <c:v>1545.50947</c:v>
                </c:pt>
                <c:pt idx="1954">
                  <c:v>1542.08627</c:v>
                </c:pt>
                <c:pt idx="1955">
                  <c:v>1542.63779</c:v>
                </c:pt>
                <c:pt idx="1956">
                  <c:v>1543.2795000000001</c:v>
                </c:pt>
                <c:pt idx="1957">
                  <c:v>1543.92121</c:v>
                </c:pt>
                <c:pt idx="1958">
                  <c:v>1544.1627699999999</c:v>
                </c:pt>
                <c:pt idx="1959">
                  <c:v>1545.35796</c:v>
                </c:pt>
                <c:pt idx="1960">
                  <c:v>1543.27502</c:v>
                </c:pt>
                <c:pt idx="1961">
                  <c:v>1541.19209</c:v>
                </c:pt>
                <c:pt idx="1962">
                  <c:v>1546.24451</c:v>
                </c:pt>
                <c:pt idx="1963">
                  <c:v>1546.8135600000001</c:v>
                </c:pt>
                <c:pt idx="1964">
                  <c:v>1532.2319199999999</c:v>
                </c:pt>
                <c:pt idx="1965">
                  <c:v>1521.6217999999999</c:v>
                </c:pt>
                <c:pt idx="1966">
                  <c:v>1541.33824</c:v>
                </c:pt>
                <c:pt idx="1967">
                  <c:v>1552.69865</c:v>
                </c:pt>
                <c:pt idx="1968">
                  <c:v>1546.63805</c:v>
                </c:pt>
                <c:pt idx="1969">
                  <c:v>1540.57744</c:v>
                </c:pt>
                <c:pt idx="1970">
                  <c:v>1548.75449</c:v>
                </c:pt>
                <c:pt idx="1971">
                  <c:v>1542.7419600000001</c:v>
                </c:pt>
                <c:pt idx="1972">
                  <c:v>1536.7294400000001</c:v>
                </c:pt>
                <c:pt idx="1973">
                  <c:v>1544.58105</c:v>
                </c:pt>
                <c:pt idx="1974">
                  <c:v>1545.904</c:v>
                </c:pt>
                <c:pt idx="1975">
                  <c:v>1534.9864700000001</c:v>
                </c:pt>
                <c:pt idx="1976">
                  <c:v>1520.3782100000001</c:v>
                </c:pt>
                <c:pt idx="1977">
                  <c:v>1493.3376599999999</c:v>
                </c:pt>
                <c:pt idx="1978">
                  <c:v>1523.6641500000001</c:v>
                </c:pt>
                <c:pt idx="1979">
                  <c:v>1524.29883</c:v>
                </c:pt>
                <c:pt idx="1980">
                  <c:v>1524.6497099999999</c:v>
                </c:pt>
                <c:pt idx="1981">
                  <c:v>1525.0183199999999</c:v>
                </c:pt>
                <c:pt idx="1982">
                  <c:v>1529.8631600000001</c:v>
                </c:pt>
                <c:pt idx="1983">
                  <c:v>1524.9540999999999</c:v>
                </c:pt>
                <c:pt idx="1984">
                  <c:v>1519.34061</c:v>
                </c:pt>
                <c:pt idx="1985">
                  <c:v>1513.52703</c:v>
                </c:pt>
                <c:pt idx="1986">
                  <c:v>1528.78405</c:v>
                </c:pt>
                <c:pt idx="1987">
                  <c:v>1516.8606</c:v>
                </c:pt>
                <c:pt idx="1988">
                  <c:v>1507.6785400000001</c:v>
                </c:pt>
                <c:pt idx="1989">
                  <c:v>1498.49648</c:v>
                </c:pt>
                <c:pt idx="1990">
                  <c:v>1496.0197000000001</c:v>
                </c:pt>
                <c:pt idx="1991">
                  <c:v>1496.2775799999999</c:v>
                </c:pt>
                <c:pt idx="1992">
                  <c:v>1496.5354600000001</c:v>
                </c:pt>
                <c:pt idx="1993">
                  <c:v>1496.7933399999999</c:v>
                </c:pt>
                <c:pt idx="1994">
                  <c:v>1499.8149599999999</c:v>
                </c:pt>
                <c:pt idx="1995">
                  <c:v>1525.16372</c:v>
                </c:pt>
                <c:pt idx="1996">
                  <c:v>1529.5144700000001</c:v>
                </c:pt>
                <c:pt idx="1997">
                  <c:v>1532.3565799999999</c:v>
                </c:pt>
                <c:pt idx="1998">
                  <c:v>1541.93913</c:v>
                </c:pt>
                <c:pt idx="1999">
                  <c:v>1531.25821</c:v>
                </c:pt>
                <c:pt idx="2000">
                  <c:v>1531.92985</c:v>
                </c:pt>
                <c:pt idx="2001">
                  <c:v>1532.60149</c:v>
                </c:pt>
                <c:pt idx="2002">
                  <c:v>1540.8797300000001</c:v>
                </c:pt>
                <c:pt idx="2003">
                  <c:v>1534.46245</c:v>
                </c:pt>
                <c:pt idx="2004">
                  <c:v>1528.6684499999999</c:v>
                </c:pt>
                <c:pt idx="2005">
                  <c:v>1522.87446</c:v>
                </c:pt>
                <c:pt idx="2006">
                  <c:v>1523.7791400000001</c:v>
                </c:pt>
                <c:pt idx="2007">
                  <c:v>1536.3744200000001</c:v>
                </c:pt>
                <c:pt idx="2008">
                  <c:v>1529.27235</c:v>
                </c:pt>
                <c:pt idx="2009">
                  <c:v>1522.17028</c:v>
                </c:pt>
                <c:pt idx="2010">
                  <c:v>1522.1358600000001</c:v>
                </c:pt>
                <c:pt idx="2011">
                  <c:v>1527.2178200000001</c:v>
                </c:pt>
                <c:pt idx="2012">
                  <c:v>1529.6455699999999</c:v>
                </c:pt>
                <c:pt idx="2013">
                  <c:v>1532.07331</c:v>
                </c:pt>
                <c:pt idx="2014">
                  <c:v>1538.8161299999999</c:v>
                </c:pt>
                <c:pt idx="2015">
                  <c:v>1550.93145</c:v>
                </c:pt>
                <c:pt idx="2016">
                  <c:v>1547.14769</c:v>
                </c:pt>
                <c:pt idx="2017">
                  <c:v>1535.4810199999999</c:v>
                </c:pt>
                <c:pt idx="2018">
                  <c:v>1523.8143500000001</c:v>
                </c:pt>
                <c:pt idx="2019">
                  <c:v>1530.9604300000001</c:v>
                </c:pt>
                <c:pt idx="2020">
                  <c:v>1543.9145000000001</c:v>
                </c:pt>
                <c:pt idx="2021">
                  <c:v>1529.54475</c:v>
                </c:pt>
                <c:pt idx="2022">
                  <c:v>1536.5887299999999</c:v>
                </c:pt>
                <c:pt idx="2023">
                  <c:v>1540.0161499999999</c:v>
                </c:pt>
                <c:pt idx="2024">
                  <c:v>1542.9592600000001</c:v>
                </c:pt>
                <c:pt idx="2025">
                  <c:v>1552.3</c:v>
                </c:pt>
                <c:pt idx="2026">
                  <c:v>1547.2440200000001</c:v>
                </c:pt>
                <c:pt idx="2027">
                  <c:v>1525.1736699999999</c:v>
                </c:pt>
                <c:pt idx="2028">
                  <c:v>1503.1033199999999</c:v>
                </c:pt>
                <c:pt idx="2029">
                  <c:v>1510.7492999999999</c:v>
                </c:pt>
                <c:pt idx="2030">
                  <c:v>1506.6279999999999</c:v>
                </c:pt>
                <c:pt idx="2031">
                  <c:v>1499.1044899999999</c:v>
                </c:pt>
                <c:pt idx="2032">
                  <c:v>1491.58098</c:v>
                </c:pt>
                <c:pt idx="2033">
                  <c:v>1501.23017</c:v>
                </c:pt>
                <c:pt idx="2034">
                  <c:v>1513.0023200000001</c:v>
                </c:pt>
                <c:pt idx="2035">
                  <c:v>1524.7744700000001</c:v>
                </c:pt>
                <c:pt idx="2036">
                  <c:v>1531.3350600000001</c:v>
                </c:pt>
                <c:pt idx="2037">
                  <c:v>1533.02918</c:v>
                </c:pt>
                <c:pt idx="2038">
                  <c:v>1534.7232899999999</c:v>
                </c:pt>
                <c:pt idx="2039">
                  <c:v>1545.4156</c:v>
                </c:pt>
                <c:pt idx="2040">
                  <c:v>1545.95634</c:v>
                </c:pt>
                <c:pt idx="2041">
                  <c:v>1540.8859199999999</c:v>
                </c:pt>
                <c:pt idx="2042">
                  <c:v>1535.81549</c:v>
                </c:pt>
                <c:pt idx="2043">
                  <c:v>1530.7450699999999</c:v>
                </c:pt>
                <c:pt idx="2044">
                  <c:v>1533.8549700000001</c:v>
                </c:pt>
                <c:pt idx="2045">
                  <c:v>1550.2739300000001</c:v>
                </c:pt>
                <c:pt idx="2046">
                  <c:v>1546.8616099999999</c:v>
                </c:pt>
                <c:pt idx="2047">
                  <c:v>1543.44929</c:v>
                </c:pt>
                <c:pt idx="2048">
                  <c:v>1551.10547</c:v>
                </c:pt>
                <c:pt idx="2049">
                  <c:v>1541.22585</c:v>
                </c:pt>
                <c:pt idx="2050">
                  <c:v>1532.08278</c:v>
                </c:pt>
                <c:pt idx="2051">
                  <c:v>1522.9396999999999</c:v>
                </c:pt>
                <c:pt idx="2052">
                  <c:v>1543.8571400000001</c:v>
                </c:pt>
                <c:pt idx="2053">
                  <c:v>1548.2365299999999</c:v>
                </c:pt>
                <c:pt idx="2054">
                  <c:v>1542.6159299999999</c:v>
                </c:pt>
                <c:pt idx="2055">
                  <c:v>1536.99532</c:v>
                </c:pt>
                <c:pt idx="2056">
                  <c:v>1531.3747100000001</c:v>
                </c:pt>
                <c:pt idx="2057">
                  <c:v>1536.94793</c:v>
                </c:pt>
                <c:pt idx="2058">
                  <c:v>1531.29504</c:v>
                </c:pt>
                <c:pt idx="2059">
                  <c:v>1525.6421499999999</c:v>
                </c:pt>
                <c:pt idx="2060">
                  <c:v>1519.9892600000001</c:v>
                </c:pt>
                <c:pt idx="2061">
                  <c:v>1552.2376999999999</c:v>
                </c:pt>
                <c:pt idx="2062">
                  <c:v>1538.1011100000001</c:v>
                </c:pt>
                <c:pt idx="2063">
                  <c:v>1522.1769400000001</c:v>
                </c:pt>
                <c:pt idx="2064">
                  <c:v>1506.2527600000001</c:v>
                </c:pt>
                <c:pt idx="2065">
                  <c:v>1504.68841</c:v>
                </c:pt>
                <c:pt idx="2066">
                  <c:v>1530.2817700000001</c:v>
                </c:pt>
                <c:pt idx="2067">
                  <c:v>1530.24045</c:v>
                </c:pt>
                <c:pt idx="2068">
                  <c:v>1523.04114</c:v>
                </c:pt>
                <c:pt idx="2069">
                  <c:v>1515.8418200000001</c:v>
                </c:pt>
                <c:pt idx="2070">
                  <c:v>1533.80762</c:v>
                </c:pt>
                <c:pt idx="2071">
                  <c:v>1520.3259599999999</c:v>
                </c:pt>
                <c:pt idx="2072">
                  <c:v>1509.80843</c:v>
                </c:pt>
                <c:pt idx="2073">
                  <c:v>1499.2909</c:v>
                </c:pt>
                <c:pt idx="2074">
                  <c:v>1520.60952</c:v>
                </c:pt>
                <c:pt idx="2075">
                  <c:v>1515.1306500000001</c:v>
                </c:pt>
                <c:pt idx="2076">
                  <c:v>1503.7030299999999</c:v>
                </c:pt>
                <c:pt idx="2077">
                  <c:v>1492.2754199999999</c:v>
                </c:pt>
                <c:pt idx="2078">
                  <c:v>1486.2731000000001</c:v>
                </c:pt>
                <c:pt idx="2079">
                  <c:v>1509.6611800000001</c:v>
                </c:pt>
                <c:pt idx="2080">
                  <c:v>1511.91806</c:v>
                </c:pt>
                <c:pt idx="2081">
                  <c:v>1502.53801</c:v>
                </c:pt>
                <c:pt idx="2082">
                  <c:v>1493.15795</c:v>
                </c:pt>
                <c:pt idx="2083">
                  <c:v>1511.4698800000001</c:v>
                </c:pt>
                <c:pt idx="2084">
                  <c:v>1506.8479400000001</c:v>
                </c:pt>
                <c:pt idx="2085">
                  <c:v>1492.90121</c:v>
                </c:pt>
                <c:pt idx="2086">
                  <c:v>1478.9544800000001</c:v>
                </c:pt>
                <c:pt idx="2087">
                  <c:v>1465.00775</c:v>
                </c:pt>
                <c:pt idx="2088">
                  <c:v>1464.5517600000001</c:v>
                </c:pt>
                <c:pt idx="2089">
                  <c:v>1482.9577999999999</c:v>
                </c:pt>
                <c:pt idx="2090">
                  <c:v>1479.56513</c:v>
                </c:pt>
                <c:pt idx="2091">
                  <c:v>1476.17246</c:v>
                </c:pt>
                <c:pt idx="2092">
                  <c:v>1487.7156</c:v>
                </c:pt>
                <c:pt idx="2093">
                  <c:v>1495.22705</c:v>
                </c:pt>
                <c:pt idx="2094">
                  <c:v>1509.4906100000001</c:v>
                </c:pt>
                <c:pt idx="2095">
                  <c:v>1523.7541799999999</c:v>
                </c:pt>
                <c:pt idx="2096">
                  <c:v>1521.65723</c:v>
                </c:pt>
                <c:pt idx="2097">
                  <c:v>1518.4042199999999</c:v>
                </c:pt>
                <c:pt idx="2098">
                  <c:v>1526.6747700000001</c:v>
                </c:pt>
                <c:pt idx="2099">
                  <c:v>1529.26863</c:v>
                </c:pt>
                <c:pt idx="2100">
                  <c:v>1525.7392199999999</c:v>
                </c:pt>
                <c:pt idx="2101">
                  <c:v>1533.8369700000001</c:v>
                </c:pt>
                <c:pt idx="2102">
                  <c:v>1522.7559000000001</c:v>
                </c:pt>
                <c:pt idx="2103">
                  <c:v>1514.10428</c:v>
                </c:pt>
                <c:pt idx="2104">
                  <c:v>1505.4526699999999</c:v>
                </c:pt>
                <c:pt idx="2105">
                  <c:v>1522.8992499999999</c:v>
                </c:pt>
                <c:pt idx="2106">
                  <c:v>1550.77459</c:v>
                </c:pt>
                <c:pt idx="2107">
                  <c:v>1538.6086499999999</c:v>
                </c:pt>
                <c:pt idx="2108">
                  <c:v>1551.7625</c:v>
                </c:pt>
                <c:pt idx="2109">
                  <c:v>1564.91635</c:v>
                </c:pt>
                <c:pt idx="2110">
                  <c:v>1565.6215</c:v>
                </c:pt>
                <c:pt idx="2111">
                  <c:v>1548.9738199999999</c:v>
                </c:pt>
                <c:pt idx="2112">
                  <c:v>1533.7119700000001</c:v>
                </c:pt>
                <c:pt idx="2113">
                  <c:v>1518.45012</c:v>
                </c:pt>
                <c:pt idx="2114">
                  <c:v>1507.3831499999999</c:v>
                </c:pt>
                <c:pt idx="2115">
                  <c:v>1524.2594300000001</c:v>
                </c:pt>
                <c:pt idx="2116">
                  <c:v>1512.11682</c:v>
                </c:pt>
                <c:pt idx="2117">
                  <c:v>1495.29439</c:v>
                </c:pt>
                <c:pt idx="2118">
                  <c:v>1520.30952</c:v>
                </c:pt>
                <c:pt idx="2119">
                  <c:v>1521.43905</c:v>
                </c:pt>
                <c:pt idx="2120">
                  <c:v>1523.26631</c:v>
                </c:pt>
                <c:pt idx="2121">
                  <c:v>1525.09356</c:v>
                </c:pt>
                <c:pt idx="2122">
                  <c:v>1526.92082</c:v>
                </c:pt>
                <c:pt idx="2123">
                  <c:v>1524.5419099999999</c:v>
                </c:pt>
                <c:pt idx="2124">
                  <c:v>1525.86544</c:v>
                </c:pt>
                <c:pt idx="2125">
                  <c:v>1530.00146</c:v>
                </c:pt>
                <c:pt idx="2126">
                  <c:v>1553.93083</c:v>
                </c:pt>
                <c:pt idx="2127">
                  <c:v>1544</c:v>
                </c:pt>
                <c:pt idx="2128">
                  <c:v>1544</c:v>
                </c:pt>
                <c:pt idx="2129">
                  <c:v>1539.13</c:v>
                </c:pt>
                <c:pt idx="2130">
                  <c:v>1559.45874</c:v>
                </c:pt>
                <c:pt idx="2131">
                  <c:v>1548.9264700000001</c:v>
                </c:pt>
                <c:pt idx="2132">
                  <c:v>1537.5819300000001</c:v>
                </c:pt>
                <c:pt idx="2133">
                  <c:v>1539.5105000000001</c:v>
                </c:pt>
                <c:pt idx="2134">
                  <c:v>1535.81638</c:v>
                </c:pt>
                <c:pt idx="2135">
                  <c:v>1535.12274</c:v>
                </c:pt>
                <c:pt idx="2136">
                  <c:v>1534.4290900000001</c:v>
                </c:pt>
                <c:pt idx="2137">
                  <c:v>1544.2974999999999</c:v>
                </c:pt>
                <c:pt idx="2138">
                  <c:v>1546.4644499999999</c:v>
                </c:pt>
                <c:pt idx="2139">
                  <c:v>1524.2525000000001</c:v>
                </c:pt>
                <c:pt idx="2140">
                  <c:v>1498.1974499999999</c:v>
                </c:pt>
                <c:pt idx="2141">
                  <c:v>1491.62979</c:v>
                </c:pt>
                <c:pt idx="2142">
                  <c:v>1554.8188399999999</c:v>
                </c:pt>
                <c:pt idx="2143">
                  <c:v>1554.7453499999999</c:v>
                </c:pt>
                <c:pt idx="2144">
                  <c:v>1540.1937</c:v>
                </c:pt>
                <c:pt idx="2145">
                  <c:v>1525.6420599999999</c:v>
                </c:pt>
                <c:pt idx="2146">
                  <c:v>1527.9979900000001</c:v>
                </c:pt>
                <c:pt idx="2147">
                  <c:v>1529.1351299999999</c:v>
                </c:pt>
                <c:pt idx="2148">
                  <c:v>1518.0942399999999</c:v>
                </c:pt>
                <c:pt idx="2149">
                  <c:v>1507.0533499999999</c:v>
                </c:pt>
                <c:pt idx="2150">
                  <c:v>1503.3762400000001</c:v>
                </c:pt>
                <c:pt idx="2151">
                  <c:v>1518.67634</c:v>
                </c:pt>
                <c:pt idx="2152">
                  <c:v>1529.68</c:v>
                </c:pt>
                <c:pt idx="2153">
                  <c:v>1513.9085700000001</c:v>
                </c:pt>
                <c:pt idx="2154">
                  <c:v>1503.6228599999999</c:v>
                </c:pt>
                <c:pt idx="2155">
                  <c:v>1502.79144</c:v>
                </c:pt>
                <c:pt idx="2156">
                  <c:v>1507.3445099999999</c:v>
                </c:pt>
                <c:pt idx="2157">
                  <c:v>1499.50479</c:v>
                </c:pt>
                <c:pt idx="2158">
                  <c:v>1491.66507</c:v>
                </c:pt>
                <c:pt idx="2159">
                  <c:v>1483.8253500000001</c:v>
                </c:pt>
                <c:pt idx="2160">
                  <c:v>1494.2928999999999</c:v>
                </c:pt>
                <c:pt idx="2161">
                  <c:v>1487.08086</c:v>
                </c:pt>
                <c:pt idx="2162">
                  <c:v>1482.86211</c:v>
                </c:pt>
                <c:pt idx="2163">
                  <c:v>1508.5125</c:v>
                </c:pt>
                <c:pt idx="2164">
                  <c:v>1509.0798600000001</c:v>
                </c:pt>
                <c:pt idx="2165">
                  <c:v>1501.4920400000001</c:v>
                </c:pt>
                <c:pt idx="2166">
                  <c:v>1493.9042199999999</c:v>
                </c:pt>
                <c:pt idx="2167">
                  <c:v>1503.43256</c:v>
                </c:pt>
                <c:pt idx="2168">
                  <c:v>1510.2607</c:v>
                </c:pt>
                <c:pt idx="2169">
                  <c:v>1506.05837</c:v>
                </c:pt>
                <c:pt idx="2170">
                  <c:v>1501.8560299999999</c:v>
                </c:pt>
                <c:pt idx="2171">
                  <c:v>1503.875</c:v>
                </c:pt>
                <c:pt idx="2172">
                  <c:v>1518.4283600000001</c:v>
                </c:pt>
                <c:pt idx="2173">
                  <c:v>1536.84942</c:v>
                </c:pt>
                <c:pt idx="2174">
                  <c:v>1554.2788499999999</c:v>
                </c:pt>
                <c:pt idx="2175">
                  <c:v>1530.55882</c:v>
                </c:pt>
                <c:pt idx="2176">
                  <c:v>1531.2428500000001</c:v>
                </c:pt>
                <c:pt idx="2177">
                  <c:v>1530.2024899999999</c:v>
                </c:pt>
                <c:pt idx="2178">
                  <c:v>1529.16212</c:v>
                </c:pt>
                <c:pt idx="2179">
                  <c:v>1546.3072500000001</c:v>
                </c:pt>
                <c:pt idx="2180">
                  <c:v>1535.7316000000001</c:v>
                </c:pt>
                <c:pt idx="2181">
                  <c:v>1534.91896</c:v>
                </c:pt>
                <c:pt idx="2182">
                  <c:v>1534.1063200000001</c:v>
                </c:pt>
                <c:pt idx="2183">
                  <c:v>1556.9296899999999</c:v>
                </c:pt>
                <c:pt idx="2184">
                  <c:v>1510.62949</c:v>
                </c:pt>
                <c:pt idx="2185">
                  <c:v>1508.2853</c:v>
                </c:pt>
                <c:pt idx="2186">
                  <c:v>1505.94112</c:v>
                </c:pt>
                <c:pt idx="2187">
                  <c:v>1508.08132</c:v>
                </c:pt>
                <c:pt idx="2188">
                  <c:v>1516.4862499999999</c:v>
                </c:pt>
                <c:pt idx="2189">
                  <c:v>1517.2159300000001</c:v>
                </c:pt>
                <c:pt idx="2190">
                  <c:v>1517.94561</c:v>
                </c:pt>
                <c:pt idx="2191">
                  <c:v>1518.6752899999999</c:v>
                </c:pt>
                <c:pt idx="2192">
                  <c:v>1533.6321800000001</c:v>
                </c:pt>
                <c:pt idx="2193">
                  <c:v>1557.3042</c:v>
                </c:pt>
                <c:pt idx="2194">
                  <c:v>1545.64789</c:v>
                </c:pt>
                <c:pt idx="2195">
                  <c:v>1532.97183</c:v>
                </c:pt>
                <c:pt idx="2196">
                  <c:v>1520.2957699999999</c:v>
                </c:pt>
                <c:pt idx="2197">
                  <c:v>1535.6006400000001</c:v>
                </c:pt>
                <c:pt idx="2198">
                  <c:v>1523.4169199999999</c:v>
                </c:pt>
                <c:pt idx="2199">
                  <c:v>1511.2331999999999</c:v>
                </c:pt>
                <c:pt idx="2200">
                  <c:v>1499.0494799999999</c:v>
                </c:pt>
                <c:pt idx="2201">
                  <c:v>1492.6025299999999</c:v>
                </c:pt>
                <c:pt idx="2202">
                  <c:v>1517.26875</c:v>
                </c:pt>
                <c:pt idx="2203">
                  <c:v>1505.7075</c:v>
                </c:pt>
                <c:pt idx="2204">
                  <c:v>1496.7075</c:v>
                </c:pt>
                <c:pt idx="2205">
                  <c:v>1522.12229</c:v>
                </c:pt>
                <c:pt idx="2206">
                  <c:v>1517.0412100000001</c:v>
                </c:pt>
                <c:pt idx="2207">
                  <c:v>1513.3574900000001</c:v>
                </c:pt>
                <c:pt idx="2208">
                  <c:v>1509.6737700000001</c:v>
                </c:pt>
                <c:pt idx="2209">
                  <c:v>1513.2866200000001</c:v>
                </c:pt>
                <c:pt idx="2210">
                  <c:v>1516.57656</c:v>
                </c:pt>
                <c:pt idx="2211">
                  <c:v>1502.7872400000001</c:v>
                </c:pt>
                <c:pt idx="2212">
                  <c:v>1502.4566600000001</c:v>
                </c:pt>
                <c:pt idx="2213">
                  <c:v>1502.12608</c:v>
                </c:pt>
                <c:pt idx="2214">
                  <c:v>1521.9123199999999</c:v>
                </c:pt>
                <c:pt idx="2215">
                  <c:v>1508.2750000000001</c:v>
                </c:pt>
                <c:pt idx="2216">
                  <c:v>1497.95615</c:v>
                </c:pt>
                <c:pt idx="2217">
                  <c:v>1496.7105799999999</c:v>
                </c:pt>
                <c:pt idx="2218">
                  <c:v>1495.4650099999999</c:v>
                </c:pt>
                <c:pt idx="2219">
                  <c:v>1512.77565</c:v>
                </c:pt>
                <c:pt idx="2220">
                  <c:v>1502.32331</c:v>
                </c:pt>
                <c:pt idx="2221">
                  <c:v>1510.31648</c:v>
                </c:pt>
                <c:pt idx="2222">
                  <c:v>1518.3096499999999</c:v>
                </c:pt>
                <c:pt idx="2223">
                  <c:v>1526.3028200000001</c:v>
                </c:pt>
                <c:pt idx="2224">
                  <c:v>1518.0507700000001</c:v>
                </c:pt>
                <c:pt idx="2225">
                  <c:v>1513.16003</c:v>
                </c:pt>
                <c:pt idx="2226">
                  <c:v>1491.23929</c:v>
                </c:pt>
                <c:pt idx="2227">
                  <c:v>1469.3185599999999</c:v>
                </c:pt>
                <c:pt idx="2228">
                  <c:v>1498.48</c:v>
                </c:pt>
                <c:pt idx="2229">
                  <c:v>1502.41266</c:v>
                </c:pt>
                <c:pt idx="2230">
                  <c:v>1487.2212999999999</c:v>
                </c:pt>
                <c:pt idx="2231">
                  <c:v>1472.0299299999999</c:v>
                </c:pt>
                <c:pt idx="2232">
                  <c:v>1496.9090900000001</c:v>
                </c:pt>
                <c:pt idx="2233">
                  <c:v>1506.90625</c:v>
                </c:pt>
                <c:pt idx="2234">
                  <c:v>1496.47234</c:v>
                </c:pt>
                <c:pt idx="2235">
                  <c:v>1485.93004</c:v>
                </c:pt>
                <c:pt idx="2236">
                  <c:v>1475.3877399999999</c:v>
                </c:pt>
                <c:pt idx="2237">
                  <c:v>1464.8454400000001</c:v>
                </c:pt>
                <c:pt idx="2238">
                  <c:v>1454.30315</c:v>
                </c:pt>
                <c:pt idx="2239">
                  <c:v>1498.5909099999999</c:v>
                </c:pt>
                <c:pt idx="2240">
                  <c:v>1515.50225</c:v>
                </c:pt>
                <c:pt idx="2241">
                  <c:v>1516.56331</c:v>
                </c:pt>
                <c:pt idx="2242">
                  <c:v>1521.2144699999999</c:v>
                </c:pt>
                <c:pt idx="2243">
                  <c:v>1525.86563</c:v>
                </c:pt>
                <c:pt idx="2244">
                  <c:v>1541.51034</c:v>
                </c:pt>
                <c:pt idx="2245">
                  <c:v>1536.78376</c:v>
                </c:pt>
                <c:pt idx="2246">
                  <c:v>1520.3877199999999</c:v>
                </c:pt>
                <c:pt idx="2247">
                  <c:v>1503.9916800000001</c:v>
                </c:pt>
                <c:pt idx="2248">
                  <c:v>1517.7109499999999</c:v>
                </c:pt>
                <c:pt idx="2249">
                  <c:v>1522.25963</c:v>
                </c:pt>
                <c:pt idx="2250">
                  <c:v>1512.53088</c:v>
                </c:pt>
                <c:pt idx="2251">
                  <c:v>1502.8021200000001</c:v>
                </c:pt>
                <c:pt idx="2252">
                  <c:v>1505.1177700000001</c:v>
                </c:pt>
                <c:pt idx="2253">
                  <c:v>1506.3691100000001</c:v>
                </c:pt>
                <c:pt idx="2254">
                  <c:v>1507.49236</c:v>
                </c:pt>
                <c:pt idx="2255">
                  <c:v>1508.6156000000001</c:v>
                </c:pt>
                <c:pt idx="2256">
                  <c:v>1509.73885</c:v>
                </c:pt>
                <c:pt idx="2257">
                  <c:v>1529.8762200000001</c:v>
                </c:pt>
                <c:pt idx="2258">
                  <c:v>1529.7598700000001</c:v>
                </c:pt>
                <c:pt idx="2259">
                  <c:v>1517.1223</c:v>
                </c:pt>
                <c:pt idx="2260">
                  <c:v>1504.4847199999999</c:v>
                </c:pt>
                <c:pt idx="2261">
                  <c:v>1495.155</c:v>
                </c:pt>
                <c:pt idx="2262">
                  <c:v>1496.88373</c:v>
                </c:pt>
                <c:pt idx="2263">
                  <c:v>1473.74946</c:v>
                </c:pt>
                <c:pt idx="2264">
                  <c:v>1450.6152</c:v>
                </c:pt>
                <c:pt idx="2265">
                  <c:v>1432.8337300000001</c:v>
                </c:pt>
                <c:pt idx="2266">
                  <c:v>1462.9685300000001</c:v>
                </c:pt>
                <c:pt idx="2267">
                  <c:v>1462.5806</c:v>
                </c:pt>
                <c:pt idx="2268">
                  <c:v>1462.1926699999999</c:v>
                </c:pt>
                <c:pt idx="2269">
                  <c:v>1470.99208</c:v>
                </c:pt>
                <c:pt idx="2270">
                  <c:v>1473.7520300000001</c:v>
                </c:pt>
                <c:pt idx="2271">
                  <c:v>1479.0656799999999</c:v>
                </c:pt>
                <c:pt idx="2272">
                  <c:v>1482.5048099999999</c:v>
                </c:pt>
                <c:pt idx="2273">
                  <c:v>1474.07303</c:v>
                </c:pt>
                <c:pt idx="2274">
                  <c:v>1478.31331</c:v>
                </c:pt>
                <c:pt idx="2275">
                  <c:v>1482.55359</c:v>
                </c:pt>
                <c:pt idx="2276">
                  <c:v>1479.12609</c:v>
                </c:pt>
                <c:pt idx="2277">
                  <c:v>1493.0205100000001</c:v>
                </c:pt>
                <c:pt idx="2278">
                  <c:v>1483.7897399999999</c:v>
                </c:pt>
                <c:pt idx="2279">
                  <c:v>1474.55897</c:v>
                </c:pt>
                <c:pt idx="2280">
                  <c:v>1471.1235799999999</c:v>
                </c:pt>
                <c:pt idx="2281">
                  <c:v>1481.43797</c:v>
                </c:pt>
                <c:pt idx="2282">
                  <c:v>1464.39915</c:v>
                </c:pt>
                <c:pt idx="2283">
                  <c:v>1447.53251</c:v>
                </c:pt>
                <c:pt idx="2284">
                  <c:v>1430.66587</c:v>
                </c:pt>
                <c:pt idx="2285">
                  <c:v>1437.5214699999999</c:v>
                </c:pt>
                <c:pt idx="2286">
                  <c:v>1448.8303699999999</c:v>
                </c:pt>
                <c:pt idx="2287">
                  <c:v>1460.1392699999999</c:v>
                </c:pt>
                <c:pt idx="2288">
                  <c:v>1472.39481</c:v>
                </c:pt>
                <c:pt idx="2289">
                  <c:v>1469.06034</c:v>
                </c:pt>
                <c:pt idx="2290">
                  <c:v>1474.78298</c:v>
                </c:pt>
                <c:pt idx="2291">
                  <c:v>1528.0847799999999</c:v>
                </c:pt>
                <c:pt idx="2292">
                  <c:v>1542.2927299999999</c:v>
                </c:pt>
                <c:pt idx="2293">
                  <c:v>1545.0523000000001</c:v>
                </c:pt>
                <c:pt idx="2294">
                  <c:v>1542.5934999999999</c:v>
                </c:pt>
                <c:pt idx="2295">
                  <c:v>1551.43128</c:v>
                </c:pt>
                <c:pt idx="2296">
                  <c:v>1548.22414</c:v>
                </c:pt>
                <c:pt idx="2297">
                  <c:v>1536.25369</c:v>
                </c:pt>
                <c:pt idx="2298">
                  <c:v>1539.82725</c:v>
                </c:pt>
                <c:pt idx="2299">
                  <c:v>1513.98783</c:v>
                </c:pt>
                <c:pt idx="2300">
                  <c:v>1488.14842</c:v>
                </c:pt>
                <c:pt idx="2301">
                  <c:v>1508.30189</c:v>
                </c:pt>
                <c:pt idx="2302">
                  <c:v>1505.50398</c:v>
                </c:pt>
                <c:pt idx="2303">
                  <c:v>1503.6532400000001</c:v>
                </c:pt>
                <c:pt idx="2304">
                  <c:v>1501.8025</c:v>
                </c:pt>
                <c:pt idx="2305">
                  <c:v>1538.0216800000001</c:v>
                </c:pt>
                <c:pt idx="2306">
                  <c:v>1528.21126</c:v>
                </c:pt>
                <c:pt idx="2307">
                  <c:v>1518.40083</c:v>
                </c:pt>
                <c:pt idx="2308">
                  <c:v>1523.05816</c:v>
                </c:pt>
                <c:pt idx="2309">
                  <c:v>1527.86364</c:v>
                </c:pt>
                <c:pt idx="2310">
                  <c:v>1523.4067399999999</c:v>
                </c:pt>
                <c:pt idx="2311">
                  <c:v>1515.3168499999999</c:v>
                </c:pt>
                <c:pt idx="2312">
                  <c:v>1522.4738299999999</c:v>
                </c:pt>
                <c:pt idx="2313">
                  <c:v>1522.9192800000001</c:v>
                </c:pt>
                <c:pt idx="2314">
                  <c:v>1515.8053600000001</c:v>
                </c:pt>
                <c:pt idx="2315">
                  <c:v>1508.6914300000001</c:v>
                </c:pt>
                <c:pt idx="2316">
                  <c:v>1532.6962599999999</c:v>
                </c:pt>
                <c:pt idx="2317">
                  <c:v>1532.9400700000001</c:v>
                </c:pt>
                <c:pt idx="2318">
                  <c:v>1519.4569300000001</c:v>
                </c:pt>
                <c:pt idx="2319">
                  <c:v>1505.97378</c:v>
                </c:pt>
                <c:pt idx="2320">
                  <c:v>1492.49064</c:v>
                </c:pt>
                <c:pt idx="2321">
                  <c:v>1486.16634</c:v>
                </c:pt>
                <c:pt idx="2322">
                  <c:v>1482.3428100000001</c:v>
                </c:pt>
                <c:pt idx="2323">
                  <c:v>1478.51928</c:v>
                </c:pt>
                <c:pt idx="2324">
                  <c:v>1482.10608</c:v>
                </c:pt>
                <c:pt idx="2325">
                  <c:v>1485.9523099999999</c:v>
                </c:pt>
                <c:pt idx="2326">
                  <c:v>1485.62652</c:v>
                </c:pt>
                <c:pt idx="2327">
                  <c:v>1485.30072</c:v>
                </c:pt>
                <c:pt idx="2328">
                  <c:v>1488.2271800000001</c:v>
                </c:pt>
                <c:pt idx="2329">
                  <c:v>1492.8551399999999</c:v>
                </c:pt>
                <c:pt idx="2330">
                  <c:v>1487.61401</c:v>
                </c:pt>
                <c:pt idx="2331">
                  <c:v>1482.3728799999999</c:v>
                </c:pt>
                <c:pt idx="2332">
                  <c:v>1482.4009000000001</c:v>
                </c:pt>
                <c:pt idx="2333">
                  <c:v>1491.8259800000001</c:v>
                </c:pt>
                <c:pt idx="2334">
                  <c:v>1481.0962400000001</c:v>
                </c:pt>
                <c:pt idx="2335">
                  <c:v>1470.3665000000001</c:v>
                </c:pt>
                <c:pt idx="2336">
                  <c:v>1503.0008800000001</c:v>
                </c:pt>
                <c:pt idx="2337">
                  <c:v>1503.53108</c:v>
                </c:pt>
                <c:pt idx="2338">
                  <c:v>1495.54043</c:v>
                </c:pt>
                <c:pt idx="2339">
                  <c:v>1485.58086</c:v>
                </c:pt>
                <c:pt idx="2340">
                  <c:v>1480.55593</c:v>
                </c:pt>
                <c:pt idx="2341">
                  <c:v>1477.8092300000001</c:v>
                </c:pt>
                <c:pt idx="2342">
                  <c:v>1496.2228600000001</c:v>
                </c:pt>
                <c:pt idx="2343">
                  <c:v>1493.62787</c:v>
                </c:pt>
                <c:pt idx="2344">
                  <c:v>1477.1682699999999</c:v>
                </c:pt>
                <c:pt idx="2345">
                  <c:v>1460.70868</c:v>
                </c:pt>
                <c:pt idx="2346">
                  <c:v>1467.4694099999999</c:v>
                </c:pt>
                <c:pt idx="2347">
                  <c:v>1470.35807</c:v>
                </c:pt>
                <c:pt idx="2348">
                  <c:v>1473.24674</c:v>
                </c:pt>
                <c:pt idx="2349">
                  <c:v>1462.89732</c:v>
                </c:pt>
                <c:pt idx="2350">
                  <c:v>1488.20904</c:v>
                </c:pt>
                <c:pt idx="2351">
                  <c:v>1488.6808699999999</c:v>
                </c:pt>
                <c:pt idx="2352">
                  <c:v>1479.34969</c:v>
                </c:pt>
                <c:pt idx="2353">
                  <c:v>1485.8042800000001</c:v>
                </c:pt>
                <c:pt idx="2354">
                  <c:v>1465.6727000000001</c:v>
                </c:pt>
                <c:pt idx="2355">
                  <c:v>1445.5411200000001</c:v>
                </c:pt>
                <c:pt idx="2356">
                  <c:v>1435.4695099999999</c:v>
                </c:pt>
                <c:pt idx="2357">
                  <c:v>1454.3398999999999</c:v>
                </c:pt>
                <c:pt idx="2358">
                  <c:v>1462.1696199999999</c:v>
                </c:pt>
                <c:pt idx="2359">
                  <c:v>1469.9993400000001</c:v>
                </c:pt>
                <c:pt idx="2360">
                  <c:v>1477.82906</c:v>
                </c:pt>
                <c:pt idx="2361">
                  <c:v>1485.65878</c:v>
                </c:pt>
                <c:pt idx="2362">
                  <c:v>1493.4884999999999</c:v>
                </c:pt>
                <c:pt idx="2363">
                  <c:v>1501.3182200000001</c:v>
                </c:pt>
                <c:pt idx="2364">
                  <c:v>1509.1479400000001</c:v>
                </c:pt>
                <c:pt idx="2365">
                  <c:v>1524.80738</c:v>
                </c:pt>
                <c:pt idx="2366">
                  <c:v>1532.6371099999999</c:v>
                </c:pt>
                <c:pt idx="2367">
                  <c:v>1529.3610200000001</c:v>
                </c:pt>
                <c:pt idx="2368">
                  <c:v>1518.52819</c:v>
                </c:pt>
                <c:pt idx="2369">
                  <c:v>1526.58791</c:v>
                </c:pt>
                <c:pt idx="2370">
                  <c:v>1524.10086</c:v>
                </c:pt>
                <c:pt idx="2371">
                  <c:v>1521.61382</c:v>
                </c:pt>
                <c:pt idx="2372">
                  <c:v>1534.64446</c:v>
                </c:pt>
                <c:pt idx="2373">
                  <c:v>1532.32952</c:v>
                </c:pt>
                <c:pt idx="2374">
                  <c:v>1530.39175</c:v>
                </c:pt>
                <c:pt idx="2375">
                  <c:v>1528.4953499999999</c:v>
                </c:pt>
                <c:pt idx="2376">
                  <c:v>1526.5989500000001</c:v>
                </c:pt>
                <c:pt idx="2377">
                  <c:v>1528.4359199999999</c:v>
                </c:pt>
                <c:pt idx="2378">
                  <c:v>1525.8622800000001</c:v>
                </c:pt>
                <c:pt idx="2379">
                  <c:v>1526.9315799999999</c:v>
                </c:pt>
                <c:pt idx="2380">
                  <c:v>1528.02278</c:v>
                </c:pt>
                <c:pt idx="2381">
                  <c:v>1533.3346799999999</c:v>
                </c:pt>
                <c:pt idx="2382">
                  <c:v>1521.14392</c:v>
                </c:pt>
                <c:pt idx="2383">
                  <c:v>1508.95316</c:v>
                </c:pt>
                <c:pt idx="2384">
                  <c:v>1494.5418400000001</c:v>
                </c:pt>
                <c:pt idx="2385">
                  <c:v>1517.6237599999999</c:v>
                </c:pt>
                <c:pt idx="2386">
                  <c:v>1520.5035600000001</c:v>
                </c:pt>
                <c:pt idx="2387">
                  <c:v>1530.82502</c:v>
                </c:pt>
                <c:pt idx="2388">
                  <c:v>1541.1464800000001</c:v>
                </c:pt>
                <c:pt idx="2389">
                  <c:v>1546.2421999999999</c:v>
                </c:pt>
                <c:pt idx="2390">
                  <c:v>1533.0274899999999</c:v>
                </c:pt>
                <c:pt idx="2391">
                  <c:v>1522.3388600000001</c:v>
                </c:pt>
                <c:pt idx="2392">
                  <c:v>1511.65023</c:v>
                </c:pt>
                <c:pt idx="2393">
                  <c:v>1510.2545500000001</c:v>
                </c:pt>
                <c:pt idx="2394">
                  <c:v>1517.1982499999999</c:v>
                </c:pt>
                <c:pt idx="2395">
                  <c:v>1520.69679</c:v>
                </c:pt>
                <c:pt idx="2396">
                  <c:v>1524.9392499999999</c:v>
                </c:pt>
                <c:pt idx="2397">
                  <c:v>1539.53406</c:v>
                </c:pt>
                <c:pt idx="2398">
                  <c:v>1529.7248</c:v>
                </c:pt>
                <c:pt idx="2399">
                  <c:v>1519.91553</c:v>
                </c:pt>
                <c:pt idx="2400">
                  <c:v>1510.10627</c:v>
                </c:pt>
                <c:pt idx="2401">
                  <c:v>1520.76</c:v>
                </c:pt>
                <c:pt idx="2402">
                  <c:v>1517.38347</c:v>
                </c:pt>
                <c:pt idx="2403">
                  <c:v>1503.6787400000001</c:v>
                </c:pt>
                <c:pt idx="2404">
                  <c:v>1489.9739999999999</c:v>
                </c:pt>
                <c:pt idx="2405">
                  <c:v>1492</c:v>
                </c:pt>
                <c:pt idx="2406">
                  <c:v>1508.8507199999999</c:v>
                </c:pt>
                <c:pt idx="2407">
                  <c:v>1494.4995799999999</c:v>
                </c:pt>
                <c:pt idx="2408">
                  <c:v>1480.14843</c:v>
                </c:pt>
                <c:pt idx="2409">
                  <c:v>1465.79729</c:v>
                </c:pt>
                <c:pt idx="2410">
                  <c:v>1501.2326800000001</c:v>
                </c:pt>
                <c:pt idx="2411">
                  <c:v>1512.74341</c:v>
                </c:pt>
                <c:pt idx="2412">
                  <c:v>1525.51477</c:v>
                </c:pt>
                <c:pt idx="2413">
                  <c:v>1513.2420500000001</c:v>
                </c:pt>
                <c:pt idx="2414">
                  <c:v>1500.91724</c:v>
                </c:pt>
                <c:pt idx="2415">
                  <c:v>1511.9835499999999</c:v>
                </c:pt>
                <c:pt idx="2416">
                  <c:v>1511.4623999999999</c:v>
                </c:pt>
                <c:pt idx="2417">
                  <c:v>1504.59591</c:v>
                </c:pt>
                <c:pt idx="2418">
                  <c:v>1497.7294300000001</c:v>
                </c:pt>
                <c:pt idx="2419">
                  <c:v>1504.7329299999999</c:v>
                </c:pt>
                <c:pt idx="2420">
                  <c:v>1499.4728700000001</c:v>
                </c:pt>
                <c:pt idx="2421">
                  <c:v>1495.87726</c:v>
                </c:pt>
                <c:pt idx="2422">
                  <c:v>1492.2816600000001</c:v>
                </c:pt>
                <c:pt idx="2423">
                  <c:v>1503.79295</c:v>
                </c:pt>
                <c:pt idx="2424">
                  <c:v>1503.3051499999999</c:v>
                </c:pt>
                <c:pt idx="2425">
                  <c:v>1517.9785400000001</c:v>
                </c:pt>
                <c:pt idx="2426">
                  <c:v>1516.6465599999999</c:v>
                </c:pt>
                <c:pt idx="2427">
                  <c:v>1515.31459</c:v>
                </c:pt>
                <c:pt idx="2428">
                  <c:v>1514.69478</c:v>
                </c:pt>
                <c:pt idx="2429">
                  <c:v>1525.0843400000001</c:v>
                </c:pt>
                <c:pt idx="2430">
                  <c:v>1517.8020200000001</c:v>
                </c:pt>
                <c:pt idx="2431">
                  <c:v>1510.5197000000001</c:v>
                </c:pt>
                <c:pt idx="2432">
                  <c:v>1502.8911800000001</c:v>
                </c:pt>
                <c:pt idx="2433">
                  <c:v>1506.8762200000001</c:v>
                </c:pt>
                <c:pt idx="2434">
                  <c:v>1506.0142900000001</c:v>
                </c:pt>
                <c:pt idx="2435">
                  <c:v>1505.1523500000001</c:v>
                </c:pt>
                <c:pt idx="2436">
                  <c:v>1504.29042</c:v>
                </c:pt>
                <c:pt idx="2437">
                  <c:v>1507.7601199999999</c:v>
                </c:pt>
                <c:pt idx="2438">
                  <c:v>1507.14636</c:v>
                </c:pt>
                <c:pt idx="2439">
                  <c:v>1506.53261</c:v>
                </c:pt>
                <c:pt idx="2440">
                  <c:v>1509.15</c:v>
                </c:pt>
                <c:pt idx="2441">
                  <c:v>1522.5482400000001</c:v>
                </c:pt>
                <c:pt idx="2442">
                  <c:v>1507.11373</c:v>
                </c:pt>
                <c:pt idx="2443">
                  <c:v>1489.3306</c:v>
                </c:pt>
                <c:pt idx="2444">
                  <c:v>1478.04</c:v>
                </c:pt>
                <c:pt idx="2445">
                  <c:v>1506.87797</c:v>
                </c:pt>
                <c:pt idx="2446">
                  <c:v>1505.9283800000001</c:v>
                </c:pt>
                <c:pt idx="2447">
                  <c:v>1504.8495700000001</c:v>
                </c:pt>
                <c:pt idx="2448">
                  <c:v>1502.26136</c:v>
                </c:pt>
                <c:pt idx="2449">
                  <c:v>1512.26863</c:v>
                </c:pt>
                <c:pt idx="2450">
                  <c:v>1499.9704999999999</c:v>
                </c:pt>
                <c:pt idx="2451">
                  <c:v>1487.67236</c:v>
                </c:pt>
                <c:pt idx="2452">
                  <c:v>1475.3742199999999</c:v>
                </c:pt>
                <c:pt idx="2453">
                  <c:v>1512.90517</c:v>
                </c:pt>
                <c:pt idx="2454">
                  <c:v>1526.19174</c:v>
                </c:pt>
                <c:pt idx="2455">
                  <c:v>1519.84076</c:v>
                </c:pt>
                <c:pt idx="2456">
                  <c:v>1513.4897900000001</c:v>
                </c:pt>
                <c:pt idx="2457">
                  <c:v>1515.20588</c:v>
                </c:pt>
                <c:pt idx="2458">
                  <c:v>1537.18308</c:v>
                </c:pt>
                <c:pt idx="2459">
                  <c:v>1521.4218900000001</c:v>
                </c:pt>
                <c:pt idx="2460">
                  <c:v>1505.6606999999999</c:v>
                </c:pt>
                <c:pt idx="2461">
                  <c:v>1497.86475</c:v>
                </c:pt>
                <c:pt idx="2462">
                  <c:v>1505.96595</c:v>
                </c:pt>
                <c:pt idx="2463">
                  <c:v>1502.46389</c:v>
                </c:pt>
                <c:pt idx="2464">
                  <c:v>1498.96183</c:v>
                </c:pt>
                <c:pt idx="2465">
                  <c:v>1495.45976</c:v>
                </c:pt>
                <c:pt idx="2466">
                  <c:v>1491.9576999999999</c:v>
                </c:pt>
                <c:pt idx="2467">
                  <c:v>1488.4556399999999</c:v>
                </c:pt>
                <c:pt idx="2468">
                  <c:v>1484.9535699999999</c:v>
                </c:pt>
                <c:pt idx="2469">
                  <c:v>1481.4515100000001</c:v>
                </c:pt>
                <c:pt idx="2470">
                  <c:v>1477.9494500000001</c:v>
                </c:pt>
                <c:pt idx="2471">
                  <c:v>1476.78296</c:v>
                </c:pt>
                <c:pt idx="2472">
                  <c:v>1495.82654</c:v>
                </c:pt>
                <c:pt idx="2473">
                  <c:v>1500.6726900000001</c:v>
                </c:pt>
                <c:pt idx="2474">
                  <c:v>1505.5188499999999</c:v>
                </c:pt>
                <c:pt idx="2475">
                  <c:v>1512.4084</c:v>
                </c:pt>
                <c:pt idx="2476">
                  <c:v>1512.7809299999999</c:v>
                </c:pt>
                <c:pt idx="2477">
                  <c:v>1505.98206</c:v>
                </c:pt>
                <c:pt idx="2478">
                  <c:v>1499.18319</c:v>
                </c:pt>
                <c:pt idx="2479">
                  <c:v>1528.8246799999999</c:v>
                </c:pt>
                <c:pt idx="2480">
                  <c:v>1525.1050600000001</c:v>
                </c:pt>
                <c:pt idx="2481">
                  <c:v>1514.25468</c:v>
                </c:pt>
                <c:pt idx="2482">
                  <c:v>1518.2094</c:v>
                </c:pt>
                <c:pt idx="2483">
                  <c:v>1517.7314699999999</c:v>
                </c:pt>
                <c:pt idx="2484">
                  <c:v>1509.74836</c:v>
                </c:pt>
                <c:pt idx="2485">
                  <c:v>1501.7652599999999</c:v>
                </c:pt>
                <c:pt idx="2486">
                  <c:v>1522.65966</c:v>
                </c:pt>
                <c:pt idx="2487">
                  <c:v>1519.49683</c:v>
                </c:pt>
                <c:pt idx="2488">
                  <c:v>1509.58933</c:v>
                </c:pt>
                <c:pt idx="2489">
                  <c:v>1499.68183</c:v>
                </c:pt>
                <c:pt idx="2490">
                  <c:v>1491.25693</c:v>
                </c:pt>
                <c:pt idx="2491">
                  <c:v>1530.9752599999999</c:v>
                </c:pt>
                <c:pt idx="2492">
                  <c:v>1529.9230299999999</c:v>
                </c:pt>
                <c:pt idx="2493">
                  <c:v>1524.32536</c:v>
                </c:pt>
                <c:pt idx="2494">
                  <c:v>1518.7276999999999</c:v>
                </c:pt>
                <c:pt idx="2495">
                  <c:v>1533.89561</c:v>
                </c:pt>
                <c:pt idx="2496">
                  <c:v>1525.97569</c:v>
                </c:pt>
                <c:pt idx="2497">
                  <c:v>1518.0557699999999</c:v>
                </c:pt>
                <c:pt idx="2498">
                  <c:v>1526.8525099999999</c:v>
                </c:pt>
                <c:pt idx="2499">
                  <c:v>1529.3832</c:v>
                </c:pt>
                <c:pt idx="2500">
                  <c:v>1507.3032000000001</c:v>
                </c:pt>
                <c:pt idx="2501">
                  <c:v>1510.5626400000001</c:v>
                </c:pt>
                <c:pt idx="2502">
                  <c:v>1520.85661</c:v>
                </c:pt>
                <c:pt idx="2503">
                  <c:v>1517.7212199999999</c:v>
                </c:pt>
                <c:pt idx="2504">
                  <c:v>1514.58583</c:v>
                </c:pt>
                <c:pt idx="2505">
                  <c:v>1513.4674399999999</c:v>
                </c:pt>
                <c:pt idx="2506">
                  <c:v>1534.34428</c:v>
                </c:pt>
                <c:pt idx="2507">
                  <c:v>1522.4084499999999</c:v>
                </c:pt>
                <c:pt idx="2508">
                  <c:v>1510.47262</c:v>
                </c:pt>
                <c:pt idx="2509">
                  <c:v>1520.56557</c:v>
                </c:pt>
                <c:pt idx="2510">
                  <c:v>1529.85428</c:v>
                </c:pt>
                <c:pt idx="2511">
                  <c:v>1523.4957300000001</c:v>
                </c:pt>
                <c:pt idx="2512">
                  <c:v>1517.1371799999999</c:v>
                </c:pt>
                <c:pt idx="2513">
                  <c:v>1504.5492999999999</c:v>
                </c:pt>
                <c:pt idx="2514">
                  <c:v>1523.0870299999999</c:v>
                </c:pt>
                <c:pt idx="2515">
                  <c:v>1517.9715799999999</c:v>
                </c:pt>
                <c:pt idx="2516">
                  <c:v>1512.8561299999999</c:v>
                </c:pt>
                <c:pt idx="2517">
                  <c:v>1527.16201</c:v>
                </c:pt>
                <c:pt idx="2518">
                  <c:v>1519.1920500000001</c:v>
                </c:pt>
                <c:pt idx="2519">
                  <c:v>1504.0927200000001</c:v>
                </c:pt>
                <c:pt idx="2520">
                  <c:v>1489.4450899999999</c:v>
                </c:pt>
                <c:pt idx="2521">
                  <c:v>1511.9895899999999</c:v>
                </c:pt>
                <c:pt idx="2522">
                  <c:v>1496.83347</c:v>
                </c:pt>
                <c:pt idx="2523">
                  <c:v>1481.6773499999999</c:v>
                </c:pt>
                <c:pt idx="2524">
                  <c:v>1516.2138299999999</c:v>
                </c:pt>
                <c:pt idx="2525">
                  <c:v>1511.29414</c:v>
                </c:pt>
                <c:pt idx="2526">
                  <c:v>1500.73802</c:v>
                </c:pt>
                <c:pt idx="2527">
                  <c:v>1491.63409</c:v>
                </c:pt>
                <c:pt idx="2528">
                  <c:v>1516.7441200000001</c:v>
                </c:pt>
                <c:pt idx="2529">
                  <c:v>1521.14086</c:v>
                </c:pt>
                <c:pt idx="2530">
                  <c:v>1498.17534</c:v>
                </c:pt>
                <c:pt idx="2531">
                  <c:v>1527.8915099999999</c:v>
                </c:pt>
                <c:pt idx="2532">
                  <c:v>1527.1067800000001</c:v>
                </c:pt>
                <c:pt idx="2533">
                  <c:v>1511.2187300000001</c:v>
                </c:pt>
                <c:pt idx="2534">
                  <c:v>1508.95661</c:v>
                </c:pt>
                <c:pt idx="2535">
                  <c:v>1539.4116799999999</c:v>
                </c:pt>
                <c:pt idx="2536">
                  <c:v>1519.98783</c:v>
                </c:pt>
                <c:pt idx="2537">
                  <c:v>1499.6249700000001</c:v>
                </c:pt>
                <c:pt idx="2538">
                  <c:v>1496.12</c:v>
                </c:pt>
                <c:pt idx="2539">
                  <c:v>1523.0239999999999</c:v>
                </c:pt>
                <c:pt idx="2540">
                  <c:v>1517.4182699999999</c:v>
                </c:pt>
                <c:pt idx="2541">
                  <c:v>1504.6264000000001</c:v>
                </c:pt>
                <c:pt idx="2542">
                  <c:v>1534.2009</c:v>
                </c:pt>
                <c:pt idx="2543">
                  <c:v>1522.33518</c:v>
                </c:pt>
                <c:pt idx="2544">
                  <c:v>1510.08116</c:v>
                </c:pt>
                <c:pt idx="2545">
                  <c:v>1497.8271500000001</c:v>
                </c:pt>
                <c:pt idx="2546">
                  <c:v>1523.81735</c:v>
                </c:pt>
                <c:pt idx="2547">
                  <c:v>1515.1056599999999</c:v>
                </c:pt>
                <c:pt idx="2548">
                  <c:v>1501.5207499999999</c:v>
                </c:pt>
                <c:pt idx="2549">
                  <c:v>1510.14526</c:v>
                </c:pt>
                <c:pt idx="2550">
                  <c:v>1508.6768</c:v>
                </c:pt>
                <c:pt idx="2551">
                  <c:v>1499.6378400000001</c:v>
                </c:pt>
                <c:pt idx="2552">
                  <c:v>1490.59887</c:v>
                </c:pt>
                <c:pt idx="2553">
                  <c:v>1481.5599099999999</c:v>
                </c:pt>
                <c:pt idx="2554">
                  <c:v>1516.94541</c:v>
                </c:pt>
                <c:pt idx="2555">
                  <c:v>1512.71985</c:v>
                </c:pt>
                <c:pt idx="2556">
                  <c:v>1497.80655</c:v>
                </c:pt>
                <c:pt idx="2557">
                  <c:v>1482.8932600000001</c:v>
                </c:pt>
                <c:pt idx="2558">
                  <c:v>1479.30909</c:v>
                </c:pt>
                <c:pt idx="2559">
                  <c:v>1504.12021</c:v>
                </c:pt>
                <c:pt idx="2560">
                  <c:v>1501.8350600000001</c:v>
                </c:pt>
                <c:pt idx="2561">
                  <c:v>1499.5499</c:v>
                </c:pt>
                <c:pt idx="2562">
                  <c:v>1497.26475</c:v>
                </c:pt>
                <c:pt idx="2563">
                  <c:v>1494.9795899999999</c:v>
                </c:pt>
                <c:pt idx="2564">
                  <c:v>1492.69443</c:v>
                </c:pt>
                <c:pt idx="2565">
                  <c:v>1509.7972600000001</c:v>
                </c:pt>
                <c:pt idx="2566">
                  <c:v>1514.8864900000001</c:v>
                </c:pt>
                <c:pt idx="2567">
                  <c:v>1507.7874200000001</c:v>
                </c:pt>
                <c:pt idx="2568">
                  <c:v>1500.6883600000001</c:v>
                </c:pt>
                <c:pt idx="2569">
                  <c:v>1493.5892899999999</c:v>
                </c:pt>
                <c:pt idx="2570">
                  <c:v>1486.4902300000001</c:v>
                </c:pt>
                <c:pt idx="2571">
                  <c:v>1479.3911700000001</c:v>
                </c:pt>
                <c:pt idx="2572">
                  <c:v>1472.2920999999999</c:v>
                </c:pt>
                <c:pt idx="2573">
                  <c:v>1465.1930400000001</c:v>
                </c:pt>
                <c:pt idx="2574">
                  <c:v>1522.3441600000001</c:v>
                </c:pt>
                <c:pt idx="2575">
                  <c:v>1525.6666700000001</c:v>
                </c:pt>
                <c:pt idx="2576">
                  <c:v>1516.72684</c:v>
                </c:pt>
                <c:pt idx="2577">
                  <c:v>1507.78701</c:v>
                </c:pt>
                <c:pt idx="2578">
                  <c:v>1526.6677400000001</c:v>
                </c:pt>
                <c:pt idx="2579">
                  <c:v>1516.8984599999999</c:v>
                </c:pt>
                <c:pt idx="2580">
                  <c:v>1504.12437</c:v>
                </c:pt>
                <c:pt idx="2581">
                  <c:v>1491.3502900000001</c:v>
                </c:pt>
                <c:pt idx="2582">
                  <c:v>1509.3815999999999</c:v>
                </c:pt>
                <c:pt idx="2583">
                  <c:v>1510.6197199999999</c:v>
                </c:pt>
                <c:pt idx="2584">
                  <c:v>1495.9467299999999</c:v>
                </c:pt>
                <c:pt idx="2585">
                  <c:v>1481.2737400000001</c:v>
                </c:pt>
                <c:pt idx="2586">
                  <c:v>1488.0068200000001</c:v>
                </c:pt>
                <c:pt idx="2587">
                  <c:v>1508.2311500000001</c:v>
                </c:pt>
                <c:pt idx="2588">
                  <c:v>1488.05736</c:v>
                </c:pt>
                <c:pt idx="2589">
                  <c:v>1501.6173200000001</c:v>
                </c:pt>
                <c:pt idx="2590">
                  <c:v>1479.2635299999999</c:v>
                </c:pt>
                <c:pt idx="2591">
                  <c:v>1485.35284</c:v>
                </c:pt>
                <c:pt idx="2592">
                  <c:v>1491.4421500000001</c:v>
                </c:pt>
                <c:pt idx="2593">
                  <c:v>1516.8105499999999</c:v>
                </c:pt>
                <c:pt idx="2594">
                  <c:v>1531.8430000000001</c:v>
                </c:pt>
                <c:pt idx="2595">
                  <c:v>1524.59689</c:v>
                </c:pt>
                <c:pt idx="2596">
                  <c:v>1517.35078</c:v>
                </c:pt>
                <c:pt idx="2597">
                  <c:v>1510.1046699999999</c:v>
                </c:pt>
                <c:pt idx="2598">
                  <c:v>1526.37194</c:v>
                </c:pt>
                <c:pt idx="2599">
                  <c:v>1511.6457800000001</c:v>
                </c:pt>
                <c:pt idx="2600">
                  <c:v>1496.9196300000001</c:v>
                </c:pt>
                <c:pt idx="2601">
                  <c:v>1482.1934699999999</c:v>
                </c:pt>
                <c:pt idx="2602">
                  <c:v>1495.4153799999999</c:v>
                </c:pt>
                <c:pt idx="2603">
                  <c:v>1502.6887300000001</c:v>
                </c:pt>
                <c:pt idx="2604">
                  <c:v>1486.6627000000001</c:v>
                </c:pt>
                <c:pt idx="2605">
                  <c:v>1470.6366700000001</c:v>
                </c:pt>
                <c:pt idx="2606">
                  <c:v>1466.37823</c:v>
                </c:pt>
                <c:pt idx="2607">
                  <c:v>1488.8414700000001</c:v>
                </c:pt>
                <c:pt idx="2608">
                  <c:v>1484.52395</c:v>
                </c:pt>
                <c:pt idx="2609">
                  <c:v>1480.20643</c:v>
                </c:pt>
                <c:pt idx="2610">
                  <c:v>1475.8889099999999</c:v>
                </c:pt>
                <c:pt idx="2611">
                  <c:v>1487.6076399999999</c:v>
                </c:pt>
                <c:pt idx="2612">
                  <c:v>1494.15779</c:v>
                </c:pt>
                <c:pt idx="2613">
                  <c:v>1489.6615300000001</c:v>
                </c:pt>
                <c:pt idx="2614">
                  <c:v>1485.1652799999999</c:v>
                </c:pt>
                <c:pt idx="2615">
                  <c:v>1483.42606</c:v>
                </c:pt>
                <c:pt idx="2616">
                  <c:v>1508.36132</c:v>
                </c:pt>
                <c:pt idx="2617">
                  <c:v>1497.37951</c:v>
                </c:pt>
                <c:pt idx="2618">
                  <c:v>1486.3977</c:v>
                </c:pt>
                <c:pt idx="2619">
                  <c:v>1515.12796</c:v>
                </c:pt>
                <c:pt idx="2620">
                  <c:v>1512.96659</c:v>
                </c:pt>
                <c:pt idx="2621">
                  <c:v>1496.56746</c:v>
                </c:pt>
                <c:pt idx="2622">
                  <c:v>1480.16833</c:v>
                </c:pt>
                <c:pt idx="2623">
                  <c:v>1512.77647</c:v>
                </c:pt>
                <c:pt idx="2624">
                  <c:v>1509.78286</c:v>
                </c:pt>
                <c:pt idx="2625">
                  <c:v>1489.2114300000001</c:v>
                </c:pt>
                <c:pt idx="2626">
                  <c:v>1468.64</c:v>
                </c:pt>
                <c:pt idx="2627">
                  <c:v>1512.0913</c:v>
                </c:pt>
                <c:pt idx="2628">
                  <c:v>1521.2872</c:v>
                </c:pt>
                <c:pt idx="2629">
                  <c:v>1515.49361</c:v>
                </c:pt>
                <c:pt idx="2630">
                  <c:v>1504.9407200000001</c:v>
                </c:pt>
                <c:pt idx="2631">
                  <c:v>1494.3878299999999</c:v>
                </c:pt>
                <c:pt idx="2632">
                  <c:v>1514.56296</c:v>
                </c:pt>
                <c:pt idx="2633">
                  <c:v>1516.5567799999999</c:v>
                </c:pt>
                <c:pt idx="2634">
                  <c:v>1508.8252299999999</c:v>
                </c:pt>
                <c:pt idx="2635">
                  <c:v>1501.0936899999999</c:v>
                </c:pt>
                <c:pt idx="2636">
                  <c:v>1493.3621499999999</c:v>
                </c:pt>
                <c:pt idx="2637">
                  <c:v>1488.1122800000001</c:v>
                </c:pt>
                <c:pt idx="2638">
                  <c:v>1493.2072800000001</c:v>
                </c:pt>
                <c:pt idx="2639">
                  <c:v>1479.7619</c:v>
                </c:pt>
                <c:pt idx="2640">
                  <c:v>1466.3165300000001</c:v>
                </c:pt>
                <c:pt idx="2641">
                  <c:v>1490.3150000000001</c:v>
                </c:pt>
                <c:pt idx="2642">
                  <c:v>1488.6285700000001</c:v>
                </c:pt>
                <c:pt idx="2643">
                  <c:v>1489.65203</c:v>
                </c:pt>
                <c:pt idx="2644">
                  <c:v>1490.6754800000001</c:v>
                </c:pt>
                <c:pt idx="2645">
                  <c:v>1491.69893</c:v>
                </c:pt>
                <c:pt idx="2646">
                  <c:v>1499.94722</c:v>
                </c:pt>
                <c:pt idx="2647">
                  <c:v>1490.8984399999999</c:v>
                </c:pt>
                <c:pt idx="2648">
                  <c:v>1481.8496600000001</c:v>
                </c:pt>
                <c:pt idx="2649">
                  <c:v>1472.80088</c:v>
                </c:pt>
                <c:pt idx="2650">
                  <c:v>1472</c:v>
                </c:pt>
                <c:pt idx="2651">
                  <c:v>1500.6327100000001</c:v>
                </c:pt>
                <c:pt idx="2652">
                  <c:v>1503.4508599999999</c:v>
                </c:pt>
                <c:pt idx="2653">
                  <c:v>1491.9675400000001</c:v>
                </c:pt>
                <c:pt idx="2654">
                  <c:v>1480.0830800000001</c:v>
                </c:pt>
                <c:pt idx="2655">
                  <c:v>1479.28548</c:v>
                </c:pt>
                <c:pt idx="2656">
                  <c:v>1489.9779699999999</c:v>
                </c:pt>
                <c:pt idx="2657">
                  <c:v>1489.77919</c:v>
                </c:pt>
                <c:pt idx="2658">
                  <c:v>1489.58042</c:v>
                </c:pt>
                <c:pt idx="2659">
                  <c:v>1489.38165</c:v>
                </c:pt>
                <c:pt idx="2660">
                  <c:v>1489.1828700000001</c:v>
                </c:pt>
                <c:pt idx="2661">
                  <c:v>1488.74054</c:v>
                </c:pt>
                <c:pt idx="2662">
                  <c:v>1505.28847</c:v>
                </c:pt>
                <c:pt idx="2663">
                  <c:v>1509.6518100000001</c:v>
                </c:pt>
                <c:pt idx="2664">
                  <c:v>1514.0151499999999</c:v>
                </c:pt>
                <c:pt idx="2665">
                  <c:v>1518.3784900000001</c:v>
                </c:pt>
                <c:pt idx="2666">
                  <c:v>1522.7418399999999</c:v>
                </c:pt>
                <c:pt idx="2667">
                  <c:v>1542.49397</c:v>
                </c:pt>
                <c:pt idx="2668">
                  <c:v>1534.9323300000001</c:v>
                </c:pt>
                <c:pt idx="2669">
                  <c:v>1527.37068</c:v>
                </c:pt>
                <c:pt idx="2670">
                  <c:v>1526.2961499999999</c:v>
                </c:pt>
                <c:pt idx="2671">
                  <c:v>1516.44867</c:v>
                </c:pt>
                <c:pt idx="2672">
                  <c:v>1504.7780399999999</c:v>
                </c:pt>
                <c:pt idx="2673">
                  <c:v>1493.1074100000001</c:v>
                </c:pt>
                <c:pt idx="2674">
                  <c:v>1481.43678</c:v>
                </c:pt>
                <c:pt idx="2675">
                  <c:v>1495.70054</c:v>
                </c:pt>
                <c:pt idx="2676">
                  <c:v>1522.06486</c:v>
                </c:pt>
                <c:pt idx="2677">
                  <c:v>1518.0766699999999</c:v>
                </c:pt>
                <c:pt idx="2678">
                  <c:v>1507.13525</c:v>
                </c:pt>
                <c:pt idx="2679">
                  <c:v>1496.1938299999999</c:v>
                </c:pt>
                <c:pt idx="2680">
                  <c:v>1489.5816299999999</c:v>
                </c:pt>
                <c:pt idx="2681">
                  <c:v>1510.10526</c:v>
                </c:pt>
                <c:pt idx="2682">
                  <c:v>1516.6148000000001</c:v>
                </c:pt>
                <c:pt idx="2683">
                  <c:v>1506.1252899999999</c:v>
                </c:pt>
                <c:pt idx="2684">
                  <c:v>1497.5350900000001</c:v>
                </c:pt>
                <c:pt idx="2685">
                  <c:v>1512.07485</c:v>
                </c:pt>
                <c:pt idx="2686">
                  <c:v>1516.28538</c:v>
                </c:pt>
                <c:pt idx="2687">
                  <c:v>1518.09438</c:v>
                </c:pt>
                <c:pt idx="2688">
                  <c:v>1516.06393</c:v>
                </c:pt>
                <c:pt idx="2689">
                  <c:v>1517.04754</c:v>
                </c:pt>
                <c:pt idx="2690">
                  <c:v>1518.03115</c:v>
                </c:pt>
                <c:pt idx="2691">
                  <c:v>1518.95454</c:v>
                </c:pt>
                <c:pt idx="2692">
                  <c:v>1515.9241099999999</c:v>
                </c:pt>
                <c:pt idx="2693">
                  <c:v>1512.8936699999999</c:v>
                </c:pt>
                <c:pt idx="2694">
                  <c:v>1509.8632299999999</c:v>
                </c:pt>
                <c:pt idx="2695">
                  <c:v>1506.8327899999999</c:v>
                </c:pt>
                <c:pt idx="2696">
                  <c:v>1503.8023599999999</c:v>
                </c:pt>
                <c:pt idx="2697">
                  <c:v>1500.7719199999999</c:v>
                </c:pt>
                <c:pt idx="2698">
                  <c:v>1514.8988300000001</c:v>
                </c:pt>
                <c:pt idx="2699">
                  <c:v>1510.6950099999999</c:v>
                </c:pt>
                <c:pt idx="2700">
                  <c:v>1506.49119</c:v>
                </c:pt>
                <c:pt idx="2701">
                  <c:v>1513.22713</c:v>
                </c:pt>
                <c:pt idx="2702">
                  <c:v>1510.28333</c:v>
                </c:pt>
                <c:pt idx="2703">
                  <c:v>1527.55548</c:v>
                </c:pt>
                <c:pt idx="2704">
                  <c:v>1519.22066</c:v>
                </c:pt>
                <c:pt idx="2705">
                  <c:v>1510.8858399999999</c:v>
                </c:pt>
                <c:pt idx="2706">
                  <c:v>1502.5510200000001</c:v>
                </c:pt>
                <c:pt idx="2707">
                  <c:v>1520.9970599999999</c:v>
                </c:pt>
                <c:pt idx="2708">
                  <c:v>1515.6978300000001</c:v>
                </c:pt>
                <c:pt idx="2709">
                  <c:v>1510.39861</c:v>
                </c:pt>
                <c:pt idx="2710">
                  <c:v>1505.0993900000001</c:v>
                </c:pt>
                <c:pt idx="2711">
                  <c:v>1499.80016</c:v>
                </c:pt>
                <c:pt idx="2712">
                  <c:v>1494.5009399999999</c:v>
                </c:pt>
                <c:pt idx="2713">
                  <c:v>1510.9662800000001</c:v>
                </c:pt>
                <c:pt idx="2714">
                  <c:v>1511.1692800000001</c:v>
                </c:pt>
                <c:pt idx="2715">
                  <c:v>1498.88012</c:v>
                </c:pt>
                <c:pt idx="2716">
                  <c:v>1486.59096</c:v>
                </c:pt>
                <c:pt idx="2717">
                  <c:v>1487.90515</c:v>
                </c:pt>
                <c:pt idx="2718">
                  <c:v>1490.10194</c:v>
                </c:pt>
                <c:pt idx="2719">
                  <c:v>1490.4689100000001</c:v>
                </c:pt>
                <c:pt idx="2720">
                  <c:v>1490.8358800000001</c:v>
                </c:pt>
                <c:pt idx="2721">
                  <c:v>1491.2028499999999</c:v>
                </c:pt>
                <c:pt idx="2722">
                  <c:v>1491.5698299999999</c:v>
                </c:pt>
                <c:pt idx="2723">
                  <c:v>1491.9367999999999</c:v>
                </c:pt>
                <c:pt idx="2724">
                  <c:v>1505.2445299999999</c:v>
                </c:pt>
                <c:pt idx="2725">
                  <c:v>1499.7009499999999</c:v>
                </c:pt>
                <c:pt idx="2726">
                  <c:v>1494.1573800000001</c:v>
                </c:pt>
                <c:pt idx="2727">
                  <c:v>1504.4846199999999</c:v>
                </c:pt>
                <c:pt idx="2728">
                  <c:v>1506.66814</c:v>
                </c:pt>
                <c:pt idx="2729">
                  <c:v>1508.85166</c:v>
                </c:pt>
                <c:pt idx="2730">
                  <c:v>1511.3346200000001</c:v>
                </c:pt>
                <c:pt idx="2731">
                  <c:v>1525.8634999999999</c:v>
                </c:pt>
                <c:pt idx="2732">
                  <c:v>1521.7223899999999</c:v>
                </c:pt>
                <c:pt idx="2733">
                  <c:v>1517.5812900000001</c:v>
                </c:pt>
                <c:pt idx="2734">
                  <c:v>1513.4401800000001</c:v>
                </c:pt>
                <c:pt idx="2735">
                  <c:v>1515.90536</c:v>
                </c:pt>
                <c:pt idx="2736">
                  <c:v>1520.60744</c:v>
                </c:pt>
                <c:pt idx="2737">
                  <c:v>1519.7751699999999</c:v>
                </c:pt>
                <c:pt idx="2738">
                  <c:v>1517.00404</c:v>
                </c:pt>
                <c:pt idx="2739">
                  <c:v>1512.89681</c:v>
                </c:pt>
                <c:pt idx="2740">
                  <c:v>1504.6448399999999</c:v>
                </c:pt>
                <c:pt idx="2741">
                  <c:v>1495.04071</c:v>
                </c:pt>
                <c:pt idx="2742">
                  <c:v>1485.4365700000001</c:v>
                </c:pt>
                <c:pt idx="2743">
                  <c:v>1494.71856</c:v>
                </c:pt>
                <c:pt idx="2744">
                  <c:v>1504.79252</c:v>
                </c:pt>
                <c:pt idx="2745">
                  <c:v>1503.47516</c:v>
                </c:pt>
                <c:pt idx="2746">
                  <c:v>1502.1578099999999</c:v>
                </c:pt>
                <c:pt idx="2747">
                  <c:v>1503.60652</c:v>
                </c:pt>
                <c:pt idx="2748">
                  <c:v>1525.8812499999999</c:v>
                </c:pt>
                <c:pt idx="2749">
                  <c:v>1526.4024400000001</c:v>
                </c:pt>
                <c:pt idx="2750">
                  <c:v>1521.0564300000001</c:v>
                </c:pt>
                <c:pt idx="2751">
                  <c:v>1520.5239999999999</c:v>
                </c:pt>
                <c:pt idx="2752">
                  <c:v>1548.69084</c:v>
                </c:pt>
                <c:pt idx="2753">
                  <c:v>1540.77898</c:v>
                </c:pt>
                <c:pt idx="2754">
                  <c:v>1538.47153</c:v>
                </c:pt>
                <c:pt idx="2755">
                  <c:v>1536.16409</c:v>
                </c:pt>
                <c:pt idx="2756">
                  <c:v>1557.51875</c:v>
                </c:pt>
                <c:pt idx="2757">
                  <c:v>1545.1372100000001</c:v>
                </c:pt>
                <c:pt idx="2758">
                  <c:v>1532.57907</c:v>
                </c:pt>
                <c:pt idx="2759">
                  <c:v>1520.0209299999999</c:v>
                </c:pt>
                <c:pt idx="2760">
                  <c:v>1523.12032</c:v>
                </c:pt>
                <c:pt idx="2761">
                  <c:v>1510.8615199999999</c:v>
                </c:pt>
                <c:pt idx="2762">
                  <c:v>1498.6027200000001</c:v>
                </c:pt>
                <c:pt idx="2763">
                  <c:v>1505.6189999999999</c:v>
                </c:pt>
                <c:pt idx="2764">
                  <c:v>1492.2868800000001</c:v>
                </c:pt>
                <c:pt idx="2765">
                  <c:v>1478.9547500000001</c:v>
                </c:pt>
                <c:pt idx="2766">
                  <c:v>1491.7382399999999</c:v>
                </c:pt>
                <c:pt idx="2767">
                  <c:v>1495.0111300000001</c:v>
                </c:pt>
                <c:pt idx="2768">
                  <c:v>1497.06681</c:v>
                </c:pt>
                <c:pt idx="2769">
                  <c:v>1499.12248</c:v>
                </c:pt>
                <c:pt idx="2770">
                  <c:v>1504.3729699999999</c:v>
                </c:pt>
                <c:pt idx="2771">
                  <c:v>1508.08321</c:v>
                </c:pt>
                <c:pt idx="2772">
                  <c:v>1503.3633400000001</c:v>
                </c:pt>
                <c:pt idx="2773">
                  <c:v>1498.64348</c:v>
                </c:pt>
                <c:pt idx="2774">
                  <c:v>1498.3283799999999</c:v>
                </c:pt>
                <c:pt idx="2775">
                  <c:v>1500.10608</c:v>
                </c:pt>
                <c:pt idx="2776">
                  <c:v>1499.0118500000001</c:v>
                </c:pt>
                <c:pt idx="2777">
                  <c:v>1497.9176299999999</c:v>
                </c:pt>
                <c:pt idx="2778">
                  <c:v>1497.8758800000001</c:v>
                </c:pt>
                <c:pt idx="2779">
                  <c:v>1514.1484700000001</c:v>
                </c:pt>
                <c:pt idx="2780">
                  <c:v>1523.4102499999999</c:v>
                </c:pt>
                <c:pt idx="2781">
                  <c:v>1513.34132</c:v>
                </c:pt>
                <c:pt idx="2782">
                  <c:v>1503.2724000000001</c:v>
                </c:pt>
                <c:pt idx="2783">
                  <c:v>1498.2307699999999</c:v>
                </c:pt>
                <c:pt idx="2784">
                  <c:v>1522.0483899999999</c:v>
                </c:pt>
                <c:pt idx="2785">
                  <c:v>1515.32843</c:v>
                </c:pt>
                <c:pt idx="2786">
                  <c:v>1503.5076200000001</c:v>
                </c:pt>
                <c:pt idx="2787">
                  <c:v>1491.6868099999999</c:v>
                </c:pt>
                <c:pt idx="2788">
                  <c:v>1500.78667</c:v>
                </c:pt>
                <c:pt idx="2789">
                  <c:v>1507.7631200000001</c:v>
                </c:pt>
                <c:pt idx="2790">
                  <c:v>1502.36582</c:v>
                </c:pt>
                <c:pt idx="2791">
                  <c:v>1496.9685199999999</c:v>
                </c:pt>
                <c:pt idx="2792">
                  <c:v>1491.5712100000001</c:v>
                </c:pt>
                <c:pt idx="2793">
                  <c:v>1504.6011599999999</c:v>
                </c:pt>
                <c:pt idx="2794">
                  <c:v>1503.0370700000001</c:v>
                </c:pt>
                <c:pt idx="2795">
                  <c:v>1501.47299</c:v>
                </c:pt>
                <c:pt idx="2796">
                  <c:v>1499.9089100000001</c:v>
                </c:pt>
                <c:pt idx="2797">
                  <c:v>1519.00134</c:v>
                </c:pt>
                <c:pt idx="2798">
                  <c:v>1521.24558</c:v>
                </c:pt>
                <c:pt idx="2799">
                  <c:v>1519.3954900000001</c:v>
                </c:pt>
                <c:pt idx="2800">
                  <c:v>1517.5454099999999</c:v>
                </c:pt>
                <c:pt idx="2801">
                  <c:v>1515.69532</c:v>
                </c:pt>
                <c:pt idx="2802">
                  <c:v>1532.0373400000001</c:v>
                </c:pt>
                <c:pt idx="2803">
                  <c:v>1541.8702499999999</c:v>
                </c:pt>
                <c:pt idx="2804">
                  <c:v>1529.4438600000001</c:v>
                </c:pt>
                <c:pt idx="2805">
                  <c:v>1517.01746</c:v>
                </c:pt>
                <c:pt idx="2806">
                  <c:v>1520.33187</c:v>
                </c:pt>
                <c:pt idx="2807">
                  <c:v>1534.17985</c:v>
                </c:pt>
                <c:pt idx="2808">
                  <c:v>1521.5771500000001</c:v>
                </c:pt>
                <c:pt idx="2809">
                  <c:v>1509.9459400000001</c:v>
                </c:pt>
                <c:pt idx="2810">
                  <c:v>1498.31474</c:v>
                </c:pt>
                <c:pt idx="2811">
                  <c:v>1507.9492499999999</c:v>
                </c:pt>
                <c:pt idx="2812">
                  <c:v>1514.19939</c:v>
                </c:pt>
                <c:pt idx="2813">
                  <c:v>1500.0356300000001</c:v>
                </c:pt>
                <c:pt idx="2814">
                  <c:v>1485.8718699999999</c:v>
                </c:pt>
                <c:pt idx="2815">
                  <c:v>1471.70811</c:v>
                </c:pt>
                <c:pt idx="2816">
                  <c:v>1481.9948999999999</c:v>
                </c:pt>
                <c:pt idx="2817">
                  <c:v>1506.9768899999999</c:v>
                </c:pt>
                <c:pt idx="2818">
                  <c:v>1509.48406</c:v>
                </c:pt>
                <c:pt idx="2819">
                  <c:v>1501.83188</c:v>
                </c:pt>
                <c:pt idx="2820">
                  <c:v>1494.1797099999999</c:v>
                </c:pt>
                <c:pt idx="2821">
                  <c:v>1520.95686</c:v>
                </c:pt>
                <c:pt idx="2822">
                  <c:v>1509.2976699999999</c:v>
                </c:pt>
                <c:pt idx="2823">
                  <c:v>1505.1116300000001</c:v>
                </c:pt>
                <c:pt idx="2824">
                  <c:v>1500.9255800000001</c:v>
                </c:pt>
                <c:pt idx="2825">
                  <c:v>1520.5833299999999</c:v>
                </c:pt>
                <c:pt idx="2826">
                  <c:v>1521.73911</c:v>
                </c:pt>
                <c:pt idx="2827">
                  <c:v>1513.29917</c:v>
                </c:pt>
                <c:pt idx="2828">
                  <c:v>1504.85923</c:v>
                </c:pt>
                <c:pt idx="2829">
                  <c:v>1496.4193</c:v>
                </c:pt>
                <c:pt idx="2830">
                  <c:v>1487.97936</c:v>
                </c:pt>
                <c:pt idx="2831">
                  <c:v>1483.7086999999999</c:v>
                </c:pt>
                <c:pt idx="2832">
                  <c:v>1502.8160399999999</c:v>
                </c:pt>
                <c:pt idx="2833">
                  <c:v>1495.93742</c:v>
                </c:pt>
                <c:pt idx="2834">
                  <c:v>1489.05881</c:v>
                </c:pt>
                <c:pt idx="2835">
                  <c:v>1482.18019</c:v>
                </c:pt>
                <c:pt idx="2836">
                  <c:v>1475.3015800000001</c:v>
                </c:pt>
                <c:pt idx="2837">
                  <c:v>1474.9830199999999</c:v>
                </c:pt>
                <c:pt idx="2838">
                  <c:v>1529.29421</c:v>
                </c:pt>
                <c:pt idx="2839">
                  <c:v>1523.95955</c:v>
                </c:pt>
                <c:pt idx="2840">
                  <c:v>1508.7273499999999</c:v>
                </c:pt>
                <c:pt idx="2841">
                  <c:v>1500.7360000000001</c:v>
                </c:pt>
                <c:pt idx="2842">
                  <c:v>1519.6593700000001</c:v>
                </c:pt>
                <c:pt idx="2843">
                  <c:v>1510.15083</c:v>
                </c:pt>
                <c:pt idx="2844">
                  <c:v>1500.6423</c:v>
                </c:pt>
                <c:pt idx="2845">
                  <c:v>1513.3980799999999</c:v>
                </c:pt>
                <c:pt idx="2846">
                  <c:v>1512.8792900000001</c:v>
                </c:pt>
                <c:pt idx="2847">
                  <c:v>1510.68607</c:v>
                </c:pt>
                <c:pt idx="2848">
                  <c:v>1508.4928600000001</c:v>
                </c:pt>
                <c:pt idx="2849">
                  <c:v>1536.94919</c:v>
                </c:pt>
                <c:pt idx="2850">
                  <c:v>1521.3368399999999</c:v>
                </c:pt>
                <c:pt idx="2851">
                  <c:v>1505.6344300000001</c:v>
                </c:pt>
                <c:pt idx="2852">
                  <c:v>1489.93202</c:v>
                </c:pt>
                <c:pt idx="2853">
                  <c:v>1532.5490199999999</c:v>
                </c:pt>
                <c:pt idx="2854">
                  <c:v>1536.6235300000001</c:v>
                </c:pt>
                <c:pt idx="2855">
                  <c:v>1522.9930300000001</c:v>
                </c:pt>
                <c:pt idx="2856">
                  <c:v>1509.3625300000001</c:v>
                </c:pt>
                <c:pt idx="2857">
                  <c:v>1503.7967699999999</c:v>
                </c:pt>
                <c:pt idx="2858">
                  <c:v>1506.4328399999999</c:v>
                </c:pt>
                <c:pt idx="2859">
                  <c:v>1491.70784</c:v>
                </c:pt>
                <c:pt idx="2860">
                  <c:v>1476.9828399999999</c:v>
                </c:pt>
                <c:pt idx="2861">
                  <c:v>1462.25783</c:v>
                </c:pt>
                <c:pt idx="2862">
                  <c:v>1466.8803600000001</c:v>
                </c:pt>
                <c:pt idx="2863">
                  <c:v>1475.00677</c:v>
                </c:pt>
                <c:pt idx="2864">
                  <c:v>1483.13318</c:v>
                </c:pt>
                <c:pt idx="2865">
                  <c:v>1507.5994900000001</c:v>
                </c:pt>
                <c:pt idx="2866">
                  <c:v>1501.50296</c:v>
                </c:pt>
                <c:pt idx="2867">
                  <c:v>1495.40644</c:v>
                </c:pt>
                <c:pt idx="2868">
                  <c:v>1489.3099099999999</c:v>
                </c:pt>
                <c:pt idx="2869">
                  <c:v>1509.2715900000001</c:v>
                </c:pt>
                <c:pt idx="2870">
                  <c:v>1548.0248200000001</c:v>
                </c:pt>
                <c:pt idx="2871">
                  <c:v>1527.58077</c:v>
                </c:pt>
                <c:pt idx="2872">
                  <c:v>1506.8115399999999</c:v>
                </c:pt>
                <c:pt idx="2873">
                  <c:v>1493.99612</c:v>
                </c:pt>
                <c:pt idx="2874">
                  <c:v>1498.6473100000001</c:v>
                </c:pt>
                <c:pt idx="2875">
                  <c:v>1493.2251699999999</c:v>
                </c:pt>
                <c:pt idx="2876">
                  <c:v>1487.80303</c:v>
                </c:pt>
                <c:pt idx="2877">
                  <c:v>1494.75</c:v>
                </c:pt>
                <c:pt idx="2878">
                  <c:v>1490.4308900000001</c:v>
                </c:pt>
                <c:pt idx="2879">
                  <c:v>1480.5391299999999</c:v>
                </c:pt>
                <c:pt idx="2880">
                  <c:v>1470.6473800000001</c:v>
                </c:pt>
                <c:pt idx="2881">
                  <c:v>1460.7556199999999</c:v>
                </c:pt>
                <c:pt idx="2882">
                  <c:v>1509.2985100000001</c:v>
                </c:pt>
                <c:pt idx="2883">
                  <c:v>1499.1288400000001</c:v>
                </c:pt>
                <c:pt idx="2884">
                  <c:v>1483.04115</c:v>
                </c:pt>
                <c:pt idx="2885">
                  <c:v>1466.95346</c:v>
                </c:pt>
                <c:pt idx="2886">
                  <c:v>1462.3492799999999</c:v>
                </c:pt>
                <c:pt idx="2887">
                  <c:v>1466.48694</c:v>
                </c:pt>
                <c:pt idx="2888">
                  <c:v>1470.6246100000001</c:v>
                </c:pt>
                <c:pt idx="2889">
                  <c:v>1474.7622799999999</c:v>
                </c:pt>
                <c:pt idx="2890">
                  <c:v>1480.7342900000001</c:v>
                </c:pt>
                <c:pt idx="2891">
                  <c:v>1493.3057100000001</c:v>
                </c:pt>
                <c:pt idx="2892">
                  <c:v>1505.8771400000001</c:v>
                </c:pt>
                <c:pt idx="2893">
                  <c:v>1526.6273900000001</c:v>
                </c:pt>
                <c:pt idx="2894">
                  <c:v>1517.98966</c:v>
                </c:pt>
                <c:pt idx="2895">
                  <c:v>1509.5156099999999</c:v>
                </c:pt>
                <c:pt idx="2896">
                  <c:v>1506.93514</c:v>
                </c:pt>
                <c:pt idx="2897">
                  <c:v>1529.5797299999999</c:v>
                </c:pt>
                <c:pt idx="2898">
                  <c:v>1524.52271</c:v>
                </c:pt>
                <c:pt idx="2899">
                  <c:v>1509.65896</c:v>
                </c:pt>
                <c:pt idx="2900">
                  <c:v>1494.79521</c:v>
                </c:pt>
                <c:pt idx="2901">
                  <c:v>1511.9673499999999</c:v>
                </c:pt>
                <c:pt idx="2902">
                  <c:v>1519.2185999999999</c:v>
                </c:pt>
                <c:pt idx="2903">
                  <c:v>1495.8211699999999</c:v>
                </c:pt>
                <c:pt idx="2904">
                  <c:v>1502.8779199999999</c:v>
                </c:pt>
                <c:pt idx="2905">
                  <c:v>1514.28773</c:v>
                </c:pt>
                <c:pt idx="2906">
                  <c:v>1505.9690000000001</c:v>
                </c:pt>
                <c:pt idx="2907">
                  <c:v>1497.6502800000001</c:v>
                </c:pt>
                <c:pt idx="2908">
                  <c:v>1489.3315500000001</c:v>
                </c:pt>
                <c:pt idx="2909">
                  <c:v>1521.9469200000001</c:v>
                </c:pt>
                <c:pt idx="2910">
                  <c:v>1521.30699</c:v>
                </c:pt>
                <c:pt idx="2911">
                  <c:v>1515.8937100000001</c:v>
                </c:pt>
                <c:pt idx="2912">
                  <c:v>1510.4804300000001</c:v>
                </c:pt>
                <c:pt idx="2913">
                  <c:v>1505.0671500000001</c:v>
                </c:pt>
                <c:pt idx="2914">
                  <c:v>1499.6538700000001</c:v>
                </c:pt>
                <c:pt idx="2915">
                  <c:v>1494.2405900000001</c:v>
                </c:pt>
                <c:pt idx="2916">
                  <c:v>1502.7190700000001</c:v>
                </c:pt>
                <c:pt idx="2917">
                  <c:v>1497.7694799999999</c:v>
                </c:pt>
                <c:pt idx="2918">
                  <c:v>1492.81989</c:v>
                </c:pt>
                <c:pt idx="2919">
                  <c:v>1510.4436499999999</c:v>
                </c:pt>
                <c:pt idx="2920">
                  <c:v>1509.2642800000001</c:v>
                </c:pt>
                <c:pt idx="2921">
                  <c:v>1501.63654</c:v>
                </c:pt>
                <c:pt idx="2922">
                  <c:v>1494.0088000000001</c:v>
                </c:pt>
                <c:pt idx="2923">
                  <c:v>1532.4356499999999</c:v>
                </c:pt>
                <c:pt idx="2924">
                  <c:v>1521.62889</c:v>
                </c:pt>
                <c:pt idx="2925">
                  <c:v>1510.82214</c:v>
                </c:pt>
                <c:pt idx="2926">
                  <c:v>1504.8480400000001</c:v>
                </c:pt>
                <c:pt idx="2927">
                  <c:v>1517.19064</c:v>
                </c:pt>
                <c:pt idx="2928">
                  <c:v>1509.09257</c:v>
                </c:pt>
                <c:pt idx="2929">
                  <c:v>1501.1589799999999</c:v>
                </c:pt>
                <c:pt idx="2930">
                  <c:v>1494.3857</c:v>
                </c:pt>
                <c:pt idx="2931">
                  <c:v>1487.6124199999999</c:v>
                </c:pt>
                <c:pt idx="2932">
                  <c:v>1494.34</c:v>
                </c:pt>
                <c:pt idx="2933">
                  <c:v>1513.5825</c:v>
                </c:pt>
                <c:pt idx="2934">
                  <c:v>1499.26839</c:v>
                </c:pt>
                <c:pt idx="2935">
                  <c:v>1484.95427</c:v>
                </c:pt>
                <c:pt idx="2936">
                  <c:v>1505.6925699999999</c:v>
                </c:pt>
                <c:pt idx="2937">
                  <c:v>1500.5032100000001</c:v>
                </c:pt>
                <c:pt idx="2938">
                  <c:v>1501.50476</c:v>
                </c:pt>
                <c:pt idx="2939">
                  <c:v>1521.0875699999999</c:v>
                </c:pt>
                <c:pt idx="2940">
                  <c:v>1515.3788199999999</c:v>
                </c:pt>
                <c:pt idx="2941">
                  <c:v>1509.6700699999999</c:v>
                </c:pt>
                <c:pt idx="2942">
                  <c:v>1509.2032099999999</c:v>
                </c:pt>
                <c:pt idx="2943">
                  <c:v>1530.9818600000001</c:v>
                </c:pt>
                <c:pt idx="2944">
                  <c:v>1521.4847500000001</c:v>
                </c:pt>
                <c:pt idx="2945">
                  <c:v>1511.9876300000001</c:v>
                </c:pt>
                <c:pt idx="2946">
                  <c:v>1502.4905200000001</c:v>
                </c:pt>
                <c:pt idx="2947">
                  <c:v>1507.05026</c:v>
                </c:pt>
                <c:pt idx="2948">
                  <c:v>1510.1367499999999</c:v>
                </c:pt>
                <c:pt idx="2949">
                  <c:v>1513.2232300000001</c:v>
                </c:pt>
                <c:pt idx="2950">
                  <c:v>1510.7514200000001</c:v>
                </c:pt>
                <c:pt idx="2951">
                  <c:v>1506.4103399999999</c:v>
                </c:pt>
                <c:pt idx="2952">
                  <c:v>1502.06925</c:v>
                </c:pt>
                <c:pt idx="2953">
                  <c:v>1515.1191799999999</c:v>
                </c:pt>
                <c:pt idx="2954">
                  <c:v>1525.99144</c:v>
                </c:pt>
                <c:pt idx="2955">
                  <c:v>1518.73703</c:v>
                </c:pt>
                <c:pt idx="2956">
                  <c:v>1530.16218</c:v>
                </c:pt>
                <c:pt idx="2957">
                  <c:v>1532.7843800000001</c:v>
                </c:pt>
                <c:pt idx="2958">
                  <c:v>1526.9726599999999</c:v>
                </c:pt>
                <c:pt idx="2959">
                  <c:v>1521.16093</c:v>
                </c:pt>
                <c:pt idx="2960">
                  <c:v>1527.8755900000001</c:v>
                </c:pt>
                <c:pt idx="2961">
                  <c:v>1522.4576400000001</c:v>
                </c:pt>
                <c:pt idx="2962">
                  <c:v>1503.22783</c:v>
                </c:pt>
                <c:pt idx="2963">
                  <c:v>1501.05</c:v>
                </c:pt>
                <c:pt idx="2964">
                  <c:v>1534.5548699999999</c:v>
                </c:pt>
                <c:pt idx="2965">
                  <c:v>1530.5686499999999</c:v>
                </c:pt>
                <c:pt idx="2966">
                  <c:v>1526.5824299999999</c:v>
                </c:pt>
                <c:pt idx="2967">
                  <c:v>1509.94831</c:v>
                </c:pt>
                <c:pt idx="2968">
                  <c:v>1497.7529199999999</c:v>
                </c:pt>
                <c:pt idx="2969">
                  <c:v>1489.8973699999999</c:v>
                </c:pt>
                <c:pt idx="2970">
                  <c:v>1491.9422199999999</c:v>
                </c:pt>
                <c:pt idx="2971">
                  <c:v>1500.0539000000001</c:v>
                </c:pt>
                <c:pt idx="2972">
                  <c:v>1519.89573</c:v>
                </c:pt>
                <c:pt idx="2973">
                  <c:v>1525.46648</c:v>
                </c:pt>
                <c:pt idx="2974">
                  <c:v>1530.9619600000001</c:v>
                </c:pt>
                <c:pt idx="2975">
                  <c:v>1546.3649600000001</c:v>
                </c:pt>
                <c:pt idx="2976">
                  <c:v>1531.9676400000001</c:v>
                </c:pt>
                <c:pt idx="2977">
                  <c:v>1525.2826</c:v>
                </c:pt>
                <c:pt idx="2978">
                  <c:v>1518.59755</c:v>
                </c:pt>
                <c:pt idx="2979">
                  <c:v>1511.9124999999999</c:v>
                </c:pt>
                <c:pt idx="2980">
                  <c:v>1505.2274500000001</c:v>
                </c:pt>
                <c:pt idx="2981">
                  <c:v>1524.49109</c:v>
                </c:pt>
                <c:pt idx="2982">
                  <c:v>1529.9097200000001</c:v>
                </c:pt>
                <c:pt idx="2983">
                  <c:v>1534.2821899999999</c:v>
                </c:pt>
                <c:pt idx="2984">
                  <c:v>1530.1360099999999</c:v>
                </c:pt>
                <c:pt idx="2985">
                  <c:v>1516.68842</c:v>
                </c:pt>
                <c:pt idx="2986">
                  <c:v>1533.7645600000001</c:v>
                </c:pt>
                <c:pt idx="2987">
                  <c:v>1533.2256299999999</c:v>
                </c:pt>
                <c:pt idx="2988">
                  <c:v>1522.5777499999999</c:v>
                </c:pt>
                <c:pt idx="2989">
                  <c:v>1525.53043</c:v>
                </c:pt>
                <c:pt idx="2990">
                  <c:v>1535.9003299999999</c:v>
                </c:pt>
                <c:pt idx="2991">
                  <c:v>1525.63255</c:v>
                </c:pt>
                <c:pt idx="2992">
                  <c:v>1521.8361299999999</c:v>
                </c:pt>
                <c:pt idx="2993">
                  <c:v>1518.91454</c:v>
                </c:pt>
                <c:pt idx="2994">
                  <c:v>1513.6793</c:v>
                </c:pt>
                <c:pt idx="2995">
                  <c:v>1508.4440500000001</c:v>
                </c:pt>
                <c:pt idx="2996">
                  <c:v>1509.0807299999999</c:v>
                </c:pt>
                <c:pt idx="2997">
                  <c:v>1503.9590000000001</c:v>
                </c:pt>
                <c:pt idx="2998">
                  <c:v>1497.54189</c:v>
                </c:pt>
                <c:pt idx="2999">
                  <c:v>1491.1247800000001</c:v>
                </c:pt>
                <c:pt idx="3000">
                  <c:v>1493.2939799999999</c:v>
                </c:pt>
                <c:pt idx="3001">
                  <c:v>1499.17473</c:v>
                </c:pt>
                <c:pt idx="3002">
                  <c:v>1504.81799</c:v>
                </c:pt>
                <c:pt idx="3003">
                  <c:v>1494.27406</c:v>
                </c:pt>
                <c:pt idx="3004">
                  <c:v>1483.7301299999999</c:v>
                </c:pt>
                <c:pt idx="3005">
                  <c:v>1490.7527500000001</c:v>
                </c:pt>
                <c:pt idx="3006">
                  <c:v>1516.84375</c:v>
                </c:pt>
                <c:pt idx="3007">
                  <c:v>1516.07286</c:v>
                </c:pt>
                <c:pt idx="3008">
                  <c:v>1508.3835899999999</c:v>
                </c:pt>
                <c:pt idx="3009">
                  <c:v>1500.69433</c:v>
                </c:pt>
                <c:pt idx="3010">
                  <c:v>1496.72963</c:v>
                </c:pt>
                <c:pt idx="3011">
                  <c:v>1498.92794</c:v>
                </c:pt>
                <c:pt idx="3012">
                  <c:v>1486.2867200000001</c:v>
                </c:pt>
                <c:pt idx="3013">
                  <c:v>1498.16983</c:v>
                </c:pt>
                <c:pt idx="3014">
                  <c:v>1527.94634</c:v>
                </c:pt>
                <c:pt idx="3015">
                  <c:v>1533.04591</c:v>
                </c:pt>
                <c:pt idx="3016">
                  <c:v>1538.1454900000001</c:v>
                </c:pt>
                <c:pt idx="3017">
                  <c:v>1545.06567</c:v>
                </c:pt>
                <c:pt idx="3018">
                  <c:v>1567.7732800000001</c:v>
                </c:pt>
                <c:pt idx="3019">
                  <c:v>1549.8973000000001</c:v>
                </c:pt>
                <c:pt idx="3020">
                  <c:v>1546.2101500000001</c:v>
                </c:pt>
                <c:pt idx="3021">
                  <c:v>1542.5229999999999</c:v>
                </c:pt>
                <c:pt idx="3022">
                  <c:v>1523.43256</c:v>
                </c:pt>
                <c:pt idx="3023">
                  <c:v>1526.24377</c:v>
                </c:pt>
                <c:pt idx="3024">
                  <c:v>1522.91967</c:v>
                </c:pt>
                <c:pt idx="3025">
                  <c:v>1519.59557</c:v>
                </c:pt>
                <c:pt idx="3026">
                  <c:v>1532.58376</c:v>
                </c:pt>
                <c:pt idx="3027">
                  <c:v>1536.3578600000001</c:v>
                </c:pt>
                <c:pt idx="3028">
                  <c:v>1532.6676500000001</c:v>
                </c:pt>
                <c:pt idx="3029">
                  <c:v>1529.15698</c:v>
                </c:pt>
                <c:pt idx="3030">
                  <c:v>1546.2193</c:v>
                </c:pt>
                <c:pt idx="3031">
                  <c:v>1539.7732800000001</c:v>
                </c:pt>
                <c:pt idx="3032">
                  <c:v>1529.8715099999999</c:v>
                </c:pt>
                <c:pt idx="3033">
                  <c:v>1520.0738799999999</c:v>
                </c:pt>
                <c:pt idx="3034">
                  <c:v>1518.60753</c:v>
                </c:pt>
                <c:pt idx="3035">
                  <c:v>1520.54134</c:v>
                </c:pt>
                <c:pt idx="3036">
                  <c:v>1515.2803799999999</c:v>
                </c:pt>
                <c:pt idx="3037">
                  <c:v>1514.1011000000001</c:v>
                </c:pt>
                <c:pt idx="3038">
                  <c:v>1527.3385800000001</c:v>
                </c:pt>
                <c:pt idx="3039">
                  <c:v>1522.80178</c:v>
                </c:pt>
                <c:pt idx="3040">
                  <c:v>1519.5979</c:v>
                </c:pt>
                <c:pt idx="3041">
                  <c:v>1516.39401</c:v>
                </c:pt>
                <c:pt idx="3042">
                  <c:v>1528.07735</c:v>
                </c:pt>
                <c:pt idx="3043">
                  <c:v>1532.4563599999999</c:v>
                </c:pt>
                <c:pt idx="3044">
                  <c:v>1524.88849</c:v>
                </c:pt>
                <c:pt idx="3045">
                  <c:v>1517.3206299999999</c:v>
                </c:pt>
                <c:pt idx="3046">
                  <c:v>1519.82195</c:v>
                </c:pt>
                <c:pt idx="3047">
                  <c:v>1522.94</c:v>
                </c:pt>
                <c:pt idx="3048">
                  <c:v>1512.7761800000001</c:v>
                </c:pt>
                <c:pt idx="3049">
                  <c:v>1510.8258599999999</c:v>
                </c:pt>
                <c:pt idx="3050">
                  <c:v>1508.87555</c:v>
                </c:pt>
                <c:pt idx="3051">
                  <c:v>1502.1063799999999</c:v>
                </c:pt>
                <c:pt idx="3052">
                  <c:v>1539.1121700000001</c:v>
                </c:pt>
                <c:pt idx="3053">
                  <c:v>1525.02522</c:v>
                </c:pt>
                <c:pt idx="3054">
                  <c:v>1510.9382599999999</c:v>
                </c:pt>
                <c:pt idx="3055">
                  <c:v>1512.17246</c:v>
                </c:pt>
                <c:pt idx="3056">
                  <c:v>1516.7148099999999</c:v>
                </c:pt>
                <c:pt idx="3057">
                  <c:v>1513.4029399999999</c:v>
                </c:pt>
                <c:pt idx="3058">
                  <c:v>1510.0910799999999</c:v>
                </c:pt>
                <c:pt idx="3059">
                  <c:v>1514.13642</c:v>
                </c:pt>
                <c:pt idx="3060">
                  <c:v>1519.28532</c:v>
                </c:pt>
                <c:pt idx="3061">
                  <c:v>1519.8417300000001</c:v>
                </c:pt>
                <c:pt idx="3062">
                  <c:v>1520.39815</c:v>
                </c:pt>
                <c:pt idx="3063">
                  <c:v>1520.9545599999999</c:v>
                </c:pt>
                <c:pt idx="3064">
                  <c:v>1525.0447200000001</c:v>
                </c:pt>
                <c:pt idx="3065">
                  <c:v>1531.92525</c:v>
                </c:pt>
                <c:pt idx="3066">
                  <c:v>1525.7487699999999</c:v>
                </c:pt>
                <c:pt idx="3067">
                  <c:v>1519.5723</c:v>
                </c:pt>
                <c:pt idx="3068">
                  <c:v>1523.14933</c:v>
                </c:pt>
                <c:pt idx="3069">
                  <c:v>1526.5175200000001</c:v>
                </c:pt>
                <c:pt idx="3070">
                  <c:v>1521.74575</c:v>
                </c:pt>
                <c:pt idx="3071">
                  <c:v>1516.97399</c:v>
                </c:pt>
                <c:pt idx="3072">
                  <c:v>1512.2022199999999</c:v>
                </c:pt>
                <c:pt idx="3073">
                  <c:v>1506.7874999999999</c:v>
                </c:pt>
                <c:pt idx="3074">
                  <c:v>1497.60349</c:v>
                </c:pt>
                <c:pt idx="3075">
                  <c:v>1488.84953</c:v>
                </c:pt>
                <c:pt idx="3076">
                  <c:v>1480.09557</c:v>
                </c:pt>
                <c:pt idx="3077">
                  <c:v>1478.1333299999999</c:v>
                </c:pt>
                <c:pt idx="3078">
                  <c:v>1510.6671799999999</c:v>
                </c:pt>
                <c:pt idx="3079">
                  <c:v>1506.0706</c:v>
                </c:pt>
                <c:pt idx="3080">
                  <c:v>1500.8234500000001</c:v>
                </c:pt>
                <c:pt idx="3081">
                  <c:v>1495.5762999999999</c:v>
                </c:pt>
                <c:pt idx="3082">
                  <c:v>1490.32915</c:v>
                </c:pt>
                <c:pt idx="3083">
                  <c:v>1500.0530799999999</c:v>
                </c:pt>
                <c:pt idx="3084">
                  <c:v>1505.94472</c:v>
                </c:pt>
                <c:pt idx="3085">
                  <c:v>1511.79837</c:v>
                </c:pt>
                <c:pt idx="3086">
                  <c:v>1522.26566</c:v>
                </c:pt>
                <c:pt idx="3087">
                  <c:v>1530.6387199999999</c:v>
                </c:pt>
                <c:pt idx="3088">
                  <c:v>1518.41776</c:v>
                </c:pt>
                <c:pt idx="3089">
                  <c:v>1506.19679</c:v>
                </c:pt>
                <c:pt idx="3090">
                  <c:v>1519.2619</c:v>
                </c:pt>
                <c:pt idx="3091">
                  <c:v>1502.74378</c:v>
                </c:pt>
                <c:pt idx="3092">
                  <c:v>1502.29602</c:v>
                </c:pt>
                <c:pt idx="3093">
                  <c:v>1486.64336</c:v>
                </c:pt>
                <c:pt idx="3094">
                  <c:v>1483.0127399999999</c:v>
                </c:pt>
                <c:pt idx="3095">
                  <c:v>1496.5397700000001</c:v>
                </c:pt>
                <c:pt idx="3096">
                  <c:v>1486.19407</c:v>
                </c:pt>
                <c:pt idx="3097">
                  <c:v>1475.84836</c:v>
                </c:pt>
                <c:pt idx="3098">
                  <c:v>1475.29565</c:v>
                </c:pt>
                <c:pt idx="3099">
                  <c:v>1506.03226</c:v>
                </c:pt>
                <c:pt idx="3100">
                  <c:v>1516.76622</c:v>
                </c:pt>
                <c:pt idx="3101">
                  <c:v>1502.8995600000001</c:v>
                </c:pt>
                <c:pt idx="3102">
                  <c:v>1489.03289</c:v>
                </c:pt>
                <c:pt idx="3103">
                  <c:v>1475.1662200000001</c:v>
                </c:pt>
                <c:pt idx="3104">
                  <c:v>1493.2469000000001</c:v>
                </c:pt>
                <c:pt idx="3105">
                  <c:v>1500.4211600000001</c:v>
                </c:pt>
                <c:pt idx="3106">
                  <c:v>1495.47011</c:v>
                </c:pt>
                <c:pt idx="3107">
                  <c:v>1490.5190500000001</c:v>
                </c:pt>
                <c:pt idx="3108">
                  <c:v>1485.568</c:v>
                </c:pt>
                <c:pt idx="3109">
                  <c:v>1502.7006200000001</c:v>
                </c:pt>
                <c:pt idx="3110">
                  <c:v>1500.1468299999999</c:v>
                </c:pt>
                <c:pt idx="3111">
                  <c:v>1495.3751099999999</c:v>
                </c:pt>
                <c:pt idx="3112">
                  <c:v>1490.60339</c:v>
                </c:pt>
                <c:pt idx="3113">
                  <c:v>1485.3956000000001</c:v>
                </c:pt>
                <c:pt idx="3114">
                  <c:v>1506.57647</c:v>
                </c:pt>
                <c:pt idx="3115">
                  <c:v>1508.4990600000001</c:v>
                </c:pt>
                <c:pt idx="3116">
                  <c:v>1497.306</c:v>
                </c:pt>
                <c:pt idx="3117">
                  <c:v>1486.11294</c:v>
                </c:pt>
                <c:pt idx="3118">
                  <c:v>1474.9198799999999</c:v>
                </c:pt>
                <c:pt idx="3119">
                  <c:v>1476.2946199999999</c:v>
                </c:pt>
                <c:pt idx="3120">
                  <c:v>1506.9527</c:v>
                </c:pt>
                <c:pt idx="3121">
                  <c:v>1506.1339499999999</c:v>
                </c:pt>
                <c:pt idx="3122">
                  <c:v>1535.43633</c:v>
                </c:pt>
                <c:pt idx="3123">
                  <c:v>1559.94434</c:v>
                </c:pt>
                <c:pt idx="3124">
                  <c:v>1555.6306099999999</c:v>
                </c:pt>
                <c:pt idx="3125">
                  <c:v>1551.3168800000001</c:v>
                </c:pt>
                <c:pt idx="3126">
                  <c:v>1543.86311</c:v>
                </c:pt>
                <c:pt idx="3127">
                  <c:v>1535.02953</c:v>
                </c:pt>
                <c:pt idx="3128">
                  <c:v>1526.19595</c:v>
                </c:pt>
                <c:pt idx="3129">
                  <c:v>1534.6914899999999</c:v>
                </c:pt>
                <c:pt idx="3130">
                  <c:v>1532.6323500000001</c:v>
                </c:pt>
                <c:pt idx="3131">
                  <c:v>1535.2794100000001</c:v>
                </c:pt>
                <c:pt idx="3132">
                  <c:v>1537.9264700000001</c:v>
                </c:pt>
                <c:pt idx="3133">
                  <c:v>1544.2656300000001</c:v>
                </c:pt>
                <c:pt idx="3134">
                  <c:v>1543.3725899999999</c:v>
                </c:pt>
                <c:pt idx="3135">
                  <c:v>1533.18722</c:v>
                </c:pt>
                <c:pt idx="3136">
                  <c:v>1523.0018500000001</c:v>
                </c:pt>
                <c:pt idx="3137">
                  <c:v>1526.92373</c:v>
                </c:pt>
                <c:pt idx="3138">
                  <c:v>1539.86446</c:v>
                </c:pt>
                <c:pt idx="3139">
                  <c:v>1530.4951000000001</c:v>
                </c:pt>
                <c:pt idx="3140">
                  <c:v>1521.12573</c:v>
                </c:pt>
                <c:pt idx="3141">
                  <c:v>1549.45946</c:v>
                </c:pt>
                <c:pt idx="3142">
                  <c:v>1553.6933100000001</c:v>
                </c:pt>
                <c:pt idx="3143">
                  <c:v>1553.34914</c:v>
                </c:pt>
                <c:pt idx="3144">
                  <c:v>1553.00497</c:v>
                </c:pt>
                <c:pt idx="3145">
                  <c:v>1541.68</c:v>
                </c:pt>
                <c:pt idx="3146">
                  <c:v>1536.1415400000001</c:v>
                </c:pt>
                <c:pt idx="3147">
                  <c:v>1530.6030800000001</c:v>
                </c:pt>
                <c:pt idx="3148">
                  <c:v>1525.0646200000001</c:v>
                </c:pt>
                <c:pt idx="3149">
                  <c:v>1536.9443200000001</c:v>
                </c:pt>
                <c:pt idx="3150">
                  <c:v>1525.5762400000001</c:v>
                </c:pt>
                <c:pt idx="3151">
                  <c:v>1509.4516100000001</c:v>
                </c:pt>
                <c:pt idx="3152">
                  <c:v>1493.3269700000001</c:v>
                </c:pt>
                <c:pt idx="3153">
                  <c:v>1494.6181799999999</c:v>
                </c:pt>
                <c:pt idx="3154">
                  <c:v>1487.8605500000001</c:v>
                </c:pt>
                <c:pt idx="3155">
                  <c:v>1481.0093400000001</c:v>
                </c:pt>
                <c:pt idx="3156">
                  <c:v>1474.15813</c:v>
                </c:pt>
                <c:pt idx="3157">
                  <c:v>1494.3685800000001</c:v>
                </c:pt>
                <c:pt idx="3158">
                  <c:v>1492.5730699999999</c:v>
                </c:pt>
                <c:pt idx="3159">
                  <c:v>1490.77756</c:v>
                </c:pt>
                <c:pt idx="3160">
                  <c:v>1488.8769199999999</c:v>
                </c:pt>
                <c:pt idx="3161">
                  <c:v>1486.99307</c:v>
                </c:pt>
                <c:pt idx="3162">
                  <c:v>1489.9026699999999</c:v>
                </c:pt>
                <c:pt idx="3163">
                  <c:v>1490.6862699999999</c:v>
                </c:pt>
                <c:pt idx="3164">
                  <c:v>1476.87879</c:v>
                </c:pt>
                <c:pt idx="3165">
                  <c:v>1468.1515199999999</c:v>
                </c:pt>
                <c:pt idx="3166">
                  <c:v>1459.4242400000001</c:v>
                </c:pt>
                <c:pt idx="3167">
                  <c:v>1468.98244</c:v>
                </c:pt>
                <c:pt idx="3168">
                  <c:v>1479.4749300000001</c:v>
                </c:pt>
                <c:pt idx="3169">
                  <c:v>1489.9674199999999</c:v>
                </c:pt>
                <c:pt idx="3170">
                  <c:v>1489.6093599999999</c:v>
                </c:pt>
                <c:pt idx="3171">
                  <c:v>1510.0588499999999</c:v>
                </c:pt>
                <c:pt idx="3172">
                  <c:v>1524.13292</c:v>
                </c:pt>
                <c:pt idx="3173">
                  <c:v>1538.2070000000001</c:v>
                </c:pt>
                <c:pt idx="3174">
                  <c:v>1543.6550099999999</c:v>
                </c:pt>
                <c:pt idx="3175">
                  <c:v>1548.2450799999999</c:v>
                </c:pt>
                <c:pt idx="3176">
                  <c:v>1552.9308699999999</c:v>
                </c:pt>
                <c:pt idx="3177">
                  <c:v>1557.7479900000001</c:v>
                </c:pt>
                <c:pt idx="3178">
                  <c:v>1573.0451700000001</c:v>
                </c:pt>
                <c:pt idx="3179">
                  <c:v>1569.2385200000001</c:v>
                </c:pt>
                <c:pt idx="3180">
                  <c:v>1565.4684099999999</c:v>
                </c:pt>
                <c:pt idx="3181">
                  <c:v>1561.75045</c:v>
                </c:pt>
                <c:pt idx="3182">
                  <c:v>1558.0324900000001</c:v>
                </c:pt>
                <c:pt idx="3183">
                  <c:v>1564.24242</c:v>
                </c:pt>
                <c:pt idx="3184">
                  <c:v>1545.9822899999999</c:v>
                </c:pt>
                <c:pt idx="3185">
                  <c:v>1523.8224600000001</c:v>
                </c:pt>
                <c:pt idx="3186">
                  <c:v>1520.1253300000001</c:v>
                </c:pt>
                <c:pt idx="3187">
                  <c:v>1532.26938</c:v>
                </c:pt>
                <c:pt idx="3188">
                  <c:v>1535.75775</c:v>
                </c:pt>
                <c:pt idx="3189">
                  <c:v>1539.24612</c:v>
                </c:pt>
                <c:pt idx="3190">
                  <c:v>1550.21351</c:v>
                </c:pt>
                <c:pt idx="3191">
                  <c:v>1543.6128000000001</c:v>
                </c:pt>
                <c:pt idx="3192">
                  <c:v>1537.9335699999999</c:v>
                </c:pt>
                <c:pt idx="3193">
                  <c:v>1532.25434</c:v>
                </c:pt>
                <c:pt idx="3194">
                  <c:v>1538.83925</c:v>
                </c:pt>
                <c:pt idx="3195">
                  <c:v>1553.1424099999999</c:v>
                </c:pt>
                <c:pt idx="3196">
                  <c:v>1550.0478499999999</c:v>
                </c:pt>
                <c:pt idx="3197">
                  <c:v>1551.0544600000001</c:v>
                </c:pt>
                <c:pt idx="3198">
                  <c:v>1554.1607300000001</c:v>
                </c:pt>
                <c:pt idx="3199">
                  <c:v>1557.26701</c:v>
                </c:pt>
                <c:pt idx="3200">
                  <c:v>1560.37328</c:v>
                </c:pt>
                <c:pt idx="3201">
                  <c:v>1563.47956</c:v>
                </c:pt>
                <c:pt idx="3202">
                  <c:v>1566.58583</c:v>
                </c:pt>
                <c:pt idx="3203">
                  <c:v>1576.0636500000001</c:v>
                </c:pt>
                <c:pt idx="3204">
                  <c:v>1567.9194600000001</c:v>
                </c:pt>
                <c:pt idx="3205">
                  <c:v>1559.7752800000001</c:v>
                </c:pt>
                <c:pt idx="3206">
                  <c:v>1551.6311000000001</c:v>
                </c:pt>
                <c:pt idx="3207">
                  <c:v>1560.2808</c:v>
                </c:pt>
                <c:pt idx="3208">
                  <c:v>1561.88795</c:v>
                </c:pt>
                <c:pt idx="3209">
                  <c:v>1563.4950899999999</c:v>
                </c:pt>
                <c:pt idx="3210">
                  <c:v>1565.10223</c:v>
                </c:pt>
                <c:pt idx="3211">
                  <c:v>1570.1108300000001</c:v>
                </c:pt>
                <c:pt idx="3212">
                  <c:v>1575.07674</c:v>
                </c:pt>
                <c:pt idx="3213">
                  <c:v>1558.6155100000001</c:v>
                </c:pt>
                <c:pt idx="3214">
                  <c:v>1568.8220699999999</c:v>
                </c:pt>
                <c:pt idx="3215">
                  <c:v>1565.7700600000001</c:v>
                </c:pt>
                <c:pt idx="3216">
                  <c:v>1556.6083799999999</c:v>
                </c:pt>
                <c:pt idx="3217">
                  <c:v>1564.8962300000001</c:v>
                </c:pt>
                <c:pt idx="3218">
                  <c:v>1531.67887</c:v>
                </c:pt>
                <c:pt idx="3219">
                  <c:v>1524.5299</c:v>
                </c:pt>
                <c:pt idx="3220">
                  <c:v>1552.1112700000001</c:v>
                </c:pt>
                <c:pt idx="3221">
                  <c:v>1536.9</c:v>
                </c:pt>
                <c:pt idx="3222">
                  <c:v>1521.6887300000001</c:v>
                </c:pt>
                <c:pt idx="3223">
                  <c:v>1517.5225399999999</c:v>
                </c:pt>
                <c:pt idx="3224">
                  <c:v>1515.7765199999999</c:v>
                </c:pt>
                <c:pt idx="3225">
                  <c:v>1508.1628499999999</c:v>
                </c:pt>
                <c:pt idx="3226">
                  <c:v>1498.36212</c:v>
                </c:pt>
                <c:pt idx="3227">
                  <c:v>1515.1854900000001</c:v>
                </c:pt>
                <c:pt idx="3228">
                  <c:v>1518.85582</c:v>
                </c:pt>
                <c:pt idx="3229">
                  <c:v>1522.19812</c:v>
                </c:pt>
                <c:pt idx="3230">
                  <c:v>1525.54043</c:v>
                </c:pt>
                <c:pt idx="3231">
                  <c:v>1540.8709699999999</c:v>
                </c:pt>
                <c:pt idx="3232">
                  <c:v>1534.25233</c:v>
                </c:pt>
                <c:pt idx="3233">
                  <c:v>1528.29576</c:v>
                </c:pt>
                <c:pt idx="3234">
                  <c:v>1522.3391899999999</c:v>
                </c:pt>
                <c:pt idx="3235">
                  <c:v>1530.4530199999999</c:v>
                </c:pt>
                <c:pt idx="3236">
                  <c:v>1539.15416</c:v>
                </c:pt>
                <c:pt idx="3237">
                  <c:v>1529.54259</c:v>
                </c:pt>
                <c:pt idx="3238">
                  <c:v>1519.93101</c:v>
                </c:pt>
                <c:pt idx="3239">
                  <c:v>1517.24225</c:v>
                </c:pt>
                <c:pt idx="3240">
                  <c:v>1529.07494</c:v>
                </c:pt>
                <c:pt idx="3241">
                  <c:v>1529.9341300000001</c:v>
                </c:pt>
                <c:pt idx="3242">
                  <c:v>1530.79332</c:v>
                </c:pt>
                <c:pt idx="3243">
                  <c:v>1531.6525099999999</c:v>
                </c:pt>
                <c:pt idx="3244">
                  <c:v>1538.33249</c:v>
                </c:pt>
                <c:pt idx="3245">
                  <c:v>1529.1191799999999</c:v>
                </c:pt>
                <c:pt idx="3246">
                  <c:v>1529.5009</c:v>
                </c:pt>
                <c:pt idx="3247">
                  <c:v>1529.8826200000001</c:v>
                </c:pt>
                <c:pt idx="3248">
                  <c:v>1536.88174</c:v>
                </c:pt>
                <c:pt idx="3249">
                  <c:v>1533.4659999999999</c:v>
                </c:pt>
                <c:pt idx="3250">
                  <c:v>1523.9374700000001</c:v>
                </c:pt>
                <c:pt idx="3251">
                  <c:v>1514.4089300000001</c:v>
                </c:pt>
                <c:pt idx="3252">
                  <c:v>1508.2431799999999</c:v>
                </c:pt>
                <c:pt idx="3253">
                  <c:v>1524.6486500000001</c:v>
                </c:pt>
                <c:pt idx="3254">
                  <c:v>1523.6853100000001</c:v>
                </c:pt>
                <c:pt idx="3255">
                  <c:v>1522.7219700000001</c:v>
                </c:pt>
                <c:pt idx="3256">
                  <c:v>1520.8435899999999</c:v>
                </c:pt>
                <c:pt idx="3257">
                  <c:v>1524.18806</c:v>
                </c:pt>
                <c:pt idx="3258">
                  <c:v>1544.81233</c:v>
                </c:pt>
                <c:pt idx="3259">
                  <c:v>1537.1888899999999</c:v>
                </c:pt>
                <c:pt idx="3260">
                  <c:v>1531.6257599999999</c:v>
                </c:pt>
                <c:pt idx="3261">
                  <c:v>1526.0626299999999</c:v>
                </c:pt>
                <c:pt idx="3262">
                  <c:v>1523.19877</c:v>
                </c:pt>
                <c:pt idx="3263">
                  <c:v>1514.4032199999999</c:v>
                </c:pt>
                <c:pt idx="3264">
                  <c:v>1506.4642899999999</c:v>
                </c:pt>
                <c:pt idx="3265">
                  <c:v>1498.5253600000001</c:v>
                </c:pt>
                <c:pt idx="3266">
                  <c:v>1502.1841099999999</c:v>
                </c:pt>
                <c:pt idx="3267">
                  <c:v>1510.8790899999999</c:v>
                </c:pt>
                <c:pt idx="3268">
                  <c:v>1510.0102999999999</c:v>
                </c:pt>
                <c:pt idx="3269">
                  <c:v>1509.1415</c:v>
                </c:pt>
                <c:pt idx="3270">
                  <c:v>1508.27271</c:v>
                </c:pt>
                <c:pt idx="3271">
                  <c:v>1522.2249999999999</c:v>
                </c:pt>
                <c:pt idx="3272">
                  <c:v>1524.4069300000001</c:v>
                </c:pt>
                <c:pt idx="3273">
                  <c:v>1515.9969900000001</c:v>
                </c:pt>
                <c:pt idx="3274">
                  <c:v>1507.5870399999999</c:v>
                </c:pt>
                <c:pt idx="3275">
                  <c:v>1499.1770899999999</c:v>
                </c:pt>
                <c:pt idx="3276">
                  <c:v>1508.16031</c:v>
                </c:pt>
                <c:pt idx="3277">
                  <c:v>1513.79358</c:v>
                </c:pt>
                <c:pt idx="3278">
                  <c:v>1512.6659400000001</c:v>
                </c:pt>
                <c:pt idx="3279">
                  <c:v>1511.53829</c:v>
                </c:pt>
                <c:pt idx="3280">
                  <c:v>1510.41065</c:v>
                </c:pt>
                <c:pt idx="3281">
                  <c:v>1539.0396000000001</c:v>
                </c:pt>
                <c:pt idx="3282">
                  <c:v>1535.6552899999999</c:v>
                </c:pt>
                <c:pt idx="3283">
                  <c:v>1527.9761100000001</c:v>
                </c:pt>
                <c:pt idx="3284">
                  <c:v>1520.29693</c:v>
                </c:pt>
                <c:pt idx="3285">
                  <c:v>1516.67769</c:v>
                </c:pt>
                <c:pt idx="3286">
                  <c:v>1532.08987</c:v>
                </c:pt>
                <c:pt idx="3287">
                  <c:v>1532.1949199999999</c:v>
                </c:pt>
                <c:pt idx="3288">
                  <c:v>1530.0966699999999</c:v>
                </c:pt>
                <c:pt idx="3289">
                  <c:v>1527.9984199999999</c:v>
                </c:pt>
                <c:pt idx="3290">
                  <c:v>1526.2932000000001</c:v>
                </c:pt>
                <c:pt idx="3291">
                  <c:v>1528.54179</c:v>
                </c:pt>
                <c:pt idx="3292">
                  <c:v>1525.8576800000001</c:v>
                </c:pt>
                <c:pt idx="3293">
                  <c:v>1523.17356</c:v>
                </c:pt>
                <c:pt idx="3294">
                  <c:v>1519.2016599999999</c:v>
                </c:pt>
                <c:pt idx="3295">
                  <c:v>1514.22928</c:v>
                </c:pt>
                <c:pt idx="3296">
                  <c:v>1509.2569100000001</c:v>
                </c:pt>
                <c:pt idx="3297">
                  <c:v>1504.2845299999999</c:v>
                </c:pt>
                <c:pt idx="3298">
                  <c:v>1518.5213699999999</c:v>
                </c:pt>
                <c:pt idx="3299">
                  <c:v>1521.41642</c:v>
                </c:pt>
                <c:pt idx="3300">
                  <c:v>1514.7058099999999</c:v>
                </c:pt>
                <c:pt idx="3301">
                  <c:v>1507.99521</c:v>
                </c:pt>
                <c:pt idx="3302">
                  <c:v>1501.2846</c:v>
                </c:pt>
                <c:pt idx="3303">
                  <c:v>1502.59483</c:v>
                </c:pt>
                <c:pt idx="3304">
                  <c:v>1514.52288</c:v>
                </c:pt>
                <c:pt idx="3305">
                  <c:v>1512.3891900000001</c:v>
                </c:pt>
                <c:pt idx="3306">
                  <c:v>1510.25549</c:v>
                </c:pt>
                <c:pt idx="3307">
                  <c:v>1508.1217999999999</c:v>
                </c:pt>
                <c:pt idx="3308">
                  <c:v>1505.9881</c:v>
                </c:pt>
                <c:pt idx="3309">
                  <c:v>1503.8544099999999</c:v>
                </c:pt>
                <c:pt idx="3310">
                  <c:v>1501.7207100000001</c:v>
                </c:pt>
                <c:pt idx="3311">
                  <c:v>1497.5808</c:v>
                </c:pt>
                <c:pt idx="3312">
                  <c:v>1504.29114</c:v>
                </c:pt>
                <c:pt idx="3313">
                  <c:v>1504.89212</c:v>
                </c:pt>
                <c:pt idx="3314">
                  <c:v>1505.4930899999999</c:v>
                </c:pt>
                <c:pt idx="3315">
                  <c:v>1506.0940700000001</c:v>
                </c:pt>
                <c:pt idx="3316">
                  <c:v>1506.69505</c:v>
                </c:pt>
                <c:pt idx="3317">
                  <c:v>1507.29602</c:v>
                </c:pt>
                <c:pt idx="3318">
                  <c:v>1507.8969999999999</c:v>
                </c:pt>
                <c:pt idx="3319">
                  <c:v>1525.5446300000001</c:v>
                </c:pt>
                <c:pt idx="3320">
                  <c:v>1523.0270599999999</c:v>
                </c:pt>
                <c:pt idx="3321">
                  <c:v>1514.3634400000001</c:v>
                </c:pt>
                <c:pt idx="3322">
                  <c:v>1505.69982</c:v>
                </c:pt>
                <c:pt idx="3323">
                  <c:v>1497.0362</c:v>
                </c:pt>
                <c:pt idx="3324">
                  <c:v>1488.37258</c:v>
                </c:pt>
                <c:pt idx="3325">
                  <c:v>1481.2787900000001</c:v>
                </c:pt>
                <c:pt idx="3326">
                  <c:v>1501.94211</c:v>
                </c:pt>
                <c:pt idx="3327">
                  <c:v>1503.89626</c:v>
                </c:pt>
                <c:pt idx="3328">
                  <c:v>1508.7972199999999</c:v>
                </c:pt>
                <c:pt idx="3329">
                  <c:v>1513.6981800000001</c:v>
                </c:pt>
                <c:pt idx="3330">
                  <c:v>1518.59914</c:v>
                </c:pt>
                <c:pt idx="3331">
                  <c:v>1534.49441</c:v>
                </c:pt>
                <c:pt idx="3332">
                  <c:v>1543.3542</c:v>
                </c:pt>
                <c:pt idx="3333">
                  <c:v>1528.9139</c:v>
                </c:pt>
                <c:pt idx="3334">
                  <c:v>1514.4736</c:v>
                </c:pt>
                <c:pt idx="3335">
                  <c:v>1504.94741</c:v>
                </c:pt>
                <c:pt idx="3336">
                  <c:v>1528.1085599999999</c:v>
                </c:pt>
                <c:pt idx="3337">
                  <c:v>1522.8476000000001</c:v>
                </c:pt>
                <c:pt idx="3338">
                  <c:v>1517.58664</c:v>
                </c:pt>
                <c:pt idx="3339">
                  <c:v>1512.3256799999999</c:v>
                </c:pt>
                <c:pt idx="3340">
                  <c:v>1514.98182</c:v>
                </c:pt>
                <c:pt idx="3341">
                  <c:v>1519.7365</c:v>
                </c:pt>
                <c:pt idx="3342">
                  <c:v>1518.73795</c:v>
                </c:pt>
                <c:pt idx="3343">
                  <c:v>1517.7394099999999</c:v>
                </c:pt>
                <c:pt idx="3344">
                  <c:v>1516.7408600000001</c:v>
                </c:pt>
                <c:pt idx="3345">
                  <c:v>1516.6319699999999</c:v>
                </c:pt>
                <c:pt idx="3346">
                  <c:v>1523.33915</c:v>
                </c:pt>
                <c:pt idx="3347">
                  <c:v>1520.6326100000001</c:v>
                </c:pt>
                <c:pt idx="3348">
                  <c:v>1517.92607</c:v>
                </c:pt>
                <c:pt idx="3349">
                  <c:v>1515.2195300000001</c:v>
                </c:pt>
                <c:pt idx="3350">
                  <c:v>1526.85862</c:v>
                </c:pt>
                <c:pt idx="3351">
                  <c:v>1535.9274399999999</c:v>
                </c:pt>
                <c:pt idx="3352">
                  <c:v>1526.57755</c:v>
                </c:pt>
                <c:pt idx="3353">
                  <c:v>1517.22766</c:v>
                </c:pt>
                <c:pt idx="3354">
                  <c:v>1507.8777700000001</c:v>
                </c:pt>
                <c:pt idx="3355">
                  <c:v>1520.5683799999999</c:v>
                </c:pt>
                <c:pt idx="3356">
                  <c:v>1525.21012</c:v>
                </c:pt>
                <c:pt idx="3357">
                  <c:v>1511.4123500000001</c:v>
                </c:pt>
                <c:pt idx="3358">
                  <c:v>1497.6145899999999</c:v>
                </c:pt>
                <c:pt idx="3359">
                  <c:v>1517.09764</c:v>
                </c:pt>
                <c:pt idx="3360">
                  <c:v>1538.5605599999999</c:v>
                </c:pt>
                <c:pt idx="3361">
                  <c:v>1533.69551</c:v>
                </c:pt>
                <c:pt idx="3362">
                  <c:v>1527.2788</c:v>
                </c:pt>
                <c:pt idx="3363">
                  <c:v>1520.8620800000001</c:v>
                </c:pt>
                <c:pt idx="3364">
                  <c:v>1514.4453599999999</c:v>
                </c:pt>
                <c:pt idx="3365">
                  <c:v>1515.52693</c:v>
                </c:pt>
                <c:pt idx="3366">
                  <c:v>1528.39185</c:v>
                </c:pt>
                <c:pt idx="3367">
                  <c:v>1517.9605799999999</c:v>
                </c:pt>
                <c:pt idx="3368">
                  <c:v>1507.5293099999999</c:v>
                </c:pt>
                <c:pt idx="3369">
                  <c:v>1497.0980500000001</c:v>
                </c:pt>
                <c:pt idx="3370">
                  <c:v>1485.61446</c:v>
                </c:pt>
                <c:pt idx="3371">
                  <c:v>1522.56098</c:v>
                </c:pt>
                <c:pt idx="3372">
                  <c:v>1524.3778500000001</c:v>
                </c:pt>
                <c:pt idx="3373">
                  <c:v>1523.68336</c:v>
                </c:pt>
                <c:pt idx="3374">
                  <c:v>1522.9888800000001</c:v>
                </c:pt>
                <c:pt idx="3375">
                  <c:v>1522.29439</c:v>
                </c:pt>
                <c:pt idx="3376">
                  <c:v>1538.53469</c:v>
                </c:pt>
                <c:pt idx="3377">
                  <c:v>1532.98515</c:v>
                </c:pt>
                <c:pt idx="3378">
                  <c:v>1531.7648999999999</c:v>
                </c:pt>
                <c:pt idx="3379">
                  <c:v>1530.5446400000001</c:v>
                </c:pt>
                <c:pt idx="3380">
                  <c:v>1529.32438</c:v>
                </c:pt>
                <c:pt idx="3381">
                  <c:v>1543.3153400000001</c:v>
                </c:pt>
                <c:pt idx="3382">
                  <c:v>1543.2530300000001</c:v>
                </c:pt>
                <c:pt idx="3383">
                  <c:v>1535.0093899999999</c:v>
                </c:pt>
                <c:pt idx="3384">
                  <c:v>1526.7657400000001</c:v>
                </c:pt>
                <c:pt idx="3385">
                  <c:v>1518.5220999999999</c:v>
                </c:pt>
                <c:pt idx="3386">
                  <c:v>1532.05645</c:v>
                </c:pt>
                <c:pt idx="3387">
                  <c:v>1526.7896699999999</c:v>
                </c:pt>
                <c:pt idx="3388">
                  <c:v>1521.52289</c:v>
                </c:pt>
                <c:pt idx="3389">
                  <c:v>1531.4363599999999</c:v>
                </c:pt>
                <c:pt idx="3390">
                  <c:v>1537.88012</c:v>
                </c:pt>
                <c:pt idx="3391">
                  <c:v>1529.06232</c:v>
                </c:pt>
                <c:pt idx="3392">
                  <c:v>1520.24451</c:v>
                </c:pt>
                <c:pt idx="3393">
                  <c:v>1511.4267</c:v>
                </c:pt>
                <c:pt idx="3394">
                  <c:v>1530.88617</c:v>
                </c:pt>
                <c:pt idx="3395">
                  <c:v>1531.31448</c:v>
                </c:pt>
                <c:pt idx="3396">
                  <c:v>1526.92067</c:v>
                </c:pt>
                <c:pt idx="3397">
                  <c:v>1522.52685</c:v>
                </c:pt>
                <c:pt idx="3398">
                  <c:v>1518.13303</c:v>
                </c:pt>
                <c:pt idx="3399">
                  <c:v>1527.5091600000001</c:v>
                </c:pt>
                <c:pt idx="3400">
                  <c:v>1534.7899299999999</c:v>
                </c:pt>
                <c:pt idx="3401">
                  <c:v>1523.5122899999999</c:v>
                </c:pt>
                <c:pt idx="3402">
                  <c:v>1512.2346399999999</c:v>
                </c:pt>
                <c:pt idx="3403">
                  <c:v>1500.9570000000001</c:v>
                </c:pt>
                <c:pt idx="3404">
                  <c:v>1500.79412</c:v>
                </c:pt>
                <c:pt idx="3405">
                  <c:v>1511.80232</c:v>
                </c:pt>
                <c:pt idx="3406">
                  <c:v>1506.78296</c:v>
                </c:pt>
                <c:pt idx="3407">
                  <c:v>1501.76359</c:v>
                </c:pt>
                <c:pt idx="3408">
                  <c:v>1496.74423</c:v>
                </c:pt>
                <c:pt idx="3409">
                  <c:v>1507.2909099999999</c:v>
                </c:pt>
                <c:pt idx="3410">
                  <c:v>1540.29034</c:v>
                </c:pt>
                <c:pt idx="3411">
                  <c:v>1536.0252700000001</c:v>
                </c:pt>
                <c:pt idx="3412">
                  <c:v>1531.7602099999999</c:v>
                </c:pt>
                <c:pt idx="3413">
                  <c:v>1527.49514</c:v>
                </c:pt>
                <c:pt idx="3414">
                  <c:v>1537.8754100000001</c:v>
                </c:pt>
                <c:pt idx="3415">
                  <c:v>1534.3711900000001</c:v>
                </c:pt>
                <c:pt idx="3416">
                  <c:v>1530.86697</c:v>
                </c:pt>
                <c:pt idx="3417">
                  <c:v>1527.36275</c:v>
                </c:pt>
                <c:pt idx="3418">
                  <c:v>1523.85853</c:v>
                </c:pt>
                <c:pt idx="3419">
                  <c:v>1523.62617</c:v>
                </c:pt>
                <c:pt idx="3420">
                  <c:v>1511.33404</c:v>
                </c:pt>
                <c:pt idx="3421">
                  <c:v>1508.04387</c:v>
                </c:pt>
                <c:pt idx="3422">
                  <c:v>1504.75369</c:v>
                </c:pt>
                <c:pt idx="3423">
                  <c:v>1506.5503900000001</c:v>
                </c:pt>
                <c:pt idx="3424">
                  <c:v>1512.5623900000001</c:v>
                </c:pt>
                <c:pt idx="3425">
                  <c:v>1509.08197</c:v>
                </c:pt>
                <c:pt idx="3426">
                  <c:v>1505.6015500000001</c:v>
                </c:pt>
                <c:pt idx="3427">
                  <c:v>1502.12112</c:v>
                </c:pt>
                <c:pt idx="3428">
                  <c:v>1518.2473299999999</c:v>
                </c:pt>
                <c:pt idx="3429">
                  <c:v>1525.90769</c:v>
                </c:pt>
                <c:pt idx="3430">
                  <c:v>1522.71667</c:v>
                </c:pt>
                <c:pt idx="3431">
                  <c:v>1554.5921900000001</c:v>
                </c:pt>
                <c:pt idx="3432">
                  <c:v>1550.5358900000001</c:v>
                </c:pt>
                <c:pt idx="3433">
                  <c:v>1540.1749</c:v>
                </c:pt>
                <c:pt idx="3434">
                  <c:v>1529.8139100000001</c:v>
                </c:pt>
                <c:pt idx="3435">
                  <c:v>1536.0875000000001</c:v>
                </c:pt>
                <c:pt idx="3436">
                  <c:v>1542.91463</c:v>
                </c:pt>
                <c:pt idx="3437">
                  <c:v>1532.6292100000001</c:v>
                </c:pt>
                <c:pt idx="3438">
                  <c:v>1522.9213500000001</c:v>
                </c:pt>
                <c:pt idx="3439">
                  <c:v>1513.2134799999999</c:v>
                </c:pt>
                <c:pt idx="3440">
                  <c:v>1512.8944100000001</c:v>
                </c:pt>
                <c:pt idx="3441">
                  <c:v>1511.2702899999999</c:v>
                </c:pt>
                <c:pt idx="3442">
                  <c:v>1501.84286</c:v>
                </c:pt>
                <c:pt idx="3443">
                  <c:v>1524.6373799999999</c:v>
                </c:pt>
                <c:pt idx="3444">
                  <c:v>1522.1220000000001</c:v>
                </c:pt>
                <c:pt idx="3445">
                  <c:v>1520.96164</c:v>
                </c:pt>
                <c:pt idx="3446">
                  <c:v>1519.8012900000001</c:v>
                </c:pt>
                <c:pt idx="3447">
                  <c:v>1541.4754399999999</c:v>
                </c:pt>
                <c:pt idx="3448">
                  <c:v>1563.2811300000001</c:v>
                </c:pt>
                <c:pt idx="3449">
                  <c:v>1558.7397800000001</c:v>
                </c:pt>
                <c:pt idx="3450">
                  <c:v>1548.63553</c:v>
                </c:pt>
                <c:pt idx="3451">
                  <c:v>1538.5312799999999</c:v>
                </c:pt>
                <c:pt idx="3452">
                  <c:v>1538.9481800000001</c:v>
                </c:pt>
                <c:pt idx="3453">
                  <c:v>1541.4305300000001</c:v>
                </c:pt>
                <c:pt idx="3454">
                  <c:v>1533.31296</c:v>
                </c:pt>
                <c:pt idx="3455">
                  <c:v>1525.1954000000001</c:v>
                </c:pt>
                <c:pt idx="3456">
                  <c:v>1517.0778299999999</c:v>
                </c:pt>
                <c:pt idx="3457">
                  <c:v>1514.61347</c:v>
                </c:pt>
                <c:pt idx="3458">
                  <c:v>1513.01466</c:v>
                </c:pt>
                <c:pt idx="3459">
                  <c:v>1511.4158399999999</c:v>
                </c:pt>
                <c:pt idx="3460">
                  <c:v>1516.3831</c:v>
                </c:pt>
                <c:pt idx="3461">
                  <c:v>1534.1241399999999</c:v>
                </c:pt>
                <c:pt idx="3462">
                  <c:v>1536.6336799999999</c:v>
                </c:pt>
                <c:pt idx="3463">
                  <c:v>1532.6367399999999</c:v>
                </c:pt>
                <c:pt idx="3464">
                  <c:v>1528.6397899999999</c:v>
                </c:pt>
                <c:pt idx="3465">
                  <c:v>1524.64284</c:v>
                </c:pt>
                <c:pt idx="3466">
                  <c:v>1530.87778</c:v>
                </c:pt>
                <c:pt idx="3467">
                  <c:v>1526.1865600000001</c:v>
                </c:pt>
                <c:pt idx="3468">
                  <c:v>1518.4093800000001</c:v>
                </c:pt>
                <c:pt idx="3469">
                  <c:v>1510.6322</c:v>
                </c:pt>
                <c:pt idx="3470">
                  <c:v>1509.1417899999999</c:v>
                </c:pt>
                <c:pt idx="3471">
                  <c:v>1527.88645</c:v>
                </c:pt>
                <c:pt idx="3472">
                  <c:v>1519.42428</c:v>
                </c:pt>
                <c:pt idx="3473">
                  <c:v>1510.9621199999999</c:v>
                </c:pt>
                <c:pt idx="3474">
                  <c:v>1515.0520799999999</c:v>
                </c:pt>
                <c:pt idx="3475">
                  <c:v>1540.6646800000001</c:v>
                </c:pt>
                <c:pt idx="3476">
                  <c:v>1537.60085</c:v>
                </c:pt>
                <c:pt idx="3477">
                  <c:v>1534.53702</c:v>
                </c:pt>
                <c:pt idx="3478">
                  <c:v>1531.4731899999999</c:v>
                </c:pt>
                <c:pt idx="3479">
                  <c:v>1533.23307</c:v>
                </c:pt>
                <c:pt idx="3480">
                  <c:v>1527.81025</c:v>
                </c:pt>
                <c:pt idx="3481">
                  <c:v>1519.0066999999999</c:v>
                </c:pt>
                <c:pt idx="3482">
                  <c:v>1510.2031500000001</c:v>
                </c:pt>
                <c:pt idx="3483">
                  <c:v>1534.68696</c:v>
                </c:pt>
                <c:pt idx="3484">
                  <c:v>1527.95929</c:v>
                </c:pt>
                <c:pt idx="3485">
                  <c:v>1515.6462300000001</c:v>
                </c:pt>
                <c:pt idx="3486">
                  <c:v>1503.3331800000001</c:v>
                </c:pt>
                <c:pt idx="3487">
                  <c:v>1491.0201199999999</c:v>
                </c:pt>
                <c:pt idx="3488">
                  <c:v>1509.2384999999999</c:v>
                </c:pt>
                <c:pt idx="3489">
                  <c:v>1511.94893</c:v>
                </c:pt>
                <c:pt idx="3490">
                  <c:v>1500.10428</c:v>
                </c:pt>
                <c:pt idx="3491">
                  <c:v>1488.25964</c:v>
                </c:pt>
                <c:pt idx="3492">
                  <c:v>1476.41499</c:v>
                </c:pt>
                <c:pt idx="3493">
                  <c:v>1489.2973</c:v>
                </c:pt>
                <c:pt idx="3494">
                  <c:v>1509.96226</c:v>
                </c:pt>
                <c:pt idx="3495">
                  <c:v>1515.4489900000001</c:v>
                </c:pt>
                <c:pt idx="3496">
                  <c:v>1514.1903400000001</c:v>
                </c:pt>
                <c:pt idx="3497">
                  <c:v>1512.9316799999999</c:v>
                </c:pt>
                <c:pt idx="3498">
                  <c:v>1511.6730299999999</c:v>
                </c:pt>
                <c:pt idx="3499">
                  <c:v>1497.3295499999999</c:v>
                </c:pt>
                <c:pt idx="3500">
                  <c:v>1527.3197399999999</c:v>
                </c:pt>
                <c:pt idx="3501">
                  <c:v>1509.8128999999999</c:v>
                </c:pt>
                <c:pt idx="3502">
                  <c:v>1501.7021299999999</c:v>
                </c:pt>
                <c:pt idx="3503">
                  <c:v>1517.8723500000001</c:v>
                </c:pt>
                <c:pt idx="3504">
                  <c:v>1505.6878400000001</c:v>
                </c:pt>
                <c:pt idx="3505">
                  <c:v>1493.50334</c:v>
                </c:pt>
                <c:pt idx="3506">
                  <c:v>1502.4201399999999</c:v>
                </c:pt>
                <c:pt idx="3507">
                  <c:v>1510.7963</c:v>
                </c:pt>
                <c:pt idx="3508">
                  <c:v>1512.7341699999999</c:v>
                </c:pt>
                <c:pt idx="3509">
                  <c:v>1504.42282</c:v>
                </c:pt>
                <c:pt idx="3510">
                  <c:v>1496.11148</c:v>
                </c:pt>
                <c:pt idx="3511">
                  <c:v>1487.8001300000001</c:v>
                </c:pt>
                <c:pt idx="3512">
                  <c:v>1524.64</c:v>
                </c:pt>
                <c:pt idx="3513">
                  <c:v>1524.7089699999999</c:v>
                </c:pt>
                <c:pt idx="3514">
                  <c:v>1519.83716</c:v>
                </c:pt>
                <c:pt idx="3515">
                  <c:v>1514.96534</c:v>
                </c:pt>
                <c:pt idx="3516">
                  <c:v>1510.0935300000001</c:v>
                </c:pt>
                <c:pt idx="3517">
                  <c:v>1529.3290099999999</c:v>
                </c:pt>
                <c:pt idx="3518">
                  <c:v>1530.2402999999999</c:v>
                </c:pt>
                <c:pt idx="3519">
                  <c:v>1526.68875</c:v>
                </c:pt>
                <c:pt idx="3520">
                  <c:v>1514.11832</c:v>
                </c:pt>
                <c:pt idx="3521">
                  <c:v>1501.5478900000001</c:v>
                </c:pt>
                <c:pt idx="3522">
                  <c:v>1499.50323</c:v>
                </c:pt>
                <c:pt idx="3523">
                  <c:v>1510.7566899999999</c:v>
                </c:pt>
                <c:pt idx="3524">
                  <c:v>1507.0834</c:v>
                </c:pt>
                <c:pt idx="3525">
                  <c:v>1501.3958299999999</c:v>
                </c:pt>
                <c:pt idx="3526">
                  <c:v>1495.7082499999999</c:v>
                </c:pt>
                <c:pt idx="3527">
                  <c:v>1490.0206700000001</c:v>
                </c:pt>
                <c:pt idx="3528">
                  <c:v>1506.5674899999999</c:v>
                </c:pt>
                <c:pt idx="3529">
                  <c:v>1518.0069599999999</c:v>
                </c:pt>
                <c:pt idx="3530">
                  <c:v>1511.0110099999999</c:v>
                </c:pt>
                <c:pt idx="3531">
                  <c:v>1504.0150599999999</c:v>
                </c:pt>
                <c:pt idx="3532">
                  <c:v>1497.01911</c:v>
                </c:pt>
                <c:pt idx="3533">
                  <c:v>1506.72714</c:v>
                </c:pt>
                <c:pt idx="3534">
                  <c:v>1509.8971300000001</c:v>
                </c:pt>
                <c:pt idx="3535">
                  <c:v>1505.00152</c:v>
                </c:pt>
                <c:pt idx="3536">
                  <c:v>1500.10591</c:v>
                </c:pt>
                <c:pt idx="3537">
                  <c:v>1495.2103</c:v>
                </c:pt>
                <c:pt idx="3538">
                  <c:v>1516.2937099999999</c:v>
                </c:pt>
                <c:pt idx="3539">
                  <c:v>1520.71342</c:v>
                </c:pt>
                <c:pt idx="3540">
                  <c:v>1515.8379399999999</c:v>
                </c:pt>
                <c:pt idx="3541">
                  <c:v>1510.96246</c:v>
                </c:pt>
                <c:pt idx="3542">
                  <c:v>1506.08698</c:v>
                </c:pt>
                <c:pt idx="3543">
                  <c:v>1493.57681</c:v>
                </c:pt>
                <c:pt idx="3544">
                  <c:v>1523.2163599999999</c:v>
                </c:pt>
                <c:pt idx="3545">
                  <c:v>1514.9629299999999</c:v>
                </c:pt>
                <c:pt idx="3546">
                  <c:v>1504.69677</c:v>
                </c:pt>
                <c:pt idx="3547">
                  <c:v>1494.4306099999999</c:v>
                </c:pt>
                <c:pt idx="3548">
                  <c:v>1521.64769</c:v>
                </c:pt>
                <c:pt idx="3549">
                  <c:v>1524.30702</c:v>
                </c:pt>
                <c:pt idx="3550">
                  <c:v>1517.65031</c:v>
                </c:pt>
                <c:pt idx="3551">
                  <c:v>1510.9936</c:v>
                </c:pt>
                <c:pt idx="3552">
                  <c:v>1504.33689</c:v>
                </c:pt>
                <c:pt idx="3553">
                  <c:v>1505.69102</c:v>
                </c:pt>
                <c:pt idx="3554">
                  <c:v>1497.8269399999999</c:v>
                </c:pt>
                <c:pt idx="3555">
                  <c:v>1489.9628600000001</c:v>
                </c:pt>
                <c:pt idx="3556">
                  <c:v>1482.09879</c:v>
                </c:pt>
                <c:pt idx="3557">
                  <c:v>1474.23471</c:v>
                </c:pt>
                <c:pt idx="3558">
                  <c:v>1495.8507</c:v>
                </c:pt>
                <c:pt idx="3559">
                  <c:v>1492.81412</c:v>
                </c:pt>
                <c:pt idx="3560">
                  <c:v>1489.77755</c:v>
                </c:pt>
                <c:pt idx="3561">
                  <c:v>1486.7409700000001</c:v>
                </c:pt>
                <c:pt idx="3562">
                  <c:v>1498.12715</c:v>
                </c:pt>
                <c:pt idx="3563">
                  <c:v>1510.8615400000001</c:v>
                </c:pt>
                <c:pt idx="3564">
                  <c:v>1503.0903800000001</c:v>
                </c:pt>
                <c:pt idx="3565">
                  <c:v>1496.56818</c:v>
                </c:pt>
                <c:pt idx="3566">
                  <c:v>1490.0459900000001</c:v>
                </c:pt>
                <c:pt idx="3567">
                  <c:v>1483.5237999999999</c:v>
                </c:pt>
                <c:pt idx="3568">
                  <c:v>1500.2788499999999</c:v>
                </c:pt>
                <c:pt idx="3569">
                  <c:v>1495.99118</c:v>
                </c:pt>
                <c:pt idx="3570">
                  <c:v>1484.44346</c:v>
                </c:pt>
                <c:pt idx="3571">
                  <c:v>1472.8957499999999</c:v>
                </c:pt>
                <c:pt idx="3572">
                  <c:v>1468.7182499999999</c:v>
                </c:pt>
                <c:pt idx="3573">
                  <c:v>1487.2231899999999</c:v>
                </c:pt>
                <c:pt idx="3574">
                  <c:v>1489.11832</c:v>
                </c:pt>
                <c:pt idx="3575">
                  <c:v>1487.23351</c:v>
                </c:pt>
                <c:pt idx="3576">
                  <c:v>1485.34869</c:v>
                </c:pt>
                <c:pt idx="3577">
                  <c:v>1483.46387</c:v>
                </c:pt>
                <c:pt idx="3578">
                  <c:v>1487.6920399999999</c:v>
                </c:pt>
                <c:pt idx="3579">
                  <c:v>1487.70532</c:v>
                </c:pt>
                <c:pt idx="3580">
                  <c:v>1485.1821500000001</c:v>
                </c:pt>
                <c:pt idx="3581">
                  <c:v>1482.6589799999999</c:v>
                </c:pt>
                <c:pt idx="3582">
                  <c:v>1485.68228</c:v>
                </c:pt>
                <c:pt idx="3583">
                  <c:v>1491.13347</c:v>
                </c:pt>
                <c:pt idx="3584">
                  <c:v>1494.2738300000001</c:v>
                </c:pt>
                <c:pt idx="3585">
                  <c:v>1497.4141999999999</c:v>
                </c:pt>
                <c:pt idx="3586">
                  <c:v>1500.55456</c:v>
                </c:pt>
                <c:pt idx="3587">
                  <c:v>1491.3771300000001</c:v>
                </c:pt>
                <c:pt idx="3588">
                  <c:v>1502.43516</c:v>
                </c:pt>
                <c:pt idx="3589">
                  <c:v>1506.2821899999999</c:v>
                </c:pt>
                <c:pt idx="3590">
                  <c:v>1510.12923</c:v>
                </c:pt>
                <c:pt idx="3591">
                  <c:v>1513.9762599999999</c:v>
                </c:pt>
                <c:pt idx="3592">
                  <c:v>1518.15291</c:v>
                </c:pt>
                <c:pt idx="3593">
                  <c:v>1514.9496200000001</c:v>
                </c:pt>
                <c:pt idx="3594">
                  <c:v>1511.7463399999999</c:v>
                </c:pt>
                <c:pt idx="3595">
                  <c:v>1508.54305</c:v>
                </c:pt>
                <c:pt idx="3596">
                  <c:v>1505.49865</c:v>
                </c:pt>
                <c:pt idx="3597">
                  <c:v>1516.9881</c:v>
                </c:pt>
                <c:pt idx="3598">
                  <c:v>1517.16497</c:v>
                </c:pt>
                <c:pt idx="3599">
                  <c:v>1515.1397899999999</c:v>
                </c:pt>
                <c:pt idx="3600">
                  <c:v>1513.1146200000001</c:v>
                </c:pt>
                <c:pt idx="3601">
                  <c:v>1511.0894499999999</c:v>
                </c:pt>
                <c:pt idx="3602">
                  <c:v>1520.3046099999999</c:v>
                </c:pt>
                <c:pt idx="3603">
                  <c:v>1516.6285399999999</c:v>
                </c:pt>
                <c:pt idx="3604">
                  <c:v>1512.9524799999999</c:v>
                </c:pt>
                <c:pt idx="3605">
                  <c:v>1509.2764099999999</c:v>
                </c:pt>
                <c:pt idx="3606">
                  <c:v>1512.7083299999999</c:v>
                </c:pt>
                <c:pt idx="3607">
                  <c:v>1513.9766</c:v>
                </c:pt>
                <c:pt idx="3608">
                  <c:v>1511.3843400000001</c:v>
                </c:pt>
                <c:pt idx="3609">
                  <c:v>1508.7920799999999</c:v>
                </c:pt>
                <c:pt idx="3610">
                  <c:v>1509.2865200000001</c:v>
                </c:pt>
                <c:pt idx="3611">
                  <c:v>1502.07753</c:v>
                </c:pt>
                <c:pt idx="3612">
                  <c:v>1491.5403799999999</c:v>
                </c:pt>
                <c:pt idx="3613">
                  <c:v>1481.00324</c:v>
                </c:pt>
                <c:pt idx="3614">
                  <c:v>1485.77179</c:v>
                </c:pt>
                <c:pt idx="3615">
                  <c:v>1483.25279</c:v>
                </c:pt>
                <c:pt idx="3616">
                  <c:v>1479.7548200000001</c:v>
                </c:pt>
                <c:pt idx="3617">
                  <c:v>1476.25684</c:v>
                </c:pt>
                <c:pt idx="3618">
                  <c:v>1472.7588699999999</c:v>
                </c:pt>
                <c:pt idx="3619">
                  <c:v>1479.3393599999999</c:v>
                </c:pt>
                <c:pt idx="3620">
                  <c:v>1481.49109</c:v>
                </c:pt>
                <c:pt idx="3621">
                  <c:v>1483.5278599999999</c:v>
                </c:pt>
                <c:pt idx="3622">
                  <c:v>1485.5646400000001</c:v>
                </c:pt>
                <c:pt idx="3623">
                  <c:v>1487.60141</c:v>
                </c:pt>
                <c:pt idx="3624">
                  <c:v>1527.0923499999999</c:v>
                </c:pt>
                <c:pt idx="3625">
                  <c:v>1516.35015</c:v>
                </c:pt>
                <c:pt idx="3626">
                  <c:v>1536.90408</c:v>
                </c:pt>
                <c:pt idx="3627">
                  <c:v>1529.8782200000001</c:v>
                </c:pt>
                <c:pt idx="3628">
                  <c:v>1522.89742</c:v>
                </c:pt>
                <c:pt idx="3629">
                  <c:v>1515.91662</c:v>
                </c:pt>
                <c:pt idx="3630">
                  <c:v>1508.9358199999999</c:v>
                </c:pt>
                <c:pt idx="3631">
                  <c:v>1504.8162199999999</c:v>
                </c:pt>
                <c:pt idx="3632">
                  <c:v>1519.40374</c:v>
                </c:pt>
                <c:pt idx="3633">
                  <c:v>1513.00524</c:v>
                </c:pt>
                <c:pt idx="3634">
                  <c:v>1506.6067399999999</c:v>
                </c:pt>
                <c:pt idx="3635">
                  <c:v>1525.64058</c:v>
                </c:pt>
                <c:pt idx="3636">
                  <c:v>1529.7888499999999</c:v>
                </c:pt>
                <c:pt idx="3637">
                  <c:v>1531.1183599999999</c:v>
                </c:pt>
                <c:pt idx="3638">
                  <c:v>1532.4478799999999</c:v>
                </c:pt>
                <c:pt idx="3639">
                  <c:v>1533.5982899999999</c:v>
                </c:pt>
                <c:pt idx="3640">
                  <c:v>1530.72642</c:v>
                </c:pt>
                <c:pt idx="3641">
                  <c:v>1522.2386200000001</c:v>
                </c:pt>
                <c:pt idx="3642">
                  <c:v>1513.75081</c:v>
                </c:pt>
                <c:pt idx="3643">
                  <c:v>1531.02469</c:v>
                </c:pt>
                <c:pt idx="3644">
                  <c:v>1528.28953</c:v>
                </c:pt>
                <c:pt idx="3645">
                  <c:v>1519.64636</c:v>
                </c:pt>
                <c:pt idx="3646">
                  <c:v>1511.0031799999999</c:v>
                </c:pt>
                <c:pt idx="3647">
                  <c:v>1502.36</c:v>
                </c:pt>
                <c:pt idx="3648">
                  <c:v>1507.13014</c:v>
                </c:pt>
                <c:pt idx="3649">
                  <c:v>1494.8013699999999</c:v>
                </c:pt>
                <c:pt idx="3650">
                  <c:v>1482.4726000000001</c:v>
                </c:pt>
                <c:pt idx="3651">
                  <c:v>1507.9184399999999</c:v>
                </c:pt>
                <c:pt idx="3652">
                  <c:v>1508.8138300000001</c:v>
                </c:pt>
                <c:pt idx="3653">
                  <c:v>1498.6090300000001</c:v>
                </c:pt>
                <c:pt idx="3654">
                  <c:v>1488.4042199999999</c:v>
                </c:pt>
                <c:pt idx="3655">
                  <c:v>1478.1994199999999</c:v>
                </c:pt>
                <c:pt idx="3656">
                  <c:v>1495.8505</c:v>
                </c:pt>
                <c:pt idx="3657">
                  <c:v>1496.9932799999999</c:v>
                </c:pt>
                <c:pt idx="3658">
                  <c:v>1496.98576</c:v>
                </c:pt>
                <c:pt idx="3659">
                  <c:v>1496.9782299999999</c:v>
                </c:pt>
                <c:pt idx="3660">
                  <c:v>1515.7471499999999</c:v>
                </c:pt>
                <c:pt idx="3661">
                  <c:v>1503.971</c:v>
                </c:pt>
                <c:pt idx="3662">
                  <c:v>1492.1948500000001</c:v>
                </c:pt>
                <c:pt idx="3663">
                  <c:v>1480.4187099999999</c:v>
                </c:pt>
                <c:pt idx="3664">
                  <c:v>1519.7787900000001</c:v>
                </c:pt>
                <c:pt idx="3665">
                  <c:v>1507.01639</c:v>
                </c:pt>
                <c:pt idx="3666">
                  <c:v>1501.0349699999999</c:v>
                </c:pt>
                <c:pt idx="3667">
                  <c:v>1495.0535500000001</c:v>
                </c:pt>
                <c:pt idx="3668">
                  <c:v>1489.07212</c:v>
                </c:pt>
                <c:pt idx="3669">
                  <c:v>1484.88897</c:v>
                </c:pt>
                <c:pt idx="3670">
                  <c:v>1502.6853100000001</c:v>
                </c:pt>
                <c:pt idx="3671">
                  <c:v>1493.84689</c:v>
                </c:pt>
                <c:pt idx="3672">
                  <c:v>1482.8301100000001</c:v>
                </c:pt>
                <c:pt idx="3673">
                  <c:v>1472.27197</c:v>
                </c:pt>
                <c:pt idx="3674">
                  <c:v>1491.8860199999999</c:v>
                </c:pt>
                <c:pt idx="3675">
                  <c:v>1506.3211699999999</c:v>
                </c:pt>
                <c:pt idx="3676">
                  <c:v>1496.6889200000001</c:v>
                </c:pt>
                <c:pt idx="3677">
                  <c:v>1495.55774</c:v>
                </c:pt>
                <c:pt idx="3678">
                  <c:v>1494.4265499999999</c:v>
                </c:pt>
                <c:pt idx="3679">
                  <c:v>1493.29537</c:v>
                </c:pt>
                <c:pt idx="3680">
                  <c:v>1512.3813600000001</c:v>
                </c:pt>
                <c:pt idx="3681">
                  <c:v>1516.7</c:v>
                </c:pt>
                <c:pt idx="3682">
                  <c:v>1501.07521</c:v>
                </c:pt>
                <c:pt idx="3683">
                  <c:v>1481.6080999999999</c:v>
                </c:pt>
                <c:pt idx="3684">
                  <c:v>1462.1409900000001</c:v>
                </c:pt>
                <c:pt idx="3685">
                  <c:v>1494.78529</c:v>
                </c:pt>
                <c:pt idx="3686">
                  <c:v>1512.22558</c:v>
                </c:pt>
                <c:pt idx="3687">
                  <c:v>1503.25126</c:v>
                </c:pt>
                <c:pt idx="3688">
                  <c:v>1485.1608000000001</c:v>
                </c:pt>
                <c:pt idx="3689">
                  <c:v>1467.07035</c:v>
                </c:pt>
                <c:pt idx="3690">
                  <c:v>1474.8657000000001</c:v>
                </c:pt>
                <c:pt idx="3691">
                  <c:v>1499.0992799999999</c:v>
                </c:pt>
                <c:pt idx="3692">
                  <c:v>1495.56087</c:v>
                </c:pt>
                <c:pt idx="3693">
                  <c:v>1486.3830499999999</c:v>
                </c:pt>
                <c:pt idx="3694">
                  <c:v>1477.20523</c:v>
                </c:pt>
                <c:pt idx="3695">
                  <c:v>1468.0274099999999</c:v>
                </c:pt>
                <c:pt idx="3696">
                  <c:v>1510.5731000000001</c:v>
                </c:pt>
                <c:pt idx="3697">
                  <c:v>1518.32518</c:v>
                </c:pt>
                <c:pt idx="3698">
                  <c:v>1511.9583700000001</c:v>
                </c:pt>
                <c:pt idx="3699">
                  <c:v>1505.5915600000001</c:v>
                </c:pt>
                <c:pt idx="3700">
                  <c:v>1499.2247500000001</c:v>
                </c:pt>
                <c:pt idx="3701">
                  <c:v>1492.8579400000001</c:v>
                </c:pt>
                <c:pt idx="3702">
                  <c:v>1486.4911300000001</c:v>
                </c:pt>
                <c:pt idx="3703">
                  <c:v>1509.80412</c:v>
                </c:pt>
                <c:pt idx="3704">
                  <c:v>1512.5181700000001</c:v>
                </c:pt>
                <c:pt idx="3705">
                  <c:v>1487.3054099999999</c:v>
                </c:pt>
                <c:pt idx="3706">
                  <c:v>1462.0926400000001</c:v>
                </c:pt>
                <c:pt idx="3707">
                  <c:v>1478.2083299999999</c:v>
                </c:pt>
                <c:pt idx="3708">
                  <c:v>1489.9090900000001</c:v>
                </c:pt>
                <c:pt idx="3709">
                  <c:v>1505.2031199999999</c:v>
                </c:pt>
                <c:pt idx="3710">
                  <c:v>1488.3573699999999</c:v>
                </c:pt>
                <c:pt idx="3711">
                  <c:v>1484.1442199999999</c:v>
                </c:pt>
                <c:pt idx="3712">
                  <c:v>1491.46667</c:v>
                </c:pt>
                <c:pt idx="3713">
                  <c:v>1485.8698199999999</c:v>
                </c:pt>
                <c:pt idx="3714">
                  <c:v>1479.3866700000001</c:v>
                </c:pt>
                <c:pt idx="3715">
                  <c:v>1472.9035200000001</c:v>
                </c:pt>
                <c:pt idx="3716">
                  <c:v>1467.92266</c:v>
                </c:pt>
                <c:pt idx="3717">
                  <c:v>1500.5174300000001</c:v>
                </c:pt>
                <c:pt idx="3718">
                  <c:v>1502.0097900000001</c:v>
                </c:pt>
                <c:pt idx="3719">
                  <c:v>1496.9748300000001</c:v>
                </c:pt>
                <c:pt idx="3720">
                  <c:v>1502.48847</c:v>
                </c:pt>
                <c:pt idx="3721">
                  <c:v>1495.0375899999999</c:v>
                </c:pt>
                <c:pt idx="3722">
                  <c:v>1485.8458900000001</c:v>
                </c:pt>
                <c:pt idx="3723">
                  <c:v>1488.9627700000001</c:v>
                </c:pt>
                <c:pt idx="3724">
                  <c:v>1492.0796499999999</c:v>
                </c:pt>
                <c:pt idx="3725">
                  <c:v>1476.11429</c:v>
                </c:pt>
                <c:pt idx="3726">
                  <c:v>1512.325</c:v>
                </c:pt>
                <c:pt idx="3727">
                  <c:v>1506.7481700000001</c:v>
                </c:pt>
                <c:pt idx="3728">
                  <c:v>1491.7011500000001</c:v>
                </c:pt>
                <c:pt idx="3729">
                  <c:v>1476.6541299999999</c:v>
                </c:pt>
                <c:pt idx="3730">
                  <c:v>1477.10211</c:v>
                </c:pt>
                <c:pt idx="3731">
                  <c:v>1476.7021299999999</c:v>
                </c:pt>
                <c:pt idx="3732">
                  <c:v>1498.7616499999999</c:v>
                </c:pt>
                <c:pt idx="3733">
                  <c:v>1502.3102699999999</c:v>
                </c:pt>
                <c:pt idx="3734">
                  <c:v>1507.92606</c:v>
                </c:pt>
                <c:pt idx="3735">
                  <c:v>1513.5418500000001</c:v>
                </c:pt>
                <c:pt idx="3736">
                  <c:v>1519.1576299999999</c:v>
                </c:pt>
                <c:pt idx="3737">
                  <c:v>1523.58257</c:v>
                </c:pt>
                <c:pt idx="3738">
                  <c:v>1510.7844</c:v>
                </c:pt>
                <c:pt idx="3739">
                  <c:v>1497.98624</c:v>
                </c:pt>
                <c:pt idx="3740">
                  <c:v>1516.79592</c:v>
                </c:pt>
                <c:pt idx="3741">
                  <c:v>1521.8235299999999</c:v>
                </c:pt>
                <c:pt idx="3742">
                  <c:v>1515.4072900000001</c:v>
                </c:pt>
                <c:pt idx="3743">
                  <c:v>1506.7289599999999</c:v>
                </c:pt>
                <c:pt idx="3744">
                  <c:v>1498.05062</c:v>
                </c:pt>
                <c:pt idx="3745">
                  <c:v>1513.944</c:v>
                </c:pt>
                <c:pt idx="3746">
                  <c:v>1526.24476</c:v>
                </c:pt>
                <c:pt idx="3747">
                  <c:v>1509.3139799999999</c:v>
                </c:pt>
                <c:pt idx="3748">
                  <c:v>1492.38319</c:v>
                </c:pt>
                <c:pt idx="3749">
                  <c:v>1486.0727300000001</c:v>
                </c:pt>
                <c:pt idx="3750">
                  <c:v>1496.0967700000001</c:v>
                </c:pt>
                <c:pt idx="3751">
                  <c:v>1481.5806500000001</c:v>
                </c:pt>
                <c:pt idx="3752">
                  <c:v>1499.46525</c:v>
                </c:pt>
                <c:pt idx="3753">
                  <c:v>1501.1392000000001</c:v>
                </c:pt>
                <c:pt idx="3754">
                  <c:v>1494.2462800000001</c:v>
                </c:pt>
                <c:pt idx="3755">
                  <c:v>1485.8424299999999</c:v>
                </c:pt>
                <c:pt idx="3756">
                  <c:v>1477.43858</c:v>
                </c:pt>
                <c:pt idx="3757">
                  <c:v>1488.6259299999999</c:v>
                </c:pt>
                <c:pt idx="3758">
                  <c:v>1489.05414</c:v>
                </c:pt>
                <c:pt idx="3759">
                  <c:v>1483.39534</c:v>
                </c:pt>
                <c:pt idx="3760">
                  <c:v>1478.94667</c:v>
                </c:pt>
                <c:pt idx="3761">
                  <c:v>1474.498</c:v>
                </c:pt>
                <c:pt idx="3762">
                  <c:v>1484.29306</c:v>
                </c:pt>
                <c:pt idx="3763">
                  <c:v>1489.98757</c:v>
                </c:pt>
                <c:pt idx="3764">
                  <c:v>1487.19037</c:v>
                </c:pt>
                <c:pt idx="3765">
                  <c:v>1484.3931600000001</c:v>
                </c:pt>
                <c:pt idx="3766">
                  <c:v>1481.5959600000001</c:v>
                </c:pt>
                <c:pt idx="3767">
                  <c:v>1500.9164699999999</c:v>
                </c:pt>
                <c:pt idx="3768">
                  <c:v>1516.944</c:v>
                </c:pt>
                <c:pt idx="3769">
                  <c:v>1508.54035</c:v>
                </c:pt>
                <c:pt idx="3770">
                  <c:v>1496.3385499999999</c:v>
                </c:pt>
                <c:pt idx="3771">
                  <c:v>1518.92389</c:v>
                </c:pt>
                <c:pt idx="3772">
                  <c:v>1514.60655</c:v>
                </c:pt>
                <c:pt idx="3773">
                  <c:v>1510.2892099999999</c:v>
                </c:pt>
                <c:pt idx="3774">
                  <c:v>1520.3266100000001</c:v>
                </c:pt>
                <c:pt idx="3775">
                  <c:v>1511.67148</c:v>
                </c:pt>
                <c:pt idx="3776">
                  <c:v>1489.87751</c:v>
                </c:pt>
                <c:pt idx="3777">
                  <c:v>1468.0835400000001</c:v>
                </c:pt>
                <c:pt idx="3778">
                  <c:v>1479.8171400000001</c:v>
                </c:pt>
                <c:pt idx="3779">
                  <c:v>1486.1247800000001</c:v>
                </c:pt>
                <c:pt idx="3780">
                  <c:v>1487.9698900000001</c:v>
                </c:pt>
                <c:pt idx="3781">
                  <c:v>1480.2279599999999</c:v>
                </c:pt>
                <c:pt idx="3782">
                  <c:v>1472.4860200000001</c:v>
                </c:pt>
                <c:pt idx="3783">
                  <c:v>1489.2325000000001</c:v>
                </c:pt>
                <c:pt idx="3784">
                  <c:v>1491.5703900000001</c:v>
                </c:pt>
                <c:pt idx="3785">
                  <c:v>1500.52746</c:v>
                </c:pt>
                <c:pt idx="3786">
                  <c:v>1485.1138800000001</c:v>
                </c:pt>
                <c:pt idx="3787">
                  <c:v>1497.75458</c:v>
                </c:pt>
                <c:pt idx="3788">
                  <c:v>1505.0897600000001</c:v>
                </c:pt>
                <c:pt idx="3789">
                  <c:v>1511.6093000000001</c:v>
                </c:pt>
                <c:pt idx="3790">
                  <c:v>1509.6249600000001</c:v>
                </c:pt>
                <c:pt idx="3791">
                  <c:v>1510.2957699999999</c:v>
                </c:pt>
                <c:pt idx="3792">
                  <c:v>1511.8334199999999</c:v>
                </c:pt>
                <c:pt idx="3793">
                  <c:v>1512.1058800000001</c:v>
                </c:pt>
                <c:pt idx="3794">
                  <c:v>1517.2627500000001</c:v>
                </c:pt>
                <c:pt idx="3795">
                  <c:v>1520.2360000000001</c:v>
                </c:pt>
                <c:pt idx="3796">
                  <c:v>1509.607</c:v>
                </c:pt>
                <c:pt idx="3797">
                  <c:v>1498.8617999999999</c:v>
                </c:pt>
                <c:pt idx="3798">
                  <c:v>1497.8359499999999</c:v>
                </c:pt>
                <c:pt idx="3799">
                  <c:v>1507.8929499999999</c:v>
                </c:pt>
                <c:pt idx="3800">
                  <c:v>1502.33494</c:v>
                </c:pt>
                <c:pt idx="3801">
                  <c:v>1495.5353600000001</c:v>
                </c:pt>
                <c:pt idx="3802">
                  <c:v>1488.73578</c:v>
                </c:pt>
                <c:pt idx="3803">
                  <c:v>1506.97478</c:v>
                </c:pt>
                <c:pt idx="3804">
                  <c:v>1512.9097200000001</c:v>
                </c:pt>
                <c:pt idx="3805">
                  <c:v>1506.8205399999999</c:v>
                </c:pt>
                <c:pt idx="3806">
                  <c:v>1502.32917</c:v>
                </c:pt>
                <c:pt idx="3807">
                  <c:v>1499.3</c:v>
                </c:pt>
                <c:pt idx="3808">
                  <c:v>1520.3101300000001</c:v>
                </c:pt>
                <c:pt idx="3809">
                  <c:v>1509.3977500000001</c:v>
                </c:pt>
                <c:pt idx="3810">
                  <c:v>1503.8461400000001</c:v>
                </c:pt>
                <c:pt idx="3811">
                  <c:v>1498.2945400000001</c:v>
                </c:pt>
                <c:pt idx="3812">
                  <c:v>1543.1785400000001</c:v>
                </c:pt>
                <c:pt idx="3813">
                  <c:v>1538.5378000000001</c:v>
                </c:pt>
                <c:pt idx="3814">
                  <c:v>1529.1523299999999</c:v>
                </c:pt>
                <c:pt idx="3815">
                  <c:v>1519.76685</c:v>
                </c:pt>
                <c:pt idx="3816">
                  <c:v>1516.9241400000001</c:v>
                </c:pt>
                <c:pt idx="3817">
                  <c:v>1510.00065</c:v>
                </c:pt>
                <c:pt idx="3818">
                  <c:v>1501.24224</c:v>
                </c:pt>
                <c:pt idx="3819">
                  <c:v>1492.4838199999999</c:v>
                </c:pt>
                <c:pt idx="3820">
                  <c:v>1497.39138</c:v>
                </c:pt>
                <c:pt idx="3821">
                  <c:v>1503.69822</c:v>
                </c:pt>
                <c:pt idx="3822">
                  <c:v>1502.22414</c:v>
                </c:pt>
                <c:pt idx="3823">
                  <c:v>1500.7500600000001</c:v>
                </c:pt>
                <c:pt idx="3824">
                  <c:v>1499.2759799999999</c:v>
                </c:pt>
                <c:pt idx="3825">
                  <c:v>1502.54179</c:v>
                </c:pt>
                <c:pt idx="3826">
                  <c:v>1495.2429299999999</c:v>
                </c:pt>
                <c:pt idx="3827">
                  <c:v>1487.94406</c:v>
                </c:pt>
                <c:pt idx="3828">
                  <c:v>1484.55691</c:v>
                </c:pt>
                <c:pt idx="3829">
                  <c:v>1515.9749999999999</c:v>
                </c:pt>
                <c:pt idx="3830">
                  <c:v>1497.2504799999999</c:v>
                </c:pt>
                <c:pt idx="3831">
                  <c:v>1491.4107799999999</c:v>
                </c:pt>
                <c:pt idx="3832">
                  <c:v>1485.5710899999999</c:v>
                </c:pt>
                <c:pt idx="3833">
                  <c:v>1506.2689700000001</c:v>
                </c:pt>
                <c:pt idx="3834">
                  <c:v>1520.0205100000001</c:v>
                </c:pt>
                <c:pt idx="3835">
                  <c:v>1519.82249</c:v>
                </c:pt>
                <c:pt idx="3836">
                  <c:v>1514.49704</c:v>
                </c:pt>
                <c:pt idx="3837">
                  <c:v>1509.1715999999999</c:v>
                </c:pt>
                <c:pt idx="3838">
                  <c:v>1533.39528</c:v>
                </c:pt>
                <c:pt idx="3839">
                  <c:v>1522.5365300000001</c:v>
                </c:pt>
                <c:pt idx="3840">
                  <c:v>1510.759</c:v>
                </c:pt>
                <c:pt idx="3841">
                  <c:v>1498.98146</c:v>
                </c:pt>
                <c:pt idx="3842">
                  <c:v>1511.33077</c:v>
                </c:pt>
                <c:pt idx="3843">
                  <c:v>1513.8018400000001</c:v>
                </c:pt>
                <c:pt idx="3844">
                  <c:v>1503.87841</c:v>
                </c:pt>
                <c:pt idx="3845">
                  <c:v>1493.95498</c:v>
                </c:pt>
                <c:pt idx="3846">
                  <c:v>1484.0315499999999</c:v>
                </c:pt>
                <c:pt idx="3847">
                  <c:v>1497.21758</c:v>
                </c:pt>
                <c:pt idx="3848">
                  <c:v>1502.44</c:v>
                </c:pt>
                <c:pt idx="3849">
                  <c:v>1497.2971399999999</c:v>
                </c:pt>
                <c:pt idx="3850">
                  <c:v>1492.1542899999999</c:v>
                </c:pt>
                <c:pt idx="3851">
                  <c:v>1511.65103</c:v>
                </c:pt>
                <c:pt idx="3852">
                  <c:v>1506.7577900000001</c:v>
                </c:pt>
                <c:pt idx="3853">
                  <c:v>1498.1872499999999</c:v>
                </c:pt>
                <c:pt idx="3854">
                  <c:v>1491.2305699999999</c:v>
                </c:pt>
                <c:pt idx="3855">
                  <c:v>1511.96172</c:v>
                </c:pt>
                <c:pt idx="3856">
                  <c:v>1496.3774800000001</c:v>
                </c:pt>
                <c:pt idx="3857">
                  <c:v>1484.7957100000001</c:v>
                </c:pt>
                <c:pt idx="3858">
                  <c:v>1511.04847</c:v>
                </c:pt>
                <c:pt idx="3859">
                  <c:v>1528.17257</c:v>
                </c:pt>
                <c:pt idx="3860">
                  <c:v>1509.3578500000001</c:v>
                </c:pt>
                <c:pt idx="3861">
                  <c:v>1490.54314</c:v>
                </c:pt>
                <c:pt idx="3862">
                  <c:v>1492.5454500000001</c:v>
                </c:pt>
                <c:pt idx="3863">
                  <c:v>1517.5035499999999</c:v>
                </c:pt>
                <c:pt idx="3864">
                  <c:v>1513.3128099999999</c:v>
                </c:pt>
                <c:pt idx="3865">
                  <c:v>1508.43596</c:v>
                </c:pt>
                <c:pt idx="3866">
                  <c:v>1515.1900800000001</c:v>
                </c:pt>
                <c:pt idx="3867">
                  <c:v>1511.3707899999999</c:v>
                </c:pt>
                <c:pt idx="3868">
                  <c:v>1511.37328</c:v>
                </c:pt>
                <c:pt idx="3869">
                  <c:v>1510.9249500000001</c:v>
                </c:pt>
                <c:pt idx="3870">
                  <c:v>1501.2057199999999</c:v>
                </c:pt>
                <c:pt idx="3871">
                  <c:v>1491.4865</c:v>
                </c:pt>
                <c:pt idx="3872">
                  <c:v>1512.1835799999999</c:v>
                </c:pt>
                <c:pt idx="3873">
                  <c:v>1521.4986100000001</c:v>
                </c:pt>
                <c:pt idx="3874">
                  <c:v>1514.6477299999999</c:v>
                </c:pt>
                <c:pt idx="3875">
                  <c:v>1505.99234</c:v>
                </c:pt>
                <c:pt idx="3876">
                  <c:v>1497.3369499999999</c:v>
                </c:pt>
                <c:pt idx="3877">
                  <c:v>1497.7851900000001</c:v>
                </c:pt>
                <c:pt idx="3878">
                  <c:v>1493.29053</c:v>
                </c:pt>
                <c:pt idx="3879">
                  <c:v>1482.2616800000001</c:v>
                </c:pt>
                <c:pt idx="3880">
                  <c:v>1471.2328299999999</c:v>
                </c:pt>
                <c:pt idx="3881">
                  <c:v>1460.20398</c:v>
                </c:pt>
                <c:pt idx="3882">
                  <c:v>1484.36454</c:v>
                </c:pt>
                <c:pt idx="3883">
                  <c:v>1490.50972</c:v>
                </c:pt>
                <c:pt idx="3884">
                  <c:v>1490.89176</c:v>
                </c:pt>
                <c:pt idx="3885">
                  <c:v>1489.31296</c:v>
                </c:pt>
                <c:pt idx="3886">
                  <c:v>1487.73415</c:v>
                </c:pt>
                <c:pt idx="3887">
                  <c:v>1514.8609899999999</c:v>
                </c:pt>
                <c:pt idx="3888">
                  <c:v>1520.51667</c:v>
                </c:pt>
                <c:pt idx="3889">
                  <c:v>1505.95902</c:v>
                </c:pt>
                <c:pt idx="3890">
                  <c:v>1491.52856</c:v>
                </c:pt>
                <c:pt idx="3891">
                  <c:v>1481.70588</c:v>
                </c:pt>
                <c:pt idx="3892">
                  <c:v>1536.5871199999999</c:v>
                </c:pt>
                <c:pt idx="3893">
                  <c:v>1533.57169</c:v>
                </c:pt>
                <c:pt idx="3894">
                  <c:v>1522.9754399999999</c:v>
                </c:pt>
                <c:pt idx="3895">
                  <c:v>1512.3791900000001</c:v>
                </c:pt>
                <c:pt idx="3896">
                  <c:v>1501.78295</c:v>
                </c:pt>
                <c:pt idx="3897">
                  <c:v>1504.10625</c:v>
                </c:pt>
                <c:pt idx="3898">
                  <c:v>1490.0714</c:v>
                </c:pt>
                <c:pt idx="3899">
                  <c:v>1476.94991</c:v>
                </c:pt>
                <c:pt idx="3900">
                  <c:v>1463.8284100000001</c:v>
                </c:pt>
                <c:pt idx="3901">
                  <c:v>1470.9693400000001</c:v>
                </c:pt>
                <c:pt idx="3902">
                  <c:v>1484.7596900000001</c:v>
                </c:pt>
                <c:pt idx="3903">
                  <c:v>1480.79178</c:v>
                </c:pt>
                <c:pt idx="3904">
                  <c:v>1471.11292</c:v>
                </c:pt>
                <c:pt idx="3905">
                  <c:v>1461.43406</c:v>
                </c:pt>
                <c:pt idx="3906">
                  <c:v>1456.69264</c:v>
                </c:pt>
                <c:pt idx="3907">
                  <c:v>1479.7470000000001</c:v>
                </c:pt>
                <c:pt idx="3908">
                  <c:v>1476.7221500000001</c:v>
                </c:pt>
                <c:pt idx="3909">
                  <c:v>1473.6651400000001</c:v>
                </c:pt>
                <c:pt idx="3910">
                  <c:v>1470.92004</c:v>
                </c:pt>
                <c:pt idx="3911">
                  <c:v>1488.02385</c:v>
                </c:pt>
                <c:pt idx="3912">
                  <c:v>1501.69859</c:v>
                </c:pt>
                <c:pt idx="3913">
                  <c:v>1493.09869</c:v>
                </c:pt>
                <c:pt idx="3914">
                  <c:v>1484.4987900000001</c:v>
                </c:pt>
                <c:pt idx="3915">
                  <c:v>1475.89888</c:v>
                </c:pt>
                <c:pt idx="3916">
                  <c:v>1467.29898</c:v>
                </c:pt>
                <c:pt idx="3917">
                  <c:v>1458.6990800000001</c:v>
                </c:pt>
                <c:pt idx="3918">
                  <c:v>1450.0991799999999</c:v>
                </c:pt>
                <c:pt idx="3919">
                  <c:v>1441.49927</c:v>
                </c:pt>
                <c:pt idx="3920">
                  <c:v>1472.38372</c:v>
                </c:pt>
                <c:pt idx="3921">
                  <c:v>1471.7345700000001</c:v>
                </c:pt>
                <c:pt idx="3922">
                  <c:v>1462.41093</c:v>
                </c:pt>
                <c:pt idx="3923">
                  <c:v>1451.39454</c:v>
                </c:pt>
                <c:pt idx="3924">
                  <c:v>1440</c:v>
                </c:pt>
                <c:pt idx="3925">
                  <c:v>1475.2762700000001</c:v>
                </c:pt>
                <c:pt idx="3926">
                  <c:v>1476.9648199999999</c:v>
                </c:pt>
                <c:pt idx="3927">
                  <c:v>1478.65338</c:v>
                </c:pt>
                <c:pt idx="3928">
                  <c:v>1481.2149999999999</c:v>
                </c:pt>
                <c:pt idx="3929">
                  <c:v>1488.68265</c:v>
                </c:pt>
                <c:pt idx="3930">
                  <c:v>1496.37123</c:v>
                </c:pt>
                <c:pt idx="3931">
                  <c:v>1504.0024800000001</c:v>
                </c:pt>
                <c:pt idx="3932">
                  <c:v>1504.3210300000001</c:v>
                </c:pt>
                <c:pt idx="3933">
                  <c:v>1504.63959</c:v>
                </c:pt>
                <c:pt idx="3934">
                  <c:v>1504.9581499999999</c:v>
                </c:pt>
                <c:pt idx="3935">
                  <c:v>1512.8180400000001</c:v>
                </c:pt>
                <c:pt idx="3936">
                  <c:v>1508.89552</c:v>
                </c:pt>
                <c:pt idx="3937">
                  <c:v>1504.973</c:v>
                </c:pt>
                <c:pt idx="3938">
                  <c:v>1511.59429</c:v>
                </c:pt>
                <c:pt idx="3939">
                  <c:v>1518.48045</c:v>
                </c:pt>
                <c:pt idx="3940">
                  <c:v>1505.0726299999999</c:v>
                </c:pt>
                <c:pt idx="3941">
                  <c:v>1491.6648</c:v>
                </c:pt>
                <c:pt idx="3942">
                  <c:v>1512.5514599999999</c:v>
                </c:pt>
                <c:pt idx="3943">
                  <c:v>1515.0666200000001</c:v>
                </c:pt>
                <c:pt idx="3944">
                  <c:v>1498.1935100000001</c:v>
                </c:pt>
                <c:pt idx="3945">
                  <c:v>1483.39759</c:v>
                </c:pt>
                <c:pt idx="3946">
                  <c:v>1518.2570800000001</c:v>
                </c:pt>
                <c:pt idx="3947">
                  <c:v>1512.3296399999999</c:v>
                </c:pt>
                <c:pt idx="3948">
                  <c:v>1499.4386199999999</c:v>
                </c:pt>
                <c:pt idx="3949">
                  <c:v>1486.5476000000001</c:v>
                </c:pt>
                <c:pt idx="3950">
                  <c:v>1473.6565800000001</c:v>
                </c:pt>
                <c:pt idx="3951">
                  <c:v>1467.8390999999999</c:v>
                </c:pt>
                <c:pt idx="3952">
                  <c:v>1461.2705900000001</c:v>
                </c:pt>
                <c:pt idx="3953">
                  <c:v>1458.1608799999999</c:v>
                </c:pt>
                <c:pt idx="3954">
                  <c:v>1444.9981700000001</c:v>
                </c:pt>
                <c:pt idx="3955">
                  <c:v>1450.93714</c:v>
                </c:pt>
                <c:pt idx="3956">
                  <c:v>1482.52099</c:v>
                </c:pt>
                <c:pt idx="3957">
                  <c:v>1477.7670499999999</c:v>
                </c:pt>
                <c:pt idx="3958">
                  <c:v>1472.3891900000001</c:v>
                </c:pt>
                <c:pt idx="3959">
                  <c:v>1467.01134</c:v>
                </c:pt>
                <c:pt idx="3960">
                  <c:v>1491.53529</c:v>
                </c:pt>
                <c:pt idx="3961">
                  <c:v>1502.1235300000001</c:v>
                </c:pt>
                <c:pt idx="3962">
                  <c:v>1512.5438200000001</c:v>
                </c:pt>
                <c:pt idx="3963">
                  <c:v>1517.95588</c:v>
                </c:pt>
                <c:pt idx="3964">
                  <c:v>1524.3995500000001</c:v>
                </c:pt>
                <c:pt idx="3965">
                  <c:v>1523.5813599999999</c:v>
                </c:pt>
                <c:pt idx="3966">
                  <c:v>1519.47973</c:v>
                </c:pt>
                <c:pt idx="3967">
                  <c:v>1519.11051</c:v>
                </c:pt>
                <c:pt idx="3968">
                  <c:v>1512.5887700000001</c:v>
                </c:pt>
                <c:pt idx="3969">
                  <c:v>1506.0670299999999</c:v>
                </c:pt>
                <c:pt idx="3970">
                  <c:v>1529.15663</c:v>
                </c:pt>
                <c:pt idx="3971">
                  <c:v>1532.0868599999999</c:v>
                </c:pt>
                <c:pt idx="3972">
                  <c:v>1534.8887400000001</c:v>
                </c:pt>
                <c:pt idx="3973">
                  <c:v>1515.8153500000001</c:v>
                </c:pt>
                <c:pt idx="3974">
                  <c:v>1496.74197</c:v>
                </c:pt>
                <c:pt idx="3975">
                  <c:v>1483.45</c:v>
                </c:pt>
                <c:pt idx="3976">
                  <c:v>1498.73883</c:v>
                </c:pt>
                <c:pt idx="3977">
                  <c:v>1495.8211899999999</c:v>
                </c:pt>
                <c:pt idx="3978">
                  <c:v>1494.73723</c:v>
                </c:pt>
                <c:pt idx="3979">
                  <c:v>1505.15194</c:v>
                </c:pt>
                <c:pt idx="3980">
                  <c:v>1493.1242500000001</c:v>
                </c:pt>
                <c:pt idx="3981">
                  <c:v>1481.0965699999999</c:v>
                </c:pt>
                <c:pt idx="3982">
                  <c:v>1480.4480799999999</c:v>
                </c:pt>
                <c:pt idx="3983">
                  <c:v>1510.8885499999999</c:v>
                </c:pt>
                <c:pt idx="3984">
                  <c:v>1510.9993999999999</c:v>
                </c:pt>
                <c:pt idx="3985">
                  <c:v>1510.22585</c:v>
                </c:pt>
                <c:pt idx="3986">
                  <c:v>1502.8987199999999</c:v>
                </c:pt>
                <c:pt idx="3987">
                  <c:v>1495.62986</c:v>
                </c:pt>
                <c:pt idx="3988">
                  <c:v>1487.7578900000001</c:v>
                </c:pt>
                <c:pt idx="3989">
                  <c:v>1493.4363800000001</c:v>
                </c:pt>
                <c:pt idx="3990">
                  <c:v>1487.1824799999999</c:v>
                </c:pt>
                <c:pt idx="3991">
                  <c:v>1480.92857</c:v>
                </c:pt>
                <c:pt idx="3992">
                  <c:v>1474.6746599999999</c:v>
                </c:pt>
                <c:pt idx="3993">
                  <c:v>1477.4</c:v>
                </c:pt>
                <c:pt idx="3994">
                  <c:v>1482.8250599999999</c:v>
                </c:pt>
                <c:pt idx="3995">
                  <c:v>1488.6206099999999</c:v>
                </c:pt>
                <c:pt idx="3996">
                  <c:v>1494.41615</c:v>
                </c:pt>
                <c:pt idx="3997">
                  <c:v>1501.5875900000001</c:v>
                </c:pt>
                <c:pt idx="3998">
                  <c:v>1498.98125</c:v>
                </c:pt>
                <c:pt idx="3999">
                  <c:v>1507.1877099999999</c:v>
                </c:pt>
                <c:pt idx="4000">
                  <c:v>1514.4687100000001</c:v>
                </c:pt>
                <c:pt idx="4001">
                  <c:v>1523.98657</c:v>
                </c:pt>
                <c:pt idx="4002">
                  <c:v>1511.4468999999999</c:v>
                </c:pt>
                <c:pt idx="4003">
                  <c:v>1503.4822999999999</c:v>
                </c:pt>
                <c:pt idx="4004">
                  <c:v>1495.5177000000001</c:v>
                </c:pt>
                <c:pt idx="4005">
                  <c:v>1533.2822699999999</c:v>
                </c:pt>
                <c:pt idx="4006">
                  <c:v>1534.4027599999999</c:v>
                </c:pt>
                <c:pt idx="4007">
                  <c:v>1519.39114</c:v>
                </c:pt>
                <c:pt idx="4008">
                  <c:v>1504.68994</c:v>
                </c:pt>
                <c:pt idx="4009">
                  <c:v>1489.98875</c:v>
                </c:pt>
                <c:pt idx="4010">
                  <c:v>1494.16407</c:v>
                </c:pt>
                <c:pt idx="4011">
                  <c:v>1486.9829199999999</c:v>
                </c:pt>
                <c:pt idx="4012">
                  <c:v>1493.2803100000001</c:v>
                </c:pt>
                <c:pt idx="4013">
                  <c:v>1510.25297</c:v>
                </c:pt>
                <c:pt idx="4014">
                  <c:v>1509.23506</c:v>
                </c:pt>
                <c:pt idx="4015">
                  <c:v>1508.2171499999999</c:v>
                </c:pt>
                <c:pt idx="4016">
                  <c:v>1515.0864899999999</c:v>
                </c:pt>
                <c:pt idx="4017">
                  <c:v>1519.90796</c:v>
                </c:pt>
                <c:pt idx="4018">
                  <c:v>1522.6314500000001</c:v>
                </c:pt>
                <c:pt idx="4019">
                  <c:v>1532.2344800000001</c:v>
                </c:pt>
                <c:pt idx="4020">
                  <c:v>1521.85402</c:v>
                </c:pt>
                <c:pt idx="4021">
                  <c:v>1507.44165</c:v>
                </c:pt>
                <c:pt idx="4022">
                  <c:v>1503.3394699999999</c:v>
                </c:pt>
                <c:pt idx="4023">
                  <c:v>1499.2373</c:v>
                </c:pt>
                <c:pt idx="4024">
                  <c:v>1497.32052</c:v>
                </c:pt>
                <c:pt idx="4025">
                  <c:v>1509.84716</c:v>
                </c:pt>
                <c:pt idx="4026">
                  <c:v>1522.3738000000001</c:v>
                </c:pt>
                <c:pt idx="4027">
                  <c:v>1528.6371200000001</c:v>
                </c:pt>
                <c:pt idx="4028">
                  <c:v>1534.9004399999999</c:v>
                </c:pt>
                <c:pt idx="4029">
                  <c:v>1528.3920599999999</c:v>
                </c:pt>
                <c:pt idx="4030">
                  <c:v>1517.91587</c:v>
                </c:pt>
                <c:pt idx="4031">
                  <c:v>1507.43968</c:v>
                </c:pt>
                <c:pt idx="4032">
                  <c:v>1496.41536</c:v>
                </c:pt>
                <c:pt idx="4033">
                  <c:v>1501.9398000000001</c:v>
                </c:pt>
                <c:pt idx="4034">
                  <c:v>1483.69506</c:v>
                </c:pt>
                <c:pt idx="4035">
                  <c:v>1483.70398</c:v>
                </c:pt>
                <c:pt idx="4036">
                  <c:v>1504.85502</c:v>
                </c:pt>
                <c:pt idx="4037">
                  <c:v>1498.85564</c:v>
                </c:pt>
                <c:pt idx="4038">
                  <c:v>1492.85626</c:v>
                </c:pt>
                <c:pt idx="4039">
                  <c:v>1502.1485</c:v>
                </c:pt>
                <c:pt idx="4040">
                  <c:v>1497.3526300000001</c:v>
                </c:pt>
                <c:pt idx="4041">
                  <c:v>1487.87895</c:v>
                </c:pt>
                <c:pt idx="4042">
                  <c:v>1478.40526</c:v>
                </c:pt>
                <c:pt idx="4043">
                  <c:v>1507.94227</c:v>
                </c:pt>
                <c:pt idx="4044">
                  <c:v>1507.2327</c:v>
                </c:pt>
                <c:pt idx="4045">
                  <c:v>1505.4076</c:v>
                </c:pt>
                <c:pt idx="4046">
                  <c:v>1510.6484800000001</c:v>
                </c:pt>
                <c:pt idx="4047">
                  <c:v>1512.0099399999999</c:v>
                </c:pt>
                <c:pt idx="4048">
                  <c:v>1501.6674</c:v>
                </c:pt>
                <c:pt idx="4049">
                  <c:v>1492</c:v>
                </c:pt>
                <c:pt idx="4050">
                  <c:v>1517.8122699999999</c:v>
                </c:pt>
                <c:pt idx="4051">
                  <c:v>1517.36617</c:v>
                </c:pt>
                <c:pt idx="4052">
                  <c:v>1523.2528</c:v>
                </c:pt>
                <c:pt idx="4053">
                  <c:v>1525.09474</c:v>
                </c:pt>
                <c:pt idx="4054">
                  <c:v>1524.5011500000001</c:v>
                </c:pt>
                <c:pt idx="4055">
                  <c:v>1520.36322</c:v>
                </c:pt>
                <c:pt idx="4056">
                  <c:v>1496.8338699999999</c:v>
                </c:pt>
                <c:pt idx="4057">
                  <c:v>1492.95038</c:v>
                </c:pt>
                <c:pt idx="4058">
                  <c:v>1489.0668800000001</c:v>
                </c:pt>
                <c:pt idx="4059">
                  <c:v>1485.1833899999999</c:v>
                </c:pt>
                <c:pt idx="4060">
                  <c:v>1512.7620199999999</c:v>
                </c:pt>
                <c:pt idx="4061">
                  <c:v>1505.91786</c:v>
                </c:pt>
                <c:pt idx="4062">
                  <c:v>1493.06071</c:v>
                </c:pt>
                <c:pt idx="4063">
                  <c:v>1497.1668</c:v>
                </c:pt>
                <c:pt idx="4064">
                  <c:v>1487.7173299999999</c:v>
                </c:pt>
                <c:pt idx="4065">
                  <c:v>1482.48984</c:v>
                </c:pt>
                <c:pt idx="4066">
                  <c:v>1477.26234</c:v>
                </c:pt>
                <c:pt idx="4067">
                  <c:v>1495.7480700000001</c:v>
                </c:pt>
                <c:pt idx="4068">
                  <c:v>1499.6319900000001</c:v>
                </c:pt>
                <c:pt idx="4069">
                  <c:v>1493.0420999999999</c:v>
                </c:pt>
                <c:pt idx="4070">
                  <c:v>1518.7801400000001</c:v>
                </c:pt>
                <c:pt idx="4071">
                  <c:v>1518.3253500000001</c:v>
                </c:pt>
                <c:pt idx="4072">
                  <c:v>1509.05143</c:v>
                </c:pt>
                <c:pt idx="4073">
                  <c:v>1499.7774999999999</c:v>
                </c:pt>
                <c:pt idx="4074">
                  <c:v>1504.6456700000001</c:v>
                </c:pt>
                <c:pt idx="4075">
                  <c:v>1507.9978100000001</c:v>
                </c:pt>
                <c:pt idx="4076">
                  <c:v>1499.3136</c:v>
                </c:pt>
                <c:pt idx="4077">
                  <c:v>1490.6293900000001</c:v>
                </c:pt>
                <c:pt idx="4078">
                  <c:v>1493.08033</c:v>
                </c:pt>
                <c:pt idx="4079">
                  <c:v>1497.9000100000001</c:v>
                </c:pt>
                <c:pt idx="4080">
                  <c:v>1502.7196899999999</c:v>
                </c:pt>
                <c:pt idx="4081">
                  <c:v>1507.53937</c:v>
                </c:pt>
                <c:pt idx="4082">
                  <c:v>1503.9448600000001</c:v>
                </c:pt>
                <c:pt idx="4083">
                  <c:v>1499.9479200000001</c:v>
                </c:pt>
                <c:pt idx="4084">
                  <c:v>1495.704</c:v>
                </c:pt>
                <c:pt idx="4085">
                  <c:v>1495.24567</c:v>
                </c:pt>
                <c:pt idx="4086">
                  <c:v>1504.29844</c:v>
                </c:pt>
                <c:pt idx="4087">
                  <c:v>1502.25836</c:v>
                </c:pt>
                <c:pt idx="4088">
                  <c:v>1500.21828</c:v>
                </c:pt>
                <c:pt idx="4089">
                  <c:v>1498.1782000000001</c:v>
                </c:pt>
                <c:pt idx="4090">
                  <c:v>1496.1381200000001</c:v>
                </c:pt>
                <c:pt idx="4091">
                  <c:v>1494.0980400000001</c:v>
                </c:pt>
                <c:pt idx="4092">
                  <c:v>1490.33096</c:v>
                </c:pt>
                <c:pt idx="4093">
                  <c:v>1501.2954299999999</c:v>
                </c:pt>
                <c:pt idx="4094">
                  <c:v>1514.99451</c:v>
                </c:pt>
                <c:pt idx="4095">
                  <c:v>1511.70183</c:v>
                </c:pt>
                <c:pt idx="4096">
                  <c:v>1508.40915</c:v>
                </c:pt>
                <c:pt idx="4097">
                  <c:v>1531.56944</c:v>
                </c:pt>
                <c:pt idx="4098">
                  <c:v>1540.5621799999999</c:v>
                </c:pt>
                <c:pt idx="4099">
                  <c:v>1522.06269</c:v>
                </c:pt>
                <c:pt idx="4100">
                  <c:v>1504.37961</c:v>
                </c:pt>
                <c:pt idx="4101">
                  <c:v>1520.4572800000001</c:v>
                </c:pt>
                <c:pt idx="4102">
                  <c:v>1522.56098</c:v>
                </c:pt>
                <c:pt idx="4103">
                  <c:v>1516.6631299999999</c:v>
                </c:pt>
                <c:pt idx="4104">
                  <c:v>1516.25686</c:v>
                </c:pt>
                <c:pt idx="4105">
                  <c:v>1519.94048</c:v>
                </c:pt>
                <c:pt idx="4106">
                  <c:v>1510.12174</c:v>
                </c:pt>
                <c:pt idx="4107">
                  <c:v>1497.9478300000001</c:v>
                </c:pt>
                <c:pt idx="4108">
                  <c:v>1513.09924</c:v>
                </c:pt>
                <c:pt idx="4109">
                  <c:v>1513.88851</c:v>
                </c:pt>
                <c:pt idx="4110">
                  <c:v>1511.27764</c:v>
                </c:pt>
                <c:pt idx="4111">
                  <c:v>1517.3234600000001</c:v>
                </c:pt>
                <c:pt idx="4112">
                  <c:v>1524.54341</c:v>
                </c:pt>
                <c:pt idx="4113">
                  <c:v>1531.7633499999999</c:v>
                </c:pt>
                <c:pt idx="4114">
                  <c:v>1518.7963199999999</c:v>
                </c:pt>
                <c:pt idx="4115">
                  <c:v>1505.14518</c:v>
                </c:pt>
                <c:pt idx="4116">
                  <c:v>1525.01143</c:v>
                </c:pt>
                <c:pt idx="4117">
                  <c:v>1524.1551999999999</c:v>
                </c:pt>
                <c:pt idx="4118">
                  <c:v>1519.75828</c:v>
                </c:pt>
                <c:pt idx="4119">
                  <c:v>1531.3534400000001</c:v>
                </c:pt>
                <c:pt idx="4120">
                  <c:v>1527.01602</c:v>
                </c:pt>
                <c:pt idx="4121">
                  <c:v>1517.4032</c:v>
                </c:pt>
                <c:pt idx="4122">
                  <c:v>1520.88311</c:v>
                </c:pt>
                <c:pt idx="4123">
                  <c:v>1518.0852</c:v>
                </c:pt>
                <c:pt idx="4124">
                  <c:v>1509.3659</c:v>
                </c:pt>
                <c:pt idx="4125">
                  <c:v>1499.85959</c:v>
                </c:pt>
                <c:pt idx="4126">
                  <c:v>1523.93776</c:v>
                </c:pt>
                <c:pt idx="4127">
                  <c:v>1518.8552</c:v>
                </c:pt>
                <c:pt idx="4128">
                  <c:v>1517.7692300000001</c:v>
                </c:pt>
                <c:pt idx="4129">
                  <c:v>1524.7777799999999</c:v>
                </c:pt>
                <c:pt idx="4130">
                  <c:v>1518.76649</c:v>
                </c:pt>
                <c:pt idx="4131">
                  <c:v>1495.3193799999999</c:v>
                </c:pt>
                <c:pt idx="4132">
                  <c:v>1471.8722700000001</c:v>
                </c:pt>
                <c:pt idx="4133">
                  <c:v>1521.4899</c:v>
                </c:pt>
                <c:pt idx="4134">
                  <c:v>1518.9033199999999</c:v>
                </c:pt>
                <c:pt idx="4135">
                  <c:v>1520.0212200000001</c:v>
                </c:pt>
                <c:pt idx="4136">
                  <c:v>1523.5043499999999</c:v>
                </c:pt>
                <c:pt idx="4137">
                  <c:v>1523.3696399999999</c:v>
                </c:pt>
                <c:pt idx="4138">
                  <c:v>1512.9409000000001</c:v>
                </c:pt>
                <c:pt idx="4139">
                  <c:v>1502.51217</c:v>
                </c:pt>
                <c:pt idx="4140">
                  <c:v>1506.8519100000001</c:v>
                </c:pt>
                <c:pt idx="4141">
                  <c:v>1506.5797299999999</c:v>
                </c:pt>
                <c:pt idx="4142">
                  <c:v>1504.7844399999999</c:v>
                </c:pt>
                <c:pt idx="4143">
                  <c:v>1527.74207</c:v>
                </c:pt>
                <c:pt idx="4144">
                  <c:v>1530.2892899999999</c:v>
                </c:pt>
                <c:pt idx="4145">
                  <c:v>1518.54033</c:v>
                </c:pt>
                <c:pt idx="4146">
                  <c:v>1506.7913799999999</c:v>
                </c:pt>
                <c:pt idx="4147">
                  <c:v>1495.04243</c:v>
                </c:pt>
                <c:pt idx="4148">
                  <c:v>1512.31315</c:v>
                </c:pt>
                <c:pt idx="4149">
                  <c:v>1489.4205899999999</c:v>
                </c:pt>
                <c:pt idx="4150">
                  <c:v>1485.1161400000001</c:v>
                </c:pt>
                <c:pt idx="4151">
                  <c:v>1476.7306000000001</c:v>
                </c:pt>
                <c:pt idx="4152">
                  <c:v>1468.3450600000001</c:v>
                </c:pt>
                <c:pt idx="4153">
                  <c:v>1463.51034</c:v>
                </c:pt>
                <c:pt idx="4154">
                  <c:v>1487.5420300000001</c:v>
                </c:pt>
                <c:pt idx="4155">
                  <c:v>1493.2776100000001</c:v>
                </c:pt>
                <c:pt idx="4156">
                  <c:v>1496.99278</c:v>
                </c:pt>
                <c:pt idx="4157">
                  <c:v>1514.14599</c:v>
                </c:pt>
                <c:pt idx="4158">
                  <c:v>1526.2887900000001</c:v>
                </c:pt>
                <c:pt idx="4159">
                  <c:v>1533.13564</c:v>
                </c:pt>
                <c:pt idx="4160">
                  <c:v>1539.9824799999999</c:v>
                </c:pt>
                <c:pt idx="4161">
                  <c:v>1551.5120899999999</c:v>
                </c:pt>
                <c:pt idx="4162">
                  <c:v>1559.25935</c:v>
                </c:pt>
                <c:pt idx="4163">
                  <c:v>1561.6035300000001</c:v>
                </c:pt>
                <c:pt idx="4164">
                  <c:v>1563.9477199999999</c:v>
                </c:pt>
                <c:pt idx="4165">
                  <c:v>1528.9340500000001</c:v>
                </c:pt>
                <c:pt idx="4166">
                  <c:v>1499.11176</c:v>
                </c:pt>
                <c:pt idx="4167">
                  <c:v>1529.64786</c:v>
                </c:pt>
                <c:pt idx="4168">
                  <c:v>1521.11869</c:v>
                </c:pt>
                <c:pt idx="4169">
                  <c:v>1510.58296</c:v>
                </c:pt>
                <c:pt idx="4170">
                  <c:v>1500.0472299999999</c:v>
                </c:pt>
                <c:pt idx="4171">
                  <c:v>1483.6084800000001</c:v>
                </c:pt>
                <c:pt idx="4172">
                  <c:v>1480.63732</c:v>
                </c:pt>
                <c:pt idx="4173">
                  <c:v>1481.3675499999999</c:v>
                </c:pt>
                <c:pt idx="4174">
                  <c:v>1492.71111</c:v>
                </c:pt>
                <c:pt idx="4175">
                  <c:v>1500.0322799999999</c:v>
                </c:pt>
                <c:pt idx="4176">
                  <c:v>1499.9877799999999</c:v>
                </c:pt>
                <c:pt idx="4177">
                  <c:v>1498.2282499999999</c:v>
                </c:pt>
                <c:pt idx="4178">
                  <c:v>1496.4687200000001</c:v>
                </c:pt>
                <c:pt idx="4179">
                  <c:v>1499.6898000000001</c:v>
                </c:pt>
                <c:pt idx="4180">
                  <c:v>1493.94389</c:v>
                </c:pt>
                <c:pt idx="4181">
                  <c:v>1490.20298</c:v>
                </c:pt>
                <c:pt idx="4182">
                  <c:v>1494.5220300000001</c:v>
                </c:pt>
                <c:pt idx="4183">
                  <c:v>1511.0385799999999</c:v>
                </c:pt>
                <c:pt idx="4184">
                  <c:v>1504.6290799999999</c:v>
                </c:pt>
                <c:pt idx="4185">
                  <c:v>1498.21958</c:v>
                </c:pt>
                <c:pt idx="4186">
                  <c:v>1515.9550300000001</c:v>
                </c:pt>
                <c:pt idx="4187">
                  <c:v>1527.8259499999999</c:v>
                </c:pt>
                <c:pt idx="4188">
                  <c:v>1527.3748499999999</c:v>
                </c:pt>
                <c:pt idx="4189">
                  <c:v>1526.9237499999999</c:v>
                </c:pt>
                <c:pt idx="4190">
                  <c:v>1526.4726499999999</c:v>
                </c:pt>
                <c:pt idx="4191">
                  <c:v>1526.0215499999999</c:v>
                </c:pt>
                <c:pt idx="4192">
                  <c:v>1528.6092799999999</c:v>
                </c:pt>
                <c:pt idx="4193">
                  <c:v>1526.75361</c:v>
                </c:pt>
                <c:pt idx="4194">
                  <c:v>1524.8979400000001</c:v>
                </c:pt>
                <c:pt idx="4195">
                  <c:v>1533.72775</c:v>
                </c:pt>
                <c:pt idx="4196">
                  <c:v>1525.2132899999999</c:v>
                </c:pt>
                <c:pt idx="4197">
                  <c:v>1516.2978000000001</c:v>
                </c:pt>
                <c:pt idx="4198">
                  <c:v>1524.6635799999999</c:v>
                </c:pt>
                <c:pt idx="4199">
                  <c:v>1526.7704200000001</c:v>
                </c:pt>
                <c:pt idx="4200">
                  <c:v>1515.67643</c:v>
                </c:pt>
                <c:pt idx="4201">
                  <c:v>1504.5824299999999</c:v>
                </c:pt>
                <c:pt idx="4202">
                  <c:v>1493.4884400000001</c:v>
                </c:pt>
                <c:pt idx="4203">
                  <c:v>1504.8743400000001</c:v>
                </c:pt>
                <c:pt idx="4204">
                  <c:v>1494.0047999999999</c:v>
                </c:pt>
                <c:pt idx="4205">
                  <c:v>1473.98299</c:v>
                </c:pt>
                <c:pt idx="4206">
                  <c:v>1483.64175</c:v>
                </c:pt>
                <c:pt idx="4207">
                  <c:v>1485.0640000000001</c:v>
                </c:pt>
                <c:pt idx="4208">
                  <c:v>1478.64</c:v>
                </c:pt>
                <c:pt idx="4209">
                  <c:v>1491.9642899999999</c:v>
                </c:pt>
                <c:pt idx="4210">
                  <c:v>1483.3928599999999</c:v>
                </c:pt>
                <c:pt idx="4211">
                  <c:v>1474.82143</c:v>
                </c:pt>
                <c:pt idx="4212">
                  <c:v>1466.25</c:v>
                </c:pt>
                <c:pt idx="4213">
                  <c:v>1496.75667</c:v>
                </c:pt>
                <c:pt idx="4214">
                  <c:v>1491.4039700000001</c:v>
                </c:pt>
                <c:pt idx="4215">
                  <c:v>1474.2440899999999</c:v>
                </c:pt>
                <c:pt idx="4216">
                  <c:v>1457.08421</c:v>
                </c:pt>
                <c:pt idx="4217">
                  <c:v>1451.8288</c:v>
                </c:pt>
                <c:pt idx="4218">
                  <c:v>1457.1773700000001</c:v>
                </c:pt>
                <c:pt idx="4219">
                  <c:v>1467.1490899999999</c:v>
                </c:pt>
                <c:pt idx="4220">
                  <c:v>1482.6233999999999</c:v>
                </c:pt>
                <c:pt idx="4221">
                  <c:v>1485.05222</c:v>
                </c:pt>
                <c:pt idx="4222">
                  <c:v>1490.2620899999999</c:v>
                </c:pt>
                <c:pt idx="4223">
                  <c:v>1498.5252</c:v>
                </c:pt>
                <c:pt idx="4224">
                  <c:v>1534.30504</c:v>
                </c:pt>
                <c:pt idx="4225">
                  <c:v>1535.7050899999999</c:v>
                </c:pt>
                <c:pt idx="4226">
                  <c:v>1536.4382900000001</c:v>
                </c:pt>
                <c:pt idx="4227">
                  <c:v>1514.63933</c:v>
                </c:pt>
                <c:pt idx="4228">
                  <c:v>1482.4228900000001</c:v>
                </c:pt>
                <c:pt idx="4229">
                  <c:v>1527.02772</c:v>
                </c:pt>
                <c:pt idx="4230">
                  <c:v>1533.0556300000001</c:v>
                </c:pt>
                <c:pt idx="4231">
                  <c:v>1539.0835300000001</c:v>
                </c:pt>
                <c:pt idx="4232">
                  <c:v>1542.4260999999999</c:v>
                </c:pt>
                <c:pt idx="4233">
                  <c:v>1538.27279</c:v>
                </c:pt>
                <c:pt idx="4234">
                  <c:v>1532.6564100000001</c:v>
                </c:pt>
                <c:pt idx="4235">
                  <c:v>1533.88041</c:v>
                </c:pt>
                <c:pt idx="4236">
                  <c:v>1517.4396999999999</c:v>
                </c:pt>
                <c:pt idx="4237">
                  <c:v>1484.5582999999999</c:v>
                </c:pt>
                <c:pt idx="4238">
                  <c:v>1468.1176</c:v>
                </c:pt>
                <c:pt idx="4239">
                  <c:v>1451.67689</c:v>
                </c:pt>
                <c:pt idx="4240">
                  <c:v>1470.76286</c:v>
                </c:pt>
                <c:pt idx="4241">
                  <c:v>1490.9821400000001</c:v>
                </c:pt>
                <c:pt idx="4242">
                  <c:v>1490.85556</c:v>
                </c:pt>
                <c:pt idx="4243">
                  <c:v>1490.7289800000001</c:v>
                </c:pt>
                <c:pt idx="4244">
                  <c:v>1490.6024</c:v>
                </c:pt>
                <c:pt idx="4245">
                  <c:v>1490.4758300000001</c:v>
                </c:pt>
                <c:pt idx="4246">
                  <c:v>1507.99559</c:v>
                </c:pt>
                <c:pt idx="4247">
                  <c:v>1509.44678</c:v>
                </c:pt>
                <c:pt idx="4248">
                  <c:v>1496.0804499999999</c:v>
                </c:pt>
                <c:pt idx="4249">
                  <c:v>1482.7141099999999</c:v>
                </c:pt>
                <c:pt idx="4250">
                  <c:v>1499.4196400000001</c:v>
                </c:pt>
                <c:pt idx="4251">
                  <c:v>1533.13247</c:v>
                </c:pt>
                <c:pt idx="4252">
                  <c:v>1534.6907699999999</c:v>
                </c:pt>
                <c:pt idx="4253">
                  <c:v>1516.23975</c:v>
                </c:pt>
                <c:pt idx="4254">
                  <c:v>1497.78872</c:v>
                </c:pt>
                <c:pt idx="4255">
                  <c:v>1533.2574500000001</c:v>
                </c:pt>
                <c:pt idx="4256">
                  <c:v>1524.7242200000001</c:v>
                </c:pt>
                <c:pt idx="4257">
                  <c:v>1511.4222400000001</c:v>
                </c:pt>
                <c:pt idx="4258">
                  <c:v>1507.0806500000001</c:v>
                </c:pt>
                <c:pt idx="4259">
                  <c:v>1511.36571</c:v>
                </c:pt>
                <c:pt idx="4260">
                  <c:v>1512.2262000000001</c:v>
                </c:pt>
                <c:pt idx="4261">
                  <c:v>1513.0866900000001</c:v>
                </c:pt>
                <c:pt idx="4262">
                  <c:v>1513.9471799999999</c:v>
                </c:pt>
                <c:pt idx="4263">
                  <c:v>1520.8</c:v>
                </c:pt>
                <c:pt idx="4264">
                  <c:v>1513.76667</c:v>
                </c:pt>
                <c:pt idx="4265">
                  <c:v>1496.62381</c:v>
                </c:pt>
                <c:pt idx="4266">
                  <c:v>1505.2825</c:v>
                </c:pt>
                <c:pt idx="4267">
                  <c:v>1511.60646</c:v>
                </c:pt>
                <c:pt idx="4268">
                  <c:v>1501.3403000000001</c:v>
                </c:pt>
                <c:pt idx="4269">
                  <c:v>1491.0741399999999</c:v>
                </c:pt>
                <c:pt idx="4270">
                  <c:v>1487.0666699999999</c:v>
                </c:pt>
                <c:pt idx="4271">
                  <c:v>1507.0541800000001</c:v>
                </c:pt>
                <c:pt idx="4272">
                  <c:v>1498.4990499999999</c:v>
                </c:pt>
                <c:pt idx="4273">
                  <c:v>1489.9439199999999</c:v>
                </c:pt>
                <c:pt idx="4274">
                  <c:v>1490.2</c:v>
                </c:pt>
                <c:pt idx="4275">
                  <c:v>1511.49478</c:v>
                </c:pt>
                <c:pt idx="4276">
                  <c:v>1497.9011399999999</c:v>
                </c:pt>
                <c:pt idx="4277">
                  <c:v>1483.46956</c:v>
                </c:pt>
                <c:pt idx="4278">
                  <c:v>1469.0379700000001</c:v>
                </c:pt>
                <c:pt idx="4279">
                  <c:v>1482.63922</c:v>
                </c:pt>
                <c:pt idx="4280">
                  <c:v>1505.88969</c:v>
                </c:pt>
                <c:pt idx="4281">
                  <c:v>1510.28999</c:v>
                </c:pt>
                <c:pt idx="4282">
                  <c:v>1514.6903</c:v>
                </c:pt>
                <c:pt idx="4283">
                  <c:v>1519.0906</c:v>
                </c:pt>
                <c:pt idx="4284">
                  <c:v>1525.3830399999999</c:v>
                </c:pt>
                <c:pt idx="4285">
                  <c:v>1516.9441400000001</c:v>
                </c:pt>
                <c:pt idx="4286">
                  <c:v>1504.8524199999999</c:v>
                </c:pt>
                <c:pt idx="4287">
                  <c:v>1493.72101</c:v>
                </c:pt>
                <c:pt idx="4288">
                  <c:v>1482.5896</c:v>
                </c:pt>
                <c:pt idx="4289">
                  <c:v>1471.4581900000001</c:v>
                </c:pt>
                <c:pt idx="4290">
                  <c:v>1470.01991</c:v>
                </c:pt>
                <c:pt idx="4291">
                  <c:v>1471.32888</c:v>
                </c:pt>
                <c:pt idx="4292">
                  <c:v>1472.6378500000001</c:v>
                </c:pt>
                <c:pt idx="4293">
                  <c:v>1489.78773</c:v>
                </c:pt>
                <c:pt idx="4294">
                  <c:v>1505.3331800000001</c:v>
                </c:pt>
                <c:pt idx="4295">
                  <c:v>1543.0074300000001</c:v>
                </c:pt>
                <c:pt idx="4296">
                  <c:v>1548.2784200000001</c:v>
                </c:pt>
                <c:pt idx="4297">
                  <c:v>1526.3403599999999</c:v>
                </c:pt>
                <c:pt idx="4298">
                  <c:v>1504.4023</c:v>
                </c:pt>
                <c:pt idx="4299">
                  <c:v>1502.5657900000001</c:v>
                </c:pt>
                <c:pt idx="4300">
                  <c:v>1511.33224</c:v>
                </c:pt>
                <c:pt idx="4301">
                  <c:v>1520.0987</c:v>
                </c:pt>
                <c:pt idx="4302">
                  <c:v>1528.8651500000001</c:v>
                </c:pt>
                <c:pt idx="4303">
                  <c:v>1548.92911</c:v>
                </c:pt>
                <c:pt idx="4304">
                  <c:v>1543.0304100000001</c:v>
                </c:pt>
                <c:pt idx="4305">
                  <c:v>1541.5141100000001</c:v>
                </c:pt>
                <c:pt idx="4306">
                  <c:v>1539.9978100000001</c:v>
                </c:pt>
                <c:pt idx="4307">
                  <c:v>1547.20667</c:v>
                </c:pt>
                <c:pt idx="4308">
                  <c:v>1536.88599</c:v>
                </c:pt>
                <c:pt idx="4309">
                  <c:v>1528.33492</c:v>
                </c:pt>
                <c:pt idx="4310">
                  <c:v>1518.92941</c:v>
                </c:pt>
                <c:pt idx="4311">
                  <c:v>1510.6355100000001</c:v>
                </c:pt>
                <c:pt idx="4312">
                  <c:v>1513.71875</c:v>
                </c:pt>
                <c:pt idx="4313">
                  <c:v>1502.46875</c:v>
                </c:pt>
                <c:pt idx="4314">
                  <c:v>1491.21875</c:v>
                </c:pt>
                <c:pt idx="4315">
                  <c:v>1520.86634</c:v>
                </c:pt>
                <c:pt idx="4316">
                  <c:v>1533.4914799999999</c:v>
                </c:pt>
                <c:pt idx="4317">
                  <c:v>1516.46569</c:v>
                </c:pt>
                <c:pt idx="4318">
                  <c:v>1506.5042699999999</c:v>
                </c:pt>
                <c:pt idx="4319">
                  <c:v>1529.2469000000001</c:v>
                </c:pt>
                <c:pt idx="4320">
                  <c:v>1517.4364499999999</c:v>
                </c:pt>
                <c:pt idx="4321">
                  <c:v>1506.9912999999999</c:v>
                </c:pt>
                <c:pt idx="4322">
                  <c:v>1519.5523800000001</c:v>
                </c:pt>
                <c:pt idx="4323">
                  <c:v>1517.0079800000001</c:v>
                </c:pt>
                <c:pt idx="4324">
                  <c:v>1515.9171799999999</c:v>
                </c:pt>
                <c:pt idx="4325">
                  <c:v>1514.42121</c:v>
                </c:pt>
                <c:pt idx="4326">
                  <c:v>1511.3023000000001</c:v>
                </c:pt>
                <c:pt idx="4327">
                  <c:v>1505.81602</c:v>
                </c:pt>
                <c:pt idx="4328">
                  <c:v>1501.05962</c:v>
                </c:pt>
                <c:pt idx="4329">
                  <c:v>1496.30322</c:v>
                </c:pt>
                <c:pt idx="4330">
                  <c:v>1494.2418299999999</c:v>
                </c:pt>
                <c:pt idx="4331">
                  <c:v>1520.6624999999999</c:v>
                </c:pt>
                <c:pt idx="4332">
                  <c:v>1523.6467600000001</c:v>
                </c:pt>
                <c:pt idx="4333">
                  <c:v>1520.09023</c:v>
                </c:pt>
                <c:pt idx="4334">
                  <c:v>1520.2777799999999</c:v>
                </c:pt>
                <c:pt idx="4335">
                  <c:v>1529.9</c:v>
                </c:pt>
                <c:pt idx="4336">
                  <c:v>1532.27495</c:v>
                </c:pt>
                <c:pt idx="4337">
                  <c:v>1531.01522</c:v>
                </c:pt>
                <c:pt idx="4338">
                  <c:v>1529.75549</c:v>
                </c:pt>
                <c:pt idx="4339">
                  <c:v>1544.42057</c:v>
                </c:pt>
                <c:pt idx="4340">
                  <c:v>1558.80682</c:v>
                </c:pt>
                <c:pt idx="4341">
                  <c:v>1549.79295</c:v>
                </c:pt>
                <c:pt idx="4342">
                  <c:v>1531.8862200000001</c:v>
                </c:pt>
                <c:pt idx="4343">
                  <c:v>1513.97948</c:v>
                </c:pt>
                <c:pt idx="4344">
                  <c:v>1530.18515</c:v>
                </c:pt>
                <c:pt idx="4345">
                  <c:v>1528.4331099999999</c:v>
                </c:pt>
                <c:pt idx="4346">
                  <c:v>1520.0126</c:v>
                </c:pt>
                <c:pt idx="4347">
                  <c:v>1511.5921000000001</c:v>
                </c:pt>
                <c:pt idx="4348">
                  <c:v>1503.1715899999999</c:v>
                </c:pt>
                <c:pt idx="4349">
                  <c:v>1506.1705899999999</c:v>
                </c:pt>
                <c:pt idx="4350">
                  <c:v>1520.8780300000001</c:v>
                </c:pt>
                <c:pt idx="4351">
                  <c:v>1515.7173600000001</c:v>
                </c:pt>
                <c:pt idx="4352">
                  <c:v>1508.6488899999999</c:v>
                </c:pt>
                <c:pt idx="4353">
                  <c:v>1528.8625</c:v>
                </c:pt>
                <c:pt idx="4354">
                  <c:v>1516.8428200000001</c:v>
                </c:pt>
                <c:pt idx="4355">
                  <c:v>1518.2046499999999</c:v>
                </c:pt>
                <c:pt idx="4356">
                  <c:v>1519.56648</c:v>
                </c:pt>
                <c:pt idx="4357">
                  <c:v>1520.92831</c:v>
                </c:pt>
                <c:pt idx="4358">
                  <c:v>1528.1712600000001</c:v>
                </c:pt>
                <c:pt idx="4359">
                  <c:v>1527.8961099999999</c:v>
                </c:pt>
                <c:pt idx="4360">
                  <c:v>1527.29964</c:v>
                </c:pt>
                <c:pt idx="4361">
                  <c:v>1526.70317</c:v>
                </c:pt>
                <c:pt idx="4362">
                  <c:v>1526.1067</c:v>
                </c:pt>
                <c:pt idx="4363">
                  <c:v>1537.17037</c:v>
                </c:pt>
                <c:pt idx="4364">
                  <c:v>1535.21234</c:v>
                </c:pt>
                <c:pt idx="4365">
                  <c:v>1524.5696700000001</c:v>
                </c:pt>
                <c:pt idx="4366">
                  <c:v>1516.6827599999999</c:v>
                </c:pt>
                <c:pt idx="4367">
                  <c:v>1537.3780200000001</c:v>
                </c:pt>
                <c:pt idx="4368">
                  <c:v>1534.05277</c:v>
                </c:pt>
                <c:pt idx="4369">
                  <c:v>1530.74569</c:v>
                </c:pt>
                <c:pt idx="4370">
                  <c:v>1537.2379000000001</c:v>
                </c:pt>
                <c:pt idx="4371">
                  <c:v>1537.1294800000001</c:v>
                </c:pt>
                <c:pt idx="4372">
                  <c:v>1522.0180800000001</c:v>
                </c:pt>
                <c:pt idx="4373">
                  <c:v>1506.9066800000001</c:v>
                </c:pt>
                <c:pt idx="4374">
                  <c:v>1523.53568</c:v>
                </c:pt>
                <c:pt idx="4375">
                  <c:v>1522.5667000000001</c:v>
                </c:pt>
                <c:pt idx="4376">
                  <c:v>1504.7793799999999</c:v>
                </c:pt>
                <c:pt idx="4377">
                  <c:v>1490.9142899999999</c:v>
                </c:pt>
                <c:pt idx="4378">
                  <c:v>1527.1188</c:v>
                </c:pt>
                <c:pt idx="4379">
                  <c:v>1510.6747399999999</c:v>
                </c:pt>
                <c:pt idx="4380">
                  <c:v>1503.6066800000001</c:v>
                </c:pt>
                <c:pt idx="4381">
                  <c:v>1530.5144</c:v>
                </c:pt>
                <c:pt idx="4382">
                  <c:v>1538.3287700000001</c:v>
                </c:pt>
                <c:pt idx="4383">
                  <c:v>1534.7426800000001</c:v>
                </c:pt>
                <c:pt idx="4384">
                  <c:v>1530.7032799999999</c:v>
                </c:pt>
                <c:pt idx="4385">
                  <c:v>1516.0875000000001</c:v>
                </c:pt>
                <c:pt idx="4386">
                  <c:v>1513.4903099999999</c:v>
                </c:pt>
                <c:pt idx="4387">
                  <c:v>1493.6950300000001</c:v>
                </c:pt>
                <c:pt idx="4388">
                  <c:v>1473.89975</c:v>
                </c:pt>
                <c:pt idx="4389">
                  <c:v>1454.10448</c:v>
                </c:pt>
                <c:pt idx="4390">
                  <c:v>1484.3470400000001</c:v>
                </c:pt>
                <c:pt idx="4391">
                  <c:v>1497.7170599999999</c:v>
                </c:pt>
                <c:pt idx="4392">
                  <c:v>1525.36627</c:v>
                </c:pt>
                <c:pt idx="4393">
                  <c:v>1534.2455399999999</c:v>
                </c:pt>
                <c:pt idx="4394">
                  <c:v>1532.0165999999999</c:v>
                </c:pt>
                <c:pt idx="4395">
                  <c:v>1518.4151899999999</c:v>
                </c:pt>
                <c:pt idx="4396">
                  <c:v>1514.66131</c:v>
                </c:pt>
                <c:pt idx="4397">
                  <c:v>1517</c:v>
                </c:pt>
                <c:pt idx="4398">
                  <c:v>1515.7933399999999</c:v>
                </c:pt>
                <c:pt idx="4399">
                  <c:v>1508.74143</c:v>
                </c:pt>
                <c:pt idx="4400">
                  <c:v>1501.6895199999999</c:v>
                </c:pt>
                <c:pt idx="4401">
                  <c:v>1502.98594</c:v>
                </c:pt>
                <c:pt idx="4402">
                  <c:v>1515.8438799999999</c:v>
                </c:pt>
                <c:pt idx="4403">
                  <c:v>1513.8855799999999</c:v>
                </c:pt>
                <c:pt idx="4404">
                  <c:v>1511.9272900000001</c:v>
                </c:pt>
                <c:pt idx="4405">
                  <c:v>1510.3053600000001</c:v>
                </c:pt>
                <c:pt idx="4406">
                  <c:v>1515.4312399999999</c:v>
                </c:pt>
                <c:pt idx="4407">
                  <c:v>1526.69145</c:v>
                </c:pt>
                <c:pt idx="4408">
                  <c:v>1537.9516699999999</c:v>
                </c:pt>
                <c:pt idx="4409">
                  <c:v>1522.55385</c:v>
                </c:pt>
                <c:pt idx="4410">
                  <c:v>1533.9538</c:v>
                </c:pt>
                <c:pt idx="4411">
                  <c:v>1521.55384</c:v>
                </c:pt>
                <c:pt idx="4412">
                  <c:v>1509.15389</c:v>
                </c:pt>
                <c:pt idx="4413">
                  <c:v>1515.31844</c:v>
                </c:pt>
                <c:pt idx="4414">
                  <c:v>1512.0725399999999</c:v>
                </c:pt>
                <c:pt idx="4415">
                  <c:v>1508.82664</c:v>
                </c:pt>
                <c:pt idx="4416">
                  <c:v>1508.9807699999999</c:v>
                </c:pt>
                <c:pt idx="4417">
                  <c:v>1515.0274199999999</c:v>
                </c:pt>
                <c:pt idx="4418">
                  <c:v>1512.6237699999999</c:v>
                </c:pt>
                <c:pt idx="4419">
                  <c:v>1503.08554</c:v>
                </c:pt>
                <c:pt idx="4420">
                  <c:v>1493.5473099999999</c:v>
                </c:pt>
                <c:pt idx="4421">
                  <c:v>1487.04</c:v>
                </c:pt>
                <c:pt idx="4422">
                  <c:v>1501.01</c:v>
                </c:pt>
                <c:pt idx="4423">
                  <c:v>1500.40479</c:v>
                </c:pt>
                <c:pt idx="4424">
                  <c:v>1485.5688</c:v>
                </c:pt>
                <c:pt idx="4425">
                  <c:v>1470.7328</c:v>
                </c:pt>
                <c:pt idx="4426">
                  <c:v>1461.67021</c:v>
                </c:pt>
                <c:pt idx="4427">
                  <c:v>1498.41212</c:v>
                </c:pt>
                <c:pt idx="4428">
                  <c:v>1506.7546400000001</c:v>
                </c:pt>
                <c:pt idx="4429">
                  <c:v>1509.2682600000001</c:v>
                </c:pt>
                <c:pt idx="4430">
                  <c:v>1538.00506</c:v>
                </c:pt>
                <c:pt idx="4431">
                  <c:v>1532.07061</c:v>
                </c:pt>
                <c:pt idx="4432">
                  <c:v>1524.1767400000001</c:v>
                </c:pt>
                <c:pt idx="4433">
                  <c:v>1516.28286</c:v>
                </c:pt>
                <c:pt idx="4434">
                  <c:v>1533.61268</c:v>
                </c:pt>
                <c:pt idx="4435">
                  <c:v>1534.09312</c:v>
                </c:pt>
                <c:pt idx="4436">
                  <c:v>1522.53349</c:v>
                </c:pt>
                <c:pt idx="4437">
                  <c:v>1512.48741</c:v>
                </c:pt>
                <c:pt idx="4438">
                  <c:v>1519.8175900000001</c:v>
                </c:pt>
                <c:pt idx="4439">
                  <c:v>1525.69769</c:v>
                </c:pt>
                <c:pt idx="4440">
                  <c:v>1525.23261</c:v>
                </c:pt>
                <c:pt idx="4441">
                  <c:v>1524.7675200000001</c:v>
                </c:pt>
                <c:pt idx="4442">
                  <c:v>1524.3024399999999</c:v>
                </c:pt>
                <c:pt idx="4443">
                  <c:v>1529.6642899999999</c:v>
                </c:pt>
                <c:pt idx="4444">
                  <c:v>1518.64876</c:v>
                </c:pt>
                <c:pt idx="4445">
                  <c:v>1511.32429</c:v>
                </c:pt>
                <c:pt idx="4446">
                  <c:v>1510.7455299999999</c:v>
                </c:pt>
                <c:pt idx="4447">
                  <c:v>1499.18696</c:v>
                </c:pt>
                <c:pt idx="4448">
                  <c:v>1487.6283800000001</c:v>
                </c:pt>
                <c:pt idx="4449">
                  <c:v>1493.88714</c:v>
                </c:pt>
                <c:pt idx="4450">
                  <c:v>1501.3099400000001</c:v>
                </c:pt>
                <c:pt idx="4451">
                  <c:v>1495.7637299999999</c:v>
                </c:pt>
                <c:pt idx="4452">
                  <c:v>1490.2175099999999</c:v>
                </c:pt>
                <c:pt idx="4453">
                  <c:v>1528.89705</c:v>
                </c:pt>
                <c:pt idx="4454">
                  <c:v>1525.3613399999999</c:v>
                </c:pt>
                <c:pt idx="4455">
                  <c:v>1521.82563</c:v>
                </c:pt>
                <c:pt idx="4456">
                  <c:v>1518.28991</c:v>
                </c:pt>
                <c:pt idx="4457">
                  <c:v>1514.7542000000001</c:v>
                </c:pt>
                <c:pt idx="4458">
                  <c:v>1511.21848</c:v>
                </c:pt>
                <c:pt idx="4459">
                  <c:v>1508.9707000000001</c:v>
                </c:pt>
                <c:pt idx="4460">
                  <c:v>1512.1228799999999</c:v>
                </c:pt>
                <c:pt idx="4461">
                  <c:v>1519.0970500000001</c:v>
                </c:pt>
                <c:pt idx="4462">
                  <c:v>1526.07122</c:v>
                </c:pt>
                <c:pt idx="4463">
                  <c:v>1533.585</c:v>
                </c:pt>
                <c:pt idx="4464">
                  <c:v>1511.5411799999999</c:v>
                </c:pt>
                <c:pt idx="4465">
                  <c:v>1517.71192</c:v>
                </c:pt>
                <c:pt idx="4466">
                  <c:v>1519.8804299999999</c:v>
                </c:pt>
                <c:pt idx="4467">
                  <c:v>1522.0489399999999</c:v>
                </c:pt>
                <c:pt idx="4468">
                  <c:v>1528.0374999999999</c:v>
                </c:pt>
                <c:pt idx="4469">
                  <c:v>1542.55765</c:v>
                </c:pt>
                <c:pt idx="4470">
                  <c:v>1537.2671</c:v>
                </c:pt>
                <c:pt idx="4471">
                  <c:v>1531.9765500000001</c:v>
                </c:pt>
                <c:pt idx="4472">
                  <c:v>1526.6859999999999</c:v>
                </c:pt>
                <c:pt idx="4473">
                  <c:v>1521.39544</c:v>
                </c:pt>
                <c:pt idx="4474">
                  <c:v>1532.1534099999999</c:v>
                </c:pt>
                <c:pt idx="4475">
                  <c:v>1523.7537500000001</c:v>
                </c:pt>
                <c:pt idx="4476">
                  <c:v>1516.1688200000001</c:v>
                </c:pt>
                <c:pt idx="4477">
                  <c:v>1508.5838799999999</c:v>
                </c:pt>
                <c:pt idx="4478">
                  <c:v>1524.4358400000001</c:v>
                </c:pt>
                <c:pt idx="4479">
                  <c:v>1517.4775</c:v>
                </c:pt>
                <c:pt idx="4480">
                  <c:v>1489.9272599999999</c:v>
                </c:pt>
                <c:pt idx="4481">
                  <c:v>1462.3770099999999</c:v>
                </c:pt>
                <c:pt idx="4482">
                  <c:v>1491.33285</c:v>
                </c:pt>
                <c:pt idx="4483">
                  <c:v>1512.29387</c:v>
                </c:pt>
                <c:pt idx="4484">
                  <c:v>1507.7158400000001</c:v>
                </c:pt>
                <c:pt idx="4485">
                  <c:v>1509.3526300000001</c:v>
                </c:pt>
                <c:pt idx="4486">
                  <c:v>1517.6310699999999</c:v>
                </c:pt>
                <c:pt idx="4487">
                  <c:v>1515.6603</c:v>
                </c:pt>
                <c:pt idx="4488">
                  <c:v>1506.9885200000001</c:v>
                </c:pt>
                <c:pt idx="4489">
                  <c:v>1498.31673</c:v>
                </c:pt>
                <c:pt idx="4490">
                  <c:v>1489.6449500000001</c:v>
                </c:pt>
                <c:pt idx="4491">
                  <c:v>1480.97317</c:v>
                </c:pt>
                <c:pt idx="4492">
                  <c:v>1479.2252100000001</c:v>
                </c:pt>
                <c:pt idx="4493">
                  <c:v>1478.35248</c:v>
                </c:pt>
                <c:pt idx="4494">
                  <c:v>1464.05169</c:v>
                </c:pt>
                <c:pt idx="4495">
                  <c:v>1462.47461</c:v>
                </c:pt>
                <c:pt idx="4496">
                  <c:v>1465.80079</c:v>
                </c:pt>
                <c:pt idx="4497">
                  <c:v>1469.12697</c:v>
                </c:pt>
                <c:pt idx="4498">
                  <c:v>1472.4531500000001</c:v>
                </c:pt>
                <c:pt idx="4499">
                  <c:v>1475.7793300000001</c:v>
                </c:pt>
                <c:pt idx="4500">
                  <c:v>1479.1055100000001</c:v>
                </c:pt>
                <c:pt idx="4501">
                  <c:v>1482.4316899999999</c:v>
                </c:pt>
                <c:pt idx="4502">
                  <c:v>1497.5232599999999</c:v>
                </c:pt>
                <c:pt idx="4503">
                  <c:v>1502.9506799999999</c:v>
                </c:pt>
                <c:pt idx="4504">
                  <c:v>1516.7584300000001</c:v>
                </c:pt>
                <c:pt idx="4505">
                  <c:v>1516.0355400000001</c:v>
                </c:pt>
                <c:pt idx="4506">
                  <c:v>1515.3126500000001</c:v>
                </c:pt>
                <c:pt idx="4507">
                  <c:v>1514.5897600000001</c:v>
                </c:pt>
                <c:pt idx="4508">
                  <c:v>1521.1194599999999</c:v>
                </c:pt>
                <c:pt idx="4509">
                  <c:v>1528.7716600000001</c:v>
                </c:pt>
                <c:pt idx="4510">
                  <c:v>1532.01394</c:v>
                </c:pt>
                <c:pt idx="4511">
                  <c:v>1528.5482</c:v>
                </c:pt>
                <c:pt idx="4512">
                  <c:v>1525.0824600000001</c:v>
                </c:pt>
                <c:pt idx="4513">
                  <c:v>1521.61672</c:v>
                </c:pt>
                <c:pt idx="4514">
                  <c:v>1518.1509799999999</c:v>
                </c:pt>
                <c:pt idx="4515">
                  <c:v>1514.68524</c:v>
                </c:pt>
                <c:pt idx="4516">
                  <c:v>1511.2194999999999</c:v>
                </c:pt>
                <c:pt idx="4517">
                  <c:v>1519.0514499999999</c:v>
                </c:pt>
                <c:pt idx="4518">
                  <c:v>1514.72666</c:v>
                </c:pt>
                <c:pt idx="4519">
                  <c:v>1510.4018799999999</c:v>
                </c:pt>
                <c:pt idx="4520">
                  <c:v>1506.0771</c:v>
                </c:pt>
                <c:pt idx="4521">
                  <c:v>1525.33988</c:v>
                </c:pt>
                <c:pt idx="4522">
                  <c:v>1527.76702</c:v>
                </c:pt>
                <c:pt idx="4523">
                  <c:v>1526.30738</c:v>
                </c:pt>
                <c:pt idx="4524">
                  <c:v>1524.8477499999999</c:v>
                </c:pt>
                <c:pt idx="4525">
                  <c:v>1523.3881200000001</c:v>
                </c:pt>
                <c:pt idx="4526">
                  <c:v>1521.92849</c:v>
                </c:pt>
                <c:pt idx="4527">
                  <c:v>1536.11538</c:v>
                </c:pt>
                <c:pt idx="4528">
                  <c:v>1563.24638</c:v>
                </c:pt>
                <c:pt idx="4529">
                  <c:v>1541.7582500000001</c:v>
                </c:pt>
                <c:pt idx="4530">
                  <c:v>1531.55808</c:v>
                </c:pt>
                <c:pt idx="4531">
                  <c:v>1521.3579199999999</c:v>
                </c:pt>
                <c:pt idx="4532">
                  <c:v>1522.80575</c:v>
                </c:pt>
                <c:pt idx="4533">
                  <c:v>1536.08305</c:v>
                </c:pt>
                <c:pt idx="4534">
                  <c:v>1523.0250900000001</c:v>
                </c:pt>
                <c:pt idx="4535">
                  <c:v>1498.9419399999999</c:v>
                </c:pt>
                <c:pt idx="4536">
                  <c:v>1506.7383199999999</c:v>
                </c:pt>
                <c:pt idx="4537">
                  <c:v>1526.0063700000001</c:v>
                </c:pt>
                <c:pt idx="4538">
                  <c:v>1520.8071500000001</c:v>
                </c:pt>
                <c:pt idx="4539">
                  <c:v>1515.6079299999999</c:v>
                </c:pt>
                <c:pt idx="4540">
                  <c:v>1510.4087199999999</c:v>
                </c:pt>
                <c:pt idx="4541">
                  <c:v>1514.95498</c:v>
                </c:pt>
                <c:pt idx="4542">
                  <c:v>1527.5793799999999</c:v>
                </c:pt>
                <c:pt idx="4543">
                  <c:v>1517.4845399999999</c:v>
                </c:pt>
                <c:pt idx="4544">
                  <c:v>1507.38969</c:v>
                </c:pt>
                <c:pt idx="4545">
                  <c:v>1497.29485</c:v>
                </c:pt>
                <c:pt idx="4546">
                  <c:v>1516.8795600000001</c:v>
                </c:pt>
                <c:pt idx="4547">
                  <c:v>1521.4369200000001</c:v>
                </c:pt>
                <c:pt idx="4548">
                  <c:v>1515.84428</c:v>
                </c:pt>
                <c:pt idx="4549">
                  <c:v>1506.59142</c:v>
                </c:pt>
                <c:pt idx="4550">
                  <c:v>1497.3385599999999</c:v>
                </c:pt>
                <c:pt idx="4551">
                  <c:v>1506.60131</c:v>
                </c:pt>
                <c:pt idx="4552">
                  <c:v>1500.63256</c:v>
                </c:pt>
                <c:pt idx="4553">
                  <c:v>1527.45073</c:v>
                </c:pt>
                <c:pt idx="4554">
                  <c:v>1519.18607</c:v>
                </c:pt>
                <c:pt idx="4555">
                  <c:v>1507.23063</c:v>
                </c:pt>
                <c:pt idx="4556">
                  <c:v>1494.25766</c:v>
                </c:pt>
                <c:pt idx="4557">
                  <c:v>1481.28468</c:v>
                </c:pt>
                <c:pt idx="4558">
                  <c:v>1480.0790999999999</c:v>
                </c:pt>
                <c:pt idx="4559">
                  <c:v>1488.16264</c:v>
                </c:pt>
                <c:pt idx="4560">
                  <c:v>1486.6889100000001</c:v>
                </c:pt>
                <c:pt idx="4561">
                  <c:v>1479.1219100000001</c:v>
                </c:pt>
                <c:pt idx="4562">
                  <c:v>1471.5549100000001</c:v>
                </c:pt>
                <c:pt idx="4563">
                  <c:v>1463.9879100000001</c:v>
                </c:pt>
                <c:pt idx="4564">
                  <c:v>1491.2954500000001</c:v>
                </c:pt>
                <c:pt idx="4565">
                  <c:v>1493.87096</c:v>
                </c:pt>
                <c:pt idx="4566">
                  <c:v>1483.44083</c:v>
                </c:pt>
                <c:pt idx="4567">
                  <c:v>1473.0107</c:v>
                </c:pt>
                <c:pt idx="4568">
                  <c:v>1462.5805700000001</c:v>
                </c:pt>
                <c:pt idx="4569">
                  <c:v>1503.04071</c:v>
                </c:pt>
                <c:pt idx="4570">
                  <c:v>1503.8576399999999</c:v>
                </c:pt>
                <c:pt idx="4571">
                  <c:v>1505.7611899999999</c:v>
                </c:pt>
                <c:pt idx="4572">
                  <c:v>1507.614</c:v>
                </c:pt>
                <c:pt idx="4573">
                  <c:v>1509.4667999999999</c:v>
                </c:pt>
                <c:pt idx="4574">
                  <c:v>1511.31961</c:v>
                </c:pt>
                <c:pt idx="4575">
                  <c:v>1524.30989</c:v>
                </c:pt>
                <c:pt idx="4576">
                  <c:v>1532.5768599999999</c:v>
                </c:pt>
                <c:pt idx="4577">
                  <c:v>1527.48037</c:v>
                </c:pt>
                <c:pt idx="4578">
                  <c:v>1522.3838800000001</c:v>
                </c:pt>
                <c:pt idx="4579">
                  <c:v>1517.28739</c:v>
                </c:pt>
                <c:pt idx="4580">
                  <c:v>1537.9684199999999</c:v>
                </c:pt>
                <c:pt idx="4581">
                  <c:v>1537.3436099999999</c:v>
                </c:pt>
                <c:pt idx="4582">
                  <c:v>1515.1463000000001</c:v>
                </c:pt>
                <c:pt idx="4583">
                  <c:v>1504.7562499999999</c:v>
                </c:pt>
                <c:pt idx="4584">
                  <c:v>1539.0923499999999</c:v>
                </c:pt>
                <c:pt idx="4585">
                  <c:v>1550.52475</c:v>
                </c:pt>
                <c:pt idx="4586">
                  <c:v>1547.5544600000001</c:v>
                </c:pt>
                <c:pt idx="4587">
                  <c:v>1544.5841600000001</c:v>
                </c:pt>
                <c:pt idx="4588">
                  <c:v>1541.6138599999999</c:v>
                </c:pt>
                <c:pt idx="4589">
                  <c:v>1540.1710499999999</c:v>
                </c:pt>
                <c:pt idx="4590">
                  <c:v>1514.4155800000001</c:v>
                </c:pt>
                <c:pt idx="4591">
                  <c:v>1486.36364</c:v>
                </c:pt>
                <c:pt idx="4592">
                  <c:v>1489.1832300000001</c:v>
                </c:pt>
                <c:pt idx="4593">
                  <c:v>1496.4055900000001</c:v>
                </c:pt>
                <c:pt idx="4594">
                  <c:v>1499.5496700000001</c:v>
                </c:pt>
                <c:pt idx="4595">
                  <c:v>1495.11106</c:v>
                </c:pt>
                <c:pt idx="4596">
                  <c:v>1475.18111</c:v>
                </c:pt>
                <c:pt idx="4597">
                  <c:v>1455.25116</c:v>
                </c:pt>
                <c:pt idx="4598">
                  <c:v>1517.6167499999999</c:v>
                </c:pt>
                <c:pt idx="4599">
                  <c:v>1502.24729</c:v>
                </c:pt>
                <c:pt idx="4600">
                  <c:v>1486.8778299999999</c:v>
                </c:pt>
                <c:pt idx="4601">
                  <c:v>1471.50837</c:v>
                </c:pt>
                <c:pt idx="4602">
                  <c:v>1477.72207</c:v>
                </c:pt>
                <c:pt idx="4603">
                  <c:v>1480.35971</c:v>
                </c:pt>
                <c:pt idx="4604">
                  <c:v>1483.3757000000001</c:v>
                </c:pt>
                <c:pt idx="4605">
                  <c:v>1486.3916999999999</c:v>
                </c:pt>
                <c:pt idx="4606">
                  <c:v>1489.40769</c:v>
                </c:pt>
                <c:pt idx="4607">
                  <c:v>1481.5463099999999</c:v>
                </c:pt>
                <c:pt idx="4608">
                  <c:v>1470.1190300000001</c:v>
                </c:pt>
                <c:pt idx="4609">
                  <c:v>1458.6917599999999</c:v>
                </c:pt>
                <c:pt idx="4610">
                  <c:v>1458.2348</c:v>
                </c:pt>
                <c:pt idx="4611">
                  <c:v>1461.15824</c:v>
                </c:pt>
                <c:pt idx="4612">
                  <c:v>1469.70532</c:v>
                </c:pt>
                <c:pt idx="4613">
                  <c:v>1490.22714</c:v>
                </c:pt>
                <c:pt idx="4614">
                  <c:v>1529.74296</c:v>
                </c:pt>
                <c:pt idx="4615">
                  <c:v>1542.4190100000001</c:v>
                </c:pt>
                <c:pt idx="4616">
                  <c:v>1546.5668700000001</c:v>
                </c:pt>
                <c:pt idx="4617">
                  <c:v>1541.5066300000001</c:v>
                </c:pt>
                <c:pt idx="4618">
                  <c:v>1536.4463900000001</c:v>
                </c:pt>
                <c:pt idx="4619">
                  <c:v>1543.88941</c:v>
                </c:pt>
                <c:pt idx="4620">
                  <c:v>1537.9825599999999</c:v>
                </c:pt>
                <c:pt idx="4621">
                  <c:v>1527.23729</c:v>
                </c:pt>
                <c:pt idx="4622">
                  <c:v>1516.4920199999999</c:v>
                </c:pt>
                <c:pt idx="4623">
                  <c:v>1526.53846</c:v>
                </c:pt>
                <c:pt idx="4624">
                  <c:v>1519.43624</c:v>
                </c:pt>
                <c:pt idx="4625">
                  <c:v>1515.22387</c:v>
                </c:pt>
                <c:pt idx="4626">
                  <c:v>1513.62636</c:v>
                </c:pt>
                <c:pt idx="4627">
                  <c:v>1512.0288399999999</c:v>
                </c:pt>
                <c:pt idx="4628">
                  <c:v>1510.4313299999999</c:v>
                </c:pt>
                <c:pt idx="4629">
                  <c:v>1507.8303699999999</c:v>
                </c:pt>
                <c:pt idx="4630">
                  <c:v>1507.0745999999999</c:v>
                </c:pt>
                <c:pt idx="4631">
                  <c:v>1506.31882</c:v>
                </c:pt>
                <c:pt idx="4632">
                  <c:v>1505.56305</c:v>
                </c:pt>
                <c:pt idx="4633">
                  <c:v>1527.4119000000001</c:v>
                </c:pt>
                <c:pt idx="4634">
                  <c:v>1526.36618</c:v>
                </c:pt>
                <c:pt idx="4635">
                  <c:v>1526.5566200000001</c:v>
                </c:pt>
                <c:pt idx="4636">
                  <c:v>1518.58764</c:v>
                </c:pt>
                <c:pt idx="4637">
                  <c:v>1502.9510499999999</c:v>
                </c:pt>
                <c:pt idx="4638">
                  <c:v>1487.3144500000001</c:v>
                </c:pt>
                <c:pt idx="4639">
                  <c:v>1499.75314</c:v>
                </c:pt>
                <c:pt idx="4640">
                  <c:v>1495.94598</c:v>
                </c:pt>
                <c:pt idx="4641">
                  <c:v>1491.61437</c:v>
                </c:pt>
                <c:pt idx="4642">
                  <c:v>1487.2827600000001</c:v>
                </c:pt>
                <c:pt idx="4643">
                  <c:v>1505.42446</c:v>
                </c:pt>
                <c:pt idx="4644">
                  <c:v>1507.9334799999999</c:v>
                </c:pt>
                <c:pt idx="4645">
                  <c:v>1509.2750100000001</c:v>
                </c:pt>
                <c:pt idx="4646">
                  <c:v>1510.61655</c:v>
                </c:pt>
                <c:pt idx="4647">
                  <c:v>1511.9580800000001</c:v>
                </c:pt>
                <c:pt idx="4648">
                  <c:v>1492.7766899999999</c:v>
                </c:pt>
                <c:pt idx="4649">
                  <c:v>1505.0302099999999</c:v>
                </c:pt>
                <c:pt idx="4650">
                  <c:v>1522.2145499999999</c:v>
                </c:pt>
                <c:pt idx="4651">
                  <c:v>1512.7856300000001</c:v>
                </c:pt>
                <c:pt idx="4652">
                  <c:v>1501.9192700000001</c:v>
                </c:pt>
                <c:pt idx="4653">
                  <c:v>1491.0529200000001</c:v>
                </c:pt>
                <c:pt idx="4654">
                  <c:v>1480.1865600000001</c:v>
                </c:pt>
                <c:pt idx="4655">
                  <c:v>1503.83718</c:v>
                </c:pt>
                <c:pt idx="4656">
                  <c:v>1523.0955899999999</c:v>
                </c:pt>
                <c:pt idx="4657">
                  <c:v>1528.8660299999999</c:v>
                </c:pt>
                <c:pt idx="4658">
                  <c:v>1514.73279</c:v>
                </c:pt>
                <c:pt idx="4659">
                  <c:v>1499.6169500000001</c:v>
                </c:pt>
                <c:pt idx="4660">
                  <c:v>1508.3664200000001</c:v>
                </c:pt>
                <c:pt idx="4661">
                  <c:v>1508.48667</c:v>
                </c:pt>
                <c:pt idx="4662">
                  <c:v>1490.2092500000001</c:v>
                </c:pt>
                <c:pt idx="4663">
                  <c:v>1471.93182</c:v>
                </c:pt>
                <c:pt idx="4664">
                  <c:v>1452.3040000000001</c:v>
                </c:pt>
                <c:pt idx="4665">
                  <c:v>1485.4720299999999</c:v>
                </c:pt>
                <c:pt idx="4666">
                  <c:v>1483.00998</c:v>
                </c:pt>
                <c:pt idx="4667">
                  <c:v>1469.5043499999999</c:v>
                </c:pt>
                <c:pt idx="4668">
                  <c:v>1470.23064</c:v>
                </c:pt>
                <c:pt idx="4669">
                  <c:v>1476.9785999999999</c:v>
                </c:pt>
                <c:pt idx="4670">
                  <c:v>1496.12222</c:v>
                </c:pt>
                <c:pt idx="4671">
                  <c:v>1511.79531</c:v>
                </c:pt>
                <c:pt idx="4672">
                  <c:v>1510.19687</c:v>
                </c:pt>
                <c:pt idx="4673">
                  <c:v>1508.59844</c:v>
                </c:pt>
                <c:pt idx="4674">
                  <c:v>1507</c:v>
                </c:pt>
                <c:pt idx="4675">
                  <c:v>1496.71875</c:v>
                </c:pt>
                <c:pt idx="4676">
                  <c:v>1480.41012</c:v>
                </c:pt>
                <c:pt idx="4677">
                  <c:v>1482.1193599999999</c:v>
                </c:pt>
                <c:pt idx="4678">
                  <c:v>1483.8286000000001</c:v>
                </c:pt>
                <c:pt idx="4679">
                  <c:v>1508.9739400000001</c:v>
                </c:pt>
                <c:pt idx="4680">
                  <c:v>1496.05312</c:v>
                </c:pt>
                <c:pt idx="4681">
                  <c:v>1489.5927099999999</c:v>
                </c:pt>
                <c:pt idx="4682">
                  <c:v>1483.13229</c:v>
                </c:pt>
                <c:pt idx="4683">
                  <c:v>1476.6718800000001</c:v>
                </c:pt>
                <c:pt idx="4684">
                  <c:v>1470.21147</c:v>
                </c:pt>
                <c:pt idx="4685">
                  <c:v>1463.7510600000001</c:v>
                </c:pt>
                <c:pt idx="4686">
                  <c:v>1472.34824</c:v>
                </c:pt>
                <c:pt idx="4687">
                  <c:v>1497.9975300000001</c:v>
                </c:pt>
                <c:pt idx="4688">
                  <c:v>1500.6714300000001</c:v>
                </c:pt>
                <c:pt idx="4689">
                  <c:v>1518.6519499999999</c:v>
                </c:pt>
                <c:pt idx="4690">
                  <c:v>1524.77037</c:v>
                </c:pt>
                <c:pt idx="4691">
                  <c:v>1513.9926700000001</c:v>
                </c:pt>
                <c:pt idx="4692">
                  <c:v>1513.33818</c:v>
                </c:pt>
                <c:pt idx="4693">
                  <c:v>1516.00803</c:v>
                </c:pt>
                <c:pt idx="4694">
                  <c:v>1518.6778899999999</c:v>
                </c:pt>
                <c:pt idx="4695">
                  <c:v>1521.3477399999999</c:v>
                </c:pt>
                <c:pt idx="4696">
                  <c:v>1524.0175899999999</c:v>
                </c:pt>
                <c:pt idx="4697">
                  <c:v>1526.6874499999999</c:v>
                </c:pt>
                <c:pt idx="4698">
                  <c:v>1529.3572999999999</c:v>
                </c:pt>
                <c:pt idx="4699">
                  <c:v>1541.7630999999999</c:v>
                </c:pt>
                <c:pt idx="4700">
                  <c:v>1531.9605200000001</c:v>
                </c:pt>
                <c:pt idx="4701">
                  <c:v>1522.1579300000001</c:v>
                </c:pt>
                <c:pt idx="4702">
                  <c:v>1513.6128200000001</c:v>
                </c:pt>
                <c:pt idx="4703">
                  <c:v>1510.21432</c:v>
                </c:pt>
                <c:pt idx="4704">
                  <c:v>1504.2840000000001</c:v>
                </c:pt>
                <c:pt idx="4705">
                  <c:v>1498.3536799999999</c:v>
                </c:pt>
                <c:pt idx="4706">
                  <c:v>1492.42336</c:v>
                </c:pt>
                <c:pt idx="4707">
                  <c:v>1491.46489</c:v>
                </c:pt>
                <c:pt idx="4708">
                  <c:v>1514.62328</c:v>
                </c:pt>
                <c:pt idx="4709">
                  <c:v>1483.3051399999999</c:v>
                </c:pt>
                <c:pt idx="4710">
                  <c:v>1451.9870100000001</c:v>
                </c:pt>
                <c:pt idx="4711">
                  <c:v>1510.4975199999999</c:v>
                </c:pt>
                <c:pt idx="4712">
                  <c:v>1524.3712599999999</c:v>
                </c:pt>
                <c:pt idx="4713">
                  <c:v>1519.4106300000001</c:v>
                </c:pt>
                <c:pt idx="4714">
                  <c:v>1514.45</c:v>
                </c:pt>
                <c:pt idx="4715">
                  <c:v>1512.29466</c:v>
                </c:pt>
                <c:pt idx="4716">
                  <c:v>1532.21849</c:v>
                </c:pt>
                <c:pt idx="4717">
                  <c:v>1526.2616499999999</c:v>
                </c:pt>
                <c:pt idx="4718">
                  <c:v>1520.3048200000001</c:v>
                </c:pt>
                <c:pt idx="4719">
                  <c:v>1514.34799</c:v>
                </c:pt>
                <c:pt idx="4720">
                  <c:v>1520.33061</c:v>
                </c:pt>
                <c:pt idx="4721">
                  <c:v>1512.4839199999999</c:v>
                </c:pt>
                <c:pt idx="4722">
                  <c:v>1524.8294599999999</c:v>
                </c:pt>
                <c:pt idx="4723">
                  <c:v>1516.6737599999999</c:v>
                </c:pt>
                <c:pt idx="4724">
                  <c:v>1512.25513</c:v>
                </c:pt>
                <c:pt idx="4725">
                  <c:v>1507.8365100000001</c:v>
                </c:pt>
                <c:pt idx="4726">
                  <c:v>1527.1733300000001</c:v>
                </c:pt>
                <c:pt idx="4727">
                  <c:v>1537.9974299999999</c:v>
                </c:pt>
                <c:pt idx="4728">
                  <c:v>1537.98992</c:v>
                </c:pt>
                <c:pt idx="4729">
                  <c:v>1537.9824000000001</c:v>
                </c:pt>
                <c:pt idx="4730">
                  <c:v>1537.97488</c:v>
                </c:pt>
                <c:pt idx="4731">
                  <c:v>1524.0622000000001</c:v>
                </c:pt>
                <c:pt idx="4732">
                  <c:v>1527.80276</c:v>
                </c:pt>
                <c:pt idx="4733">
                  <c:v>1521.61337</c:v>
                </c:pt>
                <c:pt idx="4734">
                  <c:v>1515.4239700000001</c:v>
                </c:pt>
                <c:pt idx="4735">
                  <c:v>1509.2345800000001</c:v>
                </c:pt>
                <c:pt idx="4736">
                  <c:v>1512.36187</c:v>
                </c:pt>
                <c:pt idx="4737">
                  <c:v>1516.98353</c:v>
                </c:pt>
                <c:pt idx="4738">
                  <c:v>1511.49731</c:v>
                </c:pt>
                <c:pt idx="4739">
                  <c:v>1506.0110999999999</c:v>
                </c:pt>
                <c:pt idx="4740">
                  <c:v>1500.5248899999999</c:v>
                </c:pt>
                <c:pt idx="4741">
                  <c:v>1476.02667</c:v>
                </c:pt>
                <c:pt idx="4742">
                  <c:v>1513.32</c:v>
                </c:pt>
                <c:pt idx="4743">
                  <c:v>1508.7528400000001</c:v>
                </c:pt>
                <c:pt idx="4744">
                  <c:v>1504.1856700000001</c:v>
                </c:pt>
                <c:pt idx="4745">
                  <c:v>1499.61851</c:v>
                </c:pt>
                <c:pt idx="4746">
                  <c:v>1519.5906199999999</c:v>
                </c:pt>
                <c:pt idx="4747">
                  <c:v>1524.9750200000001</c:v>
                </c:pt>
                <c:pt idx="4748">
                  <c:v>1524.9382599999999</c:v>
                </c:pt>
                <c:pt idx="4749">
                  <c:v>1524.9014999999999</c:v>
                </c:pt>
                <c:pt idx="4750">
                  <c:v>1524.86473</c:v>
                </c:pt>
                <c:pt idx="4751">
                  <c:v>1502.72974</c:v>
                </c:pt>
                <c:pt idx="4752">
                  <c:v>1497.2628999999999</c:v>
                </c:pt>
                <c:pt idx="4753">
                  <c:v>1491.7960499999999</c:v>
                </c:pt>
                <c:pt idx="4754">
                  <c:v>1486.3292100000001</c:v>
                </c:pt>
                <c:pt idx="4755">
                  <c:v>1480.8623600000001</c:v>
                </c:pt>
                <c:pt idx="4756">
                  <c:v>1475.39552</c:v>
                </c:pt>
                <c:pt idx="4757">
                  <c:v>1487.44849</c:v>
                </c:pt>
                <c:pt idx="4758">
                  <c:v>1500.6277399999999</c:v>
                </c:pt>
                <c:pt idx="4759">
                  <c:v>1484.6836800000001</c:v>
                </c:pt>
                <c:pt idx="4760">
                  <c:v>1468.73963</c:v>
                </c:pt>
                <c:pt idx="4761">
                  <c:v>1452.79557</c:v>
                </c:pt>
                <c:pt idx="4762">
                  <c:v>1479.96522</c:v>
                </c:pt>
                <c:pt idx="4763">
                  <c:v>1482.0399600000001</c:v>
                </c:pt>
                <c:pt idx="4764">
                  <c:v>1478.7546400000001</c:v>
                </c:pt>
                <c:pt idx="4765">
                  <c:v>1475.4693299999999</c:v>
                </c:pt>
                <c:pt idx="4766">
                  <c:v>1472.1840199999999</c:v>
                </c:pt>
                <c:pt idx="4767">
                  <c:v>1471.0350000000001</c:v>
                </c:pt>
                <c:pt idx="4768">
                  <c:v>1505.8187499999999</c:v>
                </c:pt>
                <c:pt idx="4769">
                  <c:v>1516.4937</c:v>
                </c:pt>
                <c:pt idx="4770">
                  <c:v>1515.55987</c:v>
                </c:pt>
                <c:pt idx="4771">
                  <c:v>1509.9074499999999</c:v>
                </c:pt>
                <c:pt idx="4772">
                  <c:v>1504.2550200000001</c:v>
                </c:pt>
                <c:pt idx="4773">
                  <c:v>1514.0526299999999</c:v>
                </c:pt>
                <c:pt idx="4774">
                  <c:v>1526.6279099999999</c:v>
                </c:pt>
                <c:pt idx="4775">
                  <c:v>1520.0944</c:v>
                </c:pt>
                <c:pt idx="4776">
                  <c:v>1508.2864</c:v>
                </c:pt>
                <c:pt idx="4777">
                  <c:v>1496.4784</c:v>
                </c:pt>
                <c:pt idx="4778">
                  <c:v>1488.1146900000001</c:v>
                </c:pt>
                <c:pt idx="4779">
                  <c:v>1517.8312100000001</c:v>
                </c:pt>
                <c:pt idx="4780">
                  <c:v>1528.0914299999999</c:v>
                </c:pt>
                <c:pt idx="4781">
                  <c:v>1526.1217099999999</c:v>
                </c:pt>
                <c:pt idx="4782">
                  <c:v>1519.95029</c:v>
                </c:pt>
                <c:pt idx="4783">
                  <c:v>1513.7788599999999</c:v>
                </c:pt>
                <c:pt idx="4784">
                  <c:v>1519.99701</c:v>
                </c:pt>
                <c:pt idx="4785">
                  <c:v>1510.12</c:v>
                </c:pt>
                <c:pt idx="4786">
                  <c:v>1500.1950099999999</c:v>
                </c:pt>
                <c:pt idx="4787">
                  <c:v>1500.88462</c:v>
                </c:pt>
                <c:pt idx="4788">
                  <c:v>1501.5742299999999</c:v>
                </c:pt>
                <c:pt idx="4789">
                  <c:v>1502.2638400000001</c:v>
                </c:pt>
                <c:pt idx="4790">
                  <c:v>1502.95345</c:v>
                </c:pt>
                <c:pt idx="4791">
                  <c:v>1505.9069099999999</c:v>
                </c:pt>
                <c:pt idx="4792">
                  <c:v>1500.4186199999999</c:v>
                </c:pt>
                <c:pt idx="4793">
                  <c:v>1494.9303199999999</c:v>
                </c:pt>
                <c:pt idx="4794">
                  <c:v>1494.7306100000001</c:v>
                </c:pt>
                <c:pt idx="4795">
                  <c:v>1517.94479</c:v>
                </c:pt>
                <c:pt idx="4796">
                  <c:v>1511.2847200000001</c:v>
                </c:pt>
                <c:pt idx="4797">
                  <c:v>1513.9469999999999</c:v>
                </c:pt>
                <c:pt idx="4798">
                  <c:v>1516.6092900000001</c:v>
                </c:pt>
                <c:pt idx="4799">
                  <c:v>1519.2715700000001</c:v>
                </c:pt>
                <c:pt idx="4800">
                  <c:v>1526.9863</c:v>
                </c:pt>
                <c:pt idx="4801">
                  <c:v>1515.96435</c:v>
                </c:pt>
                <c:pt idx="4802">
                  <c:v>1512.1901600000001</c:v>
                </c:pt>
                <c:pt idx="4803">
                  <c:v>1508.41597</c:v>
                </c:pt>
                <c:pt idx="4804">
                  <c:v>1504.64177</c:v>
                </c:pt>
                <c:pt idx="4805">
                  <c:v>1516.74839</c:v>
                </c:pt>
                <c:pt idx="4806">
                  <c:v>1512.6321399999999</c:v>
                </c:pt>
                <c:pt idx="4807">
                  <c:v>1498.30963</c:v>
                </c:pt>
                <c:pt idx="4808">
                  <c:v>1492.49037</c:v>
                </c:pt>
                <c:pt idx="4809">
                  <c:v>1486.67112</c:v>
                </c:pt>
                <c:pt idx="4810">
                  <c:v>1480.85187</c:v>
                </c:pt>
                <c:pt idx="4811">
                  <c:v>1490.6497199999999</c:v>
                </c:pt>
                <c:pt idx="4812">
                  <c:v>1505.0877800000001</c:v>
                </c:pt>
                <c:pt idx="4813">
                  <c:v>1501.89039</c:v>
                </c:pt>
                <c:pt idx="4814">
                  <c:v>1498.69299</c:v>
                </c:pt>
                <c:pt idx="4815">
                  <c:v>1495.4956</c:v>
                </c:pt>
                <c:pt idx="4816">
                  <c:v>1508.6120800000001</c:v>
                </c:pt>
                <c:pt idx="4817">
                  <c:v>1531.6451099999999</c:v>
                </c:pt>
                <c:pt idx="4818">
                  <c:v>1518.4432300000001</c:v>
                </c:pt>
                <c:pt idx="4819">
                  <c:v>1506.12075</c:v>
                </c:pt>
                <c:pt idx="4820">
                  <c:v>1493.79827</c:v>
                </c:pt>
                <c:pt idx="4821">
                  <c:v>1481.47578</c:v>
                </c:pt>
                <c:pt idx="4822">
                  <c:v>1504.0705399999999</c:v>
                </c:pt>
                <c:pt idx="4823">
                  <c:v>1510.3975</c:v>
                </c:pt>
                <c:pt idx="4824">
                  <c:v>1510.95912</c:v>
                </c:pt>
                <c:pt idx="4825">
                  <c:v>1505.54367</c:v>
                </c:pt>
                <c:pt idx="4826">
                  <c:v>1500.1282200000001</c:v>
                </c:pt>
                <c:pt idx="4827">
                  <c:v>1509.0625</c:v>
                </c:pt>
                <c:pt idx="4828">
                  <c:v>1517.2393300000001</c:v>
                </c:pt>
                <c:pt idx="4829">
                  <c:v>1515.97739</c:v>
                </c:pt>
                <c:pt idx="4830">
                  <c:v>1514.7154499999999</c:v>
                </c:pt>
                <c:pt idx="4831">
                  <c:v>1538.95</c:v>
                </c:pt>
                <c:pt idx="4832">
                  <c:v>1527.23523</c:v>
                </c:pt>
                <c:pt idx="4833">
                  <c:v>1519.83843</c:v>
                </c:pt>
                <c:pt idx="4834">
                  <c:v>1512.44163</c:v>
                </c:pt>
                <c:pt idx="4835">
                  <c:v>1505.04483</c:v>
                </c:pt>
                <c:pt idx="4836">
                  <c:v>1509.6441199999999</c:v>
                </c:pt>
                <c:pt idx="4837">
                  <c:v>1515.81186</c:v>
                </c:pt>
                <c:pt idx="4838">
                  <c:v>1492.05081</c:v>
                </c:pt>
                <c:pt idx="4839">
                  <c:v>1478.4291900000001</c:v>
                </c:pt>
                <c:pt idx="4840">
                  <c:v>1508.14894</c:v>
                </c:pt>
                <c:pt idx="4841">
                  <c:v>1503.1171999999999</c:v>
                </c:pt>
                <c:pt idx="4842">
                  <c:v>1482.4772</c:v>
                </c:pt>
                <c:pt idx="4843">
                  <c:v>1474.4146900000001</c:v>
                </c:pt>
                <c:pt idx="4844">
                  <c:v>1475.8185599999999</c:v>
                </c:pt>
                <c:pt idx="4845">
                  <c:v>1476.57251</c:v>
                </c:pt>
                <c:pt idx="4846">
                  <c:v>1479.9684400000001</c:v>
                </c:pt>
                <c:pt idx="4847">
                  <c:v>1483.36438</c:v>
                </c:pt>
                <c:pt idx="4848">
                  <c:v>1497.61186</c:v>
                </c:pt>
                <c:pt idx="4849">
                  <c:v>1499.56333</c:v>
                </c:pt>
                <c:pt idx="4850">
                  <c:v>1496.86394</c:v>
                </c:pt>
                <c:pt idx="4851">
                  <c:v>1494.16455</c:v>
                </c:pt>
                <c:pt idx="4852">
                  <c:v>1491.4651699999999</c:v>
                </c:pt>
                <c:pt idx="4853">
                  <c:v>1495.0503100000001</c:v>
                </c:pt>
                <c:pt idx="4854">
                  <c:v>1501.53971</c:v>
                </c:pt>
                <c:pt idx="4855">
                  <c:v>1503.3454300000001</c:v>
                </c:pt>
                <c:pt idx="4856">
                  <c:v>1505.1511499999999</c:v>
                </c:pt>
                <c:pt idx="4857">
                  <c:v>1506.95686</c:v>
                </c:pt>
                <c:pt idx="4858">
                  <c:v>1497.3348100000001</c:v>
                </c:pt>
                <c:pt idx="4859">
                  <c:v>1496.46192</c:v>
                </c:pt>
                <c:pt idx="4860">
                  <c:v>1495.8878099999999</c:v>
                </c:pt>
                <c:pt idx="4861">
                  <c:v>1495.31369</c:v>
                </c:pt>
                <c:pt idx="4862">
                  <c:v>1512.8764699999999</c:v>
                </c:pt>
                <c:pt idx="4863">
                  <c:v>1519.83664</c:v>
                </c:pt>
                <c:pt idx="4864">
                  <c:v>1517.3105</c:v>
                </c:pt>
                <c:pt idx="4865">
                  <c:v>1514.7843700000001</c:v>
                </c:pt>
                <c:pt idx="4866">
                  <c:v>1512.2582299999999</c:v>
                </c:pt>
                <c:pt idx="4867">
                  <c:v>1518.23135</c:v>
                </c:pt>
                <c:pt idx="4868">
                  <c:v>1512.2918400000001</c:v>
                </c:pt>
                <c:pt idx="4869">
                  <c:v>1506.3523399999999</c:v>
                </c:pt>
                <c:pt idx="4870">
                  <c:v>1513.15165</c:v>
                </c:pt>
                <c:pt idx="4871">
                  <c:v>1512.37444</c:v>
                </c:pt>
                <c:pt idx="4872">
                  <c:v>1506.35384</c:v>
                </c:pt>
                <c:pt idx="4873">
                  <c:v>1500.3332499999999</c:v>
                </c:pt>
                <c:pt idx="4874">
                  <c:v>1501.7376999999999</c:v>
                </c:pt>
                <c:pt idx="4875">
                  <c:v>1515.16389</c:v>
                </c:pt>
                <c:pt idx="4876">
                  <c:v>1506.88464</c:v>
                </c:pt>
                <c:pt idx="4877">
                  <c:v>1498.6340700000001</c:v>
                </c:pt>
                <c:pt idx="4878">
                  <c:v>1490.3834999999999</c:v>
                </c:pt>
                <c:pt idx="4879">
                  <c:v>1498.99145</c:v>
                </c:pt>
                <c:pt idx="4880">
                  <c:v>1513.8765599999999</c:v>
                </c:pt>
                <c:pt idx="4881">
                  <c:v>1501.41722</c:v>
                </c:pt>
                <c:pt idx="4882">
                  <c:v>1488.55213</c:v>
                </c:pt>
                <c:pt idx="4883">
                  <c:v>1475.68703</c:v>
                </c:pt>
                <c:pt idx="4884">
                  <c:v>1462.82194</c:v>
                </c:pt>
                <c:pt idx="4885">
                  <c:v>1477.1465000000001</c:v>
                </c:pt>
                <c:pt idx="4886">
                  <c:v>1487.2352900000001</c:v>
                </c:pt>
                <c:pt idx="4887">
                  <c:v>1484.6151199999999</c:v>
                </c:pt>
                <c:pt idx="4888">
                  <c:v>1479.0988</c:v>
                </c:pt>
                <c:pt idx="4889">
                  <c:v>1473.58248</c:v>
                </c:pt>
                <c:pt idx="4890">
                  <c:v>1468.0661600000001</c:v>
                </c:pt>
                <c:pt idx="4891">
                  <c:v>1471.0680600000001</c:v>
                </c:pt>
                <c:pt idx="4892">
                  <c:v>1457.3042600000001</c:v>
                </c:pt>
                <c:pt idx="4893">
                  <c:v>1467</c:v>
                </c:pt>
                <c:pt idx="4894">
                  <c:v>1467</c:v>
                </c:pt>
                <c:pt idx="4895">
                  <c:v>1467</c:v>
                </c:pt>
                <c:pt idx="4896">
                  <c:v>1473.2538400000001</c:v>
                </c:pt>
                <c:pt idx="4897">
                  <c:v>1489.0323800000001</c:v>
                </c:pt>
                <c:pt idx="4898">
                  <c:v>1491.5121799999999</c:v>
                </c:pt>
                <c:pt idx="4899">
                  <c:v>1493.99198</c:v>
                </c:pt>
                <c:pt idx="4900">
                  <c:v>1506.3910100000001</c:v>
                </c:pt>
                <c:pt idx="4901">
                  <c:v>1508.8708099999999</c:v>
                </c:pt>
                <c:pt idx="4902">
                  <c:v>1508.48777</c:v>
                </c:pt>
                <c:pt idx="4903">
                  <c:v>1490.7195300000001</c:v>
                </c:pt>
                <c:pt idx="4904">
                  <c:v>1487.7395200000001</c:v>
                </c:pt>
                <c:pt idx="4905">
                  <c:v>1477.23822</c:v>
                </c:pt>
                <c:pt idx="4906">
                  <c:v>1475.46552</c:v>
                </c:pt>
                <c:pt idx="4907">
                  <c:v>1508.1490899999999</c:v>
                </c:pt>
                <c:pt idx="4908">
                  <c:v>1503.1298200000001</c:v>
                </c:pt>
                <c:pt idx="4909">
                  <c:v>1515.7142899999999</c:v>
                </c:pt>
                <c:pt idx="4910">
                  <c:v>1511.81818</c:v>
                </c:pt>
                <c:pt idx="4911">
                  <c:v>1507.9220800000001</c:v>
                </c:pt>
                <c:pt idx="4912">
                  <c:v>1504.0259699999999</c:v>
                </c:pt>
                <c:pt idx="4913">
                  <c:v>1533.3380999999999</c:v>
                </c:pt>
                <c:pt idx="4914">
                  <c:v>1541.12544</c:v>
                </c:pt>
                <c:pt idx="4915">
                  <c:v>1525.7590700000001</c:v>
                </c:pt>
                <c:pt idx="4916">
                  <c:v>1510.3927000000001</c:v>
                </c:pt>
                <c:pt idx="4917">
                  <c:v>1495.0263199999999</c:v>
                </c:pt>
                <c:pt idx="4918">
                  <c:v>1534.8532499999999</c:v>
                </c:pt>
                <c:pt idx="4919">
                  <c:v>1526.8811900000001</c:v>
                </c:pt>
                <c:pt idx="4920">
                  <c:v>1518.90912</c:v>
                </c:pt>
                <c:pt idx="4921">
                  <c:v>1517.7777799999999</c:v>
                </c:pt>
                <c:pt idx="4922">
                  <c:v>1520.1679999999999</c:v>
                </c:pt>
                <c:pt idx="4923">
                  <c:v>1522.0824600000001</c:v>
                </c:pt>
                <c:pt idx="4924">
                  <c:v>1520.7175400000001</c:v>
                </c:pt>
                <c:pt idx="4925">
                  <c:v>1519.3526099999999</c:v>
                </c:pt>
                <c:pt idx="4926">
                  <c:v>1524.35176</c:v>
                </c:pt>
                <c:pt idx="4927">
                  <c:v>1514.1611</c:v>
                </c:pt>
                <c:pt idx="4928">
                  <c:v>1503.9704400000001</c:v>
                </c:pt>
                <c:pt idx="4929">
                  <c:v>1493.77979</c:v>
                </c:pt>
                <c:pt idx="4930">
                  <c:v>1500.3102899999999</c:v>
                </c:pt>
                <c:pt idx="4931">
                  <c:v>1492.9642899999999</c:v>
                </c:pt>
                <c:pt idx="4932">
                  <c:v>1485.6182899999999</c:v>
                </c:pt>
                <c:pt idx="4933">
                  <c:v>1523.51358</c:v>
                </c:pt>
                <c:pt idx="4934">
                  <c:v>1539.7888600000001</c:v>
                </c:pt>
                <c:pt idx="4935">
                  <c:v>1534.9473599999999</c:v>
                </c:pt>
                <c:pt idx="4936">
                  <c:v>1530.1058599999999</c:v>
                </c:pt>
                <c:pt idx="4937">
                  <c:v>1528.04997</c:v>
                </c:pt>
                <c:pt idx="4938">
                  <c:v>1534.0852500000001</c:v>
                </c:pt>
                <c:pt idx="4939">
                  <c:v>1523.8409099999999</c:v>
                </c:pt>
                <c:pt idx="4940">
                  <c:v>1514.59258</c:v>
                </c:pt>
                <c:pt idx="4941">
                  <c:v>1505.3442399999999</c:v>
                </c:pt>
                <c:pt idx="4942">
                  <c:v>1529.58293</c:v>
                </c:pt>
                <c:pt idx="4943">
                  <c:v>1520.2704900000001</c:v>
                </c:pt>
                <c:pt idx="4944">
                  <c:v>1496.5704599999999</c:v>
                </c:pt>
                <c:pt idx="4945">
                  <c:v>1472.8704299999999</c:v>
                </c:pt>
                <c:pt idx="4946">
                  <c:v>1474.8902399999999</c:v>
                </c:pt>
                <c:pt idx="4947">
                  <c:v>1484.8333299999999</c:v>
                </c:pt>
                <c:pt idx="4948">
                  <c:v>1476.8333299999999</c:v>
                </c:pt>
                <c:pt idx="4949">
                  <c:v>1468.8333299999999</c:v>
                </c:pt>
                <c:pt idx="4950">
                  <c:v>1477.5362399999999</c:v>
                </c:pt>
                <c:pt idx="4951">
                  <c:v>1480.1146000000001</c:v>
                </c:pt>
                <c:pt idx="4952">
                  <c:v>1484.4571800000001</c:v>
                </c:pt>
                <c:pt idx="4953">
                  <c:v>1488.7997600000001</c:v>
                </c:pt>
                <c:pt idx="4954">
                  <c:v>1503.51828</c:v>
                </c:pt>
                <c:pt idx="4955">
                  <c:v>1523.95461</c:v>
                </c:pt>
                <c:pt idx="4956">
                  <c:v>1519.0027500000001</c:v>
                </c:pt>
                <c:pt idx="4957">
                  <c:v>1514.05089</c:v>
                </c:pt>
                <c:pt idx="4958">
                  <c:v>1525.4976200000001</c:v>
                </c:pt>
                <c:pt idx="4959">
                  <c:v>1531.6924300000001</c:v>
                </c:pt>
                <c:pt idx="4960">
                  <c:v>1526.6725100000001</c:v>
                </c:pt>
                <c:pt idx="4961">
                  <c:v>1521.6525899999999</c:v>
                </c:pt>
                <c:pt idx="4962">
                  <c:v>1527.9286300000001</c:v>
                </c:pt>
                <c:pt idx="4963">
                  <c:v>1521.8111100000001</c:v>
                </c:pt>
                <c:pt idx="4964">
                  <c:v>1515.6935900000001</c:v>
                </c:pt>
                <c:pt idx="4965">
                  <c:v>1509.5760700000001</c:v>
                </c:pt>
                <c:pt idx="4966">
                  <c:v>1532.9687300000001</c:v>
                </c:pt>
                <c:pt idx="4967">
                  <c:v>1522.73343</c:v>
                </c:pt>
                <c:pt idx="4968">
                  <c:v>1512.4981399999999</c:v>
                </c:pt>
                <c:pt idx="4969">
                  <c:v>1516.30862</c:v>
                </c:pt>
                <c:pt idx="4970">
                  <c:v>1533.01493</c:v>
                </c:pt>
                <c:pt idx="4971">
                  <c:v>1522.60788</c:v>
                </c:pt>
                <c:pt idx="4972">
                  <c:v>1509.83941</c:v>
                </c:pt>
                <c:pt idx="4973">
                  <c:v>1497.0709400000001</c:v>
                </c:pt>
                <c:pt idx="4974">
                  <c:v>1512.04664</c:v>
                </c:pt>
                <c:pt idx="4975">
                  <c:v>1508.1017099999999</c:v>
                </c:pt>
                <c:pt idx="4976">
                  <c:v>1504.1567700000001</c:v>
                </c:pt>
                <c:pt idx="4977">
                  <c:v>1500.21183</c:v>
                </c:pt>
                <c:pt idx="4978">
                  <c:v>1503.4</c:v>
                </c:pt>
                <c:pt idx="4979">
                  <c:v>1500.7157199999999</c:v>
                </c:pt>
                <c:pt idx="4980">
                  <c:v>1493.1214199999999</c:v>
                </c:pt>
                <c:pt idx="4981">
                  <c:v>1485.5271299999999</c:v>
                </c:pt>
                <c:pt idx="4982">
                  <c:v>1501.7619</c:v>
                </c:pt>
                <c:pt idx="4983">
                  <c:v>1515.38057</c:v>
                </c:pt>
                <c:pt idx="4984">
                  <c:v>1509.4423099999999</c:v>
                </c:pt>
                <c:pt idx="4985">
                  <c:v>1503.50405</c:v>
                </c:pt>
                <c:pt idx="4986">
                  <c:v>1497.5657799999999</c:v>
                </c:pt>
                <c:pt idx="4987">
                  <c:v>1501.16509</c:v>
                </c:pt>
                <c:pt idx="4988">
                  <c:v>1498.05945</c:v>
                </c:pt>
                <c:pt idx="4989">
                  <c:v>1494.95381</c:v>
                </c:pt>
                <c:pt idx="4990">
                  <c:v>1494.3885700000001</c:v>
                </c:pt>
                <c:pt idx="4991">
                  <c:v>1506.36842</c:v>
                </c:pt>
                <c:pt idx="4992">
                  <c:v>1499.35088</c:v>
                </c:pt>
                <c:pt idx="4993">
                  <c:v>1492.3333299999999</c:v>
                </c:pt>
                <c:pt idx="4994">
                  <c:v>1511.7684099999999</c:v>
                </c:pt>
                <c:pt idx="4995">
                  <c:v>1507.1306099999999</c:v>
                </c:pt>
                <c:pt idx="4996">
                  <c:v>1502.4928199999999</c:v>
                </c:pt>
                <c:pt idx="4997">
                  <c:v>1514.8217400000001</c:v>
                </c:pt>
                <c:pt idx="4998">
                  <c:v>1515.12345</c:v>
                </c:pt>
                <c:pt idx="4999">
                  <c:v>1510.4485</c:v>
                </c:pt>
                <c:pt idx="5000">
                  <c:v>1505.7735600000001</c:v>
                </c:pt>
                <c:pt idx="5001">
                  <c:v>1501.09861</c:v>
                </c:pt>
                <c:pt idx="5002">
                  <c:v>1503.8786600000001</c:v>
                </c:pt>
                <c:pt idx="5003">
                  <c:v>1502.02179</c:v>
                </c:pt>
                <c:pt idx="5004">
                  <c:v>1500.1649299999999</c:v>
                </c:pt>
                <c:pt idx="5005">
                  <c:v>1498.3080600000001</c:v>
                </c:pt>
                <c:pt idx="5006">
                  <c:v>1509.2447</c:v>
                </c:pt>
                <c:pt idx="5007">
                  <c:v>1519.3986199999999</c:v>
                </c:pt>
                <c:pt idx="5008">
                  <c:v>1518.4023099999999</c:v>
                </c:pt>
                <c:pt idx="5009">
                  <c:v>1517.4059999999999</c:v>
                </c:pt>
                <c:pt idx="5010">
                  <c:v>1507.82448</c:v>
                </c:pt>
                <c:pt idx="5011">
                  <c:v>1525.6251</c:v>
                </c:pt>
                <c:pt idx="5012">
                  <c:v>1515.8390300000001</c:v>
                </c:pt>
                <c:pt idx="5013">
                  <c:v>1532.8873900000001</c:v>
                </c:pt>
                <c:pt idx="5014">
                  <c:v>1534.00629</c:v>
                </c:pt>
                <c:pt idx="5015">
                  <c:v>1524.4517800000001</c:v>
                </c:pt>
                <c:pt idx="5016">
                  <c:v>1523.5555199999999</c:v>
                </c:pt>
                <c:pt idx="5017">
                  <c:v>1522.6592499999999</c:v>
                </c:pt>
                <c:pt idx="5018">
                  <c:v>1518.8295499999999</c:v>
                </c:pt>
                <c:pt idx="5019">
                  <c:v>1518.99594</c:v>
                </c:pt>
                <c:pt idx="5020">
                  <c:v>1518.9888100000001</c:v>
                </c:pt>
                <c:pt idx="5021">
                  <c:v>1518.9816900000001</c:v>
                </c:pt>
                <c:pt idx="5022">
                  <c:v>1518.9745600000001</c:v>
                </c:pt>
                <c:pt idx="5023">
                  <c:v>1499.9175299999999</c:v>
                </c:pt>
                <c:pt idx="5024">
                  <c:v>1504.4062899999999</c:v>
                </c:pt>
                <c:pt idx="5025">
                  <c:v>1499.85644</c:v>
                </c:pt>
                <c:pt idx="5026">
                  <c:v>1495.3065899999999</c:v>
                </c:pt>
                <c:pt idx="5027">
                  <c:v>1490.75675</c:v>
                </c:pt>
                <c:pt idx="5028">
                  <c:v>1499.8806</c:v>
                </c:pt>
                <c:pt idx="5029">
                  <c:v>1504.8775700000001</c:v>
                </c:pt>
                <c:pt idx="5030">
                  <c:v>1509.3805500000001</c:v>
                </c:pt>
                <c:pt idx="5031">
                  <c:v>1513.8835300000001</c:v>
                </c:pt>
                <c:pt idx="5032">
                  <c:v>1520.76341</c:v>
                </c:pt>
                <c:pt idx="5033">
                  <c:v>1524.5917899999999</c:v>
                </c:pt>
                <c:pt idx="5034">
                  <c:v>1512.3639000000001</c:v>
                </c:pt>
                <c:pt idx="5035">
                  <c:v>1500.1360199999999</c:v>
                </c:pt>
                <c:pt idx="5036">
                  <c:v>1487.90814</c:v>
                </c:pt>
                <c:pt idx="5037">
                  <c:v>1475.6802499999999</c:v>
                </c:pt>
                <c:pt idx="5038">
                  <c:v>1463.45237</c:v>
                </c:pt>
                <c:pt idx="5039">
                  <c:v>1478.6876199999999</c:v>
                </c:pt>
                <c:pt idx="5040">
                  <c:v>1487.21524</c:v>
                </c:pt>
                <c:pt idx="5041">
                  <c:v>1500.7542900000001</c:v>
                </c:pt>
                <c:pt idx="5042">
                  <c:v>1514.28889</c:v>
                </c:pt>
                <c:pt idx="5043">
                  <c:v>1541.0098800000001</c:v>
                </c:pt>
                <c:pt idx="5044">
                  <c:v>1511.8894700000001</c:v>
                </c:pt>
                <c:pt idx="5045">
                  <c:v>1507.0003400000001</c:v>
                </c:pt>
                <c:pt idx="5046">
                  <c:v>1498.4094299999999</c:v>
                </c:pt>
                <c:pt idx="5047">
                  <c:v>1489.81852</c:v>
                </c:pt>
                <c:pt idx="5048">
                  <c:v>1505.29882</c:v>
                </c:pt>
                <c:pt idx="5049">
                  <c:v>1517.66301</c:v>
                </c:pt>
                <c:pt idx="5050">
                  <c:v>1508.779</c:v>
                </c:pt>
                <c:pt idx="5051">
                  <c:v>1499.89498</c:v>
                </c:pt>
                <c:pt idx="5052">
                  <c:v>1500.32727</c:v>
                </c:pt>
                <c:pt idx="5053">
                  <c:v>1519.57419</c:v>
                </c:pt>
                <c:pt idx="5054">
                  <c:v>1514.05321</c:v>
                </c:pt>
                <c:pt idx="5055">
                  <c:v>1510.43876</c:v>
                </c:pt>
                <c:pt idx="5056">
                  <c:v>1509.2477100000001</c:v>
                </c:pt>
                <c:pt idx="5057">
                  <c:v>1522.59239</c:v>
                </c:pt>
                <c:pt idx="5058">
                  <c:v>1518.4972499999999</c:v>
                </c:pt>
                <c:pt idx="5059">
                  <c:v>1512.5631900000001</c:v>
                </c:pt>
                <c:pt idx="5060">
                  <c:v>1506.8270600000001</c:v>
                </c:pt>
                <c:pt idx="5061">
                  <c:v>1518.9426100000001</c:v>
                </c:pt>
                <c:pt idx="5062">
                  <c:v>1513.2692199999999</c:v>
                </c:pt>
                <c:pt idx="5063">
                  <c:v>1503.10528</c:v>
                </c:pt>
                <c:pt idx="5064">
                  <c:v>1492.9413500000001</c:v>
                </c:pt>
                <c:pt idx="5065">
                  <c:v>1511.58384</c:v>
                </c:pt>
                <c:pt idx="5066">
                  <c:v>1515.10419</c:v>
                </c:pt>
                <c:pt idx="5067">
                  <c:v>1504.72083</c:v>
                </c:pt>
                <c:pt idx="5068">
                  <c:v>1494.33746</c:v>
                </c:pt>
                <c:pt idx="5069">
                  <c:v>1517.8974900000001</c:v>
                </c:pt>
                <c:pt idx="5070">
                  <c:v>1517.25981</c:v>
                </c:pt>
                <c:pt idx="5071">
                  <c:v>1509.66551</c:v>
                </c:pt>
                <c:pt idx="5072">
                  <c:v>1502.07122</c:v>
                </c:pt>
                <c:pt idx="5073">
                  <c:v>1501.3702499999999</c:v>
                </c:pt>
                <c:pt idx="5074">
                  <c:v>1513.5133499999999</c:v>
                </c:pt>
                <c:pt idx="5075">
                  <c:v>1508.0725399999999</c:v>
                </c:pt>
                <c:pt idx="5076">
                  <c:v>1502.63174</c:v>
                </c:pt>
                <c:pt idx="5077">
                  <c:v>1497.19093</c:v>
                </c:pt>
                <c:pt idx="5078">
                  <c:v>1518.9566500000001</c:v>
                </c:pt>
                <c:pt idx="5079">
                  <c:v>1526.7020299999999</c:v>
                </c:pt>
                <c:pt idx="5080">
                  <c:v>1521.5668900000001</c:v>
                </c:pt>
                <c:pt idx="5081">
                  <c:v>1516.4317599999999</c:v>
                </c:pt>
                <c:pt idx="5082">
                  <c:v>1511.2966200000001</c:v>
                </c:pt>
                <c:pt idx="5083">
                  <c:v>1524.8108</c:v>
                </c:pt>
                <c:pt idx="5084">
                  <c:v>1514.76893</c:v>
                </c:pt>
                <c:pt idx="5085">
                  <c:v>1502.5205599999999</c:v>
                </c:pt>
                <c:pt idx="5086">
                  <c:v>1490.2721899999999</c:v>
                </c:pt>
                <c:pt idx="5087">
                  <c:v>1517.91579</c:v>
                </c:pt>
                <c:pt idx="5088">
                  <c:v>1516.47569</c:v>
                </c:pt>
                <c:pt idx="5089">
                  <c:v>1512.9396899999999</c:v>
                </c:pt>
                <c:pt idx="5090">
                  <c:v>1509.4036900000001</c:v>
                </c:pt>
                <c:pt idx="5091">
                  <c:v>1522.74577</c:v>
                </c:pt>
                <c:pt idx="5092">
                  <c:v>1515.9306200000001</c:v>
                </c:pt>
                <c:pt idx="5093">
                  <c:v>1509.1154799999999</c:v>
                </c:pt>
                <c:pt idx="5094">
                  <c:v>1527.1942200000001</c:v>
                </c:pt>
                <c:pt idx="5095">
                  <c:v>1517.49252</c:v>
                </c:pt>
                <c:pt idx="5096">
                  <c:v>1507.7908199999999</c:v>
                </c:pt>
                <c:pt idx="5097">
                  <c:v>1501.6337699999999</c:v>
                </c:pt>
                <c:pt idx="5098">
                  <c:v>1520.08764</c:v>
                </c:pt>
                <c:pt idx="5099">
                  <c:v>1513.39879</c:v>
                </c:pt>
                <c:pt idx="5100">
                  <c:v>1503.58374</c:v>
                </c:pt>
                <c:pt idx="5101">
                  <c:v>1493.7687000000001</c:v>
                </c:pt>
                <c:pt idx="5102">
                  <c:v>1484.0569800000001</c:v>
                </c:pt>
                <c:pt idx="5103">
                  <c:v>1498.81962</c:v>
                </c:pt>
                <c:pt idx="5104">
                  <c:v>1505.4449</c:v>
                </c:pt>
                <c:pt idx="5105">
                  <c:v>1498.0298700000001</c:v>
                </c:pt>
                <c:pt idx="5106">
                  <c:v>1490.61483</c:v>
                </c:pt>
                <c:pt idx="5107">
                  <c:v>1514.7365500000001</c:v>
                </c:pt>
                <c:pt idx="5108">
                  <c:v>1504.7313999999999</c:v>
                </c:pt>
                <c:pt idx="5109">
                  <c:v>1483.9577999999999</c:v>
                </c:pt>
                <c:pt idx="5110">
                  <c:v>1463.1841999999999</c:v>
                </c:pt>
                <c:pt idx="5111">
                  <c:v>1492.1440700000001</c:v>
                </c:pt>
                <c:pt idx="5112">
                  <c:v>1516.73828</c:v>
                </c:pt>
                <c:pt idx="5113">
                  <c:v>1512.88059</c:v>
                </c:pt>
                <c:pt idx="5114">
                  <c:v>1503.6112000000001</c:v>
                </c:pt>
                <c:pt idx="5115">
                  <c:v>1501.85455</c:v>
                </c:pt>
                <c:pt idx="5116">
                  <c:v>1510.4519299999999</c:v>
                </c:pt>
                <c:pt idx="5117">
                  <c:v>1505.8719699999999</c:v>
                </c:pt>
                <c:pt idx="5118">
                  <c:v>1492.31548</c:v>
                </c:pt>
                <c:pt idx="5119">
                  <c:v>1479.5978</c:v>
                </c:pt>
                <c:pt idx="5120">
                  <c:v>1500.4391499999999</c:v>
                </c:pt>
                <c:pt idx="5121">
                  <c:v>1500.2058099999999</c:v>
                </c:pt>
                <c:pt idx="5122">
                  <c:v>1494.14589</c:v>
                </c:pt>
                <c:pt idx="5123">
                  <c:v>1495.4923899999999</c:v>
                </c:pt>
                <c:pt idx="5124">
                  <c:v>1526.3166699999999</c:v>
                </c:pt>
                <c:pt idx="5125">
                  <c:v>1518.4275600000001</c:v>
                </c:pt>
                <c:pt idx="5126">
                  <c:v>1510.00926</c:v>
                </c:pt>
                <c:pt idx="5127">
                  <c:v>1501.59096</c:v>
                </c:pt>
                <c:pt idx="5128">
                  <c:v>1529.1069</c:v>
                </c:pt>
                <c:pt idx="5129">
                  <c:v>1513.37401</c:v>
                </c:pt>
                <c:pt idx="5130">
                  <c:v>1497.64112</c:v>
                </c:pt>
                <c:pt idx="5131">
                  <c:v>1482.17093</c:v>
                </c:pt>
                <c:pt idx="5132">
                  <c:v>1515.60888</c:v>
                </c:pt>
                <c:pt idx="5133">
                  <c:v>1525.4140400000001</c:v>
                </c:pt>
                <c:pt idx="5134">
                  <c:v>1515.9783399999999</c:v>
                </c:pt>
                <c:pt idx="5135">
                  <c:v>1506.80637</c:v>
                </c:pt>
                <c:pt idx="5136">
                  <c:v>1497.6343899999999</c:v>
                </c:pt>
                <c:pt idx="5137">
                  <c:v>1520.625</c:v>
                </c:pt>
                <c:pt idx="5138">
                  <c:v>1514.42452</c:v>
                </c:pt>
                <c:pt idx="5139">
                  <c:v>1506.1388099999999</c:v>
                </c:pt>
                <c:pt idx="5140">
                  <c:v>1497.8531</c:v>
                </c:pt>
                <c:pt idx="5141">
                  <c:v>1489.56738</c:v>
                </c:pt>
                <c:pt idx="5142">
                  <c:v>1522.0263199999999</c:v>
                </c:pt>
                <c:pt idx="5143">
                  <c:v>1523.8719699999999</c:v>
                </c:pt>
                <c:pt idx="5144">
                  <c:v>1518.78088</c:v>
                </c:pt>
                <c:pt idx="5145">
                  <c:v>1513.6897899999999</c:v>
                </c:pt>
                <c:pt idx="5146">
                  <c:v>1519.38993</c:v>
                </c:pt>
                <c:pt idx="5147">
                  <c:v>1521.9040399999999</c:v>
                </c:pt>
                <c:pt idx="5148">
                  <c:v>1519.29135</c:v>
                </c:pt>
                <c:pt idx="5149">
                  <c:v>1530.7402400000001</c:v>
                </c:pt>
                <c:pt idx="5150">
                  <c:v>1522.36896</c:v>
                </c:pt>
                <c:pt idx="5151">
                  <c:v>1514.50074</c:v>
                </c:pt>
                <c:pt idx="5152">
                  <c:v>1524.1706099999999</c:v>
                </c:pt>
                <c:pt idx="5153">
                  <c:v>1533.8404800000001</c:v>
                </c:pt>
                <c:pt idx="5154">
                  <c:v>1544.4928600000001</c:v>
                </c:pt>
                <c:pt idx="5155">
                  <c:v>1552.22892</c:v>
                </c:pt>
                <c:pt idx="5156">
                  <c:v>1535.4264700000001</c:v>
                </c:pt>
                <c:pt idx="5157">
                  <c:v>1526.06448</c:v>
                </c:pt>
                <c:pt idx="5158">
                  <c:v>1514.9218499999999</c:v>
                </c:pt>
                <c:pt idx="5159">
                  <c:v>1503.7792099999999</c:v>
                </c:pt>
                <c:pt idx="5160">
                  <c:v>1520.2757300000001</c:v>
                </c:pt>
                <c:pt idx="5161">
                  <c:v>1536.4529299999999</c:v>
                </c:pt>
                <c:pt idx="5162">
                  <c:v>1519.9027900000001</c:v>
                </c:pt>
                <c:pt idx="5163">
                  <c:v>1503.35265</c:v>
                </c:pt>
                <c:pt idx="5164">
                  <c:v>1491.91463</c:v>
                </c:pt>
                <c:pt idx="5165">
                  <c:v>1508.7754399999999</c:v>
                </c:pt>
                <c:pt idx="5166">
                  <c:v>1498.2723900000001</c:v>
                </c:pt>
                <c:pt idx="5167">
                  <c:v>1487.7693400000001</c:v>
                </c:pt>
                <c:pt idx="5168">
                  <c:v>1503.425</c:v>
                </c:pt>
                <c:pt idx="5169">
                  <c:v>1520.0107700000001</c:v>
                </c:pt>
                <c:pt idx="5170">
                  <c:v>1515.8308300000001</c:v>
                </c:pt>
                <c:pt idx="5171">
                  <c:v>1506.2040500000001</c:v>
                </c:pt>
                <c:pt idx="5172">
                  <c:v>1445.2871399999999</c:v>
                </c:pt>
                <c:pt idx="5173">
                  <c:v>1515.7632100000001</c:v>
                </c:pt>
                <c:pt idx="5174">
                  <c:v>1513.7622100000001</c:v>
                </c:pt>
                <c:pt idx="5175">
                  <c:v>1511.7612099999999</c:v>
                </c:pt>
                <c:pt idx="5176">
                  <c:v>1509.7602099999999</c:v>
                </c:pt>
                <c:pt idx="5177">
                  <c:v>1507.7592099999999</c:v>
                </c:pt>
                <c:pt idx="5178">
                  <c:v>1504.43525</c:v>
                </c:pt>
                <c:pt idx="5179">
                  <c:v>1508.18372</c:v>
                </c:pt>
                <c:pt idx="5180">
                  <c:v>1500.9676199999999</c:v>
                </c:pt>
                <c:pt idx="5181">
                  <c:v>1493.75152</c:v>
                </c:pt>
                <c:pt idx="5182">
                  <c:v>1486.5354299999999</c:v>
                </c:pt>
                <c:pt idx="5183">
                  <c:v>1499.4749999999999</c:v>
                </c:pt>
                <c:pt idx="5184">
                  <c:v>1498.79593</c:v>
                </c:pt>
                <c:pt idx="5185">
                  <c:v>1496.3424199999999</c:v>
                </c:pt>
                <c:pt idx="5186">
                  <c:v>1495.0866699999999</c:v>
                </c:pt>
                <c:pt idx="5187">
                  <c:v>1524.17</c:v>
                </c:pt>
                <c:pt idx="5188">
                  <c:v>1522.8987099999999</c:v>
                </c:pt>
                <c:pt idx="5189">
                  <c:v>1514.3689099999999</c:v>
                </c:pt>
                <c:pt idx="5190">
                  <c:v>1508.37591</c:v>
                </c:pt>
                <c:pt idx="5191">
                  <c:v>1520.02297</c:v>
                </c:pt>
                <c:pt idx="5192">
                  <c:v>1513.19982</c:v>
                </c:pt>
                <c:pt idx="5193">
                  <c:v>1506.0324000000001</c:v>
                </c:pt>
                <c:pt idx="5194">
                  <c:v>1498.8649800000001</c:v>
                </c:pt>
                <c:pt idx="5195">
                  <c:v>1529.6013800000001</c:v>
                </c:pt>
                <c:pt idx="5196">
                  <c:v>1516.81197</c:v>
                </c:pt>
                <c:pt idx="5197">
                  <c:v>1506.59788</c:v>
                </c:pt>
                <c:pt idx="5198">
                  <c:v>1496.3838000000001</c:v>
                </c:pt>
                <c:pt idx="5199">
                  <c:v>1514.1390699999999</c:v>
                </c:pt>
                <c:pt idx="5200">
                  <c:v>1530.3404</c:v>
                </c:pt>
                <c:pt idx="5201">
                  <c:v>1531.4585500000001</c:v>
                </c:pt>
                <c:pt idx="5202">
                  <c:v>1523.22793</c:v>
                </c:pt>
                <c:pt idx="5203">
                  <c:v>1514.9973199999999</c:v>
                </c:pt>
                <c:pt idx="5204">
                  <c:v>1535.18361</c:v>
                </c:pt>
                <c:pt idx="5205">
                  <c:v>1524.2838200000001</c:v>
                </c:pt>
                <c:pt idx="5206">
                  <c:v>1497.2265</c:v>
                </c:pt>
                <c:pt idx="5207">
                  <c:v>1491.1868400000001</c:v>
                </c:pt>
                <c:pt idx="5208">
                  <c:v>1507.52747</c:v>
                </c:pt>
                <c:pt idx="5209">
                  <c:v>1514.7303899999999</c:v>
                </c:pt>
                <c:pt idx="5210">
                  <c:v>1511.7462399999999</c:v>
                </c:pt>
                <c:pt idx="5211">
                  <c:v>1512.5875000000001</c:v>
                </c:pt>
                <c:pt idx="5212">
                  <c:v>1521.4817700000001</c:v>
                </c:pt>
                <c:pt idx="5213">
                  <c:v>1511.93722</c:v>
                </c:pt>
                <c:pt idx="5214">
                  <c:v>1502.39267</c:v>
                </c:pt>
                <c:pt idx="5215">
                  <c:v>1504.6425200000001</c:v>
                </c:pt>
                <c:pt idx="5216">
                  <c:v>1477.87538</c:v>
                </c:pt>
                <c:pt idx="5217">
                  <c:v>1477.64068</c:v>
                </c:pt>
                <c:pt idx="5218">
                  <c:v>1495.9457600000001</c:v>
                </c:pt>
                <c:pt idx="5219">
                  <c:v>1514.1503499999999</c:v>
                </c:pt>
                <c:pt idx="5220">
                  <c:v>1519.7796699999999</c:v>
                </c:pt>
                <c:pt idx="5221">
                  <c:v>1506.3926200000001</c:v>
                </c:pt>
                <c:pt idx="5222">
                  <c:v>1493.00558</c:v>
                </c:pt>
                <c:pt idx="5223">
                  <c:v>1509.95607</c:v>
                </c:pt>
                <c:pt idx="5224">
                  <c:v>1513.58824</c:v>
                </c:pt>
                <c:pt idx="5225">
                  <c:v>1492.28873</c:v>
                </c:pt>
                <c:pt idx="5226">
                  <c:v>1515.4238800000001</c:v>
                </c:pt>
                <c:pt idx="5227">
                  <c:v>1510.50983</c:v>
                </c:pt>
                <c:pt idx="5228">
                  <c:v>1500.29557</c:v>
                </c:pt>
                <c:pt idx="5229">
                  <c:v>1490.0813000000001</c:v>
                </c:pt>
                <c:pt idx="5230">
                  <c:v>1513.46074</c:v>
                </c:pt>
                <c:pt idx="5231">
                  <c:v>1515.1263200000001</c:v>
                </c:pt>
                <c:pt idx="5232">
                  <c:v>1497.4653699999999</c:v>
                </c:pt>
                <c:pt idx="5233">
                  <c:v>1482.53746</c:v>
                </c:pt>
                <c:pt idx="5234">
                  <c:v>1467.6095600000001</c:v>
                </c:pt>
                <c:pt idx="5235">
                  <c:v>1507.6858199999999</c:v>
                </c:pt>
                <c:pt idx="5236">
                  <c:v>1501.7477699999999</c:v>
                </c:pt>
                <c:pt idx="5237">
                  <c:v>1493.0826400000001</c:v>
                </c:pt>
                <c:pt idx="5238">
                  <c:v>1485.34085</c:v>
                </c:pt>
                <c:pt idx="5239">
                  <c:v>1509.2</c:v>
                </c:pt>
                <c:pt idx="5240">
                  <c:v>1507.43454</c:v>
                </c:pt>
                <c:pt idx="5241">
                  <c:v>1502.0138199999999</c:v>
                </c:pt>
                <c:pt idx="5242">
                  <c:v>1496.5930900000001</c:v>
                </c:pt>
                <c:pt idx="5243">
                  <c:v>1505.6833300000001</c:v>
                </c:pt>
                <c:pt idx="5244">
                  <c:v>1505.1416200000001</c:v>
                </c:pt>
                <c:pt idx="5245">
                  <c:v>1492.8701599999999</c:v>
                </c:pt>
                <c:pt idx="5246">
                  <c:v>1480.5987</c:v>
                </c:pt>
                <c:pt idx="5247">
                  <c:v>1507.90526</c:v>
                </c:pt>
                <c:pt idx="5248">
                  <c:v>1492.2094099999999</c:v>
                </c:pt>
                <c:pt idx="5249">
                  <c:v>1485.86058</c:v>
                </c:pt>
                <c:pt idx="5250">
                  <c:v>1489.39823</c:v>
                </c:pt>
                <c:pt idx="5251">
                  <c:v>1504.68056</c:v>
                </c:pt>
                <c:pt idx="5252">
                  <c:v>1498.2565199999999</c:v>
                </c:pt>
                <c:pt idx="5253">
                  <c:v>1490.08158</c:v>
                </c:pt>
                <c:pt idx="5254">
                  <c:v>1481.9066399999999</c:v>
                </c:pt>
                <c:pt idx="5255">
                  <c:v>1494.7692300000001</c:v>
                </c:pt>
                <c:pt idx="5256">
                  <c:v>1504.0916</c:v>
                </c:pt>
                <c:pt idx="5257">
                  <c:v>1509.4382499999999</c:v>
                </c:pt>
                <c:pt idx="5258">
                  <c:v>1504.4099100000001</c:v>
                </c:pt>
                <c:pt idx="5259">
                  <c:v>1499.38156</c:v>
                </c:pt>
                <c:pt idx="5260">
                  <c:v>1509.18658</c:v>
                </c:pt>
                <c:pt idx="5261">
                  <c:v>1527.925</c:v>
                </c:pt>
                <c:pt idx="5262">
                  <c:v>1521.25892</c:v>
                </c:pt>
                <c:pt idx="5263">
                  <c:v>1510.12273</c:v>
                </c:pt>
                <c:pt idx="5264">
                  <c:v>1498.9865400000001</c:v>
                </c:pt>
                <c:pt idx="5265">
                  <c:v>1512.0820100000001</c:v>
                </c:pt>
                <c:pt idx="5266">
                  <c:v>1525.9590499999999</c:v>
                </c:pt>
                <c:pt idx="5267">
                  <c:v>1516.58627</c:v>
                </c:pt>
                <c:pt idx="5268">
                  <c:v>1507.2134900000001</c:v>
                </c:pt>
                <c:pt idx="5269">
                  <c:v>1512.39184</c:v>
                </c:pt>
                <c:pt idx="5270">
                  <c:v>1519.61194</c:v>
                </c:pt>
                <c:pt idx="5271">
                  <c:v>1506.64231</c:v>
                </c:pt>
                <c:pt idx="5272">
                  <c:v>1493.6726699999999</c:v>
                </c:pt>
                <c:pt idx="5273">
                  <c:v>1480.7030400000001</c:v>
                </c:pt>
                <c:pt idx="5274">
                  <c:v>1490.82835</c:v>
                </c:pt>
                <c:pt idx="5275">
                  <c:v>1497.7164299999999</c:v>
                </c:pt>
                <c:pt idx="5276">
                  <c:v>1492.25729</c:v>
                </c:pt>
                <c:pt idx="5277">
                  <c:v>1486.7981500000001</c:v>
                </c:pt>
                <c:pt idx="5278">
                  <c:v>1481.3390099999999</c:v>
                </c:pt>
                <c:pt idx="5279">
                  <c:v>1481.7503999999999</c:v>
                </c:pt>
                <c:pt idx="5280">
                  <c:v>1506.4863600000001</c:v>
                </c:pt>
                <c:pt idx="5281">
                  <c:v>1505.9500399999999</c:v>
                </c:pt>
                <c:pt idx="5282">
                  <c:v>1496.8256899999999</c:v>
                </c:pt>
                <c:pt idx="5283">
                  <c:v>1487.7013300000001</c:v>
                </c:pt>
                <c:pt idx="5284">
                  <c:v>1498.88201</c:v>
                </c:pt>
                <c:pt idx="5285">
                  <c:v>1509.21146</c:v>
                </c:pt>
                <c:pt idx="5286">
                  <c:v>1502.7962600000001</c:v>
                </c:pt>
                <c:pt idx="5287">
                  <c:v>1496.38105</c:v>
                </c:pt>
                <c:pt idx="5288">
                  <c:v>1510.5128199999999</c:v>
                </c:pt>
                <c:pt idx="5289">
                  <c:v>1511.5156300000001</c:v>
                </c:pt>
                <c:pt idx="5290">
                  <c:v>1507.7656300000001</c:v>
                </c:pt>
                <c:pt idx="5291">
                  <c:v>1504.0156300000001</c:v>
                </c:pt>
                <c:pt idx="5292">
                  <c:v>1504.98387</c:v>
                </c:pt>
                <c:pt idx="5293">
                  <c:v>1522.33673</c:v>
                </c:pt>
                <c:pt idx="5294">
                  <c:v>1527.0117</c:v>
                </c:pt>
                <c:pt idx="5295">
                  <c:v>1525.68165</c:v>
                </c:pt>
                <c:pt idx="5296">
                  <c:v>1535.06032</c:v>
                </c:pt>
                <c:pt idx="5297">
                  <c:v>1512.6223399999999</c:v>
                </c:pt>
                <c:pt idx="5298">
                  <c:v>1507.0119500000001</c:v>
                </c:pt>
                <c:pt idx="5299">
                  <c:v>1501.40156</c:v>
                </c:pt>
                <c:pt idx="5300">
                  <c:v>1498.68</c:v>
                </c:pt>
                <c:pt idx="5301">
                  <c:v>1516.7153800000001</c:v>
                </c:pt>
                <c:pt idx="5302">
                  <c:v>1514.56762</c:v>
                </c:pt>
                <c:pt idx="5303">
                  <c:v>1516.7101600000001</c:v>
                </c:pt>
                <c:pt idx="5304">
                  <c:v>1511.03881</c:v>
                </c:pt>
                <c:pt idx="5305">
                  <c:v>1494.5782200000001</c:v>
                </c:pt>
                <c:pt idx="5306">
                  <c:v>1510.03721</c:v>
                </c:pt>
                <c:pt idx="5307">
                  <c:v>1504.4307799999999</c:v>
                </c:pt>
                <c:pt idx="5308">
                  <c:v>1497.4607900000001</c:v>
                </c:pt>
                <c:pt idx="5309">
                  <c:v>1515.76018</c:v>
                </c:pt>
                <c:pt idx="5310">
                  <c:v>1512.1926100000001</c:v>
                </c:pt>
                <c:pt idx="5311">
                  <c:v>1508.6250500000001</c:v>
                </c:pt>
                <c:pt idx="5312">
                  <c:v>1505.0574799999999</c:v>
                </c:pt>
                <c:pt idx="5313">
                  <c:v>1509.6509000000001</c:v>
                </c:pt>
                <c:pt idx="5314">
                  <c:v>1502.8634300000001</c:v>
                </c:pt>
                <c:pt idx="5315">
                  <c:v>1494.6570300000001</c:v>
                </c:pt>
                <c:pt idx="5316">
                  <c:v>1488.35393</c:v>
                </c:pt>
                <c:pt idx="5317">
                  <c:v>1500.30746</c:v>
                </c:pt>
                <c:pt idx="5318">
                  <c:v>1498.79261</c:v>
                </c:pt>
                <c:pt idx="5319">
                  <c:v>1497.0192099999999</c:v>
                </c:pt>
                <c:pt idx="5320">
                  <c:v>1495.2458099999999</c:v>
                </c:pt>
                <c:pt idx="5321">
                  <c:v>1508.0454099999999</c:v>
                </c:pt>
                <c:pt idx="5322">
                  <c:v>1506.89905</c:v>
                </c:pt>
                <c:pt idx="5323">
                  <c:v>1502.39948</c:v>
                </c:pt>
                <c:pt idx="5324">
                  <c:v>1497.8999100000001</c:v>
                </c:pt>
                <c:pt idx="5325">
                  <c:v>1506.8059699999999</c:v>
                </c:pt>
                <c:pt idx="5326">
                  <c:v>1495.5959399999999</c:v>
                </c:pt>
                <c:pt idx="5327">
                  <c:v>1484.9251200000001</c:v>
                </c:pt>
                <c:pt idx="5328">
                  <c:v>1474.2542900000001</c:v>
                </c:pt>
                <c:pt idx="5329">
                  <c:v>1491.7261100000001</c:v>
                </c:pt>
                <c:pt idx="5330">
                  <c:v>1512.2773099999999</c:v>
                </c:pt>
                <c:pt idx="5331">
                  <c:v>1508.4503500000001</c:v>
                </c:pt>
                <c:pt idx="5332">
                  <c:v>1507.74866</c:v>
                </c:pt>
                <c:pt idx="5333">
                  <c:v>1507.0469700000001</c:v>
                </c:pt>
                <c:pt idx="5334">
                  <c:v>1514.74863</c:v>
                </c:pt>
                <c:pt idx="5335">
                  <c:v>1505.4131400000001</c:v>
                </c:pt>
                <c:pt idx="5336">
                  <c:v>1501.57655</c:v>
                </c:pt>
                <c:pt idx="5337">
                  <c:v>1497.7399600000001</c:v>
                </c:pt>
                <c:pt idx="5338">
                  <c:v>1515.4250500000001</c:v>
                </c:pt>
                <c:pt idx="5339">
                  <c:v>1526.2237</c:v>
                </c:pt>
                <c:pt idx="5340">
                  <c:v>1519.04087</c:v>
                </c:pt>
                <c:pt idx="5341">
                  <c:v>1509.9229700000001</c:v>
                </c:pt>
                <c:pt idx="5342">
                  <c:v>1500.8050699999999</c:v>
                </c:pt>
                <c:pt idx="5343">
                  <c:v>1509.16364</c:v>
                </c:pt>
                <c:pt idx="5344">
                  <c:v>1515.9859200000001</c:v>
                </c:pt>
                <c:pt idx="5345">
                  <c:v>1510.0381600000001</c:v>
                </c:pt>
                <c:pt idx="5346">
                  <c:v>1500.57231</c:v>
                </c:pt>
                <c:pt idx="5347">
                  <c:v>1491.10645</c:v>
                </c:pt>
                <c:pt idx="5348">
                  <c:v>1490.80377</c:v>
                </c:pt>
                <c:pt idx="5349">
                  <c:v>1508.5899300000001</c:v>
                </c:pt>
                <c:pt idx="5350">
                  <c:v>1511.83519</c:v>
                </c:pt>
                <c:pt idx="5351">
                  <c:v>1502.0722599999999</c:v>
                </c:pt>
                <c:pt idx="5352">
                  <c:v>1492.30933</c:v>
                </c:pt>
                <c:pt idx="5353">
                  <c:v>1484.7768100000001</c:v>
                </c:pt>
                <c:pt idx="5354">
                  <c:v>1495.31061</c:v>
                </c:pt>
                <c:pt idx="5355">
                  <c:v>1501.32251</c:v>
                </c:pt>
                <c:pt idx="5356">
                  <c:v>1507.3344099999999</c:v>
                </c:pt>
                <c:pt idx="5357">
                  <c:v>1518.9154900000001</c:v>
                </c:pt>
                <c:pt idx="5358">
                  <c:v>1521.0330200000001</c:v>
                </c:pt>
                <c:pt idx="5359">
                  <c:v>1517.63679</c:v>
                </c:pt>
                <c:pt idx="5360">
                  <c:v>1517.3333299999999</c:v>
                </c:pt>
                <c:pt idx="5361">
                  <c:v>1519.8077800000001</c:v>
                </c:pt>
                <c:pt idx="5362">
                  <c:v>1512.82178</c:v>
                </c:pt>
                <c:pt idx="5363">
                  <c:v>1505.8357699999999</c:v>
                </c:pt>
                <c:pt idx="5364">
                  <c:v>1508.6431</c:v>
                </c:pt>
                <c:pt idx="5365">
                  <c:v>1499.4830099999999</c:v>
                </c:pt>
                <c:pt idx="5366">
                  <c:v>1489.84285</c:v>
                </c:pt>
                <c:pt idx="5367">
                  <c:v>1480.2026800000001</c:v>
                </c:pt>
                <c:pt idx="5368">
                  <c:v>1500.1548399999999</c:v>
                </c:pt>
                <c:pt idx="5369">
                  <c:v>1519.2206900000001</c:v>
                </c:pt>
                <c:pt idx="5370">
                  <c:v>1504.04808</c:v>
                </c:pt>
                <c:pt idx="5371">
                  <c:v>1487.02766</c:v>
                </c:pt>
                <c:pt idx="5372">
                  <c:v>1475.20174</c:v>
                </c:pt>
                <c:pt idx="5373">
                  <c:v>1485.69651</c:v>
                </c:pt>
                <c:pt idx="5374">
                  <c:v>1498.79836</c:v>
                </c:pt>
                <c:pt idx="5375">
                  <c:v>1490.8060800000001</c:v>
                </c:pt>
                <c:pt idx="5376">
                  <c:v>1482.8137999999999</c:v>
                </c:pt>
                <c:pt idx="5377">
                  <c:v>1475.7571399999999</c:v>
                </c:pt>
                <c:pt idx="5378">
                  <c:v>1484.6036899999999</c:v>
                </c:pt>
                <c:pt idx="5379">
                  <c:v>1478.9247700000001</c:v>
                </c:pt>
                <c:pt idx="5380">
                  <c:v>1499.60177</c:v>
                </c:pt>
                <c:pt idx="5381">
                  <c:v>1509.8967700000001</c:v>
                </c:pt>
                <c:pt idx="5382">
                  <c:v>1492.85241</c:v>
                </c:pt>
                <c:pt idx="5383">
                  <c:v>1485.6975600000001</c:v>
                </c:pt>
                <c:pt idx="5384">
                  <c:v>1487.287</c:v>
                </c:pt>
                <c:pt idx="5385">
                  <c:v>1493.1369999999999</c:v>
                </c:pt>
                <c:pt idx="5386">
                  <c:v>1498.9870000000001</c:v>
                </c:pt>
                <c:pt idx="5387">
                  <c:v>1514.7105300000001</c:v>
                </c:pt>
                <c:pt idx="5388">
                  <c:v>1502.19811</c:v>
                </c:pt>
                <c:pt idx="5389">
                  <c:v>1489.6857</c:v>
                </c:pt>
                <c:pt idx="5390">
                  <c:v>1484.5723599999999</c:v>
                </c:pt>
                <c:pt idx="5391">
                  <c:v>1488.93923</c:v>
                </c:pt>
                <c:pt idx="5392">
                  <c:v>1482.82764</c:v>
                </c:pt>
                <c:pt idx="5393">
                  <c:v>1466.64113</c:v>
                </c:pt>
                <c:pt idx="5394">
                  <c:v>1450.45462</c:v>
                </c:pt>
                <c:pt idx="5395">
                  <c:v>1440.62105</c:v>
                </c:pt>
                <c:pt idx="5396">
                  <c:v>1457.19481</c:v>
                </c:pt>
                <c:pt idx="5397">
                  <c:v>1459.6975500000001</c:v>
                </c:pt>
                <c:pt idx="5398">
                  <c:v>1459.37057</c:v>
                </c:pt>
                <c:pt idx="5399">
                  <c:v>1459.0436</c:v>
                </c:pt>
                <c:pt idx="5400">
                  <c:v>1493.7830200000001</c:v>
                </c:pt>
                <c:pt idx="5401">
                  <c:v>1504.8241800000001</c:v>
                </c:pt>
                <c:pt idx="5402">
                  <c:v>1502.40879</c:v>
                </c:pt>
                <c:pt idx="5403">
                  <c:v>1499.78846</c:v>
                </c:pt>
                <c:pt idx="5404">
                  <c:v>1497.16814</c:v>
                </c:pt>
                <c:pt idx="5405">
                  <c:v>1531.1450500000001</c:v>
                </c:pt>
                <c:pt idx="5406">
                  <c:v>1538.8728000000001</c:v>
                </c:pt>
                <c:pt idx="5407">
                  <c:v>1536.1836499999999</c:v>
                </c:pt>
                <c:pt idx="5408">
                  <c:v>1533.4945</c:v>
                </c:pt>
                <c:pt idx="5409">
                  <c:v>1528.53262</c:v>
                </c:pt>
                <c:pt idx="5410">
                  <c:v>1530.05503</c:v>
                </c:pt>
                <c:pt idx="5411">
                  <c:v>1526.0721699999999</c:v>
                </c:pt>
                <c:pt idx="5412">
                  <c:v>1522.0893000000001</c:v>
                </c:pt>
                <c:pt idx="5413">
                  <c:v>1518.10644</c:v>
                </c:pt>
                <c:pt idx="5414">
                  <c:v>1514.12357</c:v>
                </c:pt>
                <c:pt idx="5415">
                  <c:v>1510.1407099999999</c:v>
                </c:pt>
                <c:pt idx="5416">
                  <c:v>1506.1578400000001</c:v>
                </c:pt>
                <c:pt idx="5417">
                  <c:v>1502.17497</c:v>
                </c:pt>
                <c:pt idx="5418">
                  <c:v>1498.19211</c:v>
                </c:pt>
                <c:pt idx="5419">
                  <c:v>1494.2092399999999</c:v>
                </c:pt>
                <c:pt idx="5420">
                  <c:v>1491.9960000000001</c:v>
                </c:pt>
                <c:pt idx="5421">
                  <c:v>1490.5542700000001</c:v>
                </c:pt>
                <c:pt idx="5422">
                  <c:v>1519.8494599999999</c:v>
                </c:pt>
                <c:pt idx="5423">
                  <c:v>1537.54629</c:v>
                </c:pt>
                <c:pt idx="5424">
                  <c:v>1527.52035</c:v>
                </c:pt>
                <c:pt idx="5425">
                  <c:v>1520.25719</c:v>
                </c:pt>
                <c:pt idx="5426">
                  <c:v>1512.99404</c:v>
                </c:pt>
                <c:pt idx="5427">
                  <c:v>1536.73684</c:v>
                </c:pt>
                <c:pt idx="5428">
                  <c:v>1534.70389</c:v>
                </c:pt>
                <c:pt idx="5429">
                  <c:v>1533.98604</c:v>
                </c:pt>
                <c:pt idx="5430">
                  <c:v>1533.2682</c:v>
                </c:pt>
                <c:pt idx="5431">
                  <c:v>1541.05333</c:v>
                </c:pt>
                <c:pt idx="5432">
                  <c:v>1537.83701</c:v>
                </c:pt>
                <c:pt idx="5433">
                  <c:v>1527.1682800000001</c:v>
                </c:pt>
                <c:pt idx="5434">
                  <c:v>1516.49955</c:v>
                </c:pt>
                <c:pt idx="5435">
                  <c:v>1538.8745799999999</c:v>
                </c:pt>
                <c:pt idx="5436">
                  <c:v>1539.1720499999999</c:v>
                </c:pt>
                <c:pt idx="5437">
                  <c:v>1532.88384</c:v>
                </c:pt>
                <c:pt idx="5438">
                  <c:v>1535.1322600000001</c:v>
                </c:pt>
                <c:pt idx="5439">
                  <c:v>1532.3150000000001</c:v>
                </c:pt>
                <c:pt idx="5440">
                  <c:v>1528.0978700000001</c:v>
                </c:pt>
                <c:pt idx="5441">
                  <c:v>1524.0542</c:v>
                </c:pt>
                <c:pt idx="5442">
                  <c:v>1520.01054</c:v>
                </c:pt>
                <c:pt idx="5443">
                  <c:v>1515.9668799999999</c:v>
                </c:pt>
                <c:pt idx="5444">
                  <c:v>1511.9232199999999</c:v>
                </c:pt>
                <c:pt idx="5445">
                  <c:v>1507.8795500000001</c:v>
                </c:pt>
                <c:pt idx="5446">
                  <c:v>1503.8358900000001</c:v>
                </c:pt>
                <c:pt idx="5447">
                  <c:v>1499.79223</c:v>
                </c:pt>
                <c:pt idx="5448">
                  <c:v>1495.74857</c:v>
                </c:pt>
                <c:pt idx="5449">
                  <c:v>1510.9061400000001</c:v>
                </c:pt>
                <c:pt idx="5450">
                  <c:v>1525.0619300000001</c:v>
                </c:pt>
                <c:pt idx="5451">
                  <c:v>1526.22315</c:v>
                </c:pt>
                <c:pt idx="5452">
                  <c:v>1527.38436</c:v>
                </c:pt>
                <c:pt idx="5453">
                  <c:v>1515.04774</c:v>
                </c:pt>
                <c:pt idx="5454">
                  <c:v>1512.7438999999999</c:v>
                </c:pt>
                <c:pt idx="5455">
                  <c:v>1532.2983200000001</c:v>
                </c:pt>
                <c:pt idx="5456">
                  <c:v>1520.85069</c:v>
                </c:pt>
                <c:pt idx="5457">
                  <c:v>1514.70569</c:v>
                </c:pt>
                <c:pt idx="5458">
                  <c:v>1508.56069</c:v>
                </c:pt>
                <c:pt idx="5459">
                  <c:v>1507.1795300000001</c:v>
                </c:pt>
                <c:pt idx="5460">
                  <c:v>1513.7130999999999</c:v>
                </c:pt>
                <c:pt idx="5461">
                  <c:v>1518.24533</c:v>
                </c:pt>
                <c:pt idx="5462">
                  <c:v>1523.0453299999999</c:v>
                </c:pt>
                <c:pt idx="5463">
                  <c:v>1527.8453300000001</c:v>
                </c:pt>
                <c:pt idx="5464">
                  <c:v>1516.51647</c:v>
                </c:pt>
                <c:pt idx="5465">
                  <c:v>1530.62033</c:v>
                </c:pt>
                <c:pt idx="5466">
                  <c:v>1528.8521599999999</c:v>
                </c:pt>
                <c:pt idx="5467">
                  <c:v>1527.0839900000001</c:v>
                </c:pt>
                <c:pt idx="5468">
                  <c:v>1544.6322600000001</c:v>
                </c:pt>
                <c:pt idx="5469">
                  <c:v>1553.98903</c:v>
                </c:pt>
                <c:pt idx="5470">
                  <c:v>1553.9637600000001</c:v>
                </c:pt>
                <c:pt idx="5471">
                  <c:v>1553.93848</c:v>
                </c:pt>
                <c:pt idx="5472">
                  <c:v>1529.8664100000001</c:v>
                </c:pt>
                <c:pt idx="5473">
                  <c:v>1532.60554</c:v>
                </c:pt>
                <c:pt idx="5474">
                  <c:v>1532.3965499999999</c:v>
                </c:pt>
                <c:pt idx="5475">
                  <c:v>1554.3647100000001</c:v>
                </c:pt>
                <c:pt idx="5476">
                  <c:v>1551.0528300000001</c:v>
                </c:pt>
                <c:pt idx="5477">
                  <c:v>1544.2603799999999</c:v>
                </c:pt>
                <c:pt idx="5478">
                  <c:v>1539.72333</c:v>
                </c:pt>
                <c:pt idx="5479">
                  <c:v>1544.34286</c:v>
                </c:pt>
                <c:pt idx="5480">
                  <c:v>1537.625</c:v>
                </c:pt>
                <c:pt idx="5481">
                  <c:v>1515.6325200000001</c:v>
                </c:pt>
                <c:pt idx="5482">
                  <c:v>1493.64004</c:v>
                </c:pt>
                <c:pt idx="5483">
                  <c:v>1513.0821100000001</c:v>
                </c:pt>
                <c:pt idx="5484">
                  <c:v>1523.0977800000001</c:v>
                </c:pt>
                <c:pt idx="5485">
                  <c:v>1519.9904200000001</c:v>
                </c:pt>
                <c:pt idx="5486">
                  <c:v>1512.0073600000001</c:v>
                </c:pt>
                <c:pt idx="5487">
                  <c:v>1506.5602799999999</c:v>
                </c:pt>
                <c:pt idx="5488">
                  <c:v>1508.89041</c:v>
                </c:pt>
                <c:pt idx="5489">
                  <c:v>1489.1643799999999</c:v>
                </c:pt>
                <c:pt idx="5490">
                  <c:v>1469.4383600000001</c:v>
                </c:pt>
                <c:pt idx="5491">
                  <c:v>1458.25</c:v>
                </c:pt>
                <c:pt idx="5492">
                  <c:v>1457.5788399999999</c:v>
                </c:pt>
                <c:pt idx="5493">
                  <c:v>1455.0152599999999</c:v>
                </c:pt>
                <c:pt idx="5494">
                  <c:v>1458.72795</c:v>
                </c:pt>
                <c:pt idx="5495">
                  <c:v>1476.9680800000001</c:v>
                </c:pt>
                <c:pt idx="5496">
                  <c:v>1490.1129599999999</c:v>
                </c:pt>
                <c:pt idx="5497">
                  <c:v>1503.25783</c:v>
                </c:pt>
                <c:pt idx="5498">
                  <c:v>1528.1161199999999</c:v>
                </c:pt>
                <c:pt idx="5499">
                  <c:v>1530.0249200000001</c:v>
                </c:pt>
                <c:pt idx="5500">
                  <c:v>1531.93372</c:v>
                </c:pt>
                <c:pt idx="5501">
                  <c:v>1541.89662</c:v>
                </c:pt>
                <c:pt idx="5502">
                  <c:v>1557.78421</c:v>
                </c:pt>
                <c:pt idx="5503">
                  <c:v>1544.2267899999999</c:v>
                </c:pt>
                <c:pt idx="5504">
                  <c:v>1539.74081</c:v>
                </c:pt>
                <c:pt idx="5505">
                  <c:v>1537.15</c:v>
                </c:pt>
                <c:pt idx="5506">
                  <c:v>1537.61627</c:v>
                </c:pt>
                <c:pt idx="5507">
                  <c:v>1534.9777999999999</c:v>
                </c:pt>
                <c:pt idx="5508">
                  <c:v>1532.33934</c:v>
                </c:pt>
                <c:pt idx="5509">
                  <c:v>1544.8521000000001</c:v>
                </c:pt>
                <c:pt idx="5510">
                  <c:v>1542.0806399999999</c:v>
                </c:pt>
                <c:pt idx="5511">
                  <c:v>1539.78277</c:v>
                </c:pt>
                <c:pt idx="5512">
                  <c:v>1534.8761300000001</c:v>
                </c:pt>
                <c:pt idx="5513">
                  <c:v>1544.30132</c:v>
                </c:pt>
                <c:pt idx="5514">
                  <c:v>1555.68082</c:v>
                </c:pt>
                <c:pt idx="5515">
                  <c:v>1558.1345699999999</c:v>
                </c:pt>
                <c:pt idx="5516">
                  <c:v>1560.5883200000001</c:v>
                </c:pt>
                <c:pt idx="5517">
                  <c:v>1547.5092099999999</c:v>
                </c:pt>
                <c:pt idx="5518">
                  <c:v>1543.94706</c:v>
                </c:pt>
                <c:pt idx="5519">
                  <c:v>1540.38491</c:v>
                </c:pt>
                <c:pt idx="5520">
                  <c:v>1536.82276</c:v>
                </c:pt>
                <c:pt idx="5521">
                  <c:v>1533.26061</c:v>
                </c:pt>
                <c:pt idx="5522">
                  <c:v>1537.4930999999999</c:v>
                </c:pt>
                <c:pt idx="5523">
                  <c:v>1544.33772</c:v>
                </c:pt>
                <c:pt idx="5524">
                  <c:v>1518.50514</c:v>
                </c:pt>
                <c:pt idx="5525">
                  <c:v>1526.7159099999999</c:v>
                </c:pt>
                <c:pt idx="5526">
                  <c:v>1532.2554</c:v>
                </c:pt>
                <c:pt idx="5527">
                  <c:v>1532.6585299999999</c:v>
                </c:pt>
                <c:pt idx="5528">
                  <c:v>1519.5327400000001</c:v>
                </c:pt>
                <c:pt idx="5529">
                  <c:v>1527.2283</c:v>
                </c:pt>
                <c:pt idx="5530">
                  <c:v>1531.5541000000001</c:v>
                </c:pt>
                <c:pt idx="5531">
                  <c:v>1524.8205499999999</c:v>
                </c:pt>
                <c:pt idx="5532">
                  <c:v>1523.3976299999999</c:v>
                </c:pt>
                <c:pt idx="5533">
                  <c:v>1522.59259</c:v>
                </c:pt>
                <c:pt idx="5534">
                  <c:v>1524.6517200000001</c:v>
                </c:pt>
                <c:pt idx="5535">
                  <c:v>1531.49198</c:v>
                </c:pt>
                <c:pt idx="5536">
                  <c:v>1538.33223</c:v>
                </c:pt>
                <c:pt idx="5537">
                  <c:v>1545.17248</c:v>
                </c:pt>
                <c:pt idx="5538">
                  <c:v>1560.8703700000001</c:v>
                </c:pt>
                <c:pt idx="5539">
                  <c:v>1558.5487800000001</c:v>
                </c:pt>
                <c:pt idx="5540">
                  <c:v>1543.91463</c:v>
                </c:pt>
                <c:pt idx="5541">
                  <c:v>1546.7041899999999</c:v>
                </c:pt>
                <c:pt idx="5542">
                  <c:v>1540.1944800000001</c:v>
                </c:pt>
                <c:pt idx="5543">
                  <c:v>1535.52295</c:v>
                </c:pt>
                <c:pt idx="5544">
                  <c:v>1530.85142</c:v>
                </c:pt>
                <c:pt idx="5545">
                  <c:v>1535.4780499999999</c:v>
                </c:pt>
                <c:pt idx="5546">
                  <c:v>1547.06224</c:v>
                </c:pt>
                <c:pt idx="5547">
                  <c:v>1544.3708999999999</c:v>
                </c:pt>
                <c:pt idx="5548">
                  <c:v>1541.67956</c:v>
                </c:pt>
                <c:pt idx="5549">
                  <c:v>1544.59294</c:v>
                </c:pt>
                <c:pt idx="5550">
                  <c:v>1538.9782600000001</c:v>
                </c:pt>
                <c:pt idx="5551">
                  <c:v>1533.36358</c:v>
                </c:pt>
                <c:pt idx="5552">
                  <c:v>1529.39327</c:v>
                </c:pt>
                <c:pt idx="5553">
                  <c:v>1540.7038600000001</c:v>
                </c:pt>
                <c:pt idx="5554">
                  <c:v>1534.0531699999999</c:v>
                </c:pt>
                <c:pt idx="5555">
                  <c:v>1531.5948699999999</c:v>
                </c:pt>
                <c:pt idx="5556">
                  <c:v>1529.1365699999999</c:v>
                </c:pt>
                <c:pt idx="5557">
                  <c:v>1525.2456099999999</c:v>
                </c:pt>
                <c:pt idx="5558">
                  <c:v>1539.3461500000001</c:v>
                </c:pt>
                <c:pt idx="5559">
                  <c:v>1542.20433</c:v>
                </c:pt>
                <c:pt idx="5560">
                  <c:v>1544.43344</c:v>
                </c:pt>
                <c:pt idx="5561">
                  <c:v>1563.29611</c:v>
                </c:pt>
                <c:pt idx="5562">
                  <c:v>1547.94191</c:v>
                </c:pt>
                <c:pt idx="5563">
                  <c:v>1542.7324100000001</c:v>
                </c:pt>
                <c:pt idx="5564">
                  <c:v>1542.41012</c:v>
                </c:pt>
                <c:pt idx="5565">
                  <c:v>1542.08782</c:v>
                </c:pt>
                <c:pt idx="5566">
                  <c:v>1544.2345299999999</c:v>
                </c:pt>
                <c:pt idx="5567">
                  <c:v>1536.9398900000001</c:v>
                </c:pt>
                <c:pt idx="5568">
                  <c:v>1534.1521600000001</c:v>
                </c:pt>
                <c:pt idx="5569">
                  <c:v>1531.3644400000001</c:v>
                </c:pt>
                <c:pt idx="5570">
                  <c:v>1518.5409099999999</c:v>
                </c:pt>
                <c:pt idx="5571">
                  <c:v>1524.25612</c:v>
                </c:pt>
                <c:pt idx="5572">
                  <c:v>1517.74063</c:v>
                </c:pt>
                <c:pt idx="5573">
                  <c:v>1504.0176200000001</c:v>
                </c:pt>
                <c:pt idx="5574">
                  <c:v>1492.3042600000001</c:v>
                </c:pt>
                <c:pt idx="5575">
                  <c:v>1480.5909099999999</c:v>
                </c:pt>
                <c:pt idx="5576">
                  <c:v>1483.9136800000001</c:v>
                </c:pt>
                <c:pt idx="5577">
                  <c:v>1493.94075</c:v>
                </c:pt>
                <c:pt idx="5578">
                  <c:v>1499.4632799999999</c:v>
                </c:pt>
                <c:pt idx="5579">
                  <c:v>1504.9858099999999</c:v>
                </c:pt>
                <c:pt idx="5580">
                  <c:v>1513.50506</c:v>
                </c:pt>
                <c:pt idx="5581">
                  <c:v>1530.0280600000001</c:v>
                </c:pt>
                <c:pt idx="5582">
                  <c:v>1528.2401299999999</c:v>
                </c:pt>
                <c:pt idx="5583">
                  <c:v>1526.4521999999999</c:v>
                </c:pt>
                <c:pt idx="5584">
                  <c:v>1526.51061</c:v>
                </c:pt>
                <c:pt idx="5585">
                  <c:v>1534.8705600000001</c:v>
                </c:pt>
                <c:pt idx="5586">
                  <c:v>1530.94589</c:v>
                </c:pt>
                <c:pt idx="5587">
                  <c:v>1527.0212100000001</c:v>
                </c:pt>
                <c:pt idx="5588">
                  <c:v>1521.4675299999999</c:v>
                </c:pt>
                <c:pt idx="5589">
                  <c:v>1520.2882199999999</c:v>
                </c:pt>
                <c:pt idx="5590">
                  <c:v>1527.625</c:v>
                </c:pt>
                <c:pt idx="5591">
                  <c:v>1521.26812</c:v>
                </c:pt>
                <c:pt idx="5592">
                  <c:v>1514.9112500000001</c:v>
                </c:pt>
                <c:pt idx="5593">
                  <c:v>1517.5447799999999</c:v>
                </c:pt>
                <c:pt idx="5594">
                  <c:v>1518.68597</c:v>
                </c:pt>
                <c:pt idx="5595">
                  <c:v>1521.4763600000001</c:v>
                </c:pt>
                <c:pt idx="5596">
                  <c:v>1524.26675</c:v>
                </c:pt>
                <c:pt idx="5597">
                  <c:v>1517.3893</c:v>
                </c:pt>
                <c:pt idx="5598">
                  <c:v>1521.4633699999999</c:v>
                </c:pt>
                <c:pt idx="5599">
                  <c:v>1525.53745</c:v>
                </c:pt>
                <c:pt idx="5600">
                  <c:v>1527.2347299999999</c:v>
                </c:pt>
                <c:pt idx="5601">
                  <c:v>1514.5006900000001</c:v>
                </c:pt>
                <c:pt idx="5602">
                  <c:v>1507.90023</c:v>
                </c:pt>
                <c:pt idx="5603">
                  <c:v>1501.2997700000001</c:v>
                </c:pt>
                <c:pt idx="5604">
                  <c:v>1494.3651600000001</c:v>
                </c:pt>
                <c:pt idx="5605">
                  <c:v>1491.6091899999999</c:v>
                </c:pt>
                <c:pt idx="5606">
                  <c:v>1495.85178</c:v>
                </c:pt>
                <c:pt idx="5607">
                  <c:v>1500.09437</c:v>
                </c:pt>
                <c:pt idx="5608">
                  <c:v>1506.58899</c:v>
                </c:pt>
                <c:pt idx="5609">
                  <c:v>1509.61698</c:v>
                </c:pt>
                <c:pt idx="5610">
                  <c:v>1510.3716999999999</c:v>
                </c:pt>
                <c:pt idx="5611">
                  <c:v>1518.94651</c:v>
                </c:pt>
                <c:pt idx="5612">
                  <c:v>1532.12185</c:v>
                </c:pt>
                <c:pt idx="5613">
                  <c:v>1522.6283900000001</c:v>
                </c:pt>
                <c:pt idx="5614">
                  <c:v>1513.1349299999999</c:v>
                </c:pt>
                <c:pt idx="5615">
                  <c:v>1535.54495</c:v>
                </c:pt>
                <c:pt idx="5616">
                  <c:v>1538.5291999999999</c:v>
                </c:pt>
                <c:pt idx="5617">
                  <c:v>1534.41497</c:v>
                </c:pt>
                <c:pt idx="5618">
                  <c:v>1531.6051500000001</c:v>
                </c:pt>
                <c:pt idx="5619">
                  <c:v>1528.7953299999999</c:v>
                </c:pt>
                <c:pt idx="5620">
                  <c:v>1540.27963</c:v>
                </c:pt>
                <c:pt idx="5621">
                  <c:v>1535.3511599999999</c:v>
                </c:pt>
                <c:pt idx="5622">
                  <c:v>1526.3897899999999</c:v>
                </c:pt>
                <c:pt idx="5623">
                  <c:v>1517.42841</c:v>
                </c:pt>
                <c:pt idx="5624">
                  <c:v>1510.1541299999999</c:v>
                </c:pt>
                <c:pt idx="5625">
                  <c:v>1516.22795</c:v>
                </c:pt>
                <c:pt idx="5626">
                  <c:v>1510.9600800000001</c:v>
                </c:pt>
                <c:pt idx="5627">
                  <c:v>1505.6922199999999</c:v>
                </c:pt>
                <c:pt idx="5628">
                  <c:v>1500.42436</c:v>
                </c:pt>
                <c:pt idx="5629">
                  <c:v>1493.7332200000001</c:v>
                </c:pt>
                <c:pt idx="5630">
                  <c:v>1486.9173800000001</c:v>
                </c:pt>
                <c:pt idx="5631">
                  <c:v>1480.1015500000001</c:v>
                </c:pt>
                <c:pt idx="5632">
                  <c:v>1500.1359500000001</c:v>
                </c:pt>
                <c:pt idx="5633">
                  <c:v>1520.2568000000001</c:v>
                </c:pt>
                <c:pt idx="5634">
                  <c:v>1538.8235299999999</c:v>
                </c:pt>
                <c:pt idx="5635">
                  <c:v>1545.60635</c:v>
                </c:pt>
                <c:pt idx="5636">
                  <c:v>1541.8610900000001</c:v>
                </c:pt>
                <c:pt idx="5637">
                  <c:v>1529.67517</c:v>
                </c:pt>
                <c:pt idx="5638">
                  <c:v>1530.2759799999999</c:v>
                </c:pt>
                <c:pt idx="5639">
                  <c:v>1538.76999</c:v>
                </c:pt>
                <c:pt idx="5640">
                  <c:v>1525.98648</c:v>
                </c:pt>
                <c:pt idx="5641">
                  <c:v>1513.20298</c:v>
                </c:pt>
                <c:pt idx="5642">
                  <c:v>1521.1382599999999</c:v>
                </c:pt>
                <c:pt idx="5643">
                  <c:v>1524.1336799999999</c:v>
                </c:pt>
                <c:pt idx="5644">
                  <c:v>1524.3642</c:v>
                </c:pt>
                <c:pt idx="5645">
                  <c:v>1520.02458</c:v>
                </c:pt>
                <c:pt idx="5646">
                  <c:v>1515.68496</c:v>
                </c:pt>
                <c:pt idx="5647">
                  <c:v>1511.3453400000001</c:v>
                </c:pt>
                <c:pt idx="5648">
                  <c:v>1507.0057099999999</c:v>
                </c:pt>
                <c:pt idx="5649">
                  <c:v>1506.37805</c:v>
                </c:pt>
                <c:pt idx="5650">
                  <c:v>1487.51739</c:v>
                </c:pt>
                <c:pt idx="5651">
                  <c:v>1499.0461</c:v>
                </c:pt>
                <c:pt idx="5652">
                  <c:v>1503.45541</c:v>
                </c:pt>
                <c:pt idx="5653">
                  <c:v>1520.8425500000001</c:v>
                </c:pt>
                <c:pt idx="5654">
                  <c:v>1526.6425400000001</c:v>
                </c:pt>
                <c:pt idx="5655">
                  <c:v>1519.5673999999999</c:v>
                </c:pt>
                <c:pt idx="5656">
                  <c:v>1531.4718399999999</c:v>
                </c:pt>
                <c:pt idx="5657">
                  <c:v>1537.3911499999999</c:v>
                </c:pt>
                <c:pt idx="5658">
                  <c:v>1543.64708</c:v>
                </c:pt>
                <c:pt idx="5659">
                  <c:v>1549.903</c:v>
                </c:pt>
                <c:pt idx="5660">
                  <c:v>1556.1589300000001</c:v>
                </c:pt>
                <c:pt idx="5661">
                  <c:v>1545.43382</c:v>
                </c:pt>
                <c:pt idx="5662">
                  <c:v>1539.3890899999999</c:v>
                </c:pt>
                <c:pt idx="5663">
                  <c:v>1535.86348</c:v>
                </c:pt>
                <c:pt idx="5664">
                  <c:v>1532.3378700000001</c:v>
                </c:pt>
                <c:pt idx="5665">
                  <c:v>1525.7725499999999</c:v>
                </c:pt>
                <c:pt idx="5666">
                  <c:v>1521.13429</c:v>
                </c:pt>
                <c:pt idx="5667">
                  <c:v>1516.49604</c:v>
                </c:pt>
                <c:pt idx="5668">
                  <c:v>1546.8636899999999</c:v>
                </c:pt>
                <c:pt idx="5669">
                  <c:v>1531.63455</c:v>
                </c:pt>
                <c:pt idx="5670">
                  <c:v>1516.4054100000001</c:v>
                </c:pt>
                <c:pt idx="5671">
                  <c:v>1522.8657700000001</c:v>
                </c:pt>
                <c:pt idx="5672">
                  <c:v>1519.2876100000001</c:v>
                </c:pt>
                <c:pt idx="5673">
                  <c:v>1508.0240699999999</c:v>
                </c:pt>
                <c:pt idx="5674">
                  <c:v>1502.36213</c:v>
                </c:pt>
                <c:pt idx="5675">
                  <c:v>1502.9868799999999</c:v>
                </c:pt>
                <c:pt idx="5676">
                  <c:v>1507.1118799999999</c:v>
                </c:pt>
                <c:pt idx="5677">
                  <c:v>1511.23687</c:v>
                </c:pt>
                <c:pt idx="5678">
                  <c:v>1507.02692</c:v>
                </c:pt>
                <c:pt idx="5679">
                  <c:v>1506.7269799999999</c:v>
                </c:pt>
                <c:pt idx="5680">
                  <c:v>1512.9559200000001</c:v>
                </c:pt>
                <c:pt idx="5681">
                  <c:v>1519.1848600000001</c:v>
                </c:pt>
                <c:pt idx="5682">
                  <c:v>1538.1323500000001</c:v>
                </c:pt>
                <c:pt idx="5683">
                  <c:v>1522.28061</c:v>
                </c:pt>
                <c:pt idx="5684">
                  <c:v>1516.8498400000001</c:v>
                </c:pt>
                <c:pt idx="5685">
                  <c:v>1522.5544199999999</c:v>
                </c:pt>
                <c:pt idx="5686">
                  <c:v>1509.2509500000001</c:v>
                </c:pt>
                <c:pt idx="5687">
                  <c:v>1495.94748</c:v>
                </c:pt>
                <c:pt idx="5688">
                  <c:v>1527.16551</c:v>
                </c:pt>
                <c:pt idx="5689">
                  <c:v>1534.13588</c:v>
                </c:pt>
                <c:pt idx="5690">
                  <c:v>1511.4081900000001</c:v>
                </c:pt>
                <c:pt idx="5691">
                  <c:v>1519.6491599999999</c:v>
                </c:pt>
                <c:pt idx="5692">
                  <c:v>1527.89012</c:v>
                </c:pt>
                <c:pt idx="5693">
                  <c:v>1537.30071</c:v>
                </c:pt>
                <c:pt idx="5694">
                  <c:v>1538.1517699999999</c:v>
                </c:pt>
                <c:pt idx="5695">
                  <c:v>1539.98675</c:v>
                </c:pt>
                <c:pt idx="5696">
                  <c:v>1542.6886999999999</c:v>
                </c:pt>
                <c:pt idx="5697">
                  <c:v>1530.6072799999999</c:v>
                </c:pt>
                <c:pt idx="5698">
                  <c:v>1516.84609</c:v>
                </c:pt>
                <c:pt idx="5699">
                  <c:v>1515.7357099999999</c:v>
                </c:pt>
                <c:pt idx="5700">
                  <c:v>1524.4658899999999</c:v>
                </c:pt>
                <c:pt idx="5701">
                  <c:v>1517.6232299999999</c:v>
                </c:pt>
                <c:pt idx="5702">
                  <c:v>1510.7805699999999</c:v>
                </c:pt>
                <c:pt idx="5703">
                  <c:v>1517.85159</c:v>
                </c:pt>
                <c:pt idx="5704">
                  <c:v>1517.15861</c:v>
                </c:pt>
                <c:pt idx="5705">
                  <c:v>1516.4656399999999</c:v>
                </c:pt>
                <c:pt idx="5706">
                  <c:v>1520.4549199999999</c:v>
                </c:pt>
                <c:pt idx="5707">
                  <c:v>1529.6265599999999</c:v>
                </c:pt>
                <c:pt idx="5708">
                  <c:v>1535.75596</c:v>
                </c:pt>
                <c:pt idx="5709">
                  <c:v>1542.39597</c:v>
                </c:pt>
                <c:pt idx="5710">
                  <c:v>1533.1947500000001</c:v>
                </c:pt>
                <c:pt idx="5711">
                  <c:v>1517.9374399999999</c:v>
                </c:pt>
                <c:pt idx="5712">
                  <c:v>1502.68012</c:v>
                </c:pt>
                <c:pt idx="5713">
                  <c:v>1492.87192</c:v>
                </c:pt>
                <c:pt idx="5714">
                  <c:v>1495.7783300000001</c:v>
                </c:pt>
                <c:pt idx="5715">
                  <c:v>1498.6847399999999</c:v>
                </c:pt>
                <c:pt idx="5716">
                  <c:v>1501.59114</c:v>
                </c:pt>
                <c:pt idx="5717">
                  <c:v>1504.49755</c:v>
                </c:pt>
                <c:pt idx="5718">
                  <c:v>1518.95</c:v>
                </c:pt>
                <c:pt idx="5719">
                  <c:v>1495.27268</c:v>
                </c:pt>
                <c:pt idx="5720">
                  <c:v>1496.1749400000001</c:v>
                </c:pt>
                <c:pt idx="5721">
                  <c:v>1500.2765999999999</c:v>
                </c:pt>
                <c:pt idx="5722">
                  <c:v>1518.9649999999999</c:v>
                </c:pt>
                <c:pt idx="5723">
                  <c:v>1512.973</c:v>
                </c:pt>
                <c:pt idx="5724">
                  <c:v>1506.5737099999999</c:v>
                </c:pt>
                <c:pt idx="5725">
                  <c:v>1519.90183</c:v>
                </c:pt>
                <c:pt idx="5726">
                  <c:v>1531.58564</c:v>
                </c:pt>
                <c:pt idx="5727">
                  <c:v>1529.8034700000001</c:v>
                </c:pt>
                <c:pt idx="5728">
                  <c:v>1528.0212899999999</c:v>
                </c:pt>
                <c:pt idx="5729">
                  <c:v>1526.23911</c:v>
                </c:pt>
                <c:pt idx="5730">
                  <c:v>1511.40535</c:v>
                </c:pt>
                <c:pt idx="5731">
                  <c:v>1494.54916</c:v>
                </c:pt>
                <c:pt idx="5732">
                  <c:v>1505.90587</c:v>
                </c:pt>
                <c:pt idx="5733">
                  <c:v>1512.74263</c:v>
                </c:pt>
                <c:pt idx="5734">
                  <c:v>1519.5793900000001</c:v>
                </c:pt>
                <c:pt idx="5735">
                  <c:v>1526.41615</c:v>
                </c:pt>
                <c:pt idx="5736">
                  <c:v>1553.9220800000001</c:v>
                </c:pt>
                <c:pt idx="5737">
                  <c:v>1534.8241599999999</c:v>
                </c:pt>
                <c:pt idx="5738">
                  <c:v>1523.9516799999999</c:v>
                </c:pt>
                <c:pt idx="5739">
                  <c:v>1511.7797499999999</c:v>
                </c:pt>
                <c:pt idx="5740">
                  <c:v>1527.5938900000001</c:v>
                </c:pt>
                <c:pt idx="5741">
                  <c:v>1525.52016</c:v>
                </c:pt>
                <c:pt idx="5742">
                  <c:v>1523.44643</c:v>
                </c:pt>
                <c:pt idx="5743">
                  <c:v>1516.11303</c:v>
                </c:pt>
                <c:pt idx="5744">
                  <c:v>1517.7739300000001</c:v>
                </c:pt>
                <c:pt idx="5745">
                  <c:v>1519.4348299999999</c:v>
                </c:pt>
                <c:pt idx="5746">
                  <c:v>1529.2740699999999</c:v>
                </c:pt>
                <c:pt idx="5747">
                  <c:v>1514.9800499999999</c:v>
                </c:pt>
                <c:pt idx="5748">
                  <c:v>1531.33088</c:v>
                </c:pt>
                <c:pt idx="5749">
                  <c:v>1520.08133</c:v>
                </c:pt>
                <c:pt idx="5750">
                  <c:v>1506.4383399999999</c:v>
                </c:pt>
                <c:pt idx="5751">
                  <c:v>1493.0753500000001</c:v>
                </c:pt>
                <c:pt idx="5752">
                  <c:v>1498.0986</c:v>
                </c:pt>
                <c:pt idx="5753">
                  <c:v>1503.12186</c:v>
                </c:pt>
                <c:pt idx="5754">
                  <c:v>1509.35879</c:v>
                </c:pt>
                <c:pt idx="5755">
                  <c:v>1530.08925</c:v>
                </c:pt>
                <c:pt idx="5756">
                  <c:v>1518.9372699999999</c:v>
                </c:pt>
                <c:pt idx="5757">
                  <c:v>1507.78529</c:v>
                </c:pt>
                <c:pt idx="5758">
                  <c:v>1516.1310000000001</c:v>
                </c:pt>
                <c:pt idx="5759">
                  <c:v>1530.6671899999999</c:v>
                </c:pt>
                <c:pt idx="5760">
                  <c:v>1527.9761599999999</c:v>
                </c:pt>
                <c:pt idx="5761">
                  <c:v>1525.28513</c:v>
                </c:pt>
                <c:pt idx="5762">
                  <c:v>1527.2644</c:v>
                </c:pt>
                <c:pt idx="5763">
                  <c:v>1534.51233</c:v>
                </c:pt>
                <c:pt idx="5764">
                  <c:v>1528.88958</c:v>
                </c:pt>
                <c:pt idx="5765">
                  <c:v>1523.26683</c:v>
                </c:pt>
                <c:pt idx="5766">
                  <c:v>1517.6440700000001</c:v>
                </c:pt>
                <c:pt idx="5767">
                  <c:v>1512.0213200000001</c:v>
                </c:pt>
                <c:pt idx="5768">
                  <c:v>1506.3985700000001</c:v>
                </c:pt>
                <c:pt idx="5769">
                  <c:v>1500.7758200000001</c:v>
                </c:pt>
                <c:pt idx="5770">
                  <c:v>1495.1530600000001</c:v>
                </c:pt>
                <c:pt idx="5771">
                  <c:v>1515.86004</c:v>
                </c:pt>
                <c:pt idx="5772">
                  <c:v>1506.71057</c:v>
                </c:pt>
                <c:pt idx="5773">
                  <c:v>1497.5611100000001</c:v>
                </c:pt>
                <c:pt idx="5774">
                  <c:v>1488.41164</c:v>
                </c:pt>
                <c:pt idx="5775">
                  <c:v>1479.26217</c:v>
                </c:pt>
                <c:pt idx="5776">
                  <c:v>1470.1126999999999</c:v>
                </c:pt>
                <c:pt idx="5777">
                  <c:v>1460.96324</c:v>
                </c:pt>
                <c:pt idx="5778">
                  <c:v>1496.59673</c:v>
                </c:pt>
                <c:pt idx="5779">
                  <c:v>1536.89247</c:v>
                </c:pt>
                <c:pt idx="5780">
                  <c:v>1542.20183</c:v>
                </c:pt>
                <c:pt idx="5781">
                  <c:v>1529.42292</c:v>
                </c:pt>
                <c:pt idx="5782">
                  <c:v>1516.64402</c:v>
                </c:pt>
                <c:pt idx="5783">
                  <c:v>1521.75</c:v>
                </c:pt>
                <c:pt idx="5784">
                  <c:v>1526.28773</c:v>
                </c:pt>
                <c:pt idx="5785">
                  <c:v>1508.9034200000001</c:v>
                </c:pt>
                <c:pt idx="5786">
                  <c:v>1491.51911</c:v>
                </c:pt>
                <c:pt idx="5787">
                  <c:v>1490.75</c:v>
                </c:pt>
                <c:pt idx="5788">
                  <c:v>1508.2858799999999</c:v>
                </c:pt>
                <c:pt idx="5789">
                  <c:v>1498.00118</c:v>
                </c:pt>
                <c:pt idx="5790">
                  <c:v>1487.71648</c:v>
                </c:pt>
                <c:pt idx="5791">
                  <c:v>1502.8327099999999</c:v>
                </c:pt>
                <c:pt idx="5792">
                  <c:v>1511.9329700000001</c:v>
                </c:pt>
                <c:pt idx="5793">
                  <c:v>1505.0998</c:v>
                </c:pt>
                <c:pt idx="5794">
                  <c:v>1498.2666300000001</c:v>
                </c:pt>
                <c:pt idx="5795">
                  <c:v>1508.3629800000001</c:v>
                </c:pt>
                <c:pt idx="5796">
                  <c:v>1521.92579</c:v>
                </c:pt>
                <c:pt idx="5797">
                  <c:v>1526.89644</c:v>
                </c:pt>
                <c:pt idx="5798">
                  <c:v>1526.36376</c:v>
                </c:pt>
                <c:pt idx="5799">
                  <c:v>1518.8498500000001</c:v>
                </c:pt>
                <c:pt idx="5800">
                  <c:v>1504.9074499999999</c:v>
                </c:pt>
                <c:pt idx="5801">
                  <c:v>1490.96504</c:v>
                </c:pt>
                <c:pt idx="5802">
                  <c:v>1509.4053699999999</c:v>
                </c:pt>
                <c:pt idx="5803">
                  <c:v>1509.32872</c:v>
                </c:pt>
                <c:pt idx="5804">
                  <c:v>1491.17616</c:v>
                </c:pt>
                <c:pt idx="5805">
                  <c:v>1473.0236</c:v>
                </c:pt>
                <c:pt idx="5806">
                  <c:v>1511.48873</c:v>
                </c:pt>
                <c:pt idx="5807">
                  <c:v>1511.2410299999999</c:v>
                </c:pt>
                <c:pt idx="5808">
                  <c:v>1510.3969500000001</c:v>
                </c:pt>
                <c:pt idx="5809">
                  <c:v>1508.3</c:v>
                </c:pt>
                <c:pt idx="5810">
                  <c:v>1515</c:v>
                </c:pt>
                <c:pt idx="5811">
                  <c:v>1515</c:v>
                </c:pt>
                <c:pt idx="5812">
                  <c:v>1515</c:v>
                </c:pt>
                <c:pt idx="5813">
                  <c:v>1506.3748000000001</c:v>
                </c:pt>
                <c:pt idx="5814">
                  <c:v>1498.56068</c:v>
                </c:pt>
                <c:pt idx="5815">
                  <c:v>1491.68031</c:v>
                </c:pt>
                <c:pt idx="5816">
                  <c:v>1484.7999299999999</c:v>
                </c:pt>
                <c:pt idx="5817">
                  <c:v>1492.075</c:v>
                </c:pt>
                <c:pt idx="5818">
                  <c:v>1510.1404399999999</c:v>
                </c:pt>
                <c:pt idx="5819">
                  <c:v>1503.68625</c:v>
                </c:pt>
                <c:pt idx="5820">
                  <c:v>1497.23207</c:v>
                </c:pt>
                <c:pt idx="5821">
                  <c:v>1498.5908300000001</c:v>
                </c:pt>
                <c:pt idx="5822">
                  <c:v>1485.3798200000001</c:v>
                </c:pt>
                <c:pt idx="5823">
                  <c:v>1474.2896599999999</c:v>
                </c:pt>
                <c:pt idx="5824">
                  <c:v>1492.72668</c:v>
                </c:pt>
                <c:pt idx="5825">
                  <c:v>1503.5851500000001</c:v>
                </c:pt>
                <c:pt idx="5826">
                  <c:v>1514.44362</c:v>
                </c:pt>
                <c:pt idx="5827">
                  <c:v>1531.97045</c:v>
                </c:pt>
                <c:pt idx="5828">
                  <c:v>1523.75332</c:v>
                </c:pt>
                <c:pt idx="5829">
                  <c:v>1511.39696</c:v>
                </c:pt>
                <c:pt idx="5830">
                  <c:v>1540.26343</c:v>
                </c:pt>
                <c:pt idx="5831">
                  <c:v>1537.9648400000001</c:v>
                </c:pt>
                <c:pt idx="5832">
                  <c:v>1533.7832100000001</c:v>
                </c:pt>
                <c:pt idx="5833">
                  <c:v>1533.53088</c:v>
                </c:pt>
                <c:pt idx="5834">
                  <c:v>1542.2405000000001</c:v>
                </c:pt>
                <c:pt idx="5835">
                  <c:v>1539.9095400000001</c:v>
                </c:pt>
                <c:pt idx="5836">
                  <c:v>1537.5785800000001</c:v>
                </c:pt>
                <c:pt idx="5837">
                  <c:v>1537.8015499999999</c:v>
                </c:pt>
                <c:pt idx="5838">
                  <c:v>1543.5875599999999</c:v>
                </c:pt>
                <c:pt idx="5839">
                  <c:v>1530.5885699999999</c:v>
                </c:pt>
                <c:pt idx="5840">
                  <c:v>1517.5895700000001</c:v>
                </c:pt>
                <c:pt idx="5841">
                  <c:v>1524.6608699999999</c:v>
                </c:pt>
                <c:pt idx="5842">
                  <c:v>1538.95875</c:v>
                </c:pt>
                <c:pt idx="5843">
                  <c:v>1532.20946</c:v>
                </c:pt>
                <c:pt idx="5844">
                  <c:v>1525.4601600000001</c:v>
                </c:pt>
                <c:pt idx="5845">
                  <c:v>1531.3315399999999</c:v>
                </c:pt>
                <c:pt idx="5846">
                  <c:v>1531.86103</c:v>
                </c:pt>
                <c:pt idx="5847">
                  <c:v>1526.3275799999999</c:v>
                </c:pt>
                <c:pt idx="5848">
                  <c:v>1520.79412</c:v>
                </c:pt>
                <c:pt idx="5849">
                  <c:v>1526.52187</c:v>
                </c:pt>
                <c:pt idx="5850">
                  <c:v>1531.6127200000001</c:v>
                </c:pt>
                <c:pt idx="5851">
                  <c:v>1528.0732499999999</c:v>
                </c:pt>
                <c:pt idx="5852">
                  <c:v>1524.53377</c:v>
                </c:pt>
                <c:pt idx="5853">
                  <c:v>1531.1266499999999</c:v>
                </c:pt>
                <c:pt idx="5854">
                  <c:v>1521.62797</c:v>
                </c:pt>
                <c:pt idx="5855">
                  <c:v>1517.6538499999999</c:v>
                </c:pt>
                <c:pt idx="5856">
                  <c:v>1530.7692300000001</c:v>
                </c:pt>
                <c:pt idx="5857">
                  <c:v>1528.91068</c:v>
                </c:pt>
                <c:pt idx="5858">
                  <c:v>1520.51161</c:v>
                </c:pt>
                <c:pt idx="5859">
                  <c:v>1516.1718100000001</c:v>
                </c:pt>
                <c:pt idx="5860">
                  <c:v>1528.65994</c:v>
                </c:pt>
                <c:pt idx="5861">
                  <c:v>1523.06988</c:v>
                </c:pt>
                <c:pt idx="5862">
                  <c:v>1517.47981</c:v>
                </c:pt>
                <c:pt idx="5863">
                  <c:v>1515.5598399999999</c:v>
                </c:pt>
                <c:pt idx="5864">
                  <c:v>1528.3194800000001</c:v>
                </c:pt>
                <c:pt idx="5865">
                  <c:v>1521.9444800000001</c:v>
                </c:pt>
                <c:pt idx="5866">
                  <c:v>1515.5694800000001</c:v>
                </c:pt>
                <c:pt idx="5867">
                  <c:v>1515.9743599999999</c:v>
                </c:pt>
                <c:pt idx="5868">
                  <c:v>1530.9619600000001</c:v>
                </c:pt>
                <c:pt idx="5869">
                  <c:v>1530.6090200000001</c:v>
                </c:pt>
                <c:pt idx="5870">
                  <c:v>1530.2560800000001</c:v>
                </c:pt>
                <c:pt idx="5871">
                  <c:v>1526.8384000000001</c:v>
                </c:pt>
                <c:pt idx="5872">
                  <c:v>1530.6475399999999</c:v>
                </c:pt>
                <c:pt idx="5873">
                  <c:v>1515.5802200000001</c:v>
                </c:pt>
                <c:pt idx="5874">
                  <c:v>1502.36275</c:v>
                </c:pt>
                <c:pt idx="5875">
                  <c:v>1519.6413</c:v>
                </c:pt>
                <c:pt idx="5876">
                  <c:v>1521.35853</c:v>
                </c:pt>
                <c:pt idx="5877">
                  <c:v>1519.27243</c:v>
                </c:pt>
                <c:pt idx="5878">
                  <c:v>1517.18634</c:v>
                </c:pt>
                <c:pt idx="5879">
                  <c:v>1515.10025</c:v>
                </c:pt>
                <c:pt idx="5880">
                  <c:v>1534.9015400000001</c:v>
                </c:pt>
                <c:pt idx="5881">
                  <c:v>1529.0420999999999</c:v>
                </c:pt>
                <c:pt idx="5882">
                  <c:v>1525.03441</c:v>
                </c:pt>
                <c:pt idx="5883">
                  <c:v>1521.0267200000001</c:v>
                </c:pt>
                <c:pt idx="5884">
                  <c:v>1524.4672800000001</c:v>
                </c:pt>
                <c:pt idx="5885">
                  <c:v>1515.1252999999999</c:v>
                </c:pt>
                <c:pt idx="5886">
                  <c:v>1505.78332</c:v>
                </c:pt>
                <c:pt idx="5887">
                  <c:v>1519.6372100000001</c:v>
                </c:pt>
                <c:pt idx="5888">
                  <c:v>1521.9252100000001</c:v>
                </c:pt>
                <c:pt idx="5889">
                  <c:v>1516.0723499999999</c:v>
                </c:pt>
                <c:pt idx="5890">
                  <c:v>1510.21948</c:v>
                </c:pt>
                <c:pt idx="5891">
                  <c:v>1541.6885199999999</c:v>
                </c:pt>
                <c:pt idx="5892">
                  <c:v>1534.3552500000001</c:v>
                </c:pt>
                <c:pt idx="5893">
                  <c:v>1526.5217600000001</c:v>
                </c:pt>
                <c:pt idx="5894">
                  <c:v>1518.6882700000001</c:v>
                </c:pt>
                <c:pt idx="5895">
                  <c:v>1524.5476200000001</c:v>
                </c:pt>
                <c:pt idx="5896">
                  <c:v>1529.17725</c:v>
                </c:pt>
                <c:pt idx="5897">
                  <c:v>1522.0460800000001</c:v>
                </c:pt>
                <c:pt idx="5898">
                  <c:v>1514.91491</c:v>
                </c:pt>
                <c:pt idx="5899">
                  <c:v>1516.40284</c:v>
                </c:pt>
                <c:pt idx="5900">
                  <c:v>1532.6124199999999</c:v>
                </c:pt>
                <c:pt idx="5901">
                  <c:v>1523.98776</c:v>
                </c:pt>
                <c:pt idx="5902">
                  <c:v>1515.3630900000001</c:v>
                </c:pt>
                <c:pt idx="5903">
                  <c:v>1512.98873</c:v>
                </c:pt>
                <c:pt idx="5904">
                  <c:v>1515.0920599999999</c:v>
                </c:pt>
                <c:pt idx="5905">
                  <c:v>1507.57718</c:v>
                </c:pt>
                <c:pt idx="5906">
                  <c:v>1500.06231</c:v>
                </c:pt>
                <c:pt idx="5907">
                  <c:v>1513.95562</c:v>
                </c:pt>
                <c:pt idx="5908">
                  <c:v>1512.80636</c:v>
                </c:pt>
                <c:pt idx="5909">
                  <c:v>1518.08753</c:v>
                </c:pt>
                <c:pt idx="5910">
                  <c:v>1521.3037300000001</c:v>
                </c:pt>
                <c:pt idx="5911">
                  <c:v>1513.90524</c:v>
                </c:pt>
                <c:pt idx="5912">
                  <c:v>1515.6177299999999</c:v>
                </c:pt>
                <c:pt idx="5913">
                  <c:v>1517.33023</c:v>
                </c:pt>
                <c:pt idx="5914">
                  <c:v>1519.7030299999999</c:v>
                </c:pt>
                <c:pt idx="5915">
                  <c:v>1520.03882</c:v>
                </c:pt>
                <c:pt idx="5916">
                  <c:v>1522.02594</c:v>
                </c:pt>
                <c:pt idx="5917">
                  <c:v>1524.01306</c:v>
                </c:pt>
                <c:pt idx="5918">
                  <c:v>1521.0284899999999</c:v>
                </c:pt>
                <c:pt idx="5919">
                  <c:v>1513.1380799999999</c:v>
                </c:pt>
                <c:pt idx="5920">
                  <c:v>1505.24767</c:v>
                </c:pt>
                <c:pt idx="5921">
                  <c:v>1510.95481</c:v>
                </c:pt>
                <c:pt idx="5922">
                  <c:v>1535.2646099999999</c:v>
                </c:pt>
                <c:pt idx="5923">
                  <c:v>1526.23857</c:v>
                </c:pt>
                <c:pt idx="5924">
                  <c:v>1517.21254</c:v>
                </c:pt>
                <c:pt idx="5925">
                  <c:v>1504.4635000000001</c:v>
                </c:pt>
                <c:pt idx="5926">
                  <c:v>1508</c:v>
                </c:pt>
                <c:pt idx="5927">
                  <c:v>1508</c:v>
                </c:pt>
                <c:pt idx="5928">
                  <c:v>1501.9926800000001</c:v>
                </c:pt>
                <c:pt idx="5929">
                  <c:v>1496.5954099999999</c:v>
                </c:pt>
                <c:pt idx="5930">
                  <c:v>1503.79106</c:v>
                </c:pt>
                <c:pt idx="5931">
                  <c:v>1496.9994099999999</c:v>
                </c:pt>
                <c:pt idx="5932">
                  <c:v>1493.3174100000001</c:v>
                </c:pt>
                <c:pt idx="5933">
                  <c:v>1498.30971</c:v>
                </c:pt>
                <c:pt idx="5934">
                  <c:v>1503.3019999999999</c:v>
                </c:pt>
                <c:pt idx="5935">
                  <c:v>1508.2943</c:v>
                </c:pt>
                <c:pt idx="5936">
                  <c:v>1513.2865899999999</c:v>
                </c:pt>
                <c:pt idx="5937">
                  <c:v>1518.27889</c:v>
                </c:pt>
                <c:pt idx="5938">
                  <c:v>1532.60563</c:v>
                </c:pt>
                <c:pt idx="5939">
                  <c:v>1532.26206</c:v>
                </c:pt>
                <c:pt idx="5940">
                  <c:v>1526.7242100000001</c:v>
                </c:pt>
                <c:pt idx="5941">
                  <c:v>1519.76099</c:v>
                </c:pt>
                <c:pt idx="5942">
                  <c:v>1522.95416</c:v>
                </c:pt>
                <c:pt idx="5943">
                  <c:v>1510.01034</c:v>
                </c:pt>
                <c:pt idx="5944">
                  <c:v>1497.0665200000001</c:v>
                </c:pt>
                <c:pt idx="5945">
                  <c:v>1505.26712</c:v>
                </c:pt>
                <c:pt idx="5946">
                  <c:v>1519.2022999999999</c:v>
                </c:pt>
                <c:pt idx="5947">
                  <c:v>1517.14481</c:v>
                </c:pt>
                <c:pt idx="5948">
                  <c:v>1512.81989</c:v>
                </c:pt>
                <c:pt idx="5949">
                  <c:v>1508.49496</c:v>
                </c:pt>
                <c:pt idx="5950">
                  <c:v>1519.4458</c:v>
                </c:pt>
                <c:pt idx="5951">
                  <c:v>1519.8463899999999</c:v>
                </c:pt>
                <c:pt idx="5952">
                  <c:v>1504.3330800000001</c:v>
                </c:pt>
                <c:pt idx="5953">
                  <c:v>1486.5042599999999</c:v>
                </c:pt>
                <c:pt idx="5954">
                  <c:v>1476.7590600000001</c:v>
                </c:pt>
                <c:pt idx="5955">
                  <c:v>1482.4703999999999</c:v>
                </c:pt>
                <c:pt idx="5956">
                  <c:v>1488.10032</c:v>
                </c:pt>
                <c:pt idx="5957">
                  <c:v>1493.7302299999999</c:v>
                </c:pt>
                <c:pt idx="5958">
                  <c:v>1499.36015</c:v>
                </c:pt>
                <c:pt idx="5959">
                  <c:v>1504.9900600000001</c:v>
                </c:pt>
                <c:pt idx="5960">
                  <c:v>1510.6199799999999</c:v>
                </c:pt>
                <c:pt idx="5961">
                  <c:v>1515.23739</c:v>
                </c:pt>
                <c:pt idx="5962">
                  <c:v>1512.1069600000001</c:v>
                </c:pt>
                <c:pt idx="5963">
                  <c:v>1508.9765199999999</c:v>
                </c:pt>
                <c:pt idx="5964">
                  <c:v>1505.84609</c:v>
                </c:pt>
                <c:pt idx="5965">
                  <c:v>1529.5289499999999</c:v>
                </c:pt>
                <c:pt idx="5966">
                  <c:v>1518.65861</c:v>
                </c:pt>
                <c:pt idx="5967">
                  <c:v>1507.78828</c:v>
                </c:pt>
                <c:pt idx="5968">
                  <c:v>1496.91794</c:v>
                </c:pt>
                <c:pt idx="5969">
                  <c:v>1524.41111</c:v>
                </c:pt>
                <c:pt idx="5970">
                  <c:v>1534.0385699999999</c:v>
                </c:pt>
                <c:pt idx="5971">
                  <c:v>1531.46714</c:v>
                </c:pt>
                <c:pt idx="5972">
                  <c:v>1528.89571</c:v>
                </c:pt>
                <c:pt idx="5973">
                  <c:v>1538.3896500000001</c:v>
                </c:pt>
                <c:pt idx="5974">
                  <c:v>1532.84106</c:v>
                </c:pt>
                <c:pt idx="5975">
                  <c:v>1527.2924599999999</c:v>
                </c:pt>
                <c:pt idx="5976">
                  <c:v>1528.1396400000001</c:v>
                </c:pt>
                <c:pt idx="5977">
                  <c:v>1542.30807</c:v>
                </c:pt>
                <c:pt idx="5978">
                  <c:v>1537.6521</c:v>
                </c:pt>
                <c:pt idx="5979">
                  <c:v>1532.99612</c:v>
                </c:pt>
                <c:pt idx="5980">
                  <c:v>1528.34014</c:v>
                </c:pt>
                <c:pt idx="5981">
                  <c:v>1523.68417</c:v>
                </c:pt>
                <c:pt idx="5982">
                  <c:v>1519.02819</c:v>
                </c:pt>
                <c:pt idx="5983">
                  <c:v>1532.1891900000001</c:v>
                </c:pt>
                <c:pt idx="5984">
                  <c:v>1525.0773300000001</c:v>
                </c:pt>
                <c:pt idx="5985">
                  <c:v>1514.84258</c:v>
                </c:pt>
                <c:pt idx="5986">
                  <c:v>1504.6078299999999</c:v>
                </c:pt>
                <c:pt idx="5987">
                  <c:v>1506.5238099999999</c:v>
                </c:pt>
                <c:pt idx="5988">
                  <c:v>1518.4277400000001</c:v>
                </c:pt>
                <c:pt idx="5989">
                  <c:v>1520.7124200000001</c:v>
                </c:pt>
                <c:pt idx="5990">
                  <c:v>1522.9971</c:v>
                </c:pt>
                <c:pt idx="5991">
                  <c:v>1528.33835</c:v>
                </c:pt>
                <c:pt idx="5992">
                  <c:v>1533.4012700000001</c:v>
                </c:pt>
                <c:pt idx="5993">
                  <c:v>1529.03808</c:v>
                </c:pt>
                <c:pt idx="5994">
                  <c:v>1524.67488</c:v>
                </c:pt>
                <c:pt idx="5995">
                  <c:v>1543.7794899999999</c:v>
                </c:pt>
                <c:pt idx="5996">
                  <c:v>1541.5368900000001</c:v>
                </c:pt>
                <c:pt idx="5997">
                  <c:v>1534.1042199999999</c:v>
                </c:pt>
                <c:pt idx="5998">
                  <c:v>1526.67154</c:v>
                </c:pt>
                <c:pt idx="5999">
                  <c:v>1533.54412</c:v>
                </c:pt>
                <c:pt idx="6000">
                  <c:v>1542.60032</c:v>
                </c:pt>
                <c:pt idx="6001">
                  <c:v>1531.2259100000001</c:v>
                </c:pt>
                <c:pt idx="6002">
                  <c:v>1519.8515</c:v>
                </c:pt>
                <c:pt idx="6003">
                  <c:v>1519.51316</c:v>
                </c:pt>
                <c:pt idx="6004">
                  <c:v>1536.3632</c:v>
                </c:pt>
                <c:pt idx="6005">
                  <c:v>1533.87779</c:v>
                </c:pt>
                <c:pt idx="6006">
                  <c:v>1530.3675000000001</c:v>
                </c:pt>
                <c:pt idx="6007">
                  <c:v>1526.46549</c:v>
                </c:pt>
                <c:pt idx="6008">
                  <c:v>1534.2945299999999</c:v>
                </c:pt>
                <c:pt idx="6009">
                  <c:v>1530.62447</c:v>
                </c:pt>
                <c:pt idx="6010">
                  <c:v>1526.9544000000001</c:v>
                </c:pt>
                <c:pt idx="6011">
                  <c:v>1521.9942900000001</c:v>
                </c:pt>
                <c:pt idx="6012">
                  <c:v>1533.1878200000001</c:v>
                </c:pt>
                <c:pt idx="6013">
                  <c:v>1530.17974</c:v>
                </c:pt>
                <c:pt idx="6014">
                  <c:v>1527.17166</c:v>
                </c:pt>
                <c:pt idx="6015">
                  <c:v>1528.30079</c:v>
                </c:pt>
                <c:pt idx="6016">
                  <c:v>1536.0193300000001</c:v>
                </c:pt>
                <c:pt idx="6017">
                  <c:v>1541.5440100000001</c:v>
                </c:pt>
                <c:pt idx="6018">
                  <c:v>1533.9087999999999</c:v>
                </c:pt>
                <c:pt idx="6019">
                  <c:v>1526.27359</c:v>
                </c:pt>
                <c:pt idx="6020">
                  <c:v>1541.3624500000001</c:v>
                </c:pt>
                <c:pt idx="6021">
                  <c:v>1549.9821099999999</c:v>
                </c:pt>
                <c:pt idx="6022">
                  <c:v>1549.94805</c:v>
                </c:pt>
                <c:pt idx="6023">
                  <c:v>1549.914</c:v>
                </c:pt>
                <c:pt idx="6024">
                  <c:v>1537.92913</c:v>
                </c:pt>
                <c:pt idx="6025">
                  <c:v>1536.83475</c:v>
                </c:pt>
                <c:pt idx="6026">
                  <c:v>1541.06134</c:v>
                </c:pt>
                <c:pt idx="6027">
                  <c:v>1545.2879399999999</c:v>
                </c:pt>
                <c:pt idx="6028">
                  <c:v>1543.1320800000001</c:v>
                </c:pt>
                <c:pt idx="6029">
                  <c:v>1546.20534</c:v>
                </c:pt>
                <c:pt idx="6030">
                  <c:v>1529.9425100000001</c:v>
                </c:pt>
                <c:pt idx="6031">
                  <c:v>1513.67967</c:v>
                </c:pt>
                <c:pt idx="6032">
                  <c:v>1521.7561000000001</c:v>
                </c:pt>
                <c:pt idx="6033">
                  <c:v>1537.18182</c:v>
                </c:pt>
                <c:pt idx="6034">
                  <c:v>1536.56512</c:v>
                </c:pt>
                <c:pt idx="6035">
                  <c:v>1533.98702</c:v>
                </c:pt>
                <c:pt idx="6036">
                  <c:v>1531.4089200000001</c:v>
                </c:pt>
                <c:pt idx="6037">
                  <c:v>1538.9737</c:v>
                </c:pt>
                <c:pt idx="6038">
                  <c:v>1524.13562</c:v>
                </c:pt>
                <c:pt idx="6039">
                  <c:v>1509.29755</c:v>
                </c:pt>
                <c:pt idx="6040">
                  <c:v>1510.9575</c:v>
                </c:pt>
                <c:pt idx="6041">
                  <c:v>1536.3159499999999</c:v>
                </c:pt>
                <c:pt idx="6042">
                  <c:v>1533.5144</c:v>
                </c:pt>
                <c:pt idx="6043">
                  <c:v>1530.7128399999999</c:v>
                </c:pt>
                <c:pt idx="6044">
                  <c:v>1533.00992</c:v>
                </c:pt>
                <c:pt idx="6045">
                  <c:v>1543.3071399999999</c:v>
                </c:pt>
                <c:pt idx="6046">
                  <c:v>1552.38537</c:v>
                </c:pt>
                <c:pt idx="6047">
                  <c:v>1544.1596300000001</c:v>
                </c:pt>
                <c:pt idx="6048">
                  <c:v>1524.5390400000001</c:v>
                </c:pt>
                <c:pt idx="6049">
                  <c:v>1504.9184600000001</c:v>
                </c:pt>
                <c:pt idx="6050">
                  <c:v>1542.8487399999999</c:v>
                </c:pt>
                <c:pt idx="6051">
                  <c:v>1542.6968099999999</c:v>
                </c:pt>
                <c:pt idx="6052">
                  <c:v>1533.9839400000001</c:v>
                </c:pt>
                <c:pt idx="6053">
                  <c:v>1525.27107</c:v>
                </c:pt>
                <c:pt idx="6054">
                  <c:v>1543.58701</c:v>
                </c:pt>
                <c:pt idx="6055">
                  <c:v>1550.3531499999999</c:v>
                </c:pt>
                <c:pt idx="6056">
                  <c:v>1541.3898999999999</c:v>
                </c:pt>
                <c:pt idx="6057">
                  <c:v>1532.4266500000001</c:v>
                </c:pt>
                <c:pt idx="6058">
                  <c:v>1533.2675200000001</c:v>
                </c:pt>
                <c:pt idx="6059">
                  <c:v>1533.60186</c:v>
                </c:pt>
                <c:pt idx="6060">
                  <c:v>1529.44523</c:v>
                </c:pt>
                <c:pt idx="6061">
                  <c:v>1525.2886000000001</c:v>
                </c:pt>
                <c:pt idx="6062">
                  <c:v>1521.1319800000001</c:v>
                </c:pt>
                <c:pt idx="6063">
                  <c:v>1516.9753499999999</c:v>
                </c:pt>
                <c:pt idx="6064">
                  <c:v>1513.9057700000001</c:v>
                </c:pt>
                <c:pt idx="6065">
                  <c:v>1530.8072500000001</c:v>
                </c:pt>
                <c:pt idx="6066">
                  <c:v>1527.81717</c:v>
                </c:pt>
                <c:pt idx="6067">
                  <c:v>1524.6561999999999</c:v>
                </c:pt>
                <c:pt idx="6068">
                  <c:v>1521.49522</c:v>
                </c:pt>
                <c:pt idx="6069">
                  <c:v>1526.96812</c:v>
                </c:pt>
                <c:pt idx="6070">
                  <c:v>1524.7558100000001</c:v>
                </c:pt>
                <c:pt idx="6071">
                  <c:v>1523.38438</c:v>
                </c:pt>
                <c:pt idx="6072">
                  <c:v>1522.01295</c:v>
                </c:pt>
                <c:pt idx="6073">
                  <c:v>1518.31862</c:v>
                </c:pt>
                <c:pt idx="6074">
                  <c:v>1522.46767</c:v>
                </c:pt>
                <c:pt idx="6075">
                  <c:v>1518.3537799999999</c:v>
                </c:pt>
                <c:pt idx="6076">
                  <c:v>1514.2398800000001</c:v>
                </c:pt>
                <c:pt idx="6077">
                  <c:v>1521.9639999999999</c:v>
                </c:pt>
                <c:pt idx="6078">
                  <c:v>1512.80855</c:v>
                </c:pt>
                <c:pt idx="6079">
                  <c:v>1498.7034699999999</c:v>
                </c:pt>
                <c:pt idx="6080">
                  <c:v>1484.5984000000001</c:v>
                </c:pt>
                <c:pt idx="6081">
                  <c:v>1480.8593800000001</c:v>
                </c:pt>
                <c:pt idx="6082">
                  <c:v>1502.80153</c:v>
                </c:pt>
                <c:pt idx="6083">
                  <c:v>1510.1912400000001</c:v>
                </c:pt>
                <c:pt idx="6084">
                  <c:v>1511.85023</c:v>
                </c:pt>
                <c:pt idx="6085">
                  <c:v>1513.5092199999999</c:v>
                </c:pt>
                <c:pt idx="6086">
                  <c:v>1524.18415</c:v>
                </c:pt>
                <c:pt idx="6087">
                  <c:v>1520.7818199999999</c:v>
                </c:pt>
                <c:pt idx="6088">
                  <c:v>1512.9106999999999</c:v>
                </c:pt>
                <c:pt idx="6089">
                  <c:v>1513.9700800000001</c:v>
                </c:pt>
                <c:pt idx="6090">
                  <c:v>1515.0489399999999</c:v>
                </c:pt>
                <c:pt idx="6091">
                  <c:v>1511.2191499999999</c:v>
                </c:pt>
                <c:pt idx="6092">
                  <c:v>1507.3893599999999</c:v>
                </c:pt>
                <c:pt idx="6093">
                  <c:v>1524.29538</c:v>
                </c:pt>
                <c:pt idx="6094">
                  <c:v>1521.5362500000001</c:v>
                </c:pt>
                <c:pt idx="6095">
                  <c:v>1507.79982</c:v>
                </c:pt>
                <c:pt idx="6096">
                  <c:v>1494.0634</c:v>
                </c:pt>
                <c:pt idx="6097">
                  <c:v>1509.68226</c:v>
                </c:pt>
                <c:pt idx="6098">
                  <c:v>1518.5364999999999</c:v>
                </c:pt>
                <c:pt idx="6099">
                  <c:v>1517.07664</c:v>
                </c:pt>
                <c:pt idx="6100">
                  <c:v>1515.61679</c:v>
                </c:pt>
                <c:pt idx="6101">
                  <c:v>1514.1569300000001</c:v>
                </c:pt>
                <c:pt idx="6102">
                  <c:v>1517.3107</c:v>
                </c:pt>
                <c:pt idx="6103">
                  <c:v>1507.50242</c:v>
                </c:pt>
                <c:pt idx="6104">
                  <c:v>1497.69415</c:v>
                </c:pt>
                <c:pt idx="6105">
                  <c:v>1518.2142899999999</c:v>
                </c:pt>
                <c:pt idx="6106">
                  <c:v>1524.0424499999999</c:v>
                </c:pt>
                <c:pt idx="6107">
                  <c:v>1524.48793</c:v>
                </c:pt>
                <c:pt idx="6108">
                  <c:v>1524.9334200000001</c:v>
                </c:pt>
                <c:pt idx="6109">
                  <c:v>1540.8507999999999</c:v>
                </c:pt>
                <c:pt idx="6110">
                  <c:v>1536.4481699999999</c:v>
                </c:pt>
                <c:pt idx="6111">
                  <c:v>1532.0455300000001</c:v>
                </c:pt>
                <c:pt idx="6112">
                  <c:v>1528.73</c:v>
                </c:pt>
                <c:pt idx="6113">
                  <c:v>1534.00541</c:v>
                </c:pt>
                <c:pt idx="6114">
                  <c:v>1535.6589100000001</c:v>
                </c:pt>
                <c:pt idx="6115">
                  <c:v>1528.2241300000001</c:v>
                </c:pt>
                <c:pt idx="6116">
                  <c:v>1522.42515</c:v>
                </c:pt>
                <c:pt idx="6117">
                  <c:v>1533.0187800000001</c:v>
                </c:pt>
                <c:pt idx="6118">
                  <c:v>1529.65778</c:v>
                </c:pt>
                <c:pt idx="6119">
                  <c:v>1526.2967799999999</c:v>
                </c:pt>
                <c:pt idx="6120">
                  <c:v>1527.54701</c:v>
                </c:pt>
                <c:pt idx="6121">
                  <c:v>1519.24648</c:v>
                </c:pt>
                <c:pt idx="6122">
                  <c:v>1502.59449</c:v>
                </c:pt>
                <c:pt idx="6123">
                  <c:v>1494.45155</c:v>
                </c:pt>
                <c:pt idx="6124">
                  <c:v>1495.7621200000001</c:v>
                </c:pt>
                <c:pt idx="6125">
                  <c:v>1494.4080100000001</c:v>
                </c:pt>
                <c:pt idx="6126">
                  <c:v>1493.0539000000001</c:v>
                </c:pt>
                <c:pt idx="6127">
                  <c:v>1491.6997899999999</c:v>
                </c:pt>
                <c:pt idx="6128">
                  <c:v>1490.3456699999999</c:v>
                </c:pt>
                <c:pt idx="6129">
                  <c:v>1495.1621600000001</c:v>
                </c:pt>
                <c:pt idx="6130">
                  <c:v>1500.46929</c:v>
                </c:pt>
                <c:pt idx="6131">
                  <c:v>1505.7764099999999</c:v>
                </c:pt>
                <c:pt idx="6132">
                  <c:v>1520.3432</c:v>
                </c:pt>
                <c:pt idx="6133">
                  <c:v>1537.4478999999999</c:v>
                </c:pt>
                <c:pt idx="6134">
                  <c:v>1542.71298</c:v>
                </c:pt>
                <c:pt idx="6135">
                  <c:v>1548.41436</c:v>
                </c:pt>
                <c:pt idx="6136">
                  <c:v>1552.5887299999999</c:v>
                </c:pt>
                <c:pt idx="6137">
                  <c:v>1540.37292</c:v>
                </c:pt>
                <c:pt idx="6138">
                  <c:v>1528.1571100000001</c:v>
                </c:pt>
                <c:pt idx="6139">
                  <c:v>1537.9762800000001</c:v>
                </c:pt>
                <c:pt idx="6140">
                  <c:v>1537.78658</c:v>
                </c:pt>
                <c:pt idx="6141">
                  <c:v>1535.4862599999999</c:v>
                </c:pt>
                <c:pt idx="6142">
                  <c:v>1533.1859400000001</c:v>
                </c:pt>
                <c:pt idx="6143">
                  <c:v>1539.2265299999999</c:v>
                </c:pt>
                <c:pt idx="6144">
                  <c:v>1526.86754</c:v>
                </c:pt>
                <c:pt idx="6145">
                  <c:v>1514.3490999999999</c:v>
                </c:pt>
                <c:pt idx="6146">
                  <c:v>1504.96307</c:v>
                </c:pt>
                <c:pt idx="6147">
                  <c:v>1491.60618</c:v>
                </c:pt>
                <c:pt idx="6148">
                  <c:v>1508.69165</c:v>
                </c:pt>
                <c:pt idx="6149">
                  <c:v>1502.49009</c:v>
                </c:pt>
                <c:pt idx="6150">
                  <c:v>1496.28854</c:v>
                </c:pt>
                <c:pt idx="6151">
                  <c:v>1490.08699</c:v>
                </c:pt>
                <c:pt idx="6152">
                  <c:v>1508.7191</c:v>
                </c:pt>
                <c:pt idx="6153">
                  <c:v>1509.53469</c:v>
                </c:pt>
                <c:pt idx="6154">
                  <c:v>1502.18776</c:v>
                </c:pt>
                <c:pt idx="6155">
                  <c:v>1508.41615</c:v>
                </c:pt>
                <c:pt idx="6156">
                  <c:v>1511.2139099999999</c:v>
                </c:pt>
                <c:pt idx="6157">
                  <c:v>1501.8226099999999</c:v>
                </c:pt>
                <c:pt idx="6158">
                  <c:v>1496.3136</c:v>
                </c:pt>
                <c:pt idx="6159">
                  <c:v>1522.4935499999999</c:v>
                </c:pt>
                <c:pt idx="6160">
                  <c:v>1510.8806500000001</c:v>
                </c:pt>
                <c:pt idx="6161">
                  <c:v>1499.26774</c:v>
                </c:pt>
                <c:pt idx="6162">
                  <c:v>1497.62177</c:v>
                </c:pt>
                <c:pt idx="6163">
                  <c:v>1518.1305600000001</c:v>
                </c:pt>
                <c:pt idx="6164">
                  <c:v>1510.9829299999999</c:v>
                </c:pt>
                <c:pt idx="6165">
                  <c:v>1502.20244</c:v>
                </c:pt>
                <c:pt idx="6166">
                  <c:v>1496.4947400000001</c:v>
                </c:pt>
                <c:pt idx="6167">
                  <c:v>1514.0912599999999</c:v>
                </c:pt>
                <c:pt idx="6168">
                  <c:v>1517.54684</c:v>
                </c:pt>
                <c:pt idx="6169">
                  <c:v>1519.67471</c:v>
                </c:pt>
                <c:pt idx="6170">
                  <c:v>1521.80258</c:v>
                </c:pt>
                <c:pt idx="6171">
                  <c:v>1532.45714</c:v>
                </c:pt>
                <c:pt idx="6172">
                  <c:v>1524.1991800000001</c:v>
                </c:pt>
                <c:pt idx="6173">
                  <c:v>1516.4532799999999</c:v>
                </c:pt>
                <c:pt idx="6174">
                  <c:v>1509.87742</c:v>
                </c:pt>
                <c:pt idx="6175">
                  <c:v>1517.1489899999999</c:v>
                </c:pt>
                <c:pt idx="6176">
                  <c:v>1531.3780200000001</c:v>
                </c:pt>
                <c:pt idx="6177">
                  <c:v>1532.01513</c:v>
                </c:pt>
                <c:pt idx="6178">
                  <c:v>1532.6522399999999</c:v>
                </c:pt>
                <c:pt idx="6179">
                  <c:v>1532.1672100000001</c:v>
                </c:pt>
                <c:pt idx="6180">
                  <c:v>1533.73073</c:v>
                </c:pt>
                <c:pt idx="6181">
                  <c:v>1535.2942499999999</c:v>
                </c:pt>
                <c:pt idx="6182">
                  <c:v>1541.5041699999999</c:v>
                </c:pt>
                <c:pt idx="6183">
                  <c:v>1545.39741</c:v>
                </c:pt>
                <c:pt idx="6184">
                  <c:v>1532.1039900000001</c:v>
                </c:pt>
                <c:pt idx="6185">
                  <c:v>1518.8105800000001</c:v>
                </c:pt>
                <c:pt idx="6186">
                  <c:v>1525.40149</c:v>
                </c:pt>
                <c:pt idx="6187">
                  <c:v>1530.8431700000001</c:v>
                </c:pt>
                <c:pt idx="6188">
                  <c:v>1531.82582</c:v>
                </c:pt>
                <c:pt idx="6189">
                  <c:v>1518.8671099999999</c:v>
                </c:pt>
                <c:pt idx="6190">
                  <c:v>1505.90841</c:v>
                </c:pt>
                <c:pt idx="6191">
                  <c:v>1515.51099</c:v>
                </c:pt>
                <c:pt idx="6192">
                  <c:v>1517.9025899999999</c:v>
                </c:pt>
                <c:pt idx="6193">
                  <c:v>1523.5374899999999</c:v>
                </c:pt>
                <c:pt idx="6194">
                  <c:v>1524.19496</c:v>
                </c:pt>
                <c:pt idx="6195">
                  <c:v>1524.8524299999999</c:v>
                </c:pt>
                <c:pt idx="6196">
                  <c:v>1534.7760000000001</c:v>
                </c:pt>
                <c:pt idx="6197">
                  <c:v>1524.2941599999999</c:v>
                </c:pt>
                <c:pt idx="6198">
                  <c:v>1512.73774</c:v>
                </c:pt>
                <c:pt idx="6199">
                  <c:v>1501.1813199999999</c:v>
                </c:pt>
                <c:pt idx="6200">
                  <c:v>1511.5458799999999</c:v>
                </c:pt>
                <c:pt idx="6201">
                  <c:v>1508.10817</c:v>
                </c:pt>
                <c:pt idx="6202">
                  <c:v>1503.3521599999999</c:v>
                </c:pt>
                <c:pt idx="6203">
                  <c:v>1498.5961500000001</c:v>
                </c:pt>
                <c:pt idx="6204">
                  <c:v>1494.8066699999999</c:v>
                </c:pt>
                <c:pt idx="6205">
                  <c:v>1516.02097</c:v>
                </c:pt>
                <c:pt idx="6206">
                  <c:v>1521.7520400000001</c:v>
                </c:pt>
                <c:pt idx="6207">
                  <c:v>1520.6513500000001</c:v>
                </c:pt>
                <c:pt idx="6208">
                  <c:v>1519.5506499999999</c:v>
                </c:pt>
                <c:pt idx="6209">
                  <c:v>1527.2676300000001</c:v>
                </c:pt>
                <c:pt idx="6210">
                  <c:v>1520.5150100000001</c:v>
                </c:pt>
                <c:pt idx="6211">
                  <c:v>1515.7833499999999</c:v>
                </c:pt>
                <c:pt idx="6212">
                  <c:v>1511.0517</c:v>
                </c:pt>
                <c:pt idx="6213">
                  <c:v>1508.75197</c:v>
                </c:pt>
                <c:pt idx="6214">
                  <c:v>1514.27306</c:v>
                </c:pt>
                <c:pt idx="6215">
                  <c:v>1504.7610400000001</c:v>
                </c:pt>
                <c:pt idx="6216">
                  <c:v>1495.2490299999999</c:v>
                </c:pt>
                <c:pt idx="6217">
                  <c:v>1488.3277800000001</c:v>
                </c:pt>
                <c:pt idx="6218">
                  <c:v>1509.93101</c:v>
                </c:pt>
                <c:pt idx="6219">
                  <c:v>1503.39489</c:v>
                </c:pt>
                <c:pt idx="6220">
                  <c:v>1496.85877</c:v>
                </c:pt>
                <c:pt idx="6221">
                  <c:v>1530.1113800000001</c:v>
                </c:pt>
                <c:pt idx="6222">
                  <c:v>1518.3097399999999</c:v>
                </c:pt>
                <c:pt idx="6223">
                  <c:v>1511.23199</c:v>
                </c:pt>
                <c:pt idx="6224">
                  <c:v>1504.1542400000001</c:v>
                </c:pt>
                <c:pt idx="6225">
                  <c:v>1515.0556899999999</c:v>
                </c:pt>
                <c:pt idx="6226">
                  <c:v>1509.5208700000001</c:v>
                </c:pt>
                <c:pt idx="6227">
                  <c:v>1499.0671500000001</c:v>
                </c:pt>
                <c:pt idx="6228">
                  <c:v>1488.6134300000001</c:v>
                </c:pt>
                <c:pt idx="6229">
                  <c:v>1478.1597099999999</c:v>
                </c:pt>
                <c:pt idx="6230">
                  <c:v>1496.5407</c:v>
                </c:pt>
                <c:pt idx="6231">
                  <c:v>1499.8643300000001</c:v>
                </c:pt>
                <c:pt idx="6232">
                  <c:v>1498.43732</c:v>
                </c:pt>
                <c:pt idx="6233">
                  <c:v>1497.0103099999999</c:v>
                </c:pt>
                <c:pt idx="6234">
                  <c:v>1516.2063000000001</c:v>
                </c:pt>
                <c:pt idx="6235">
                  <c:v>1520.3041900000001</c:v>
                </c:pt>
                <c:pt idx="6236">
                  <c:v>1517.85798</c:v>
                </c:pt>
                <c:pt idx="6237">
                  <c:v>1515.4117799999999</c:v>
                </c:pt>
                <c:pt idx="6238">
                  <c:v>1537.16121</c:v>
                </c:pt>
                <c:pt idx="6239">
                  <c:v>1539.7016000000001</c:v>
                </c:pt>
                <c:pt idx="6240">
                  <c:v>1543.4062100000001</c:v>
                </c:pt>
                <c:pt idx="6241">
                  <c:v>1532.2879600000001</c:v>
                </c:pt>
                <c:pt idx="6242">
                  <c:v>1524.8249800000001</c:v>
                </c:pt>
                <c:pt idx="6243">
                  <c:v>1517.3619900000001</c:v>
                </c:pt>
                <c:pt idx="6244">
                  <c:v>1519</c:v>
                </c:pt>
                <c:pt idx="6245">
                  <c:v>1519</c:v>
                </c:pt>
                <c:pt idx="6246">
                  <c:v>1518.7310399999999</c:v>
                </c:pt>
                <c:pt idx="6247">
                  <c:v>1516.54538</c:v>
                </c:pt>
                <c:pt idx="6248">
                  <c:v>1514.3597199999999</c:v>
                </c:pt>
                <c:pt idx="6249">
                  <c:v>1512.1740600000001</c:v>
                </c:pt>
                <c:pt idx="6250">
                  <c:v>1509.9884</c:v>
                </c:pt>
                <c:pt idx="6251">
                  <c:v>1510.53214</c:v>
                </c:pt>
                <c:pt idx="6252">
                  <c:v>1512.09519</c:v>
                </c:pt>
                <c:pt idx="6253">
                  <c:v>1508.63365</c:v>
                </c:pt>
                <c:pt idx="6254">
                  <c:v>1505.1721199999999</c:v>
                </c:pt>
                <c:pt idx="6255">
                  <c:v>1522.46345</c:v>
                </c:pt>
                <c:pt idx="6256">
                  <c:v>1529.06295</c:v>
                </c:pt>
                <c:pt idx="6257">
                  <c:v>1533.3533</c:v>
                </c:pt>
                <c:pt idx="6258">
                  <c:v>1537.64366</c:v>
                </c:pt>
                <c:pt idx="6259">
                  <c:v>1539</c:v>
                </c:pt>
                <c:pt idx="6260">
                  <c:v>1536</c:v>
                </c:pt>
                <c:pt idx="6261">
                  <c:v>1536</c:v>
                </c:pt>
                <c:pt idx="6262">
                  <c:v>1515</c:v>
                </c:pt>
                <c:pt idx="6263">
                  <c:v>1539</c:v>
                </c:pt>
                <c:pt idx="6264">
                  <c:v>1535</c:v>
                </c:pt>
                <c:pt idx="6265">
                  <c:v>1535</c:v>
                </c:pt>
                <c:pt idx="6266">
                  <c:v>1536.95316</c:v>
                </c:pt>
                <c:pt idx="6267">
                  <c:v>1536.9825499999999</c:v>
                </c:pt>
                <c:pt idx="6268">
                  <c:v>1543.04882</c:v>
                </c:pt>
                <c:pt idx="6269">
                  <c:v>1529.8204699999999</c:v>
                </c:pt>
                <c:pt idx="6270">
                  <c:v>1516.59213</c:v>
                </c:pt>
                <c:pt idx="6271">
                  <c:v>1503.3637799999999</c:v>
                </c:pt>
                <c:pt idx="6272">
                  <c:v>1536.2060799999999</c:v>
                </c:pt>
                <c:pt idx="6273">
                  <c:v>1527.6790800000001</c:v>
                </c:pt>
                <c:pt idx="6274">
                  <c:v>1517.3639000000001</c:v>
                </c:pt>
                <c:pt idx="6275">
                  <c:v>1507.04871</c:v>
                </c:pt>
                <c:pt idx="6276">
                  <c:v>1505.6610499999999</c:v>
                </c:pt>
                <c:pt idx="6277">
                  <c:v>1536.087</c:v>
                </c:pt>
                <c:pt idx="6278">
                  <c:v>1530.2030400000001</c:v>
                </c:pt>
                <c:pt idx="6279">
                  <c:v>1522.2868100000001</c:v>
                </c:pt>
                <c:pt idx="6280">
                  <c:v>1521.6042</c:v>
                </c:pt>
                <c:pt idx="6281">
                  <c:v>1536.87103</c:v>
                </c:pt>
                <c:pt idx="6282">
                  <c:v>1520.6785600000001</c:v>
                </c:pt>
                <c:pt idx="6283">
                  <c:v>1504.4860900000001</c:v>
                </c:pt>
                <c:pt idx="6284">
                  <c:v>1502.3327899999999</c:v>
                </c:pt>
                <c:pt idx="6285">
                  <c:v>1517.8828100000001</c:v>
                </c:pt>
                <c:pt idx="6286">
                  <c:v>1512.0021300000001</c:v>
                </c:pt>
                <c:pt idx="6287">
                  <c:v>1504.7177799999999</c:v>
                </c:pt>
                <c:pt idx="6288">
                  <c:v>1503.6</c:v>
                </c:pt>
                <c:pt idx="6289">
                  <c:v>1515.248</c:v>
                </c:pt>
                <c:pt idx="6290">
                  <c:v>1518.0514499999999</c:v>
                </c:pt>
                <c:pt idx="6291">
                  <c:v>1512.81655</c:v>
                </c:pt>
                <c:pt idx="6292">
                  <c:v>1507.5816600000001</c:v>
                </c:pt>
                <c:pt idx="6293">
                  <c:v>1526.78261</c:v>
                </c:pt>
                <c:pt idx="6294">
                  <c:v>1524.2695699999999</c:v>
                </c:pt>
                <c:pt idx="6295">
                  <c:v>1512.03241</c:v>
                </c:pt>
                <c:pt idx="6296">
                  <c:v>1499.7952600000001</c:v>
                </c:pt>
                <c:pt idx="6297">
                  <c:v>1489.2426499999999</c:v>
                </c:pt>
                <c:pt idx="6298">
                  <c:v>1512.8169</c:v>
                </c:pt>
                <c:pt idx="6299">
                  <c:v>1512.5461700000001</c:v>
                </c:pt>
                <c:pt idx="6300">
                  <c:v>1509.5818099999999</c:v>
                </c:pt>
                <c:pt idx="6301">
                  <c:v>1509.6470099999999</c:v>
                </c:pt>
                <c:pt idx="6302">
                  <c:v>1517.7067199999999</c:v>
                </c:pt>
                <c:pt idx="6303">
                  <c:v>1513.8733</c:v>
                </c:pt>
                <c:pt idx="6304">
                  <c:v>1504.52351</c:v>
                </c:pt>
                <c:pt idx="6305">
                  <c:v>1495.17373</c:v>
                </c:pt>
                <c:pt idx="6306">
                  <c:v>1483.41516</c:v>
                </c:pt>
                <c:pt idx="6307">
                  <c:v>1478.2980399999999</c:v>
                </c:pt>
                <c:pt idx="6308">
                  <c:v>1505.3395700000001</c:v>
                </c:pt>
                <c:pt idx="6309">
                  <c:v>1517.68525</c:v>
                </c:pt>
                <c:pt idx="6310">
                  <c:v>1523.58689</c:v>
                </c:pt>
                <c:pt idx="6311">
                  <c:v>1529.4885200000001</c:v>
                </c:pt>
                <c:pt idx="6312">
                  <c:v>1545.4503500000001</c:v>
                </c:pt>
                <c:pt idx="6313">
                  <c:v>1534.89183</c:v>
                </c:pt>
                <c:pt idx="6314">
                  <c:v>1528.0385200000001</c:v>
                </c:pt>
                <c:pt idx="6315">
                  <c:v>1525.5398499999999</c:v>
                </c:pt>
                <c:pt idx="6316">
                  <c:v>1531.34906</c:v>
                </c:pt>
                <c:pt idx="6317">
                  <c:v>1532.9437399999999</c:v>
                </c:pt>
                <c:pt idx="6318">
                  <c:v>1534.5384300000001</c:v>
                </c:pt>
                <c:pt idx="6319">
                  <c:v>1527.1744000000001</c:v>
                </c:pt>
                <c:pt idx="6320">
                  <c:v>1525.2691400000001</c:v>
                </c:pt>
                <c:pt idx="6321">
                  <c:v>1523.52439</c:v>
                </c:pt>
                <c:pt idx="6322">
                  <c:v>1521.77964</c:v>
                </c:pt>
                <c:pt idx="6323">
                  <c:v>1520.0348899999999</c:v>
                </c:pt>
                <c:pt idx="6324">
                  <c:v>1521.9713899999999</c:v>
                </c:pt>
                <c:pt idx="6325">
                  <c:v>1517.5525399999999</c:v>
                </c:pt>
                <c:pt idx="6326">
                  <c:v>1513.1337000000001</c:v>
                </c:pt>
                <c:pt idx="6327">
                  <c:v>1525.356</c:v>
                </c:pt>
                <c:pt idx="6328">
                  <c:v>1528.6214299999999</c:v>
                </c:pt>
                <c:pt idx="6329">
                  <c:v>1537.51722</c:v>
                </c:pt>
                <c:pt idx="6330">
                  <c:v>1530.7305899999999</c:v>
                </c:pt>
                <c:pt idx="6331">
                  <c:v>1523.9439600000001</c:v>
                </c:pt>
                <c:pt idx="6332">
                  <c:v>1519.50674</c:v>
                </c:pt>
                <c:pt idx="6333">
                  <c:v>1529.96486</c:v>
                </c:pt>
                <c:pt idx="6334">
                  <c:v>1519.2543599999999</c:v>
                </c:pt>
                <c:pt idx="6335">
                  <c:v>1506.11034</c:v>
                </c:pt>
                <c:pt idx="6336">
                  <c:v>1507.37778</c:v>
                </c:pt>
                <c:pt idx="6337">
                  <c:v>1535.7108499999999</c:v>
                </c:pt>
                <c:pt idx="6338">
                  <c:v>1523.74604</c:v>
                </c:pt>
                <c:pt idx="6339">
                  <c:v>1511.7812300000001</c:v>
                </c:pt>
                <c:pt idx="6340">
                  <c:v>1512.95</c:v>
                </c:pt>
                <c:pt idx="6341">
                  <c:v>1528.6794600000001</c:v>
                </c:pt>
                <c:pt idx="6342">
                  <c:v>1521.06268</c:v>
                </c:pt>
                <c:pt idx="6343">
                  <c:v>1506.98685</c:v>
                </c:pt>
                <c:pt idx="6344">
                  <c:v>1492.91102</c:v>
                </c:pt>
                <c:pt idx="6345">
                  <c:v>1527.54737</c:v>
                </c:pt>
                <c:pt idx="6346">
                  <c:v>1523.0256099999999</c:v>
                </c:pt>
                <c:pt idx="6347">
                  <c:v>1517.99108</c:v>
                </c:pt>
                <c:pt idx="6348">
                  <c:v>1512.9565600000001</c:v>
                </c:pt>
                <c:pt idx="6349">
                  <c:v>1516.79231</c:v>
                </c:pt>
                <c:pt idx="6350">
                  <c:v>1529.97649</c:v>
                </c:pt>
                <c:pt idx="6351">
                  <c:v>1524.68669</c:v>
                </c:pt>
                <c:pt idx="6352">
                  <c:v>1519.3969</c:v>
                </c:pt>
                <c:pt idx="6353">
                  <c:v>1514.1070999999999</c:v>
                </c:pt>
                <c:pt idx="6354">
                  <c:v>1522.0604699999999</c:v>
                </c:pt>
                <c:pt idx="6355">
                  <c:v>1536.48948</c:v>
                </c:pt>
                <c:pt idx="6356">
                  <c:v>1528.7018700000001</c:v>
                </c:pt>
                <c:pt idx="6357">
                  <c:v>1520.91426</c:v>
                </c:pt>
                <c:pt idx="6358">
                  <c:v>1524.4316799999999</c:v>
                </c:pt>
                <c:pt idx="6359">
                  <c:v>1522.68544</c:v>
                </c:pt>
                <c:pt idx="6360">
                  <c:v>1508.7023200000001</c:v>
                </c:pt>
                <c:pt idx="6361">
                  <c:v>1499.3808899999999</c:v>
                </c:pt>
                <c:pt idx="6362">
                  <c:v>1490.0594599999999</c:v>
                </c:pt>
                <c:pt idx="6363">
                  <c:v>1505.0065</c:v>
                </c:pt>
                <c:pt idx="6364">
                  <c:v>1514.3819800000001</c:v>
                </c:pt>
                <c:pt idx="6365">
                  <c:v>1515.45129</c:v>
                </c:pt>
                <c:pt idx="6366">
                  <c:v>1516.5205900000001</c:v>
                </c:pt>
                <c:pt idx="6367">
                  <c:v>1528.4851100000001</c:v>
                </c:pt>
                <c:pt idx="6368">
                  <c:v>1531.04286</c:v>
                </c:pt>
                <c:pt idx="6369">
                  <c:v>1524.2856200000001</c:v>
                </c:pt>
                <c:pt idx="6370">
                  <c:v>1514.35294</c:v>
                </c:pt>
                <c:pt idx="6371">
                  <c:v>1517.46154</c:v>
                </c:pt>
                <c:pt idx="6372">
                  <c:v>1526.40094</c:v>
                </c:pt>
                <c:pt idx="6373">
                  <c:v>1523.3427300000001</c:v>
                </c:pt>
                <c:pt idx="6374">
                  <c:v>1518.9022</c:v>
                </c:pt>
                <c:pt idx="6375">
                  <c:v>1514.4616699999999</c:v>
                </c:pt>
                <c:pt idx="6376">
                  <c:v>1519.1914099999999</c:v>
                </c:pt>
                <c:pt idx="6377">
                  <c:v>1521.9136599999999</c:v>
                </c:pt>
                <c:pt idx="6378">
                  <c:v>1515.41077</c:v>
                </c:pt>
                <c:pt idx="6379">
                  <c:v>1508.90788</c:v>
                </c:pt>
                <c:pt idx="6380">
                  <c:v>1502.40499</c:v>
                </c:pt>
                <c:pt idx="6381">
                  <c:v>1525.2916700000001</c:v>
                </c:pt>
                <c:pt idx="6382">
                  <c:v>1531.0265199999999</c:v>
                </c:pt>
                <c:pt idx="6383">
                  <c:v>1526.8350600000001</c:v>
                </c:pt>
                <c:pt idx="6384">
                  <c:v>1527.9567199999999</c:v>
                </c:pt>
                <c:pt idx="6385">
                  <c:v>1517.56898</c:v>
                </c:pt>
                <c:pt idx="6386">
                  <c:v>1507.1812399999999</c:v>
                </c:pt>
                <c:pt idx="6387">
                  <c:v>1496.79351</c:v>
                </c:pt>
                <c:pt idx="6388">
                  <c:v>1537.9417800000001</c:v>
                </c:pt>
                <c:pt idx="6389">
                  <c:v>1527.1378400000001</c:v>
                </c:pt>
                <c:pt idx="6390">
                  <c:v>1511.1810800000001</c:v>
                </c:pt>
                <c:pt idx="6391">
                  <c:v>1497.7796599999999</c:v>
                </c:pt>
                <c:pt idx="6392">
                  <c:v>1520.5945899999999</c:v>
                </c:pt>
                <c:pt idx="6393">
                  <c:v>1512.5951600000001</c:v>
                </c:pt>
                <c:pt idx="6394">
                  <c:v>1507.19229</c:v>
                </c:pt>
                <c:pt idx="6395">
                  <c:v>1501.7894200000001</c:v>
                </c:pt>
                <c:pt idx="6396">
                  <c:v>1519.1333299999999</c:v>
                </c:pt>
                <c:pt idx="6397">
                  <c:v>1522.47461</c:v>
                </c:pt>
                <c:pt idx="6398">
                  <c:v>1525.9902300000001</c:v>
                </c:pt>
                <c:pt idx="6399">
                  <c:v>1529.50586</c:v>
                </c:pt>
                <c:pt idx="6400">
                  <c:v>1534.94634</c:v>
                </c:pt>
                <c:pt idx="6401">
                  <c:v>1541.51685</c:v>
                </c:pt>
                <c:pt idx="6402">
                  <c:v>1538.8603700000001</c:v>
                </c:pt>
                <c:pt idx="6403">
                  <c:v>1539.90183</c:v>
                </c:pt>
                <c:pt idx="6404">
                  <c:v>1540.9432999999999</c:v>
                </c:pt>
                <c:pt idx="6405">
                  <c:v>1532.3046400000001</c:v>
                </c:pt>
                <c:pt idx="6406">
                  <c:v>1529.3596</c:v>
                </c:pt>
                <c:pt idx="6407">
                  <c:v>1519.7358400000001</c:v>
                </c:pt>
                <c:pt idx="6408">
                  <c:v>1510.1120800000001</c:v>
                </c:pt>
                <c:pt idx="6409">
                  <c:v>1526.0210500000001</c:v>
                </c:pt>
                <c:pt idx="6410">
                  <c:v>1528.22792</c:v>
                </c:pt>
                <c:pt idx="6411">
                  <c:v>1520.67318</c:v>
                </c:pt>
                <c:pt idx="6412">
                  <c:v>1513.11843</c:v>
                </c:pt>
                <c:pt idx="6413">
                  <c:v>1511.2609500000001</c:v>
                </c:pt>
                <c:pt idx="6414">
                  <c:v>1531.6643300000001</c:v>
                </c:pt>
                <c:pt idx="6415">
                  <c:v>1526.21847</c:v>
                </c:pt>
                <c:pt idx="6416">
                  <c:v>1520.77261</c:v>
                </c:pt>
                <c:pt idx="6417">
                  <c:v>1515.3267499999999</c:v>
                </c:pt>
                <c:pt idx="6418">
                  <c:v>1534.3383899999999</c:v>
                </c:pt>
                <c:pt idx="6419">
                  <c:v>1541.95544</c:v>
                </c:pt>
                <c:pt idx="6420">
                  <c:v>1522.3586700000001</c:v>
                </c:pt>
                <c:pt idx="6421">
                  <c:v>1502.7619</c:v>
                </c:pt>
                <c:pt idx="6422">
                  <c:v>1494.4841799999999</c:v>
                </c:pt>
                <c:pt idx="6423">
                  <c:v>1516.2528400000001</c:v>
                </c:pt>
                <c:pt idx="6424">
                  <c:v>1516.34086</c:v>
                </c:pt>
                <c:pt idx="6425">
                  <c:v>1510.8289</c:v>
                </c:pt>
                <c:pt idx="6426">
                  <c:v>1505.3169399999999</c:v>
                </c:pt>
                <c:pt idx="6427">
                  <c:v>1529.8071399999999</c:v>
                </c:pt>
                <c:pt idx="6428">
                  <c:v>1526.9194500000001</c:v>
                </c:pt>
                <c:pt idx="6429">
                  <c:v>1518.6340600000001</c:v>
                </c:pt>
                <c:pt idx="6430">
                  <c:v>1515.3065200000001</c:v>
                </c:pt>
                <c:pt idx="6431">
                  <c:v>1528.3898999999999</c:v>
                </c:pt>
                <c:pt idx="6432">
                  <c:v>1523.1976</c:v>
                </c:pt>
                <c:pt idx="6433">
                  <c:v>1518.0052900000001</c:v>
                </c:pt>
                <c:pt idx="6434">
                  <c:v>1527.1051</c:v>
                </c:pt>
                <c:pt idx="6435">
                  <c:v>1541.2650000000001</c:v>
                </c:pt>
                <c:pt idx="6436">
                  <c:v>1528.57276</c:v>
                </c:pt>
                <c:pt idx="6437">
                  <c:v>1512.60655</c:v>
                </c:pt>
                <c:pt idx="6438">
                  <c:v>1513.2874999999999</c:v>
                </c:pt>
                <c:pt idx="6439">
                  <c:v>1529.585</c:v>
                </c:pt>
                <c:pt idx="6440">
                  <c:v>1519.3450700000001</c:v>
                </c:pt>
                <c:pt idx="6441">
                  <c:v>1509.8544400000001</c:v>
                </c:pt>
                <c:pt idx="6442">
                  <c:v>1500.3638100000001</c:v>
                </c:pt>
                <c:pt idx="6443">
                  <c:v>1520.12941</c:v>
                </c:pt>
                <c:pt idx="6444">
                  <c:v>1533.13165</c:v>
                </c:pt>
                <c:pt idx="6445">
                  <c:v>1529.58734</c:v>
                </c:pt>
                <c:pt idx="6446">
                  <c:v>1532.6347800000001</c:v>
                </c:pt>
                <c:pt idx="6447">
                  <c:v>1536.52667</c:v>
                </c:pt>
                <c:pt idx="6448">
                  <c:v>1524.52667</c:v>
                </c:pt>
                <c:pt idx="6449">
                  <c:v>1512.52667</c:v>
                </c:pt>
                <c:pt idx="6450">
                  <c:v>1513.05</c:v>
                </c:pt>
                <c:pt idx="6451">
                  <c:v>1529.4927299999999</c:v>
                </c:pt>
                <c:pt idx="6452">
                  <c:v>1526.4696300000001</c:v>
                </c:pt>
                <c:pt idx="6453">
                  <c:v>1522.29168</c:v>
                </c:pt>
                <c:pt idx="6454">
                  <c:v>1518.11373</c:v>
                </c:pt>
                <c:pt idx="6455">
                  <c:v>1537.6721299999999</c:v>
                </c:pt>
                <c:pt idx="6456">
                  <c:v>1521.8431499999999</c:v>
                </c:pt>
                <c:pt idx="6457">
                  <c:v>1504.6198899999999</c:v>
                </c:pt>
                <c:pt idx="6458">
                  <c:v>1487.39662</c:v>
                </c:pt>
                <c:pt idx="6459">
                  <c:v>1518.7423699999999</c:v>
                </c:pt>
                <c:pt idx="6460">
                  <c:v>1516.49531</c:v>
                </c:pt>
                <c:pt idx="6461">
                  <c:v>1511.7974899999999</c:v>
                </c:pt>
                <c:pt idx="6462">
                  <c:v>1507.0996700000001</c:v>
                </c:pt>
                <c:pt idx="6463">
                  <c:v>1522.4426100000001</c:v>
                </c:pt>
                <c:pt idx="6464">
                  <c:v>1528.6545100000001</c:v>
                </c:pt>
                <c:pt idx="6465">
                  <c:v>1523.96614</c:v>
                </c:pt>
                <c:pt idx="6466">
                  <c:v>1519.2777699999999</c:v>
                </c:pt>
                <c:pt idx="6467">
                  <c:v>1528.2669599999999</c:v>
                </c:pt>
                <c:pt idx="6468">
                  <c:v>1529.3823299999999</c:v>
                </c:pt>
                <c:pt idx="6469">
                  <c:v>1524.27836</c:v>
                </c:pt>
                <c:pt idx="6470">
                  <c:v>1519.1743899999999</c:v>
                </c:pt>
                <c:pt idx="6471">
                  <c:v>1528.5025000000001</c:v>
                </c:pt>
                <c:pt idx="6472">
                  <c:v>1526.9564600000001</c:v>
                </c:pt>
                <c:pt idx="6473">
                  <c:v>1518.70715</c:v>
                </c:pt>
                <c:pt idx="6474">
                  <c:v>1510.45784</c:v>
                </c:pt>
                <c:pt idx="6475">
                  <c:v>1526.1061299999999</c:v>
                </c:pt>
                <c:pt idx="6476">
                  <c:v>1526.14591</c:v>
                </c:pt>
                <c:pt idx="6477">
                  <c:v>1523.5497600000001</c:v>
                </c:pt>
                <c:pt idx="6478">
                  <c:v>1531.3398099999999</c:v>
                </c:pt>
                <c:pt idx="6479">
                  <c:v>1538.45201</c:v>
                </c:pt>
                <c:pt idx="6480">
                  <c:v>1526.3984399999999</c:v>
                </c:pt>
                <c:pt idx="6481">
                  <c:v>1514.3448699999999</c:v>
                </c:pt>
                <c:pt idx="6482">
                  <c:v>1528.0542</c:v>
                </c:pt>
                <c:pt idx="6483">
                  <c:v>1525.3629599999999</c:v>
                </c:pt>
                <c:pt idx="6484">
                  <c:v>1503.6345699999999</c:v>
                </c:pt>
                <c:pt idx="6485">
                  <c:v>1510.5619999999999</c:v>
                </c:pt>
                <c:pt idx="6486">
                  <c:v>1526.1624999999999</c:v>
                </c:pt>
                <c:pt idx="6487">
                  <c:v>1513.58251</c:v>
                </c:pt>
                <c:pt idx="6488">
                  <c:v>1501.2058300000001</c:v>
                </c:pt>
                <c:pt idx="6489">
                  <c:v>1488.82915</c:v>
                </c:pt>
                <c:pt idx="6490">
                  <c:v>1482.5568000000001</c:v>
                </c:pt>
                <c:pt idx="6491">
                  <c:v>1513.11382</c:v>
                </c:pt>
                <c:pt idx="6492">
                  <c:v>1516.0861399999999</c:v>
                </c:pt>
                <c:pt idx="6493">
                  <c:v>1507.3221000000001</c:v>
                </c:pt>
                <c:pt idx="6494">
                  <c:v>1498.5580500000001</c:v>
                </c:pt>
                <c:pt idx="6495">
                  <c:v>1524.54639</c:v>
                </c:pt>
                <c:pt idx="6496">
                  <c:v>1532.0228400000001</c:v>
                </c:pt>
                <c:pt idx="6497">
                  <c:v>1533.73549</c:v>
                </c:pt>
                <c:pt idx="6498">
                  <c:v>1535.44814</c:v>
                </c:pt>
                <c:pt idx="6499">
                  <c:v>1536.62745</c:v>
                </c:pt>
                <c:pt idx="6500">
                  <c:v>1528.7679599999999</c:v>
                </c:pt>
                <c:pt idx="6501">
                  <c:v>1515.13689</c:v>
                </c:pt>
                <c:pt idx="6502">
                  <c:v>1501.5058300000001</c:v>
                </c:pt>
                <c:pt idx="6503">
                  <c:v>1518.16</c:v>
                </c:pt>
                <c:pt idx="6504">
                  <c:v>1515.4354800000001</c:v>
                </c:pt>
                <c:pt idx="6505">
                  <c:v>1506</c:v>
                </c:pt>
                <c:pt idx="6506">
                  <c:v>1496.5645199999999</c:v>
                </c:pt>
                <c:pt idx="6507">
                  <c:v>1514.45055</c:v>
                </c:pt>
                <c:pt idx="6508">
                  <c:v>1507.4770599999999</c:v>
                </c:pt>
                <c:pt idx="6509">
                  <c:v>1494.2660599999999</c:v>
                </c:pt>
                <c:pt idx="6510">
                  <c:v>1485.6493499999999</c:v>
                </c:pt>
                <c:pt idx="6511">
                  <c:v>1514.92857</c:v>
                </c:pt>
                <c:pt idx="6512">
                  <c:v>1509.9939199999999</c:v>
                </c:pt>
                <c:pt idx="6513">
                  <c:v>1500.51064</c:v>
                </c:pt>
                <c:pt idx="6514">
                  <c:v>1491.02736</c:v>
                </c:pt>
                <c:pt idx="6515">
                  <c:v>1524.9</c:v>
                </c:pt>
                <c:pt idx="6516">
                  <c:v>1521.4643699999999</c:v>
                </c:pt>
                <c:pt idx="6517">
                  <c:v>1514.7143699999999</c:v>
                </c:pt>
                <c:pt idx="6518">
                  <c:v>1508.1929700000001</c:v>
                </c:pt>
                <c:pt idx="6519">
                  <c:v>1528.3948499999999</c:v>
                </c:pt>
                <c:pt idx="6520">
                  <c:v>1517.3089500000001</c:v>
                </c:pt>
                <c:pt idx="6521">
                  <c:v>1503.7585999999999</c:v>
                </c:pt>
                <c:pt idx="6522">
                  <c:v>1490.2082399999999</c:v>
                </c:pt>
                <c:pt idx="6523">
                  <c:v>1516.7643499999999</c:v>
                </c:pt>
                <c:pt idx="6524">
                  <c:v>1509.5719200000001</c:v>
                </c:pt>
                <c:pt idx="6525">
                  <c:v>1502.3795</c:v>
                </c:pt>
                <c:pt idx="6526">
                  <c:v>1533.8525400000001</c:v>
                </c:pt>
                <c:pt idx="6527">
                  <c:v>1531.7340799999999</c:v>
                </c:pt>
                <c:pt idx="6528">
                  <c:v>1529.27314</c:v>
                </c:pt>
                <c:pt idx="6529">
                  <c:v>1526.8122100000001</c:v>
                </c:pt>
                <c:pt idx="6530">
                  <c:v>1538.3661999999999</c:v>
                </c:pt>
                <c:pt idx="6531">
                  <c:v>1535.5654300000001</c:v>
                </c:pt>
                <c:pt idx="6532">
                  <c:v>1526.8345300000001</c:v>
                </c:pt>
                <c:pt idx="6533">
                  <c:v>1507.16012</c:v>
                </c:pt>
                <c:pt idx="6534">
                  <c:v>1506.0938900000001</c:v>
                </c:pt>
                <c:pt idx="6535">
                  <c:v>1518.6514500000001</c:v>
                </c:pt>
                <c:pt idx="6536">
                  <c:v>1517.76809</c:v>
                </c:pt>
                <c:pt idx="6537">
                  <c:v>1510.10851</c:v>
                </c:pt>
                <c:pt idx="6538">
                  <c:v>1502.44894</c:v>
                </c:pt>
                <c:pt idx="6539">
                  <c:v>1521.46308</c:v>
                </c:pt>
                <c:pt idx="6540">
                  <c:v>1521.9073000000001</c:v>
                </c:pt>
                <c:pt idx="6541">
                  <c:v>1524.4993199999999</c:v>
                </c:pt>
                <c:pt idx="6542">
                  <c:v>1527.0913499999999</c:v>
                </c:pt>
                <c:pt idx="6543">
                  <c:v>1527.5684200000001</c:v>
                </c:pt>
                <c:pt idx="6544">
                  <c:v>1531.3376599999999</c:v>
                </c:pt>
                <c:pt idx="6545">
                  <c:v>1522.9888699999999</c:v>
                </c:pt>
                <c:pt idx="6546">
                  <c:v>1514.6400699999999</c:v>
                </c:pt>
                <c:pt idx="6547">
                  <c:v>1514.5618999999999</c:v>
                </c:pt>
                <c:pt idx="6548">
                  <c:v>1520.8124700000001</c:v>
                </c:pt>
                <c:pt idx="6549">
                  <c:v>1518.53604</c:v>
                </c:pt>
                <c:pt idx="6550">
                  <c:v>1516.25962</c:v>
                </c:pt>
                <c:pt idx="6551">
                  <c:v>1521.12727</c:v>
                </c:pt>
                <c:pt idx="6552">
                  <c:v>1521.6288199999999</c:v>
                </c:pt>
                <c:pt idx="6553">
                  <c:v>1515.4040299999999</c:v>
                </c:pt>
                <c:pt idx="6554">
                  <c:v>1509.1792499999999</c:v>
                </c:pt>
                <c:pt idx="6555">
                  <c:v>1530.8</c:v>
                </c:pt>
                <c:pt idx="6556">
                  <c:v>1527.8669299999999</c:v>
                </c:pt>
                <c:pt idx="6557">
                  <c:v>1521.86104</c:v>
                </c:pt>
                <c:pt idx="6558">
                  <c:v>1515.8551500000001</c:v>
                </c:pt>
                <c:pt idx="6559">
                  <c:v>1521.57619</c:v>
                </c:pt>
                <c:pt idx="6560">
                  <c:v>1510.77595</c:v>
                </c:pt>
                <c:pt idx="6561">
                  <c:v>1499.4735000000001</c:v>
                </c:pt>
                <c:pt idx="6562">
                  <c:v>1488.1710599999999</c:v>
                </c:pt>
                <c:pt idx="6563">
                  <c:v>1515.7144000000001</c:v>
                </c:pt>
                <c:pt idx="6564">
                  <c:v>1523.57934</c:v>
                </c:pt>
                <c:pt idx="6565">
                  <c:v>1531.4442899999999</c:v>
                </c:pt>
                <c:pt idx="6566">
                  <c:v>1536.90338</c:v>
                </c:pt>
                <c:pt idx="6567">
                  <c:v>1536.57431</c:v>
                </c:pt>
                <c:pt idx="6568">
                  <c:v>1536.2452499999999</c:v>
                </c:pt>
                <c:pt idx="6569">
                  <c:v>1535.9161799999999</c:v>
                </c:pt>
                <c:pt idx="6570">
                  <c:v>1535.5871099999999</c:v>
                </c:pt>
                <c:pt idx="6571">
                  <c:v>1535.2580399999999</c:v>
                </c:pt>
                <c:pt idx="6572">
                  <c:v>1534.9289799999999</c:v>
                </c:pt>
                <c:pt idx="6573">
                  <c:v>1534.5999099999999</c:v>
                </c:pt>
                <c:pt idx="6574">
                  <c:v>1534.2708399999999</c:v>
                </c:pt>
                <c:pt idx="6575">
                  <c:v>1532.7671</c:v>
                </c:pt>
                <c:pt idx="6576">
                  <c:v>1537.27565</c:v>
                </c:pt>
                <c:pt idx="6577">
                  <c:v>1530.0321899999999</c:v>
                </c:pt>
                <c:pt idx="6578">
                  <c:v>1522.78873</c:v>
                </c:pt>
                <c:pt idx="6579">
                  <c:v>1531.068</c:v>
                </c:pt>
                <c:pt idx="6580">
                  <c:v>1542.8762099999999</c:v>
                </c:pt>
                <c:pt idx="6581">
                  <c:v>1531.25081</c:v>
                </c:pt>
                <c:pt idx="6582">
                  <c:v>1519.6253999999999</c:v>
                </c:pt>
                <c:pt idx="6583">
                  <c:v>1539.14132</c:v>
                </c:pt>
                <c:pt idx="6584">
                  <c:v>1549.3169499999999</c:v>
                </c:pt>
                <c:pt idx="6585">
                  <c:v>1544.4581000000001</c:v>
                </c:pt>
                <c:pt idx="6586">
                  <c:v>1539.59926</c:v>
                </c:pt>
                <c:pt idx="6587">
                  <c:v>1549.47451</c:v>
                </c:pt>
                <c:pt idx="6588">
                  <c:v>1545.85331</c:v>
                </c:pt>
                <c:pt idx="6589">
                  <c:v>1538.3674900000001</c:v>
                </c:pt>
                <c:pt idx="6590">
                  <c:v>1530.88166</c:v>
                </c:pt>
                <c:pt idx="6591">
                  <c:v>1545.74676</c:v>
                </c:pt>
                <c:pt idx="6592">
                  <c:v>1547.2753</c:v>
                </c:pt>
                <c:pt idx="6593">
                  <c:v>1538.9620500000001</c:v>
                </c:pt>
                <c:pt idx="6594">
                  <c:v>1530.6487999999999</c:v>
                </c:pt>
                <c:pt idx="6595">
                  <c:v>1557.7433100000001</c:v>
                </c:pt>
                <c:pt idx="6596">
                  <c:v>1544.35238</c:v>
                </c:pt>
                <c:pt idx="6597">
                  <c:v>1527.2095200000001</c:v>
                </c:pt>
                <c:pt idx="6598">
                  <c:v>1550.4925900000001</c:v>
                </c:pt>
                <c:pt idx="6599">
                  <c:v>1545.66833</c:v>
                </c:pt>
                <c:pt idx="6600">
                  <c:v>1541.9480900000001</c:v>
                </c:pt>
                <c:pt idx="6601">
                  <c:v>1523.56511</c:v>
                </c:pt>
                <c:pt idx="6602">
                  <c:v>1514.87869</c:v>
                </c:pt>
                <c:pt idx="6603">
                  <c:v>1547.9790599999999</c:v>
                </c:pt>
                <c:pt idx="6604">
                  <c:v>1543.4926800000001</c:v>
                </c:pt>
                <c:pt idx="6605">
                  <c:v>1530.65966</c:v>
                </c:pt>
                <c:pt idx="6606">
                  <c:v>1517.82664</c:v>
                </c:pt>
                <c:pt idx="6607">
                  <c:v>1531.0465999999999</c:v>
                </c:pt>
                <c:pt idx="6608">
                  <c:v>1536.1453200000001</c:v>
                </c:pt>
                <c:pt idx="6609">
                  <c:v>1528.37554</c:v>
                </c:pt>
                <c:pt idx="6610">
                  <c:v>1520.6057599999999</c:v>
                </c:pt>
                <c:pt idx="6611">
                  <c:v>1533.77143</c:v>
                </c:pt>
                <c:pt idx="6612">
                  <c:v>1529.25774</c:v>
                </c:pt>
                <c:pt idx="6613">
                  <c:v>1524.8426400000001</c:v>
                </c:pt>
                <c:pt idx="6614">
                  <c:v>1520.4275500000001</c:v>
                </c:pt>
                <c:pt idx="6615">
                  <c:v>1545.0872400000001</c:v>
                </c:pt>
                <c:pt idx="6616">
                  <c:v>1542.8931399999999</c:v>
                </c:pt>
                <c:pt idx="6617">
                  <c:v>1531.3063999999999</c:v>
                </c:pt>
                <c:pt idx="6618">
                  <c:v>1519.71967</c:v>
                </c:pt>
                <c:pt idx="6619">
                  <c:v>1545.9470200000001</c:v>
                </c:pt>
                <c:pt idx="6620">
                  <c:v>1543.6972499999999</c:v>
                </c:pt>
                <c:pt idx="6621">
                  <c:v>1530.48624</c:v>
                </c:pt>
                <c:pt idx="6622">
                  <c:v>1517.27523</c:v>
                </c:pt>
                <c:pt idx="6623">
                  <c:v>1540.51172</c:v>
                </c:pt>
                <c:pt idx="6624">
                  <c:v>1537.47676</c:v>
                </c:pt>
                <c:pt idx="6625">
                  <c:v>1531.15444</c:v>
                </c:pt>
                <c:pt idx="6626">
                  <c:v>1524.83213</c:v>
                </c:pt>
                <c:pt idx="6627">
                  <c:v>1518.50981</c:v>
                </c:pt>
                <c:pt idx="6628">
                  <c:v>1512.1875</c:v>
                </c:pt>
                <c:pt idx="6629">
                  <c:v>1505.86519</c:v>
                </c:pt>
                <c:pt idx="6630">
                  <c:v>1499.54287</c:v>
                </c:pt>
                <c:pt idx="6631">
                  <c:v>1493.22056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D-4DD0-8B0E-081CC987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959200"/>
        <c:axId val="1181960160"/>
      </c:lineChart>
      <c:catAx>
        <c:axId val="1181959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1960160"/>
        <c:crosses val="autoZero"/>
        <c:auto val="1"/>
        <c:lblAlgn val="ctr"/>
        <c:lblOffset val="100"/>
        <c:noMultiLvlLbl val="0"/>
      </c:catAx>
      <c:valAx>
        <c:axId val="11819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195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剔除直线输出!$C$1</c:f>
              <c:strCache>
                <c:ptCount val="1"/>
                <c:pt idx="0">
                  <c:v>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剔除直线输出!$C$2:$C$6833</c:f>
              <c:numCache>
                <c:formatCode>General</c:formatCode>
                <c:ptCount val="6832"/>
                <c:pt idx="0">
                  <c:v>0.93894</c:v>
                </c:pt>
                <c:pt idx="1">
                  <c:v>0.95996999999999999</c:v>
                </c:pt>
                <c:pt idx="2">
                  <c:v>0.80203999999999998</c:v>
                </c:pt>
                <c:pt idx="3">
                  <c:v>0.80273000000000005</c:v>
                </c:pt>
                <c:pt idx="4">
                  <c:v>0.81061000000000005</c:v>
                </c:pt>
                <c:pt idx="5">
                  <c:v>0.69525999999999999</c:v>
                </c:pt>
                <c:pt idx="6">
                  <c:v>0.68971000000000005</c:v>
                </c:pt>
                <c:pt idx="7">
                  <c:v>0.67945</c:v>
                </c:pt>
                <c:pt idx="8">
                  <c:v>0.49785000000000001</c:v>
                </c:pt>
                <c:pt idx="9">
                  <c:v>0.60602</c:v>
                </c:pt>
                <c:pt idx="10">
                  <c:v>0.49469000000000002</c:v>
                </c:pt>
                <c:pt idx="11">
                  <c:v>0.91879999999999995</c:v>
                </c:pt>
                <c:pt idx="12">
                  <c:v>0.93472999999999995</c:v>
                </c:pt>
                <c:pt idx="13">
                  <c:v>0.75721000000000005</c:v>
                </c:pt>
                <c:pt idx="14">
                  <c:v>0.60479000000000005</c:v>
                </c:pt>
                <c:pt idx="15">
                  <c:v>0.64434999999999998</c:v>
                </c:pt>
                <c:pt idx="16">
                  <c:v>0.64327999999999996</c:v>
                </c:pt>
                <c:pt idx="17">
                  <c:v>0.76566000000000001</c:v>
                </c:pt>
                <c:pt idx="18">
                  <c:v>0.75068000000000001</c:v>
                </c:pt>
                <c:pt idx="19">
                  <c:v>0.70013999999999998</c:v>
                </c:pt>
                <c:pt idx="20">
                  <c:v>0.56616999999999995</c:v>
                </c:pt>
                <c:pt idx="21">
                  <c:v>0.30608999999999997</c:v>
                </c:pt>
                <c:pt idx="22">
                  <c:v>0.30668000000000001</c:v>
                </c:pt>
                <c:pt idx="23">
                  <c:v>0.45066000000000001</c:v>
                </c:pt>
                <c:pt idx="24">
                  <c:v>0.36792999999999998</c:v>
                </c:pt>
                <c:pt idx="25">
                  <c:v>0.43315999999999999</c:v>
                </c:pt>
                <c:pt idx="26">
                  <c:v>0.51990000000000003</c:v>
                </c:pt>
                <c:pt idx="27">
                  <c:v>0.50490999999999997</c:v>
                </c:pt>
                <c:pt idx="28">
                  <c:v>0.50214999999999999</c:v>
                </c:pt>
                <c:pt idx="29">
                  <c:v>0.49773000000000001</c:v>
                </c:pt>
                <c:pt idx="30">
                  <c:v>0.32200000000000001</c:v>
                </c:pt>
                <c:pt idx="31">
                  <c:v>0.37874000000000002</c:v>
                </c:pt>
                <c:pt idx="32">
                  <c:v>0.44513000000000003</c:v>
                </c:pt>
                <c:pt idx="33">
                  <c:v>0.38911000000000001</c:v>
                </c:pt>
                <c:pt idx="34">
                  <c:v>0.48753000000000002</c:v>
                </c:pt>
                <c:pt idx="35">
                  <c:v>0.58140000000000003</c:v>
                </c:pt>
                <c:pt idx="36">
                  <c:v>0.52446000000000004</c:v>
                </c:pt>
                <c:pt idx="37">
                  <c:v>0.46238000000000001</c:v>
                </c:pt>
                <c:pt idx="38">
                  <c:v>0.65903</c:v>
                </c:pt>
                <c:pt idx="39">
                  <c:v>0.58004999999999995</c:v>
                </c:pt>
                <c:pt idx="40">
                  <c:v>0.55676000000000003</c:v>
                </c:pt>
                <c:pt idx="41">
                  <c:v>0.57015000000000005</c:v>
                </c:pt>
                <c:pt idx="42">
                  <c:v>0.57811999999999997</c:v>
                </c:pt>
                <c:pt idx="43">
                  <c:v>0.56899999999999995</c:v>
                </c:pt>
                <c:pt idx="44">
                  <c:v>0.62244999999999995</c:v>
                </c:pt>
                <c:pt idx="45">
                  <c:v>0.59926000000000001</c:v>
                </c:pt>
                <c:pt idx="46">
                  <c:v>0.56284000000000001</c:v>
                </c:pt>
                <c:pt idx="47">
                  <c:v>0.46174999999999999</c:v>
                </c:pt>
                <c:pt idx="48">
                  <c:v>0.49343999999999999</c:v>
                </c:pt>
                <c:pt idx="49">
                  <c:v>0.45885999999999999</c:v>
                </c:pt>
                <c:pt idx="50">
                  <c:v>0.47478999999999999</c:v>
                </c:pt>
                <c:pt idx="51">
                  <c:v>0.47209000000000001</c:v>
                </c:pt>
                <c:pt idx="52">
                  <c:v>0.41236</c:v>
                </c:pt>
                <c:pt idx="53">
                  <c:v>0.45472000000000001</c:v>
                </c:pt>
                <c:pt idx="54">
                  <c:v>0.50795000000000001</c:v>
                </c:pt>
                <c:pt idx="55">
                  <c:v>0.49992999999999999</c:v>
                </c:pt>
                <c:pt idx="56">
                  <c:v>0.74648000000000003</c:v>
                </c:pt>
                <c:pt idx="57">
                  <c:v>0.55606999999999995</c:v>
                </c:pt>
                <c:pt idx="58">
                  <c:v>0.53617999999999999</c:v>
                </c:pt>
                <c:pt idx="59">
                  <c:v>0.55786999999999998</c:v>
                </c:pt>
                <c:pt idx="60">
                  <c:v>0.66635</c:v>
                </c:pt>
                <c:pt idx="61">
                  <c:v>0.58291000000000004</c:v>
                </c:pt>
                <c:pt idx="62">
                  <c:v>0.55567</c:v>
                </c:pt>
                <c:pt idx="63">
                  <c:v>0.57850000000000001</c:v>
                </c:pt>
                <c:pt idx="64">
                  <c:v>0.50651000000000002</c:v>
                </c:pt>
                <c:pt idx="65">
                  <c:v>0.54545999999999994</c:v>
                </c:pt>
                <c:pt idx="66">
                  <c:v>0.53763000000000005</c:v>
                </c:pt>
                <c:pt idx="67">
                  <c:v>0.33099000000000001</c:v>
                </c:pt>
                <c:pt idx="68">
                  <c:v>0.33753</c:v>
                </c:pt>
                <c:pt idx="69">
                  <c:v>0.46306999999999998</c:v>
                </c:pt>
                <c:pt idx="70">
                  <c:v>0.43012</c:v>
                </c:pt>
                <c:pt idx="71">
                  <c:v>0.52990000000000004</c:v>
                </c:pt>
                <c:pt idx="72">
                  <c:v>0.44253999999999999</c:v>
                </c:pt>
                <c:pt idx="73">
                  <c:v>0.24443000000000001</c:v>
                </c:pt>
                <c:pt idx="74">
                  <c:v>0.2944</c:v>
                </c:pt>
                <c:pt idx="75">
                  <c:v>0.30657000000000001</c:v>
                </c:pt>
                <c:pt idx="76">
                  <c:v>0.34943000000000002</c:v>
                </c:pt>
                <c:pt idx="77">
                  <c:v>0.31490000000000001</c:v>
                </c:pt>
                <c:pt idx="78">
                  <c:v>0.55523</c:v>
                </c:pt>
                <c:pt idx="79">
                  <c:v>0.95870999999999995</c:v>
                </c:pt>
                <c:pt idx="80">
                  <c:v>0.97358999999999996</c:v>
                </c:pt>
                <c:pt idx="81">
                  <c:v>0.86212999999999995</c:v>
                </c:pt>
                <c:pt idx="82">
                  <c:v>0.80220999999999998</c:v>
                </c:pt>
                <c:pt idx="83">
                  <c:v>0.81898000000000004</c:v>
                </c:pt>
                <c:pt idx="84">
                  <c:v>0.79413</c:v>
                </c:pt>
                <c:pt idx="85">
                  <c:v>0.76312999999999998</c:v>
                </c:pt>
                <c:pt idx="86">
                  <c:v>0.80916999999999994</c:v>
                </c:pt>
                <c:pt idx="87">
                  <c:v>0.75573999999999997</c:v>
                </c:pt>
                <c:pt idx="88">
                  <c:v>0.62822999999999996</c:v>
                </c:pt>
                <c:pt idx="89">
                  <c:v>0.64973999999999998</c:v>
                </c:pt>
                <c:pt idx="90">
                  <c:v>0.53303999999999996</c:v>
                </c:pt>
                <c:pt idx="91">
                  <c:v>0.70743999999999996</c:v>
                </c:pt>
                <c:pt idx="92">
                  <c:v>0.54632999999999998</c:v>
                </c:pt>
                <c:pt idx="93">
                  <c:v>0.51709000000000005</c:v>
                </c:pt>
                <c:pt idx="94">
                  <c:v>0.52085000000000004</c:v>
                </c:pt>
                <c:pt idx="95">
                  <c:v>0.44973000000000002</c:v>
                </c:pt>
                <c:pt idx="96">
                  <c:v>0.45902999999999999</c:v>
                </c:pt>
                <c:pt idx="97">
                  <c:v>0.42595</c:v>
                </c:pt>
                <c:pt idx="98">
                  <c:v>0.37408000000000002</c:v>
                </c:pt>
                <c:pt idx="99">
                  <c:v>0.49474000000000001</c:v>
                </c:pt>
                <c:pt idx="100">
                  <c:v>0.59628999999999999</c:v>
                </c:pt>
                <c:pt idx="101">
                  <c:v>0.53383999999999998</c:v>
                </c:pt>
                <c:pt idx="102">
                  <c:v>0.55469999999999997</c:v>
                </c:pt>
                <c:pt idx="103">
                  <c:v>0.62646000000000002</c:v>
                </c:pt>
                <c:pt idx="104">
                  <c:v>0.71775999999999995</c:v>
                </c:pt>
                <c:pt idx="105">
                  <c:v>0.72013000000000005</c:v>
                </c:pt>
                <c:pt idx="106">
                  <c:v>0.54959000000000002</c:v>
                </c:pt>
                <c:pt idx="107">
                  <c:v>0.53639999999999999</c:v>
                </c:pt>
                <c:pt idx="108">
                  <c:v>0.53002000000000005</c:v>
                </c:pt>
                <c:pt idx="109">
                  <c:v>0.51683000000000001</c:v>
                </c:pt>
                <c:pt idx="110">
                  <c:v>0.56854000000000005</c:v>
                </c:pt>
                <c:pt idx="111">
                  <c:v>0.53581999999999996</c:v>
                </c:pt>
                <c:pt idx="112">
                  <c:v>0.50746000000000002</c:v>
                </c:pt>
                <c:pt idx="113">
                  <c:v>0.42009999999999997</c:v>
                </c:pt>
                <c:pt idx="114">
                  <c:v>0.41377999999999998</c:v>
                </c:pt>
                <c:pt idx="115">
                  <c:v>0.43131999999999998</c:v>
                </c:pt>
                <c:pt idx="116">
                  <c:v>0.42887999999999998</c:v>
                </c:pt>
                <c:pt idx="117">
                  <c:v>0.50122999999999995</c:v>
                </c:pt>
                <c:pt idx="118">
                  <c:v>0.41965000000000002</c:v>
                </c:pt>
                <c:pt idx="119">
                  <c:v>0.45621</c:v>
                </c:pt>
                <c:pt idx="120">
                  <c:v>0.45580999999999999</c:v>
                </c:pt>
                <c:pt idx="121">
                  <c:v>0.45301000000000002</c:v>
                </c:pt>
                <c:pt idx="122">
                  <c:v>0.43841999999999998</c:v>
                </c:pt>
                <c:pt idx="123">
                  <c:v>0.72611999999999999</c:v>
                </c:pt>
                <c:pt idx="124">
                  <c:v>0.71457000000000004</c:v>
                </c:pt>
                <c:pt idx="125">
                  <c:v>0.73982999999999999</c:v>
                </c:pt>
                <c:pt idx="126">
                  <c:v>0.53708999999999996</c:v>
                </c:pt>
                <c:pt idx="127">
                  <c:v>0.44450000000000001</c:v>
                </c:pt>
                <c:pt idx="128">
                  <c:v>0.45179000000000002</c:v>
                </c:pt>
                <c:pt idx="129">
                  <c:v>0.55523999999999996</c:v>
                </c:pt>
                <c:pt idx="130">
                  <c:v>0.49870999999999999</c:v>
                </c:pt>
                <c:pt idx="131">
                  <c:v>0.50858999999999999</c:v>
                </c:pt>
                <c:pt idx="132">
                  <c:v>0.61926000000000003</c:v>
                </c:pt>
                <c:pt idx="133">
                  <c:v>0.41809000000000002</c:v>
                </c:pt>
                <c:pt idx="134">
                  <c:v>0.51219999999999999</c:v>
                </c:pt>
                <c:pt idx="135">
                  <c:v>0.53</c:v>
                </c:pt>
                <c:pt idx="136">
                  <c:v>0.50741999999999998</c:v>
                </c:pt>
                <c:pt idx="137">
                  <c:v>0.49210999999999999</c:v>
                </c:pt>
                <c:pt idx="138">
                  <c:v>0.45051999999999998</c:v>
                </c:pt>
                <c:pt idx="139">
                  <c:v>0.56198000000000004</c:v>
                </c:pt>
                <c:pt idx="140">
                  <c:v>0.45230999999999999</c:v>
                </c:pt>
                <c:pt idx="141">
                  <c:v>0.59599999999999997</c:v>
                </c:pt>
                <c:pt idx="142">
                  <c:v>0.48560999999999999</c:v>
                </c:pt>
                <c:pt idx="143">
                  <c:v>0.43482999999999999</c:v>
                </c:pt>
                <c:pt idx="144">
                  <c:v>0.31268000000000001</c:v>
                </c:pt>
                <c:pt idx="145">
                  <c:v>0.30309999999999998</c:v>
                </c:pt>
                <c:pt idx="146">
                  <c:v>0.34934999999999999</c:v>
                </c:pt>
                <c:pt idx="147">
                  <c:v>0.50661999999999996</c:v>
                </c:pt>
                <c:pt idx="148">
                  <c:v>0.43428</c:v>
                </c:pt>
                <c:pt idx="149">
                  <c:v>0.44846999999999998</c:v>
                </c:pt>
                <c:pt idx="150">
                  <c:v>0.43091000000000002</c:v>
                </c:pt>
                <c:pt idx="151">
                  <c:v>0.55711999999999995</c:v>
                </c:pt>
                <c:pt idx="152">
                  <c:v>0.47516000000000003</c:v>
                </c:pt>
                <c:pt idx="153">
                  <c:v>0.43282999999999999</c:v>
                </c:pt>
                <c:pt idx="154">
                  <c:v>0.4234</c:v>
                </c:pt>
                <c:pt idx="155">
                  <c:v>0.33255000000000001</c:v>
                </c:pt>
                <c:pt idx="156">
                  <c:v>0.36086000000000001</c:v>
                </c:pt>
                <c:pt idx="157">
                  <c:v>0.43465999999999999</c:v>
                </c:pt>
                <c:pt idx="158">
                  <c:v>0.44984000000000002</c:v>
                </c:pt>
                <c:pt idx="159">
                  <c:v>0.34084999999999999</c:v>
                </c:pt>
                <c:pt idx="160">
                  <c:v>0.32330999999999999</c:v>
                </c:pt>
                <c:pt idx="161">
                  <c:v>0.33040000000000003</c:v>
                </c:pt>
                <c:pt idx="162">
                  <c:v>0.33939000000000002</c:v>
                </c:pt>
                <c:pt idx="163">
                  <c:v>0.34612999999999999</c:v>
                </c:pt>
                <c:pt idx="164">
                  <c:v>0.35671000000000003</c:v>
                </c:pt>
                <c:pt idx="165">
                  <c:v>0.41299000000000002</c:v>
                </c:pt>
                <c:pt idx="166">
                  <c:v>0.35899999999999999</c:v>
                </c:pt>
                <c:pt idx="167">
                  <c:v>0.37495000000000001</c:v>
                </c:pt>
                <c:pt idx="168">
                  <c:v>0.47198000000000001</c:v>
                </c:pt>
                <c:pt idx="169">
                  <c:v>0.48441000000000001</c:v>
                </c:pt>
                <c:pt idx="170">
                  <c:v>0.48127999999999999</c:v>
                </c:pt>
                <c:pt idx="171">
                  <c:v>0.38851999999999998</c:v>
                </c:pt>
                <c:pt idx="172">
                  <c:v>0.32097999999999999</c:v>
                </c:pt>
                <c:pt idx="173">
                  <c:v>0.27792</c:v>
                </c:pt>
                <c:pt idx="174">
                  <c:v>0.26640999999999998</c:v>
                </c:pt>
                <c:pt idx="175">
                  <c:v>0.25957000000000002</c:v>
                </c:pt>
                <c:pt idx="176">
                  <c:v>0.32766000000000001</c:v>
                </c:pt>
                <c:pt idx="177">
                  <c:v>0.32596999999999998</c:v>
                </c:pt>
                <c:pt idx="178">
                  <c:v>0.32668000000000003</c:v>
                </c:pt>
                <c:pt idx="179">
                  <c:v>0.29615999999999998</c:v>
                </c:pt>
                <c:pt idx="180">
                  <c:v>0.29819000000000001</c:v>
                </c:pt>
                <c:pt idx="181">
                  <c:v>0.27911000000000002</c:v>
                </c:pt>
                <c:pt idx="182">
                  <c:v>0.34603</c:v>
                </c:pt>
                <c:pt idx="183">
                  <c:v>0.36582999999999999</c:v>
                </c:pt>
                <c:pt idx="184">
                  <c:v>0.33900000000000002</c:v>
                </c:pt>
                <c:pt idx="185">
                  <c:v>0.35880000000000001</c:v>
                </c:pt>
                <c:pt idx="186">
                  <c:v>0.35682999999999998</c:v>
                </c:pt>
                <c:pt idx="187">
                  <c:v>0.32988000000000001</c:v>
                </c:pt>
                <c:pt idx="188">
                  <c:v>0.35649999999999998</c:v>
                </c:pt>
                <c:pt idx="189">
                  <c:v>0.31885999999999998</c:v>
                </c:pt>
                <c:pt idx="190">
                  <c:v>0.31552999999999998</c:v>
                </c:pt>
                <c:pt idx="191">
                  <c:v>0.32879000000000003</c:v>
                </c:pt>
                <c:pt idx="192">
                  <c:v>0.32277</c:v>
                </c:pt>
                <c:pt idx="193">
                  <c:v>0.35271999999999998</c:v>
                </c:pt>
                <c:pt idx="194">
                  <c:v>0.36913000000000001</c:v>
                </c:pt>
                <c:pt idx="195">
                  <c:v>0.39415</c:v>
                </c:pt>
                <c:pt idx="196">
                  <c:v>0.35143999999999997</c:v>
                </c:pt>
                <c:pt idx="197">
                  <c:v>0.36112</c:v>
                </c:pt>
                <c:pt idx="198">
                  <c:v>0.35754000000000002</c:v>
                </c:pt>
                <c:pt idx="199">
                  <c:v>0.38762000000000002</c:v>
                </c:pt>
                <c:pt idx="200">
                  <c:v>0.34211000000000003</c:v>
                </c:pt>
                <c:pt idx="201">
                  <c:v>0.40894999999999998</c:v>
                </c:pt>
                <c:pt idx="202">
                  <c:v>0.40998000000000001</c:v>
                </c:pt>
                <c:pt idx="203">
                  <c:v>0.44699</c:v>
                </c:pt>
                <c:pt idx="204">
                  <c:v>0.44496999999999998</c:v>
                </c:pt>
                <c:pt idx="205">
                  <c:v>0.41954999999999998</c:v>
                </c:pt>
                <c:pt idx="206">
                  <c:v>0.29848000000000002</c:v>
                </c:pt>
                <c:pt idx="207">
                  <c:v>0.32957999999999998</c:v>
                </c:pt>
                <c:pt idx="208">
                  <c:v>0.26512000000000002</c:v>
                </c:pt>
                <c:pt idx="209">
                  <c:v>0.19059999999999999</c:v>
                </c:pt>
                <c:pt idx="210">
                  <c:v>0.28188000000000002</c:v>
                </c:pt>
                <c:pt idx="211">
                  <c:v>0.32235999999999998</c:v>
                </c:pt>
                <c:pt idx="212">
                  <c:v>0.36895</c:v>
                </c:pt>
                <c:pt idx="213">
                  <c:v>0.41898000000000002</c:v>
                </c:pt>
                <c:pt idx="214">
                  <c:v>0.45383000000000001</c:v>
                </c:pt>
                <c:pt idx="215">
                  <c:v>0.48981999999999998</c:v>
                </c:pt>
                <c:pt idx="216">
                  <c:v>0.56489</c:v>
                </c:pt>
                <c:pt idx="217">
                  <c:v>0.42064000000000001</c:v>
                </c:pt>
                <c:pt idx="218">
                  <c:v>0.51719000000000004</c:v>
                </c:pt>
                <c:pt idx="219">
                  <c:v>0.35813</c:v>
                </c:pt>
                <c:pt idx="220">
                  <c:v>0.37626999999999999</c:v>
                </c:pt>
                <c:pt idx="221">
                  <c:v>0.35427999999999998</c:v>
                </c:pt>
                <c:pt idx="222">
                  <c:v>0.36232999999999999</c:v>
                </c:pt>
                <c:pt idx="223">
                  <c:v>0.34162999999999999</c:v>
                </c:pt>
                <c:pt idx="224">
                  <c:v>0.33045999999999998</c:v>
                </c:pt>
                <c:pt idx="225">
                  <c:v>0.35688999999999999</c:v>
                </c:pt>
                <c:pt idx="226">
                  <c:v>0.38394</c:v>
                </c:pt>
                <c:pt idx="227">
                  <c:v>0.50788</c:v>
                </c:pt>
                <c:pt idx="228">
                  <c:v>0.40838000000000002</c:v>
                </c:pt>
                <c:pt idx="229">
                  <c:v>0.36836000000000002</c:v>
                </c:pt>
                <c:pt idx="230">
                  <c:v>0.35626000000000002</c:v>
                </c:pt>
                <c:pt idx="231">
                  <c:v>0.43504999999999999</c:v>
                </c:pt>
                <c:pt idx="232">
                  <c:v>0.43108000000000002</c:v>
                </c:pt>
                <c:pt idx="233">
                  <c:v>0.42998999999999998</c:v>
                </c:pt>
                <c:pt idx="234">
                  <c:v>0.38839000000000001</c:v>
                </c:pt>
                <c:pt idx="235">
                  <c:v>0.40636</c:v>
                </c:pt>
                <c:pt idx="236">
                  <c:v>0.43780999999999998</c:v>
                </c:pt>
                <c:pt idx="237">
                  <c:v>0.38451000000000002</c:v>
                </c:pt>
                <c:pt idx="238">
                  <c:v>0.41104000000000002</c:v>
                </c:pt>
                <c:pt idx="239">
                  <c:v>0.35459000000000002</c:v>
                </c:pt>
                <c:pt idx="240">
                  <c:v>0.35114000000000001</c:v>
                </c:pt>
                <c:pt idx="241">
                  <c:v>0.32968999999999998</c:v>
                </c:pt>
                <c:pt idx="242">
                  <c:v>0.44491000000000003</c:v>
                </c:pt>
                <c:pt idx="243">
                  <c:v>0.36268</c:v>
                </c:pt>
                <c:pt idx="244">
                  <c:v>0.30664999999999998</c:v>
                </c:pt>
                <c:pt idx="245">
                  <c:v>0.35571999999999998</c:v>
                </c:pt>
                <c:pt idx="246">
                  <c:v>0.36051</c:v>
                </c:pt>
                <c:pt idx="247">
                  <c:v>0.37058000000000002</c:v>
                </c:pt>
                <c:pt idx="248">
                  <c:v>0.39434000000000002</c:v>
                </c:pt>
                <c:pt idx="249">
                  <c:v>0.48018</c:v>
                </c:pt>
                <c:pt idx="250">
                  <c:v>0.48633999999999999</c:v>
                </c:pt>
                <c:pt idx="251">
                  <c:v>0.41408</c:v>
                </c:pt>
                <c:pt idx="252">
                  <c:v>0.34244000000000002</c:v>
                </c:pt>
                <c:pt idx="253">
                  <c:v>0.38039000000000001</c:v>
                </c:pt>
                <c:pt idx="254">
                  <c:v>0.33509</c:v>
                </c:pt>
                <c:pt idx="255">
                  <c:v>0.33982000000000001</c:v>
                </c:pt>
                <c:pt idx="256">
                  <c:v>0.31827</c:v>
                </c:pt>
                <c:pt idx="257">
                  <c:v>0.34095999999999999</c:v>
                </c:pt>
                <c:pt idx="258">
                  <c:v>0.33864</c:v>
                </c:pt>
                <c:pt idx="259">
                  <c:v>0.29527999999999999</c:v>
                </c:pt>
                <c:pt idx="260">
                  <c:v>0.24693000000000001</c:v>
                </c:pt>
                <c:pt idx="261">
                  <c:v>0.21543000000000001</c:v>
                </c:pt>
                <c:pt idx="262">
                  <c:v>0.32577</c:v>
                </c:pt>
                <c:pt idx="263">
                  <c:v>0.27281</c:v>
                </c:pt>
                <c:pt idx="264">
                  <c:v>0.26312999999999998</c:v>
                </c:pt>
                <c:pt idx="265">
                  <c:v>0.26823999999999998</c:v>
                </c:pt>
                <c:pt idx="266">
                  <c:v>0.42808000000000002</c:v>
                </c:pt>
                <c:pt idx="267">
                  <c:v>0.49663000000000002</c:v>
                </c:pt>
                <c:pt idx="268">
                  <c:v>0.36445</c:v>
                </c:pt>
                <c:pt idx="269">
                  <c:v>0.28129999999999999</c:v>
                </c:pt>
                <c:pt idx="270">
                  <c:v>0.21290999999999999</c:v>
                </c:pt>
                <c:pt idx="271">
                  <c:v>0.27223000000000003</c:v>
                </c:pt>
                <c:pt idx="272">
                  <c:v>0.32595000000000002</c:v>
                </c:pt>
                <c:pt idx="273">
                  <c:v>0.30220000000000002</c:v>
                </c:pt>
                <c:pt idx="274">
                  <c:v>0.27283000000000002</c:v>
                </c:pt>
                <c:pt idx="275">
                  <c:v>0.29188999999999998</c:v>
                </c:pt>
                <c:pt idx="276">
                  <c:v>0.24052000000000001</c:v>
                </c:pt>
                <c:pt idx="277">
                  <c:v>0.19972000000000001</c:v>
                </c:pt>
                <c:pt idx="278">
                  <c:v>0.26233000000000001</c:v>
                </c:pt>
                <c:pt idx="279">
                  <c:v>0.21804000000000001</c:v>
                </c:pt>
                <c:pt idx="280">
                  <c:v>0.21257999999999999</c:v>
                </c:pt>
                <c:pt idx="281">
                  <c:v>0.36392999999999998</c:v>
                </c:pt>
                <c:pt idx="282">
                  <c:v>0.28855999999999998</c:v>
                </c:pt>
                <c:pt idx="283">
                  <c:v>0.45856000000000002</c:v>
                </c:pt>
                <c:pt idx="284">
                  <c:v>0.43779000000000001</c:v>
                </c:pt>
                <c:pt idx="285">
                  <c:v>0.35765999999999998</c:v>
                </c:pt>
                <c:pt idx="286">
                  <c:v>0.26621</c:v>
                </c:pt>
                <c:pt idx="287">
                  <c:v>0.37907000000000002</c:v>
                </c:pt>
                <c:pt idx="288">
                  <c:v>0.26512000000000002</c:v>
                </c:pt>
                <c:pt idx="289">
                  <c:v>0.27267000000000002</c:v>
                </c:pt>
                <c:pt idx="290">
                  <c:v>0.30575999999999998</c:v>
                </c:pt>
                <c:pt idx="291">
                  <c:v>0.28178999999999998</c:v>
                </c:pt>
                <c:pt idx="292">
                  <c:v>0.34383999999999998</c:v>
                </c:pt>
                <c:pt idx="293">
                  <c:v>0.27609</c:v>
                </c:pt>
                <c:pt idx="294">
                  <c:v>0.28860999999999998</c:v>
                </c:pt>
                <c:pt idx="295">
                  <c:v>0.31230000000000002</c:v>
                </c:pt>
                <c:pt idx="296">
                  <c:v>0.35254999999999997</c:v>
                </c:pt>
                <c:pt idx="297">
                  <c:v>0.40353</c:v>
                </c:pt>
                <c:pt idx="298">
                  <c:v>0.30192999999999998</c:v>
                </c:pt>
                <c:pt idx="299">
                  <c:v>0.48657</c:v>
                </c:pt>
                <c:pt idx="300">
                  <c:v>0.31202999999999997</c:v>
                </c:pt>
                <c:pt idx="301">
                  <c:v>0.30514999999999998</c:v>
                </c:pt>
                <c:pt idx="302">
                  <c:v>0.27472000000000002</c:v>
                </c:pt>
                <c:pt idx="303">
                  <c:v>0.36020999999999997</c:v>
                </c:pt>
                <c:pt idx="304">
                  <c:v>0.32262999999999997</c:v>
                </c:pt>
                <c:pt idx="305">
                  <c:v>0.26721</c:v>
                </c:pt>
                <c:pt idx="306">
                  <c:v>0.27305000000000001</c:v>
                </c:pt>
                <c:pt idx="307">
                  <c:v>0.38234000000000001</c:v>
                </c:pt>
                <c:pt idx="308">
                  <c:v>0.46811000000000003</c:v>
                </c:pt>
                <c:pt idx="309">
                  <c:v>0.35721000000000003</c:v>
                </c:pt>
                <c:pt idx="310">
                  <c:v>0.28172999999999998</c:v>
                </c:pt>
                <c:pt idx="311">
                  <c:v>0.30703999999999998</c:v>
                </c:pt>
                <c:pt idx="312">
                  <c:v>0.32300000000000001</c:v>
                </c:pt>
                <c:pt idx="313">
                  <c:v>0.31269000000000002</c:v>
                </c:pt>
                <c:pt idx="314">
                  <c:v>0.31553999999999999</c:v>
                </c:pt>
                <c:pt idx="315">
                  <c:v>0.307</c:v>
                </c:pt>
                <c:pt idx="316">
                  <c:v>0.36225000000000002</c:v>
                </c:pt>
                <c:pt idx="317">
                  <c:v>0.35426999999999997</c:v>
                </c:pt>
                <c:pt idx="318">
                  <c:v>0.33811999999999998</c:v>
                </c:pt>
                <c:pt idx="319">
                  <c:v>0.38641999999999999</c:v>
                </c:pt>
                <c:pt idx="320">
                  <c:v>0.28254000000000001</c:v>
                </c:pt>
                <c:pt idx="321">
                  <c:v>0.30723</c:v>
                </c:pt>
                <c:pt idx="322">
                  <c:v>0.26264999999999999</c:v>
                </c:pt>
                <c:pt idx="323">
                  <c:v>0.2172</c:v>
                </c:pt>
                <c:pt idx="324">
                  <c:v>0.22492000000000001</c:v>
                </c:pt>
                <c:pt idx="325">
                  <c:v>0.31486999999999998</c:v>
                </c:pt>
                <c:pt idx="326">
                  <c:v>0.25690000000000002</c:v>
                </c:pt>
                <c:pt idx="327">
                  <c:v>0.25824999999999998</c:v>
                </c:pt>
                <c:pt idx="328">
                  <c:v>0.21489</c:v>
                </c:pt>
                <c:pt idx="329">
                  <c:v>0.38956000000000002</c:v>
                </c:pt>
                <c:pt idx="330">
                  <c:v>0.33667999999999998</c:v>
                </c:pt>
                <c:pt idx="331">
                  <c:v>0.33953</c:v>
                </c:pt>
                <c:pt idx="332">
                  <c:v>0.45517000000000002</c:v>
                </c:pt>
                <c:pt idx="333">
                  <c:v>0.32583000000000001</c:v>
                </c:pt>
                <c:pt idx="334">
                  <c:v>0.31735000000000002</c:v>
                </c:pt>
                <c:pt idx="335">
                  <c:v>0.37722</c:v>
                </c:pt>
                <c:pt idx="336">
                  <c:v>0.39456000000000002</c:v>
                </c:pt>
                <c:pt idx="337">
                  <c:v>0.42521999999999999</c:v>
                </c:pt>
                <c:pt idx="338">
                  <c:v>0.38213999999999998</c:v>
                </c:pt>
                <c:pt idx="339">
                  <c:v>0.43480000000000002</c:v>
                </c:pt>
                <c:pt idx="340">
                  <c:v>0.44103999999999999</c:v>
                </c:pt>
                <c:pt idx="341">
                  <c:v>0.44946000000000003</c:v>
                </c:pt>
                <c:pt idx="342">
                  <c:v>0.42764999999999997</c:v>
                </c:pt>
                <c:pt idx="343">
                  <c:v>0.44066</c:v>
                </c:pt>
                <c:pt idx="344">
                  <c:v>0.42605999999999999</c:v>
                </c:pt>
                <c:pt idx="345">
                  <c:v>0.33561999999999997</c:v>
                </c:pt>
                <c:pt idx="346">
                  <c:v>0.36434</c:v>
                </c:pt>
                <c:pt idx="347">
                  <c:v>0.36614000000000002</c:v>
                </c:pt>
                <c:pt idx="348">
                  <c:v>0.33239999999999997</c:v>
                </c:pt>
                <c:pt idx="349">
                  <c:v>0.40239000000000003</c:v>
                </c:pt>
                <c:pt idx="350">
                  <c:v>0.40540999999999999</c:v>
                </c:pt>
                <c:pt idx="351">
                  <c:v>0.38324999999999998</c:v>
                </c:pt>
                <c:pt idx="352">
                  <c:v>0.38534000000000002</c:v>
                </c:pt>
                <c:pt idx="353">
                  <c:v>0.40808</c:v>
                </c:pt>
                <c:pt idx="354">
                  <c:v>0.38008999999999998</c:v>
                </c:pt>
                <c:pt idx="355">
                  <c:v>0.33287</c:v>
                </c:pt>
                <c:pt idx="356">
                  <c:v>0.33764</c:v>
                </c:pt>
                <c:pt idx="357">
                  <c:v>0.25845000000000001</c:v>
                </c:pt>
                <c:pt idx="358">
                  <c:v>0.39173000000000002</c:v>
                </c:pt>
                <c:pt idx="359">
                  <c:v>0.35004000000000002</c:v>
                </c:pt>
                <c:pt idx="360">
                  <c:v>0.37975999999999999</c:v>
                </c:pt>
                <c:pt idx="361">
                  <c:v>0.40133000000000002</c:v>
                </c:pt>
                <c:pt idx="362">
                  <c:v>0.39810000000000001</c:v>
                </c:pt>
                <c:pt idx="363">
                  <c:v>0.38551999999999997</c:v>
                </c:pt>
                <c:pt idx="364">
                  <c:v>0.35164000000000001</c:v>
                </c:pt>
                <c:pt idx="365">
                  <c:v>0.29476000000000002</c:v>
                </c:pt>
                <c:pt idx="366">
                  <c:v>0.32961000000000001</c:v>
                </c:pt>
                <c:pt idx="367">
                  <c:v>0.41985</c:v>
                </c:pt>
                <c:pt idx="368">
                  <c:v>0.39289000000000002</c:v>
                </c:pt>
                <c:pt idx="369">
                  <c:v>0.43130000000000002</c:v>
                </c:pt>
                <c:pt idx="370">
                  <c:v>0.35787000000000002</c:v>
                </c:pt>
                <c:pt idx="371">
                  <c:v>0.40146999999999999</c:v>
                </c:pt>
                <c:pt idx="372">
                  <c:v>0.30191000000000001</c:v>
                </c:pt>
                <c:pt idx="373">
                  <c:v>0.39718999999999999</c:v>
                </c:pt>
                <c:pt idx="374">
                  <c:v>0.3977</c:v>
                </c:pt>
                <c:pt idx="375">
                  <c:v>0.39454</c:v>
                </c:pt>
                <c:pt idx="376">
                  <c:v>0.36081999999999997</c:v>
                </c:pt>
                <c:pt idx="377">
                  <c:v>0.35869000000000001</c:v>
                </c:pt>
                <c:pt idx="378">
                  <c:v>0.40057999999999999</c:v>
                </c:pt>
                <c:pt idx="379">
                  <c:v>0.35787999999999998</c:v>
                </c:pt>
                <c:pt idx="380">
                  <c:v>0.27321000000000001</c:v>
                </c:pt>
                <c:pt idx="381">
                  <c:v>0.35664000000000001</c:v>
                </c:pt>
                <c:pt idx="382">
                  <c:v>0.51219999999999999</c:v>
                </c:pt>
                <c:pt idx="383">
                  <c:v>0.44383</c:v>
                </c:pt>
                <c:pt idx="384">
                  <c:v>0.41260999999999998</c:v>
                </c:pt>
                <c:pt idx="385">
                  <c:v>0.42975999999999998</c:v>
                </c:pt>
                <c:pt idx="386">
                  <c:v>0.35045999999999999</c:v>
                </c:pt>
                <c:pt idx="387">
                  <c:v>0.36131999999999997</c:v>
                </c:pt>
                <c:pt idx="388">
                  <c:v>0.35349999999999998</c:v>
                </c:pt>
                <c:pt idx="389">
                  <c:v>0.39911000000000002</c:v>
                </c:pt>
                <c:pt idx="390">
                  <c:v>0.60299000000000003</c:v>
                </c:pt>
                <c:pt idx="391">
                  <c:v>0.52727000000000002</c:v>
                </c:pt>
                <c:pt idx="392">
                  <c:v>0.44357000000000002</c:v>
                </c:pt>
                <c:pt idx="393">
                  <c:v>0.48601</c:v>
                </c:pt>
                <c:pt idx="394">
                  <c:v>0.24353</c:v>
                </c:pt>
                <c:pt idx="395">
                  <c:v>0.27599000000000001</c:v>
                </c:pt>
                <c:pt idx="396">
                  <c:v>0.25769999999999998</c:v>
                </c:pt>
                <c:pt idx="397">
                  <c:v>0.27271000000000001</c:v>
                </c:pt>
                <c:pt idx="398">
                  <c:v>0.26822000000000001</c:v>
                </c:pt>
                <c:pt idx="399">
                  <c:v>0.252</c:v>
                </c:pt>
                <c:pt idx="400">
                  <c:v>0.27604000000000001</c:v>
                </c:pt>
                <c:pt idx="401">
                  <c:v>0.28244000000000002</c:v>
                </c:pt>
                <c:pt idx="402">
                  <c:v>0.27861000000000002</c:v>
                </c:pt>
                <c:pt idx="403">
                  <c:v>0.30563000000000001</c:v>
                </c:pt>
                <c:pt idx="404">
                  <c:v>0.3271</c:v>
                </c:pt>
                <c:pt idx="405">
                  <c:v>0.33733999999999997</c:v>
                </c:pt>
                <c:pt idx="406">
                  <c:v>0.34734999999999999</c:v>
                </c:pt>
                <c:pt idx="407">
                  <c:v>0.32756000000000002</c:v>
                </c:pt>
                <c:pt idx="408">
                  <c:v>0.30657000000000001</c:v>
                </c:pt>
                <c:pt idx="409">
                  <c:v>0.35448000000000002</c:v>
                </c:pt>
                <c:pt idx="410">
                  <c:v>0.35514000000000001</c:v>
                </c:pt>
                <c:pt idx="411">
                  <c:v>0.39581</c:v>
                </c:pt>
                <c:pt idx="412">
                  <c:v>0.32766000000000001</c:v>
                </c:pt>
                <c:pt idx="413">
                  <c:v>0.28771999999999998</c:v>
                </c:pt>
                <c:pt idx="414">
                  <c:v>0.33663999999999999</c:v>
                </c:pt>
                <c:pt idx="415">
                  <c:v>0.37775999999999998</c:v>
                </c:pt>
                <c:pt idx="416">
                  <c:v>0.38527</c:v>
                </c:pt>
                <c:pt idx="417">
                  <c:v>0.38272</c:v>
                </c:pt>
                <c:pt idx="418">
                  <c:v>0.36203000000000002</c:v>
                </c:pt>
                <c:pt idx="419">
                  <c:v>0.42272999999999999</c:v>
                </c:pt>
                <c:pt idx="420">
                  <c:v>0.47894999999999999</c:v>
                </c:pt>
                <c:pt idx="421">
                  <c:v>0.40448000000000001</c:v>
                </c:pt>
                <c:pt idx="422">
                  <c:v>0.33906999999999998</c:v>
                </c:pt>
                <c:pt idx="423">
                  <c:v>0.33889000000000002</c:v>
                </c:pt>
                <c:pt idx="424">
                  <c:v>0.34284999999999999</c:v>
                </c:pt>
                <c:pt idx="425">
                  <c:v>0.36275000000000002</c:v>
                </c:pt>
                <c:pt idx="426">
                  <c:v>0.36665999999999999</c:v>
                </c:pt>
                <c:pt idx="427">
                  <c:v>0.39656000000000002</c:v>
                </c:pt>
                <c:pt idx="428">
                  <c:v>0.25505</c:v>
                </c:pt>
                <c:pt idx="429">
                  <c:v>0.26140000000000002</c:v>
                </c:pt>
                <c:pt idx="430">
                  <c:v>0.28637000000000001</c:v>
                </c:pt>
                <c:pt idx="431">
                  <c:v>0.39444000000000001</c:v>
                </c:pt>
                <c:pt idx="432">
                  <c:v>0.371</c:v>
                </c:pt>
                <c:pt idx="433">
                  <c:v>0.41764000000000001</c:v>
                </c:pt>
                <c:pt idx="434">
                  <c:v>0.44612000000000002</c:v>
                </c:pt>
                <c:pt idx="435">
                  <c:v>0.45079000000000002</c:v>
                </c:pt>
                <c:pt idx="436">
                  <c:v>0.40067000000000003</c:v>
                </c:pt>
                <c:pt idx="437">
                  <c:v>0.30524000000000001</c:v>
                </c:pt>
                <c:pt idx="438">
                  <c:v>0.34916000000000003</c:v>
                </c:pt>
                <c:pt idx="439">
                  <c:v>0.44248999999999999</c:v>
                </c:pt>
                <c:pt idx="440">
                  <c:v>0.4093</c:v>
                </c:pt>
                <c:pt idx="441">
                  <c:v>0.32221</c:v>
                </c:pt>
                <c:pt idx="442">
                  <c:v>0.29731000000000002</c:v>
                </c:pt>
                <c:pt idx="443">
                  <c:v>0.34849999999999998</c:v>
                </c:pt>
                <c:pt idx="444">
                  <c:v>0.27973999999999999</c:v>
                </c:pt>
                <c:pt idx="445">
                  <c:v>0.27894999999999998</c:v>
                </c:pt>
                <c:pt idx="446">
                  <c:v>0.30248000000000003</c:v>
                </c:pt>
                <c:pt idx="447">
                  <c:v>0.34197</c:v>
                </c:pt>
                <c:pt idx="448">
                  <c:v>0.29049000000000003</c:v>
                </c:pt>
                <c:pt idx="449">
                  <c:v>0.29011999999999999</c:v>
                </c:pt>
                <c:pt idx="450">
                  <c:v>0.27154</c:v>
                </c:pt>
                <c:pt idx="451">
                  <c:v>0.27082000000000001</c:v>
                </c:pt>
                <c:pt idx="452">
                  <c:v>0.32369999999999999</c:v>
                </c:pt>
                <c:pt idx="453">
                  <c:v>0.36702000000000001</c:v>
                </c:pt>
                <c:pt idx="454">
                  <c:v>0.39457999999999999</c:v>
                </c:pt>
                <c:pt idx="455">
                  <c:v>0.37447000000000003</c:v>
                </c:pt>
                <c:pt idx="456">
                  <c:v>0.36436000000000002</c:v>
                </c:pt>
                <c:pt idx="457">
                  <c:v>0.34292</c:v>
                </c:pt>
                <c:pt idx="458">
                  <c:v>0.35855999999999999</c:v>
                </c:pt>
                <c:pt idx="459">
                  <c:v>0.33656999999999998</c:v>
                </c:pt>
                <c:pt idx="460">
                  <c:v>0.29147000000000001</c:v>
                </c:pt>
                <c:pt idx="461">
                  <c:v>0.41248000000000001</c:v>
                </c:pt>
                <c:pt idx="462">
                  <c:v>0.50800000000000001</c:v>
                </c:pt>
                <c:pt idx="463">
                  <c:v>0.45038</c:v>
                </c:pt>
                <c:pt idx="464">
                  <c:v>0.47077999999999998</c:v>
                </c:pt>
                <c:pt idx="465">
                  <c:v>0.4577</c:v>
                </c:pt>
                <c:pt idx="466">
                  <c:v>0.46389000000000002</c:v>
                </c:pt>
                <c:pt idx="467">
                  <c:v>0.30146000000000001</c:v>
                </c:pt>
                <c:pt idx="468">
                  <c:v>0.32690999999999998</c:v>
                </c:pt>
                <c:pt idx="469">
                  <c:v>0.34821999999999997</c:v>
                </c:pt>
                <c:pt idx="470">
                  <c:v>0.39143</c:v>
                </c:pt>
                <c:pt idx="471">
                  <c:v>0.35381000000000001</c:v>
                </c:pt>
                <c:pt idx="472">
                  <c:v>0.35338000000000003</c:v>
                </c:pt>
                <c:pt idx="473">
                  <c:v>0.36630000000000001</c:v>
                </c:pt>
                <c:pt idx="474">
                  <c:v>0.35938999999999999</c:v>
                </c:pt>
                <c:pt idx="475">
                  <c:v>0.35492000000000001</c:v>
                </c:pt>
                <c:pt idx="476">
                  <c:v>0.43847000000000003</c:v>
                </c:pt>
                <c:pt idx="477">
                  <c:v>0.44849</c:v>
                </c:pt>
                <c:pt idx="478">
                  <c:v>0.42407</c:v>
                </c:pt>
                <c:pt idx="479">
                  <c:v>0.48501</c:v>
                </c:pt>
                <c:pt idx="480">
                  <c:v>0.34808</c:v>
                </c:pt>
                <c:pt idx="481">
                  <c:v>0.40355999999999997</c:v>
                </c:pt>
                <c:pt idx="482">
                  <c:v>0.34798000000000001</c:v>
                </c:pt>
                <c:pt idx="483">
                  <c:v>0.45272000000000001</c:v>
                </c:pt>
                <c:pt idx="484">
                  <c:v>0.28466999999999998</c:v>
                </c:pt>
                <c:pt idx="485">
                  <c:v>0.40788000000000002</c:v>
                </c:pt>
                <c:pt idx="486">
                  <c:v>0.40622000000000003</c:v>
                </c:pt>
                <c:pt idx="487">
                  <c:v>0.35969000000000001</c:v>
                </c:pt>
                <c:pt idx="488">
                  <c:v>0.34522999999999998</c:v>
                </c:pt>
                <c:pt idx="489">
                  <c:v>0.43597999999999998</c:v>
                </c:pt>
                <c:pt idx="490">
                  <c:v>0.47549000000000002</c:v>
                </c:pt>
                <c:pt idx="491">
                  <c:v>0.42935000000000001</c:v>
                </c:pt>
                <c:pt idx="492">
                  <c:v>0.32829999999999998</c:v>
                </c:pt>
                <c:pt idx="493">
                  <c:v>0.3458</c:v>
                </c:pt>
                <c:pt idx="494">
                  <c:v>0.3604</c:v>
                </c:pt>
                <c:pt idx="495">
                  <c:v>0.40000999999999998</c:v>
                </c:pt>
                <c:pt idx="496">
                  <c:v>0.52481999999999995</c:v>
                </c:pt>
                <c:pt idx="497">
                  <c:v>0.55374000000000001</c:v>
                </c:pt>
                <c:pt idx="498">
                  <c:v>0.43684000000000001</c:v>
                </c:pt>
                <c:pt idx="499">
                  <c:v>0.38102000000000003</c:v>
                </c:pt>
                <c:pt idx="500">
                  <c:v>0.36564000000000002</c:v>
                </c:pt>
                <c:pt idx="501">
                  <c:v>0.52564999999999995</c:v>
                </c:pt>
                <c:pt idx="502">
                  <c:v>0.51846999999999999</c:v>
                </c:pt>
                <c:pt idx="503">
                  <c:v>0.37030000000000002</c:v>
                </c:pt>
                <c:pt idx="504">
                  <c:v>0.49352000000000001</c:v>
                </c:pt>
                <c:pt idx="505">
                  <c:v>0.42437999999999998</c:v>
                </c:pt>
                <c:pt idx="506">
                  <c:v>0.46878999999999998</c:v>
                </c:pt>
                <c:pt idx="507">
                  <c:v>0.41910999999999998</c:v>
                </c:pt>
                <c:pt idx="508">
                  <c:v>0.42492999999999997</c:v>
                </c:pt>
                <c:pt idx="509">
                  <c:v>0.39473000000000003</c:v>
                </c:pt>
                <c:pt idx="510">
                  <c:v>0.44701000000000002</c:v>
                </c:pt>
                <c:pt idx="511">
                  <c:v>0.40348000000000001</c:v>
                </c:pt>
                <c:pt idx="512">
                  <c:v>0.39212000000000002</c:v>
                </c:pt>
                <c:pt idx="513">
                  <c:v>0.39872000000000002</c:v>
                </c:pt>
                <c:pt idx="514">
                  <c:v>0.33034000000000002</c:v>
                </c:pt>
                <c:pt idx="515">
                  <c:v>0.36979000000000001</c:v>
                </c:pt>
                <c:pt idx="516">
                  <c:v>0.10846</c:v>
                </c:pt>
                <c:pt idx="517">
                  <c:v>0.33176</c:v>
                </c:pt>
                <c:pt idx="518">
                  <c:v>0.29304000000000002</c:v>
                </c:pt>
                <c:pt idx="519">
                  <c:v>0.36162</c:v>
                </c:pt>
                <c:pt idx="520">
                  <c:v>0.32527</c:v>
                </c:pt>
                <c:pt idx="521">
                  <c:v>0.37491000000000002</c:v>
                </c:pt>
                <c:pt idx="522">
                  <c:v>0.27445999999999998</c:v>
                </c:pt>
                <c:pt idx="523">
                  <c:v>0.26368000000000003</c:v>
                </c:pt>
                <c:pt idx="524">
                  <c:v>0.23580000000000001</c:v>
                </c:pt>
                <c:pt idx="525">
                  <c:v>0.21612999999999999</c:v>
                </c:pt>
                <c:pt idx="526">
                  <c:v>0.31592999999999999</c:v>
                </c:pt>
                <c:pt idx="527">
                  <c:v>0.37684000000000001</c:v>
                </c:pt>
                <c:pt idx="528">
                  <c:v>0.48216999999999999</c:v>
                </c:pt>
                <c:pt idx="529">
                  <c:v>0.48555999999999999</c:v>
                </c:pt>
                <c:pt idx="530">
                  <c:v>0.56799999999999995</c:v>
                </c:pt>
                <c:pt idx="531">
                  <c:v>0.48203000000000001</c:v>
                </c:pt>
                <c:pt idx="532">
                  <c:v>0.47443999999999997</c:v>
                </c:pt>
                <c:pt idx="533">
                  <c:v>0.47953000000000001</c:v>
                </c:pt>
                <c:pt idx="534">
                  <c:v>0.51934999999999998</c:v>
                </c:pt>
                <c:pt idx="535">
                  <c:v>0.55281000000000002</c:v>
                </c:pt>
                <c:pt idx="536">
                  <c:v>0.33427000000000001</c:v>
                </c:pt>
                <c:pt idx="537">
                  <c:v>0.57984999999999998</c:v>
                </c:pt>
                <c:pt idx="538">
                  <c:v>0.51729000000000003</c:v>
                </c:pt>
                <c:pt idx="539">
                  <c:v>0.49197999999999997</c:v>
                </c:pt>
                <c:pt idx="540">
                  <c:v>0.53803999999999996</c:v>
                </c:pt>
                <c:pt idx="541">
                  <c:v>0.56955</c:v>
                </c:pt>
                <c:pt idx="542">
                  <c:v>0.41937999999999998</c:v>
                </c:pt>
                <c:pt idx="543">
                  <c:v>0.44406000000000001</c:v>
                </c:pt>
                <c:pt idx="544">
                  <c:v>0.40217999999999998</c:v>
                </c:pt>
                <c:pt idx="545">
                  <c:v>0.48325000000000001</c:v>
                </c:pt>
                <c:pt idx="546">
                  <c:v>0.39942</c:v>
                </c:pt>
                <c:pt idx="547">
                  <c:v>0.29189999999999999</c:v>
                </c:pt>
                <c:pt idx="548">
                  <c:v>0.28290999999999999</c:v>
                </c:pt>
                <c:pt idx="549">
                  <c:v>0.42487000000000003</c:v>
                </c:pt>
                <c:pt idx="550">
                  <c:v>0.45374999999999999</c:v>
                </c:pt>
                <c:pt idx="551">
                  <c:v>0.41998999999999997</c:v>
                </c:pt>
                <c:pt idx="552">
                  <c:v>0.43098999999999998</c:v>
                </c:pt>
                <c:pt idx="553">
                  <c:v>0.41264000000000001</c:v>
                </c:pt>
                <c:pt idx="554">
                  <c:v>0.44124000000000002</c:v>
                </c:pt>
                <c:pt idx="555">
                  <c:v>0.40395999999999999</c:v>
                </c:pt>
                <c:pt idx="556">
                  <c:v>0.47043000000000001</c:v>
                </c:pt>
                <c:pt idx="557">
                  <c:v>0.50995000000000001</c:v>
                </c:pt>
                <c:pt idx="558">
                  <c:v>0.36186000000000001</c:v>
                </c:pt>
                <c:pt idx="559">
                  <c:v>0.36823</c:v>
                </c:pt>
                <c:pt idx="560">
                  <c:v>0.48236000000000001</c:v>
                </c:pt>
                <c:pt idx="561">
                  <c:v>0.43285000000000001</c:v>
                </c:pt>
                <c:pt idx="562">
                  <c:v>0.31347000000000003</c:v>
                </c:pt>
                <c:pt idx="563">
                  <c:v>0.41847000000000001</c:v>
                </c:pt>
                <c:pt idx="564">
                  <c:v>0.39378999999999997</c:v>
                </c:pt>
                <c:pt idx="565">
                  <c:v>0.24406</c:v>
                </c:pt>
                <c:pt idx="566">
                  <c:v>0.14166000000000001</c:v>
                </c:pt>
                <c:pt idx="567">
                  <c:v>0.13347999999999999</c:v>
                </c:pt>
                <c:pt idx="568">
                  <c:v>0.17216999999999999</c:v>
                </c:pt>
                <c:pt idx="569">
                  <c:v>0.20355999999999999</c:v>
                </c:pt>
                <c:pt idx="570">
                  <c:v>0.30093999999999999</c:v>
                </c:pt>
                <c:pt idx="571">
                  <c:v>0.43389</c:v>
                </c:pt>
                <c:pt idx="572">
                  <c:v>0.36884</c:v>
                </c:pt>
                <c:pt idx="573">
                  <c:v>0.45528000000000002</c:v>
                </c:pt>
                <c:pt idx="574">
                  <c:v>0.54100000000000004</c:v>
                </c:pt>
                <c:pt idx="575">
                  <c:v>0.52159999999999995</c:v>
                </c:pt>
                <c:pt idx="576">
                  <c:v>0.38100000000000001</c:v>
                </c:pt>
                <c:pt idx="577">
                  <c:v>0.39700999999999997</c:v>
                </c:pt>
                <c:pt idx="578">
                  <c:v>0.57188000000000005</c:v>
                </c:pt>
                <c:pt idx="579">
                  <c:v>0.65613999999999995</c:v>
                </c:pt>
                <c:pt idx="580">
                  <c:v>0.61082000000000003</c:v>
                </c:pt>
                <c:pt idx="581">
                  <c:v>0.71906000000000003</c:v>
                </c:pt>
                <c:pt idx="582">
                  <c:v>0.64085000000000003</c:v>
                </c:pt>
                <c:pt idx="583">
                  <c:v>0.53225999999999996</c:v>
                </c:pt>
                <c:pt idx="584">
                  <c:v>0.67120000000000002</c:v>
                </c:pt>
                <c:pt idx="585">
                  <c:v>0.48343000000000003</c:v>
                </c:pt>
                <c:pt idx="586">
                  <c:v>0.51546000000000003</c:v>
                </c:pt>
                <c:pt idx="587">
                  <c:v>0.47392000000000001</c:v>
                </c:pt>
                <c:pt idx="588">
                  <c:v>0.54671999999999998</c:v>
                </c:pt>
                <c:pt idx="589">
                  <c:v>0.442</c:v>
                </c:pt>
                <c:pt idx="590">
                  <c:v>0.38783000000000001</c:v>
                </c:pt>
                <c:pt idx="591">
                  <c:v>0.40361999999999998</c:v>
                </c:pt>
                <c:pt idx="592">
                  <c:v>0.37445000000000001</c:v>
                </c:pt>
                <c:pt idx="593">
                  <c:v>0.45202999999999999</c:v>
                </c:pt>
                <c:pt idx="594">
                  <c:v>0.40051999999999999</c:v>
                </c:pt>
                <c:pt idx="595">
                  <c:v>0.36778</c:v>
                </c:pt>
                <c:pt idx="596">
                  <c:v>0.38135999999999998</c:v>
                </c:pt>
                <c:pt idx="597">
                  <c:v>0.39616000000000001</c:v>
                </c:pt>
                <c:pt idx="598">
                  <c:v>0.31825999999999999</c:v>
                </c:pt>
                <c:pt idx="599">
                  <c:v>0.33518999999999999</c:v>
                </c:pt>
                <c:pt idx="600">
                  <c:v>0.39861000000000002</c:v>
                </c:pt>
                <c:pt idx="601">
                  <c:v>0.47051999999999999</c:v>
                </c:pt>
                <c:pt idx="602">
                  <c:v>0.41914000000000001</c:v>
                </c:pt>
                <c:pt idx="603">
                  <c:v>0.43081999999999998</c:v>
                </c:pt>
                <c:pt idx="604">
                  <c:v>0.52385000000000004</c:v>
                </c:pt>
                <c:pt idx="605">
                  <c:v>0.57506999999999997</c:v>
                </c:pt>
                <c:pt idx="606">
                  <c:v>0.44401000000000002</c:v>
                </c:pt>
                <c:pt idx="607">
                  <c:v>0.37730999999999998</c:v>
                </c:pt>
                <c:pt idx="608">
                  <c:v>0.72060999999999997</c:v>
                </c:pt>
                <c:pt idx="609">
                  <c:v>0.59487000000000001</c:v>
                </c:pt>
                <c:pt idx="610">
                  <c:v>0.62838000000000005</c:v>
                </c:pt>
                <c:pt idx="611">
                  <c:v>0.61750000000000005</c:v>
                </c:pt>
                <c:pt idx="612">
                  <c:v>0.60953999999999997</c:v>
                </c:pt>
                <c:pt idx="613">
                  <c:v>0.58740999999999999</c:v>
                </c:pt>
                <c:pt idx="614">
                  <c:v>0.38257999999999998</c:v>
                </c:pt>
                <c:pt idx="615">
                  <c:v>0.41705999999999999</c:v>
                </c:pt>
                <c:pt idx="616">
                  <c:v>0.41798000000000002</c:v>
                </c:pt>
                <c:pt idx="617">
                  <c:v>0.34717999999999999</c:v>
                </c:pt>
                <c:pt idx="618">
                  <c:v>0.36281000000000002</c:v>
                </c:pt>
                <c:pt idx="619">
                  <c:v>0.37957000000000002</c:v>
                </c:pt>
                <c:pt idx="620">
                  <c:v>0.25929999999999997</c:v>
                </c:pt>
                <c:pt idx="621">
                  <c:v>0.29933999999999999</c:v>
                </c:pt>
                <c:pt idx="622">
                  <c:v>0.35830000000000001</c:v>
                </c:pt>
                <c:pt idx="623">
                  <c:v>0.21007999999999999</c:v>
                </c:pt>
                <c:pt idx="624">
                  <c:v>0.35149999999999998</c:v>
                </c:pt>
                <c:pt idx="625">
                  <c:v>0.35777999999999999</c:v>
                </c:pt>
                <c:pt idx="626">
                  <c:v>0.26111000000000001</c:v>
                </c:pt>
                <c:pt idx="627">
                  <c:v>0.23579</c:v>
                </c:pt>
                <c:pt idx="628">
                  <c:v>0.33584999999999998</c:v>
                </c:pt>
                <c:pt idx="629">
                  <c:v>0.21992999999999999</c:v>
                </c:pt>
                <c:pt idx="630">
                  <c:v>0.29082999999999998</c:v>
                </c:pt>
                <c:pt idx="631">
                  <c:v>0.23748</c:v>
                </c:pt>
                <c:pt idx="632">
                  <c:v>0.27398</c:v>
                </c:pt>
                <c:pt idx="633">
                  <c:v>0.30973000000000001</c:v>
                </c:pt>
                <c:pt idx="634">
                  <c:v>0.62861999999999996</c:v>
                </c:pt>
                <c:pt idx="635">
                  <c:v>0.52973999999999999</c:v>
                </c:pt>
                <c:pt idx="636">
                  <c:v>0.56294</c:v>
                </c:pt>
                <c:pt idx="637">
                  <c:v>0.43418000000000001</c:v>
                </c:pt>
                <c:pt idx="638">
                  <c:v>0.53900000000000003</c:v>
                </c:pt>
                <c:pt idx="639">
                  <c:v>0.45140000000000002</c:v>
                </c:pt>
                <c:pt idx="640">
                  <c:v>0.44803999999999999</c:v>
                </c:pt>
                <c:pt idx="641">
                  <c:v>0.44468000000000002</c:v>
                </c:pt>
                <c:pt idx="642">
                  <c:v>0.27794999999999997</c:v>
                </c:pt>
                <c:pt idx="643">
                  <c:v>0.27171000000000001</c:v>
                </c:pt>
                <c:pt idx="644">
                  <c:v>0.23451</c:v>
                </c:pt>
                <c:pt idx="645">
                  <c:v>0.17571999999999999</c:v>
                </c:pt>
                <c:pt idx="646">
                  <c:v>0.39418999999999998</c:v>
                </c:pt>
                <c:pt idx="647">
                  <c:v>0.52993999999999997</c:v>
                </c:pt>
                <c:pt idx="648">
                  <c:v>0.41247</c:v>
                </c:pt>
                <c:pt idx="649">
                  <c:v>0.43656</c:v>
                </c:pt>
                <c:pt idx="650">
                  <c:v>0.47947000000000001</c:v>
                </c:pt>
                <c:pt idx="651">
                  <c:v>0.56072999999999995</c:v>
                </c:pt>
                <c:pt idx="652">
                  <c:v>0.40509000000000001</c:v>
                </c:pt>
                <c:pt idx="653">
                  <c:v>0.37630999999999998</c:v>
                </c:pt>
                <c:pt idx="654">
                  <c:v>0.43774999999999997</c:v>
                </c:pt>
                <c:pt idx="655">
                  <c:v>0.53183000000000002</c:v>
                </c:pt>
                <c:pt idx="656">
                  <c:v>0.44418000000000002</c:v>
                </c:pt>
                <c:pt idx="657">
                  <c:v>0.54054000000000002</c:v>
                </c:pt>
                <c:pt idx="658">
                  <c:v>0.61080999999999996</c:v>
                </c:pt>
                <c:pt idx="659">
                  <c:v>0.65610000000000002</c:v>
                </c:pt>
                <c:pt idx="660">
                  <c:v>0.67149000000000003</c:v>
                </c:pt>
                <c:pt idx="661">
                  <c:v>0.45005000000000001</c:v>
                </c:pt>
                <c:pt idx="662">
                  <c:v>0.38141000000000003</c:v>
                </c:pt>
                <c:pt idx="663">
                  <c:v>0.49746000000000001</c:v>
                </c:pt>
                <c:pt idx="664">
                  <c:v>0.48799999999999999</c:v>
                </c:pt>
                <c:pt idx="665">
                  <c:v>0.46344000000000002</c:v>
                </c:pt>
                <c:pt idx="666">
                  <c:v>0.40095999999999998</c:v>
                </c:pt>
                <c:pt idx="667">
                  <c:v>0.44262000000000001</c:v>
                </c:pt>
                <c:pt idx="668">
                  <c:v>0.46936</c:v>
                </c:pt>
                <c:pt idx="669">
                  <c:v>0.42082000000000003</c:v>
                </c:pt>
                <c:pt idx="670">
                  <c:v>0.45961999999999997</c:v>
                </c:pt>
                <c:pt idx="671">
                  <c:v>0.30575999999999998</c:v>
                </c:pt>
                <c:pt idx="672">
                  <c:v>0.35296</c:v>
                </c:pt>
                <c:pt idx="673">
                  <c:v>0.34171000000000001</c:v>
                </c:pt>
                <c:pt idx="674">
                  <c:v>0.39866000000000001</c:v>
                </c:pt>
                <c:pt idx="675">
                  <c:v>0.45951999999999998</c:v>
                </c:pt>
                <c:pt idx="676">
                  <c:v>0.36163000000000001</c:v>
                </c:pt>
                <c:pt idx="677">
                  <c:v>0.47532000000000002</c:v>
                </c:pt>
                <c:pt idx="678">
                  <c:v>0.52229000000000003</c:v>
                </c:pt>
                <c:pt idx="679">
                  <c:v>0.45549000000000001</c:v>
                </c:pt>
                <c:pt idx="680">
                  <c:v>0.40542</c:v>
                </c:pt>
                <c:pt idx="681">
                  <c:v>0.35086000000000001</c:v>
                </c:pt>
                <c:pt idx="682">
                  <c:v>0.47943000000000002</c:v>
                </c:pt>
                <c:pt idx="683">
                  <c:v>0.42969000000000002</c:v>
                </c:pt>
                <c:pt idx="684">
                  <c:v>0.42931999999999998</c:v>
                </c:pt>
                <c:pt idx="685">
                  <c:v>0.40353</c:v>
                </c:pt>
                <c:pt idx="686">
                  <c:v>0.41187000000000001</c:v>
                </c:pt>
                <c:pt idx="687">
                  <c:v>0.39255000000000001</c:v>
                </c:pt>
                <c:pt idx="688">
                  <c:v>0.29193999999999998</c:v>
                </c:pt>
                <c:pt idx="689">
                  <c:v>0.37015999999999999</c:v>
                </c:pt>
                <c:pt idx="690">
                  <c:v>0.40716000000000002</c:v>
                </c:pt>
                <c:pt idx="691">
                  <c:v>0.44078000000000001</c:v>
                </c:pt>
                <c:pt idx="692">
                  <c:v>0.47384999999999999</c:v>
                </c:pt>
                <c:pt idx="693">
                  <c:v>0.44507999999999998</c:v>
                </c:pt>
                <c:pt idx="694">
                  <c:v>0.39194000000000001</c:v>
                </c:pt>
                <c:pt idx="695">
                  <c:v>0.40254000000000001</c:v>
                </c:pt>
                <c:pt idx="696">
                  <c:v>0.43824999999999997</c:v>
                </c:pt>
                <c:pt idx="697">
                  <c:v>0.54435999999999996</c:v>
                </c:pt>
                <c:pt idx="698">
                  <c:v>0.52681</c:v>
                </c:pt>
                <c:pt idx="699">
                  <c:v>0.53005000000000002</c:v>
                </c:pt>
                <c:pt idx="700">
                  <c:v>0.51505999999999996</c:v>
                </c:pt>
                <c:pt idx="701">
                  <c:v>0.3145</c:v>
                </c:pt>
                <c:pt idx="702">
                  <c:v>0.32458999999999999</c:v>
                </c:pt>
                <c:pt idx="703">
                  <c:v>0.33423999999999998</c:v>
                </c:pt>
                <c:pt idx="704">
                  <c:v>0.30890000000000001</c:v>
                </c:pt>
                <c:pt idx="705">
                  <c:v>0.37386999999999998</c:v>
                </c:pt>
                <c:pt idx="706">
                  <c:v>0.36692000000000002</c:v>
                </c:pt>
                <c:pt idx="707">
                  <c:v>0.31447999999999998</c:v>
                </c:pt>
                <c:pt idx="708">
                  <c:v>0.32877000000000001</c:v>
                </c:pt>
                <c:pt idx="709">
                  <c:v>0.22509000000000001</c:v>
                </c:pt>
                <c:pt idx="710">
                  <c:v>0.17632</c:v>
                </c:pt>
                <c:pt idx="711">
                  <c:v>0.315</c:v>
                </c:pt>
                <c:pt idx="712">
                  <c:v>0.39982000000000001</c:v>
                </c:pt>
                <c:pt idx="713">
                  <c:v>0.42812</c:v>
                </c:pt>
                <c:pt idx="714">
                  <c:v>0.39667999999999998</c:v>
                </c:pt>
                <c:pt idx="715">
                  <c:v>0.41991000000000001</c:v>
                </c:pt>
                <c:pt idx="716">
                  <c:v>0.45518999999999998</c:v>
                </c:pt>
                <c:pt idx="717">
                  <c:v>0.47931000000000001</c:v>
                </c:pt>
                <c:pt idx="718">
                  <c:v>0.54898000000000002</c:v>
                </c:pt>
                <c:pt idx="719">
                  <c:v>0.46899999999999997</c:v>
                </c:pt>
                <c:pt idx="720">
                  <c:v>0.34559000000000001</c:v>
                </c:pt>
                <c:pt idx="721">
                  <c:v>0.50514000000000003</c:v>
                </c:pt>
                <c:pt idx="722">
                  <c:v>0.45396999999999998</c:v>
                </c:pt>
                <c:pt idx="723">
                  <c:v>0.51241999999999999</c:v>
                </c:pt>
                <c:pt idx="724">
                  <c:v>0.53376000000000001</c:v>
                </c:pt>
                <c:pt idx="725">
                  <c:v>0.32796999999999998</c:v>
                </c:pt>
                <c:pt idx="726">
                  <c:v>0.41177999999999998</c:v>
                </c:pt>
                <c:pt idx="727">
                  <c:v>0.42193999999999998</c:v>
                </c:pt>
                <c:pt idx="728">
                  <c:v>0.36345</c:v>
                </c:pt>
                <c:pt idx="729">
                  <c:v>0.35846</c:v>
                </c:pt>
                <c:pt idx="730">
                  <c:v>0.33892</c:v>
                </c:pt>
                <c:pt idx="731">
                  <c:v>0.29282000000000002</c:v>
                </c:pt>
                <c:pt idx="732">
                  <c:v>0.29875000000000002</c:v>
                </c:pt>
                <c:pt idx="733">
                  <c:v>0.30206</c:v>
                </c:pt>
                <c:pt idx="734">
                  <c:v>0.14516999999999999</c:v>
                </c:pt>
                <c:pt idx="735">
                  <c:v>0.22894</c:v>
                </c:pt>
                <c:pt idx="736">
                  <c:v>0.24279999999999999</c:v>
                </c:pt>
                <c:pt idx="737">
                  <c:v>0.21482999999999999</c:v>
                </c:pt>
                <c:pt idx="738">
                  <c:v>0.19758000000000001</c:v>
                </c:pt>
                <c:pt idx="739">
                  <c:v>0.17357</c:v>
                </c:pt>
                <c:pt idx="740">
                  <c:v>0.14851</c:v>
                </c:pt>
                <c:pt idx="741">
                  <c:v>0.10475</c:v>
                </c:pt>
                <c:pt idx="742">
                  <c:v>6.5790000000000001E-2</c:v>
                </c:pt>
                <c:pt idx="743">
                  <c:v>0.33867000000000003</c:v>
                </c:pt>
                <c:pt idx="744">
                  <c:v>0.50182000000000004</c:v>
                </c:pt>
                <c:pt idx="745">
                  <c:v>0.56386999999999998</c:v>
                </c:pt>
                <c:pt idx="746">
                  <c:v>0.51754999999999995</c:v>
                </c:pt>
                <c:pt idx="747">
                  <c:v>0.46838999999999997</c:v>
                </c:pt>
                <c:pt idx="748">
                  <c:v>0.46404000000000001</c:v>
                </c:pt>
                <c:pt idx="749">
                  <c:v>0.90612999999999999</c:v>
                </c:pt>
                <c:pt idx="750">
                  <c:v>0.85148999999999997</c:v>
                </c:pt>
                <c:pt idx="751">
                  <c:v>0.69067000000000001</c:v>
                </c:pt>
                <c:pt idx="752">
                  <c:v>0.65381</c:v>
                </c:pt>
                <c:pt idx="753">
                  <c:v>0.58060999999999996</c:v>
                </c:pt>
                <c:pt idx="754">
                  <c:v>0.48348999999999998</c:v>
                </c:pt>
                <c:pt idx="755">
                  <c:v>0.42252000000000001</c:v>
                </c:pt>
                <c:pt idx="756">
                  <c:v>0.64629999999999999</c:v>
                </c:pt>
                <c:pt idx="757">
                  <c:v>0.52669999999999995</c:v>
                </c:pt>
                <c:pt idx="758">
                  <c:v>0.18831000000000001</c:v>
                </c:pt>
                <c:pt idx="759">
                  <c:v>0.23066999999999999</c:v>
                </c:pt>
                <c:pt idx="760">
                  <c:v>0.25457000000000002</c:v>
                </c:pt>
                <c:pt idx="761">
                  <c:v>0.29189999999999999</c:v>
                </c:pt>
                <c:pt idx="762">
                  <c:v>0.42396</c:v>
                </c:pt>
                <c:pt idx="763">
                  <c:v>0.81588000000000005</c:v>
                </c:pt>
                <c:pt idx="764">
                  <c:v>0.79762999999999995</c:v>
                </c:pt>
                <c:pt idx="765">
                  <c:v>0.43329000000000001</c:v>
                </c:pt>
                <c:pt idx="766">
                  <c:v>0.21004</c:v>
                </c:pt>
                <c:pt idx="767">
                  <c:v>0.37203999999999998</c:v>
                </c:pt>
                <c:pt idx="768">
                  <c:v>0.41921000000000003</c:v>
                </c:pt>
                <c:pt idx="769">
                  <c:v>0.45229999999999998</c:v>
                </c:pt>
                <c:pt idx="770">
                  <c:v>0.3196</c:v>
                </c:pt>
                <c:pt idx="771">
                  <c:v>0.4234</c:v>
                </c:pt>
                <c:pt idx="772">
                  <c:v>0.40493000000000001</c:v>
                </c:pt>
                <c:pt idx="773">
                  <c:v>0.47155000000000002</c:v>
                </c:pt>
                <c:pt idx="774">
                  <c:v>0.56894</c:v>
                </c:pt>
                <c:pt idx="775">
                  <c:v>0.66015999999999997</c:v>
                </c:pt>
                <c:pt idx="776">
                  <c:v>0.63109999999999999</c:v>
                </c:pt>
                <c:pt idx="777">
                  <c:v>0.64934999999999998</c:v>
                </c:pt>
                <c:pt idx="778">
                  <c:v>0.61143999999999998</c:v>
                </c:pt>
                <c:pt idx="779">
                  <c:v>0.47924</c:v>
                </c:pt>
                <c:pt idx="780">
                  <c:v>0.61394000000000004</c:v>
                </c:pt>
                <c:pt idx="781">
                  <c:v>0.54742000000000002</c:v>
                </c:pt>
                <c:pt idx="782">
                  <c:v>0.36370000000000002</c:v>
                </c:pt>
                <c:pt idx="783">
                  <c:v>0.34914000000000001</c:v>
                </c:pt>
                <c:pt idx="784">
                  <c:v>0.379</c:v>
                </c:pt>
                <c:pt idx="785">
                  <c:v>0.27457999999999999</c:v>
                </c:pt>
                <c:pt idx="786">
                  <c:v>0.33001000000000003</c:v>
                </c:pt>
                <c:pt idx="787">
                  <c:v>0.32929999999999998</c:v>
                </c:pt>
                <c:pt idx="788">
                  <c:v>0.32046999999999998</c:v>
                </c:pt>
                <c:pt idx="789">
                  <c:v>0.26313999999999999</c:v>
                </c:pt>
                <c:pt idx="790">
                  <c:v>0.28437000000000001</c:v>
                </c:pt>
                <c:pt idx="791">
                  <c:v>0.30608000000000002</c:v>
                </c:pt>
                <c:pt idx="792">
                  <c:v>0.42120000000000002</c:v>
                </c:pt>
                <c:pt idx="793">
                  <c:v>0.24127000000000001</c:v>
                </c:pt>
                <c:pt idx="794">
                  <c:v>0.22775000000000001</c:v>
                </c:pt>
                <c:pt idx="795">
                  <c:v>0.22741</c:v>
                </c:pt>
                <c:pt idx="796">
                  <c:v>0.3115</c:v>
                </c:pt>
                <c:pt idx="797">
                  <c:v>0.62492999999999999</c:v>
                </c:pt>
                <c:pt idx="798">
                  <c:v>0.8407</c:v>
                </c:pt>
                <c:pt idx="799">
                  <c:v>0.83045999999999998</c:v>
                </c:pt>
                <c:pt idx="800">
                  <c:v>0.82576000000000005</c:v>
                </c:pt>
                <c:pt idx="801">
                  <c:v>0.75519999999999998</c:v>
                </c:pt>
                <c:pt idx="802">
                  <c:v>0.62534999999999996</c:v>
                </c:pt>
                <c:pt idx="803">
                  <c:v>0.51468999999999998</c:v>
                </c:pt>
                <c:pt idx="804">
                  <c:v>0.43269999999999997</c:v>
                </c:pt>
                <c:pt idx="805">
                  <c:v>0.28114</c:v>
                </c:pt>
                <c:pt idx="806">
                  <c:v>0.28164</c:v>
                </c:pt>
                <c:pt idx="807">
                  <c:v>0.28648000000000001</c:v>
                </c:pt>
                <c:pt idx="808">
                  <c:v>0.27927000000000002</c:v>
                </c:pt>
                <c:pt idx="809">
                  <c:v>0.56154999999999999</c:v>
                </c:pt>
                <c:pt idx="810">
                  <c:v>0.54457999999999995</c:v>
                </c:pt>
                <c:pt idx="811">
                  <c:v>0.79086999999999996</c:v>
                </c:pt>
                <c:pt idx="812">
                  <c:v>0.67144999999999999</c:v>
                </c:pt>
                <c:pt idx="813">
                  <c:v>0.46616000000000002</c:v>
                </c:pt>
                <c:pt idx="814">
                  <c:v>0.47314000000000001</c:v>
                </c:pt>
                <c:pt idx="815">
                  <c:v>0.46367999999999998</c:v>
                </c:pt>
                <c:pt idx="816">
                  <c:v>0.35637999999999997</c:v>
                </c:pt>
                <c:pt idx="817">
                  <c:v>0.59209000000000001</c:v>
                </c:pt>
                <c:pt idx="818">
                  <c:v>0.62287000000000003</c:v>
                </c:pt>
                <c:pt idx="819">
                  <c:v>0.59406999999999999</c:v>
                </c:pt>
                <c:pt idx="820">
                  <c:v>0.53624000000000005</c:v>
                </c:pt>
                <c:pt idx="821">
                  <c:v>0.58438999999999997</c:v>
                </c:pt>
                <c:pt idx="822">
                  <c:v>0.69482999999999995</c:v>
                </c:pt>
                <c:pt idx="823">
                  <c:v>0.53932999999999998</c:v>
                </c:pt>
                <c:pt idx="824">
                  <c:v>0.43408999999999998</c:v>
                </c:pt>
                <c:pt idx="825">
                  <c:v>0.52730999999999995</c:v>
                </c:pt>
                <c:pt idx="826">
                  <c:v>0.56925000000000003</c:v>
                </c:pt>
                <c:pt idx="827">
                  <c:v>0.35750999999999999</c:v>
                </c:pt>
                <c:pt idx="828">
                  <c:v>0.26857999999999999</c:v>
                </c:pt>
                <c:pt idx="829">
                  <c:v>0.18651000000000001</c:v>
                </c:pt>
                <c:pt idx="830">
                  <c:v>0.61109999999999998</c:v>
                </c:pt>
                <c:pt idx="831">
                  <c:v>0.58372000000000002</c:v>
                </c:pt>
                <c:pt idx="832">
                  <c:v>0.35581000000000002</c:v>
                </c:pt>
                <c:pt idx="833">
                  <c:v>0.33885999999999999</c:v>
                </c:pt>
                <c:pt idx="834">
                  <c:v>0.32190000000000002</c:v>
                </c:pt>
                <c:pt idx="835">
                  <c:v>0.30495</c:v>
                </c:pt>
                <c:pt idx="836">
                  <c:v>0.28799999999999998</c:v>
                </c:pt>
                <c:pt idx="837">
                  <c:v>0.27104</c:v>
                </c:pt>
                <c:pt idx="838">
                  <c:v>0.29381000000000002</c:v>
                </c:pt>
                <c:pt idx="839">
                  <c:v>0.34286</c:v>
                </c:pt>
                <c:pt idx="840">
                  <c:v>0.41293999999999997</c:v>
                </c:pt>
                <c:pt idx="841">
                  <c:v>0.71011999999999997</c:v>
                </c:pt>
                <c:pt idx="842">
                  <c:v>0.74214000000000002</c:v>
                </c:pt>
                <c:pt idx="843">
                  <c:v>0.66222000000000003</c:v>
                </c:pt>
                <c:pt idx="844">
                  <c:v>0.62092000000000003</c:v>
                </c:pt>
                <c:pt idx="845">
                  <c:v>0.57520000000000004</c:v>
                </c:pt>
                <c:pt idx="846">
                  <c:v>0.56542999999999999</c:v>
                </c:pt>
                <c:pt idx="847">
                  <c:v>0.65666000000000002</c:v>
                </c:pt>
                <c:pt idx="848">
                  <c:v>0.52114000000000005</c:v>
                </c:pt>
                <c:pt idx="849">
                  <c:v>0.39805000000000001</c:v>
                </c:pt>
                <c:pt idx="850">
                  <c:v>0.37998999999999999</c:v>
                </c:pt>
                <c:pt idx="851">
                  <c:v>0.34519</c:v>
                </c:pt>
                <c:pt idx="852">
                  <c:v>0.30903000000000003</c:v>
                </c:pt>
                <c:pt idx="853">
                  <c:v>0.42324000000000001</c:v>
                </c:pt>
                <c:pt idx="854">
                  <c:v>0.58506999999999998</c:v>
                </c:pt>
                <c:pt idx="855">
                  <c:v>0.52500999999999998</c:v>
                </c:pt>
                <c:pt idx="856">
                  <c:v>0.41328999999999999</c:v>
                </c:pt>
                <c:pt idx="857">
                  <c:v>0.33826000000000001</c:v>
                </c:pt>
                <c:pt idx="858">
                  <c:v>0.30886999999999998</c:v>
                </c:pt>
                <c:pt idx="859">
                  <c:v>0.48203000000000001</c:v>
                </c:pt>
                <c:pt idx="860">
                  <c:v>0.47136</c:v>
                </c:pt>
                <c:pt idx="861">
                  <c:v>0.42648000000000003</c:v>
                </c:pt>
                <c:pt idx="862">
                  <c:v>0.40749000000000002</c:v>
                </c:pt>
                <c:pt idx="863">
                  <c:v>0.46133000000000002</c:v>
                </c:pt>
                <c:pt idx="864">
                  <c:v>0.45767999999999998</c:v>
                </c:pt>
                <c:pt idx="865">
                  <c:v>0.36249999999999999</c:v>
                </c:pt>
                <c:pt idx="866">
                  <c:v>0.36193999999999998</c:v>
                </c:pt>
                <c:pt idx="867">
                  <c:v>0.46761000000000003</c:v>
                </c:pt>
                <c:pt idx="868">
                  <c:v>0.31763000000000002</c:v>
                </c:pt>
                <c:pt idx="869">
                  <c:v>0.29400999999999999</c:v>
                </c:pt>
                <c:pt idx="870">
                  <c:v>0.25495000000000001</c:v>
                </c:pt>
                <c:pt idx="871">
                  <c:v>0.27473999999999998</c:v>
                </c:pt>
                <c:pt idx="872">
                  <c:v>0.37909999999999999</c:v>
                </c:pt>
                <c:pt idx="873">
                  <c:v>0.51527999999999996</c:v>
                </c:pt>
                <c:pt idx="874">
                  <c:v>0.57491999999999999</c:v>
                </c:pt>
                <c:pt idx="875">
                  <c:v>0.59799000000000002</c:v>
                </c:pt>
                <c:pt idx="876">
                  <c:v>0.52942999999999996</c:v>
                </c:pt>
                <c:pt idx="877">
                  <c:v>0.48759999999999998</c:v>
                </c:pt>
                <c:pt idx="878">
                  <c:v>0.51519999999999999</c:v>
                </c:pt>
                <c:pt idx="879">
                  <c:v>0.37298999999999999</c:v>
                </c:pt>
                <c:pt idx="880">
                  <c:v>0.52759999999999996</c:v>
                </c:pt>
                <c:pt idx="881">
                  <c:v>0.47831000000000001</c:v>
                </c:pt>
                <c:pt idx="882">
                  <c:v>0.45821000000000001</c:v>
                </c:pt>
                <c:pt idx="883">
                  <c:v>0.61955000000000005</c:v>
                </c:pt>
                <c:pt idx="884">
                  <c:v>0.45717000000000002</c:v>
                </c:pt>
                <c:pt idx="885">
                  <c:v>0.59865000000000002</c:v>
                </c:pt>
                <c:pt idx="886">
                  <c:v>0.41731000000000001</c:v>
                </c:pt>
                <c:pt idx="887">
                  <c:v>0.433</c:v>
                </c:pt>
                <c:pt idx="888">
                  <c:v>0.41515000000000002</c:v>
                </c:pt>
                <c:pt idx="889">
                  <c:v>0.44274000000000002</c:v>
                </c:pt>
                <c:pt idx="890">
                  <c:v>0.47144999999999998</c:v>
                </c:pt>
                <c:pt idx="891">
                  <c:v>0.37981999999999999</c:v>
                </c:pt>
                <c:pt idx="892">
                  <c:v>0.35528999999999999</c:v>
                </c:pt>
                <c:pt idx="893">
                  <c:v>0.35075000000000001</c:v>
                </c:pt>
                <c:pt idx="894">
                  <c:v>0.37694</c:v>
                </c:pt>
                <c:pt idx="895">
                  <c:v>0.34427999999999997</c:v>
                </c:pt>
                <c:pt idx="896">
                  <c:v>0.44146999999999997</c:v>
                </c:pt>
                <c:pt idx="897">
                  <c:v>0.50507000000000002</c:v>
                </c:pt>
                <c:pt idx="898">
                  <c:v>0.48425000000000001</c:v>
                </c:pt>
                <c:pt idx="899">
                  <c:v>0.60936999999999997</c:v>
                </c:pt>
                <c:pt idx="900">
                  <c:v>0.61685000000000001</c:v>
                </c:pt>
                <c:pt idx="901">
                  <c:v>0.58538000000000001</c:v>
                </c:pt>
                <c:pt idx="902">
                  <c:v>0.49413000000000001</c:v>
                </c:pt>
                <c:pt idx="903">
                  <c:v>0.36978</c:v>
                </c:pt>
                <c:pt idx="904">
                  <c:v>0.57547000000000004</c:v>
                </c:pt>
                <c:pt idx="905">
                  <c:v>0.74219999999999997</c:v>
                </c:pt>
                <c:pt idx="906">
                  <c:v>0.93986000000000003</c:v>
                </c:pt>
                <c:pt idx="907">
                  <c:v>0.94896999999999998</c:v>
                </c:pt>
                <c:pt idx="908">
                  <c:v>0.61224999999999996</c:v>
                </c:pt>
                <c:pt idx="909">
                  <c:v>0.99648000000000003</c:v>
                </c:pt>
                <c:pt idx="910">
                  <c:v>0.81135000000000002</c:v>
                </c:pt>
                <c:pt idx="911">
                  <c:v>0.48621999999999999</c:v>
                </c:pt>
                <c:pt idx="912">
                  <c:v>0.64761999999999997</c:v>
                </c:pt>
                <c:pt idx="913">
                  <c:v>0.67330999999999996</c:v>
                </c:pt>
                <c:pt idx="914">
                  <c:v>0.58694999999999997</c:v>
                </c:pt>
                <c:pt idx="915">
                  <c:v>0.67415000000000003</c:v>
                </c:pt>
                <c:pt idx="916">
                  <c:v>0.69211</c:v>
                </c:pt>
                <c:pt idx="917">
                  <c:v>0.69959000000000005</c:v>
                </c:pt>
                <c:pt idx="918">
                  <c:v>0.69457999999999998</c:v>
                </c:pt>
                <c:pt idx="919">
                  <c:v>0.59958999999999996</c:v>
                </c:pt>
                <c:pt idx="920">
                  <c:v>0.34888000000000002</c:v>
                </c:pt>
                <c:pt idx="921">
                  <c:v>0.33722000000000002</c:v>
                </c:pt>
                <c:pt idx="922">
                  <c:v>0.50497000000000003</c:v>
                </c:pt>
                <c:pt idx="923">
                  <c:v>0.49592999999999998</c:v>
                </c:pt>
                <c:pt idx="924">
                  <c:v>0.62099000000000004</c:v>
                </c:pt>
                <c:pt idx="925">
                  <c:v>0.51263999999999998</c:v>
                </c:pt>
                <c:pt idx="926">
                  <c:v>0.41561999999999999</c:v>
                </c:pt>
                <c:pt idx="927">
                  <c:v>0.34650999999999998</c:v>
                </c:pt>
                <c:pt idx="928">
                  <c:v>0.40200000000000002</c:v>
                </c:pt>
                <c:pt idx="929">
                  <c:v>0.45656000000000002</c:v>
                </c:pt>
                <c:pt idx="930">
                  <c:v>0.58547000000000005</c:v>
                </c:pt>
                <c:pt idx="931">
                  <c:v>0.41702</c:v>
                </c:pt>
                <c:pt idx="932">
                  <c:v>0.31858999999999998</c:v>
                </c:pt>
                <c:pt idx="933">
                  <c:v>0.39137</c:v>
                </c:pt>
                <c:pt idx="934">
                  <c:v>0.50432999999999995</c:v>
                </c:pt>
                <c:pt idx="935">
                  <c:v>0.31850000000000001</c:v>
                </c:pt>
                <c:pt idx="936">
                  <c:v>0.47936000000000001</c:v>
                </c:pt>
                <c:pt idx="937">
                  <c:v>0.44577</c:v>
                </c:pt>
                <c:pt idx="938">
                  <c:v>0.44828000000000001</c:v>
                </c:pt>
                <c:pt idx="939">
                  <c:v>0.32268000000000002</c:v>
                </c:pt>
                <c:pt idx="940">
                  <c:v>0.34878999999999999</c:v>
                </c:pt>
                <c:pt idx="941">
                  <c:v>0.44913999999999998</c:v>
                </c:pt>
                <c:pt idx="942">
                  <c:v>0.39108999999999999</c:v>
                </c:pt>
                <c:pt idx="943">
                  <c:v>0.51390999999999998</c:v>
                </c:pt>
                <c:pt idx="944">
                  <c:v>0.42888999999999999</c:v>
                </c:pt>
                <c:pt idx="945">
                  <c:v>0.49523</c:v>
                </c:pt>
                <c:pt idx="946">
                  <c:v>0.41674</c:v>
                </c:pt>
                <c:pt idx="947">
                  <c:v>0.31236000000000003</c:v>
                </c:pt>
                <c:pt idx="948">
                  <c:v>0.61541999999999997</c:v>
                </c:pt>
                <c:pt idx="949">
                  <c:v>0.64807000000000003</c:v>
                </c:pt>
                <c:pt idx="950">
                  <c:v>0.48581000000000002</c:v>
                </c:pt>
                <c:pt idx="951">
                  <c:v>0.46375</c:v>
                </c:pt>
                <c:pt idx="952">
                  <c:v>0.54196</c:v>
                </c:pt>
                <c:pt idx="953">
                  <c:v>0.53544999999999998</c:v>
                </c:pt>
                <c:pt idx="954">
                  <c:v>0.53185000000000004</c:v>
                </c:pt>
                <c:pt idx="955">
                  <c:v>0.39307999999999998</c:v>
                </c:pt>
                <c:pt idx="956">
                  <c:v>0.35948000000000002</c:v>
                </c:pt>
                <c:pt idx="957">
                  <c:v>0.44971</c:v>
                </c:pt>
                <c:pt idx="958">
                  <c:v>0.50382000000000005</c:v>
                </c:pt>
                <c:pt idx="959">
                  <c:v>0.42507</c:v>
                </c:pt>
                <c:pt idx="960">
                  <c:v>0.46444000000000002</c:v>
                </c:pt>
                <c:pt idx="961">
                  <c:v>0.39706999999999998</c:v>
                </c:pt>
                <c:pt idx="962">
                  <c:v>0.52203999999999995</c:v>
                </c:pt>
                <c:pt idx="963">
                  <c:v>0.52042999999999995</c:v>
                </c:pt>
                <c:pt idx="964">
                  <c:v>0.53080000000000005</c:v>
                </c:pt>
                <c:pt idx="965">
                  <c:v>0.46333999999999997</c:v>
                </c:pt>
                <c:pt idx="966">
                  <c:v>0.42720999999999998</c:v>
                </c:pt>
                <c:pt idx="967">
                  <c:v>0.3392</c:v>
                </c:pt>
                <c:pt idx="968">
                  <c:v>0.42115999999999998</c:v>
                </c:pt>
                <c:pt idx="969">
                  <c:v>0.44119999999999998</c:v>
                </c:pt>
                <c:pt idx="970">
                  <c:v>0.44257000000000002</c:v>
                </c:pt>
                <c:pt idx="971">
                  <c:v>0.41913</c:v>
                </c:pt>
                <c:pt idx="972">
                  <c:v>0.34387000000000001</c:v>
                </c:pt>
                <c:pt idx="973">
                  <c:v>0.33290999999999998</c:v>
                </c:pt>
                <c:pt idx="974">
                  <c:v>0.58213999999999999</c:v>
                </c:pt>
                <c:pt idx="975">
                  <c:v>0.35476000000000002</c:v>
                </c:pt>
                <c:pt idx="976">
                  <c:v>0.39832000000000001</c:v>
                </c:pt>
                <c:pt idx="977">
                  <c:v>0.44789000000000001</c:v>
                </c:pt>
                <c:pt idx="978">
                  <c:v>0.30756</c:v>
                </c:pt>
                <c:pt idx="979">
                  <c:v>0.38179000000000002</c:v>
                </c:pt>
                <c:pt idx="980">
                  <c:v>0.39423000000000002</c:v>
                </c:pt>
                <c:pt idx="981">
                  <c:v>0.36965999999999999</c:v>
                </c:pt>
                <c:pt idx="982">
                  <c:v>0.34969</c:v>
                </c:pt>
                <c:pt idx="983">
                  <c:v>0.29885</c:v>
                </c:pt>
                <c:pt idx="984">
                  <c:v>0.38901000000000002</c:v>
                </c:pt>
                <c:pt idx="985">
                  <c:v>0.42082999999999998</c:v>
                </c:pt>
                <c:pt idx="986">
                  <c:v>0.38413999999999998</c:v>
                </c:pt>
                <c:pt idx="987">
                  <c:v>0.34726000000000001</c:v>
                </c:pt>
                <c:pt idx="988">
                  <c:v>0.42514000000000002</c:v>
                </c:pt>
                <c:pt idx="989">
                  <c:v>0.53895000000000004</c:v>
                </c:pt>
                <c:pt idx="990">
                  <c:v>0.38461000000000001</c:v>
                </c:pt>
                <c:pt idx="991">
                  <c:v>0.35010999999999998</c:v>
                </c:pt>
                <c:pt idx="992">
                  <c:v>0.34184999999999999</c:v>
                </c:pt>
                <c:pt idx="993">
                  <c:v>0.34847</c:v>
                </c:pt>
                <c:pt idx="994">
                  <c:v>0.25423000000000001</c:v>
                </c:pt>
                <c:pt idx="995">
                  <c:v>0.27111000000000002</c:v>
                </c:pt>
                <c:pt idx="996">
                  <c:v>0.26368000000000003</c:v>
                </c:pt>
                <c:pt idx="997">
                  <c:v>0.32823999999999998</c:v>
                </c:pt>
                <c:pt idx="998">
                  <c:v>0.39279999999999998</c:v>
                </c:pt>
                <c:pt idx="999">
                  <c:v>0.31187999999999999</c:v>
                </c:pt>
                <c:pt idx="1000">
                  <c:v>0.48776000000000003</c:v>
                </c:pt>
                <c:pt idx="1001">
                  <c:v>0.48520999999999997</c:v>
                </c:pt>
                <c:pt idx="1002">
                  <c:v>0.36669000000000002</c:v>
                </c:pt>
                <c:pt idx="1003">
                  <c:v>0.39352999999999999</c:v>
                </c:pt>
                <c:pt idx="1004">
                  <c:v>0.28194000000000002</c:v>
                </c:pt>
                <c:pt idx="1005">
                  <c:v>0.23313999999999999</c:v>
                </c:pt>
                <c:pt idx="1006">
                  <c:v>0.42088999999999999</c:v>
                </c:pt>
                <c:pt idx="1007">
                  <c:v>0.43536000000000002</c:v>
                </c:pt>
                <c:pt idx="1008">
                  <c:v>0.51876</c:v>
                </c:pt>
                <c:pt idx="1009">
                  <c:v>0.37491000000000002</c:v>
                </c:pt>
                <c:pt idx="1010">
                  <c:v>0.36436000000000002</c:v>
                </c:pt>
                <c:pt idx="1011">
                  <c:v>0.39807999999999999</c:v>
                </c:pt>
                <c:pt idx="1012">
                  <c:v>0.41974</c:v>
                </c:pt>
                <c:pt idx="1013">
                  <c:v>0.46287</c:v>
                </c:pt>
                <c:pt idx="1014">
                  <c:v>0.34103</c:v>
                </c:pt>
                <c:pt idx="1015">
                  <c:v>0.43784000000000001</c:v>
                </c:pt>
                <c:pt idx="1016">
                  <c:v>0.45684000000000002</c:v>
                </c:pt>
                <c:pt idx="1017">
                  <c:v>0.57642000000000004</c:v>
                </c:pt>
                <c:pt idx="1018">
                  <c:v>0.57362999999999997</c:v>
                </c:pt>
                <c:pt idx="1019">
                  <c:v>0.63663000000000003</c:v>
                </c:pt>
                <c:pt idx="1020">
                  <c:v>0.43841000000000002</c:v>
                </c:pt>
                <c:pt idx="1021">
                  <c:v>0.33440999999999999</c:v>
                </c:pt>
                <c:pt idx="1022">
                  <c:v>0.22663</c:v>
                </c:pt>
                <c:pt idx="1023">
                  <c:v>0.26258999999999999</c:v>
                </c:pt>
                <c:pt idx="1024">
                  <c:v>0.43922</c:v>
                </c:pt>
                <c:pt idx="1025">
                  <c:v>0.35847000000000001</c:v>
                </c:pt>
                <c:pt idx="1026">
                  <c:v>0.50255000000000005</c:v>
                </c:pt>
                <c:pt idx="1027">
                  <c:v>0.48914000000000002</c:v>
                </c:pt>
                <c:pt idx="1028">
                  <c:v>0.37755</c:v>
                </c:pt>
                <c:pt idx="1029">
                  <c:v>0.46229999999999999</c:v>
                </c:pt>
                <c:pt idx="1030">
                  <c:v>0.31420999999999999</c:v>
                </c:pt>
                <c:pt idx="1031">
                  <c:v>0.17136000000000001</c:v>
                </c:pt>
                <c:pt idx="1032">
                  <c:v>0.25618000000000002</c:v>
                </c:pt>
                <c:pt idx="1033">
                  <c:v>0.35320000000000001</c:v>
                </c:pt>
                <c:pt idx="1034">
                  <c:v>0.32412000000000002</c:v>
                </c:pt>
                <c:pt idx="1035">
                  <c:v>0.42181000000000002</c:v>
                </c:pt>
                <c:pt idx="1036">
                  <c:v>0.52710000000000001</c:v>
                </c:pt>
                <c:pt idx="1037">
                  <c:v>0.44262000000000001</c:v>
                </c:pt>
                <c:pt idx="1038">
                  <c:v>0.42186000000000001</c:v>
                </c:pt>
                <c:pt idx="1039">
                  <c:v>0.44468000000000002</c:v>
                </c:pt>
                <c:pt idx="1040">
                  <c:v>0.45478000000000002</c:v>
                </c:pt>
                <c:pt idx="1041">
                  <c:v>0.48037999999999997</c:v>
                </c:pt>
                <c:pt idx="1042">
                  <c:v>0.41188000000000002</c:v>
                </c:pt>
                <c:pt idx="1043">
                  <c:v>0.44325999999999999</c:v>
                </c:pt>
                <c:pt idx="1044">
                  <c:v>0.43275999999999998</c:v>
                </c:pt>
                <c:pt idx="1045">
                  <c:v>0.39184999999999998</c:v>
                </c:pt>
                <c:pt idx="1046">
                  <c:v>0.41833999999999999</c:v>
                </c:pt>
                <c:pt idx="1047">
                  <c:v>0.28099000000000002</c:v>
                </c:pt>
                <c:pt idx="1048">
                  <c:v>0.38697999999999999</c:v>
                </c:pt>
                <c:pt idx="1049">
                  <c:v>0.34122000000000002</c:v>
                </c:pt>
                <c:pt idx="1050">
                  <c:v>0.29559000000000002</c:v>
                </c:pt>
                <c:pt idx="1051">
                  <c:v>0.34187000000000001</c:v>
                </c:pt>
                <c:pt idx="1052">
                  <c:v>0.25749</c:v>
                </c:pt>
                <c:pt idx="1053">
                  <c:v>0.18281</c:v>
                </c:pt>
                <c:pt idx="1054">
                  <c:v>0.24031</c:v>
                </c:pt>
                <c:pt idx="1055">
                  <c:v>0.28502</c:v>
                </c:pt>
                <c:pt idx="1056">
                  <c:v>0.44294</c:v>
                </c:pt>
                <c:pt idx="1057">
                  <c:v>0.33554</c:v>
                </c:pt>
                <c:pt idx="1058">
                  <c:v>0.18873999999999999</c:v>
                </c:pt>
                <c:pt idx="1059">
                  <c:v>0.16496</c:v>
                </c:pt>
                <c:pt idx="1060">
                  <c:v>0.32345000000000002</c:v>
                </c:pt>
                <c:pt idx="1061">
                  <c:v>0.34716999999999998</c:v>
                </c:pt>
                <c:pt idx="1062">
                  <c:v>0.37335000000000002</c:v>
                </c:pt>
                <c:pt idx="1063">
                  <c:v>0.32988000000000001</c:v>
                </c:pt>
                <c:pt idx="1064">
                  <c:v>0.36214000000000002</c:v>
                </c:pt>
                <c:pt idx="1065">
                  <c:v>0.38600000000000001</c:v>
                </c:pt>
                <c:pt idx="1066">
                  <c:v>0.65620999999999996</c:v>
                </c:pt>
                <c:pt idx="1067">
                  <c:v>0.56096999999999997</c:v>
                </c:pt>
                <c:pt idx="1068">
                  <c:v>0.39367999999999997</c:v>
                </c:pt>
                <c:pt idx="1069">
                  <c:v>0.37709999999999999</c:v>
                </c:pt>
                <c:pt idx="1070">
                  <c:v>0.34633000000000003</c:v>
                </c:pt>
                <c:pt idx="1071">
                  <c:v>0.53929000000000005</c:v>
                </c:pt>
                <c:pt idx="1072">
                  <c:v>0.36697000000000002</c:v>
                </c:pt>
                <c:pt idx="1073">
                  <c:v>0.32229999999999998</c:v>
                </c:pt>
                <c:pt idx="1074">
                  <c:v>0.41361999999999999</c:v>
                </c:pt>
                <c:pt idx="1075">
                  <c:v>0.35328999999999999</c:v>
                </c:pt>
                <c:pt idx="1076">
                  <c:v>0.28040999999999999</c:v>
                </c:pt>
                <c:pt idx="1077">
                  <c:v>0.29216999999999999</c:v>
                </c:pt>
                <c:pt idx="1078">
                  <c:v>0.25183</c:v>
                </c:pt>
                <c:pt idx="1079">
                  <c:v>0.32977000000000001</c:v>
                </c:pt>
                <c:pt idx="1080">
                  <c:v>0.44968999999999998</c:v>
                </c:pt>
                <c:pt idx="1081">
                  <c:v>0.69806999999999997</c:v>
                </c:pt>
                <c:pt idx="1082">
                  <c:v>0.46976000000000001</c:v>
                </c:pt>
                <c:pt idx="1083">
                  <c:v>0.2707</c:v>
                </c:pt>
                <c:pt idx="1084">
                  <c:v>0.31401000000000001</c:v>
                </c:pt>
                <c:pt idx="1085">
                  <c:v>0.40811999999999998</c:v>
                </c:pt>
                <c:pt idx="1086">
                  <c:v>0.46948000000000001</c:v>
                </c:pt>
                <c:pt idx="1087">
                  <c:v>0.65500000000000003</c:v>
                </c:pt>
                <c:pt idx="1088">
                  <c:v>0.41056999999999999</c:v>
                </c:pt>
                <c:pt idx="1089">
                  <c:v>0.34329999999999999</c:v>
                </c:pt>
                <c:pt idx="1090">
                  <c:v>0.41420000000000001</c:v>
                </c:pt>
                <c:pt idx="1091">
                  <c:v>0.38100000000000001</c:v>
                </c:pt>
                <c:pt idx="1092">
                  <c:v>0.32763999999999999</c:v>
                </c:pt>
                <c:pt idx="1093">
                  <c:v>0.58340000000000003</c:v>
                </c:pt>
                <c:pt idx="1094">
                  <c:v>0.52036000000000004</c:v>
                </c:pt>
                <c:pt idx="1095">
                  <c:v>0.20005999999999999</c:v>
                </c:pt>
                <c:pt idx="1096">
                  <c:v>0.20859</c:v>
                </c:pt>
                <c:pt idx="1097">
                  <c:v>0.23361999999999999</c:v>
                </c:pt>
                <c:pt idx="1098">
                  <c:v>0.32235000000000003</c:v>
                </c:pt>
                <c:pt idx="1099">
                  <c:v>0.21767</c:v>
                </c:pt>
                <c:pt idx="1100">
                  <c:v>0.31268000000000001</c:v>
                </c:pt>
                <c:pt idx="1101">
                  <c:v>0.65444999999999998</c:v>
                </c:pt>
                <c:pt idx="1102">
                  <c:v>0.69825000000000004</c:v>
                </c:pt>
                <c:pt idx="1103">
                  <c:v>0.62617</c:v>
                </c:pt>
                <c:pt idx="1104">
                  <c:v>0.62314999999999998</c:v>
                </c:pt>
                <c:pt idx="1105">
                  <c:v>0.63995999999999997</c:v>
                </c:pt>
                <c:pt idx="1106">
                  <c:v>0.48474</c:v>
                </c:pt>
                <c:pt idx="1107">
                  <c:v>0.58528000000000002</c:v>
                </c:pt>
                <c:pt idx="1108">
                  <c:v>0.64495000000000002</c:v>
                </c:pt>
                <c:pt idx="1109">
                  <c:v>0.71162000000000003</c:v>
                </c:pt>
                <c:pt idx="1110">
                  <c:v>0.72701000000000005</c:v>
                </c:pt>
                <c:pt idx="1111">
                  <c:v>0.33160000000000001</c:v>
                </c:pt>
                <c:pt idx="1112">
                  <c:v>0.23466999999999999</c:v>
                </c:pt>
                <c:pt idx="1113">
                  <c:v>0.25795000000000001</c:v>
                </c:pt>
                <c:pt idx="1114">
                  <c:v>0.25356000000000001</c:v>
                </c:pt>
                <c:pt idx="1115">
                  <c:v>0.54108000000000001</c:v>
                </c:pt>
                <c:pt idx="1116">
                  <c:v>0.57669999999999999</c:v>
                </c:pt>
                <c:pt idx="1117">
                  <c:v>0.39473000000000003</c:v>
                </c:pt>
                <c:pt idx="1118">
                  <c:v>0.45601999999999998</c:v>
                </c:pt>
                <c:pt idx="1119">
                  <c:v>0.46795999999999999</c:v>
                </c:pt>
                <c:pt idx="1120">
                  <c:v>0.34442</c:v>
                </c:pt>
                <c:pt idx="1121">
                  <c:v>0.36529</c:v>
                </c:pt>
                <c:pt idx="1122">
                  <c:v>0.36133999999999999</c:v>
                </c:pt>
                <c:pt idx="1123">
                  <c:v>0.40140999999999999</c:v>
                </c:pt>
                <c:pt idx="1124">
                  <c:v>0.43981999999999999</c:v>
                </c:pt>
                <c:pt idx="1125">
                  <c:v>0.56277999999999995</c:v>
                </c:pt>
                <c:pt idx="1126">
                  <c:v>0.38172</c:v>
                </c:pt>
                <c:pt idx="1127">
                  <c:v>0.34197</c:v>
                </c:pt>
                <c:pt idx="1128">
                  <c:v>0.32667000000000002</c:v>
                </c:pt>
                <c:pt idx="1129">
                  <c:v>0.41554999999999997</c:v>
                </c:pt>
                <c:pt idx="1130">
                  <c:v>0.41819000000000001</c:v>
                </c:pt>
                <c:pt idx="1131">
                  <c:v>0.45489000000000002</c:v>
                </c:pt>
                <c:pt idx="1132">
                  <c:v>0.44259999999999999</c:v>
                </c:pt>
                <c:pt idx="1133">
                  <c:v>0.41069</c:v>
                </c:pt>
                <c:pt idx="1134">
                  <c:v>0.26332</c:v>
                </c:pt>
                <c:pt idx="1135">
                  <c:v>0.42587000000000003</c:v>
                </c:pt>
                <c:pt idx="1136">
                  <c:v>0.43536999999999998</c:v>
                </c:pt>
                <c:pt idx="1137">
                  <c:v>0.32228000000000001</c:v>
                </c:pt>
                <c:pt idx="1138">
                  <c:v>0.45090999999999998</c:v>
                </c:pt>
                <c:pt idx="1139">
                  <c:v>0.60248000000000002</c:v>
                </c:pt>
                <c:pt idx="1140">
                  <c:v>0.64198</c:v>
                </c:pt>
                <c:pt idx="1141">
                  <c:v>0.50856999999999997</c:v>
                </c:pt>
                <c:pt idx="1142">
                  <c:v>0.36083999999999999</c:v>
                </c:pt>
                <c:pt idx="1143">
                  <c:v>0.40714</c:v>
                </c:pt>
                <c:pt idx="1144">
                  <c:v>0.39228000000000002</c:v>
                </c:pt>
                <c:pt idx="1145">
                  <c:v>0.36276000000000003</c:v>
                </c:pt>
                <c:pt idx="1146">
                  <c:v>0.53286999999999995</c:v>
                </c:pt>
                <c:pt idx="1147">
                  <c:v>0.53220000000000001</c:v>
                </c:pt>
                <c:pt idx="1148">
                  <c:v>0.45955000000000001</c:v>
                </c:pt>
                <c:pt idx="1149">
                  <c:v>0.61982999999999999</c:v>
                </c:pt>
                <c:pt idx="1150">
                  <c:v>0.77020999999999995</c:v>
                </c:pt>
                <c:pt idx="1151">
                  <c:v>0.48877999999999999</c:v>
                </c:pt>
                <c:pt idx="1152">
                  <c:v>0.45301999999999998</c:v>
                </c:pt>
                <c:pt idx="1153">
                  <c:v>0.41504999999999997</c:v>
                </c:pt>
                <c:pt idx="1154">
                  <c:v>0.44174000000000002</c:v>
                </c:pt>
                <c:pt idx="1155">
                  <c:v>0.43406</c:v>
                </c:pt>
                <c:pt idx="1156">
                  <c:v>0.35439999999999999</c:v>
                </c:pt>
                <c:pt idx="1157">
                  <c:v>0.34625</c:v>
                </c:pt>
                <c:pt idx="1158">
                  <c:v>0.35252</c:v>
                </c:pt>
                <c:pt idx="1159">
                  <c:v>0.28411999999999998</c:v>
                </c:pt>
                <c:pt idx="1160">
                  <c:v>0.28760000000000002</c:v>
                </c:pt>
                <c:pt idx="1161">
                  <c:v>0.32081999999999999</c:v>
                </c:pt>
                <c:pt idx="1162">
                  <c:v>0.51927999999999996</c:v>
                </c:pt>
                <c:pt idx="1163">
                  <c:v>0.42330000000000001</c:v>
                </c:pt>
                <c:pt idx="1164">
                  <c:v>0.50666999999999995</c:v>
                </c:pt>
                <c:pt idx="1165">
                  <c:v>0.39940999999999999</c:v>
                </c:pt>
                <c:pt idx="1166">
                  <c:v>0.47721000000000002</c:v>
                </c:pt>
                <c:pt idx="1167">
                  <c:v>0.28894999999999998</c:v>
                </c:pt>
                <c:pt idx="1168">
                  <c:v>0.29326999999999998</c:v>
                </c:pt>
                <c:pt idx="1169">
                  <c:v>0.18612999999999999</c:v>
                </c:pt>
                <c:pt idx="1170">
                  <c:v>0.28882999999999998</c:v>
                </c:pt>
                <c:pt idx="1171">
                  <c:v>0.24890999999999999</c:v>
                </c:pt>
                <c:pt idx="1172">
                  <c:v>0.37111</c:v>
                </c:pt>
                <c:pt idx="1173">
                  <c:v>0.31801000000000001</c:v>
                </c:pt>
                <c:pt idx="1174">
                  <c:v>0.24490999999999999</c:v>
                </c:pt>
                <c:pt idx="1175">
                  <c:v>0.36793999999999999</c:v>
                </c:pt>
                <c:pt idx="1176">
                  <c:v>0.48891000000000001</c:v>
                </c:pt>
                <c:pt idx="1177">
                  <c:v>0.37229000000000001</c:v>
                </c:pt>
                <c:pt idx="1178">
                  <c:v>0.29808000000000001</c:v>
                </c:pt>
                <c:pt idx="1179">
                  <c:v>0.40505000000000002</c:v>
                </c:pt>
                <c:pt idx="1180">
                  <c:v>0.38696000000000003</c:v>
                </c:pt>
                <c:pt idx="1181">
                  <c:v>0.36607000000000001</c:v>
                </c:pt>
                <c:pt idx="1182">
                  <c:v>0.17133999999999999</c:v>
                </c:pt>
                <c:pt idx="1183">
                  <c:v>0.18417</c:v>
                </c:pt>
                <c:pt idx="1184">
                  <c:v>0.16367000000000001</c:v>
                </c:pt>
                <c:pt idx="1185">
                  <c:v>0.26162999999999997</c:v>
                </c:pt>
                <c:pt idx="1186">
                  <c:v>0.47781000000000001</c:v>
                </c:pt>
                <c:pt idx="1187">
                  <c:v>0.89707999999999999</c:v>
                </c:pt>
                <c:pt idx="1188">
                  <c:v>0.65917999999999999</c:v>
                </c:pt>
                <c:pt idx="1189">
                  <c:v>0.76346999999999998</c:v>
                </c:pt>
                <c:pt idx="1190">
                  <c:v>0.72509000000000001</c:v>
                </c:pt>
                <c:pt idx="1191">
                  <c:v>0.48496</c:v>
                </c:pt>
                <c:pt idx="1192">
                  <c:v>0.50649999999999995</c:v>
                </c:pt>
                <c:pt idx="1193">
                  <c:v>0.58528999999999998</c:v>
                </c:pt>
                <c:pt idx="1194">
                  <c:v>0.6986</c:v>
                </c:pt>
                <c:pt idx="1195">
                  <c:v>0.94044000000000005</c:v>
                </c:pt>
                <c:pt idx="1196">
                  <c:v>0.76420999999999994</c:v>
                </c:pt>
                <c:pt idx="1197">
                  <c:v>0.73568999999999996</c:v>
                </c:pt>
                <c:pt idx="1198">
                  <c:v>0.35165999999999997</c:v>
                </c:pt>
                <c:pt idx="1199">
                  <c:v>0.49933</c:v>
                </c:pt>
                <c:pt idx="1200">
                  <c:v>0.29748999999999998</c:v>
                </c:pt>
                <c:pt idx="1201">
                  <c:v>0.42349999999999999</c:v>
                </c:pt>
                <c:pt idx="1202">
                  <c:v>0.41304000000000002</c:v>
                </c:pt>
                <c:pt idx="1203">
                  <c:v>0.30365999999999999</c:v>
                </c:pt>
                <c:pt idx="1204">
                  <c:v>0.39987</c:v>
                </c:pt>
                <c:pt idx="1205">
                  <c:v>0.43063000000000001</c:v>
                </c:pt>
                <c:pt idx="1206">
                  <c:v>0.39288000000000001</c:v>
                </c:pt>
                <c:pt idx="1207">
                  <c:v>0.42782999999999999</c:v>
                </c:pt>
                <c:pt idx="1208">
                  <c:v>0.46961999999999998</c:v>
                </c:pt>
                <c:pt idx="1209">
                  <c:v>0.45083000000000001</c:v>
                </c:pt>
                <c:pt idx="1210">
                  <c:v>0.59972999999999999</c:v>
                </c:pt>
                <c:pt idx="1211">
                  <c:v>0.59001999999999999</c:v>
                </c:pt>
                <c:pt idx="1212">
                  <c:v>0.56054000000000004</c:v>
                </c:pt>
                <c:pt idx="1213">
                  <c:v>0.63502000000000003</c:v>
                </c:pt>
                <c:pt idx="1214">
                  <c:v>0.35993000000000003</c:v>
                </c:pt>
                <c:pt idx="1215">
                  <c:v>0.41666999999999998</c:v>
                </c:pt>
                <c:pt idx="1216">
                  <c:v>0.52054</c:v>
                </c:pt>
                <c:pt idx="1217">
                  <c:v>0.42098000000000002</c:v>
                </c:pt>
                <c:pt idx="1218">
                  <c:v>0.41110999999999998</c:v>
                </c:pt>
                <c:pt idx="1219">
                  <c:v>0.54583000000000004</c:v>
                </c:pt>
                <c:pt idx="1220">
                  <c:v>0.49315999999999999</c:v>
                </c:pt>
                <c:pt idx="1221">
                  <c:v>0.65651999999999999</c:v>
                </c:pt>
                <c:pt idx="1222">
                  <c:v>0.56467000000000001</c:v>
                </c:pt>
                <c:pt idx="1223">
                  <c:v>0.54024000000000005</c:v>
                </c:pt>
                <c:pt idx="1224">
                  <c:v>0.54957</c:v>
                </c:pt>
                <c:pt idx="1225">
                  <c:v>0.43281999999999998</c:v>
                </c:pt>
                <c:pt idx="1226">
                  <c:v>0.48998000000000003</c:v>
                </c:pt>
                <c:pt idx="1227">
                  <c:v>0.40032000000000001</c:v>
                </c:pt>
                <c:pt idx="1228">
                  <c:v>0.42802000000000001</c:v>
                </c:pt>
                <c:pt idx="1229">
                  <c:v>0.39551999999999998</c:v>
                </c:pt>
                <c:pt idx="1230">
                  <c:v>0.45313999999999999</c:v>
                </c:pt>
                <c:pt idx="1231">
                  <c:v>0.42281000000000002</c:v>
                </c:pt>
                <c:pt idx="1232">
                  <c:v>0.45802999999999999</c:v>
                </c:pt>
                <c:pt idx="1233">
                  <c:v>0.47420000000000001</c:v>
                </c:pt>
                <c:pt idx="1234">
                  <c:v>0.51746000000000003</c:v>
                </c:pt>
                <c:pt idx="1235">
                  <c:v>0.55252999999999997</c:v>
                </c:pt>
                <c:pt idx="1236">
                  <c:v>0.43667</c:v>
                </c:pt>
                <c:pt idx="1237">
                  <c:v>0.57125999999999999</c:v>
                </c:pt>
                <c:pt idx="1238">
                  <c:v>0.33345000000000002</c:v>
                </c:pt>
                <c:pt idx="1239">
                  <c:v>0.35078999999999999</c:v>
                </c:pt>
                <c:pt idx="1240">
                  <c:v>0.43009999999999998</c:v>
                </c:pt>
                <c:pt idx="1241">
                  <c:v>0.31309999999999999</c:v>
                </c:pt>
                <c:pt idx="1242">
                  <c:v>0.36335000000000001</c:v>
                </c:pt>
                <c:pt idx="1243">
                  <c:v>0.39182</c:v>
                </c:pt>
                <c:pt idx="1244">
                  <c:v>0.43263000000000001</c:v>
                </c:pt>
                <c:pt idx="1245">
                  <c:v>0.49663000000000002</c:v>
                </c:pt>
                <c:pt idx="1246">
                  <c:v>0.50871</c:v>
                </c:pt>
                <c:pt idx="1247">
                  <c:v>0.46995999999999999</c:v>
                </c:pt>
                <c:pt idx="1248">
                  <c:v>0.25124000000000002</c:v>
                </c:pt>
                <c:pt idx="1249">
                  <c:v>0.19794</c:v>
                </c:pt>
                <c:pt idx="1250">
                  <c:v>0.22192000000000001</c:v>
                </c:pt>
                <c:pt idx="1251">
                  <c:v>0.32989000000000002</c:v>
                </c:pt>
                <c:pt idx="1252">
                  <c:v>0.42986000000000002</c:v>
                </c:pt>
                <c:pt idx="1253">
                  <c:v>0.51268999999999998</c:v>
                </c:pt>
                <c:pt idx="1254">
                  <c:v>0.58694000000000002</c:v>
                </c:pt>
                <c:pt idx="1255">
                  <c:v>0.57586000000000004</c:v>
                </c:pt>
                <c:pt idx="1256">
                  <c:v>0.66193999999999997</c:v>
                </c:pt>
                <c:pt idx="1257">
                  <c:v>0.45572000000000001</c:v>
                </c:pt>
                <c:pt idx="1258">
                  <c:v>0.42438999999999999</c:v>
                </c:pt>
                <c:pt idx="1259">
                  <c:v>0.33173000000000002</c:v>
                </c:pt>
                <c:pt idx="1260">
                  <c:v>0.49171999999999999</c:v>
                </c:pt>
                <c:pt idx="1261">
                  <c:v>0.43236999999999998</c:v>
                </c:pt>
                <c:pt idx="1262">
                  <c:v>0.44933000000000001</c:v>
                </c:pt>
                <c:pt idx="1263">
                  <c:v>0.32012000000000002</c:v>
                </c:pt>
                <c:pt idx="1264">
                  <c:v>0.32252999999999998</c:v>
                </c:pt>
                <c:pt idx="1265">
                  <c:v>0.31703999999999999</c:v>
                </c:pt>
                <c:pt idx="1266">
                  <c:v>0.42199999999999999</c:v>
                </c:pt>
                <c:pt idx="1267">
                  <c:v>0.38823000000000002</c:v>
                </c:pt>
                <c:pt idx="1268">
                  <c:v>0.38897999999999999</c:v>
                </c:pt>
                <c:pt idx="1269">
                  <c:v>0.42410999999999999</c:v>
                </c:pt>
                <c:pt idx="1270">
                  <c:v>0.21679000000000001</c:v>
                </c:pt>
                <c:pt idx="1271">
                  <c:v>0.48255999999999999</c:v>
                </c:pt>
                <c:pt idx="1272">
                  <c:v>0.56601000000000001</c:v>
                </c:pt>
                <c:pt idx="1273">
                  <c:v>0.40337000000000001</c:v>
                </c:pt>
                <c:pt idx="1274">
                  <c:v>0.39943000000000001</c:v>
                </c:pt>
                <c:pt idx="1275">
                  <c:v>0.41848999999999997</c:v>
                </c:pt>
                <c:pt idx="1276">
                  <c:v>0.28099000000000002</c:v>
                </c:pt>
                <c:pt idx="1277">
                  <c:v>0.20191999999999999</c:v>
                </c:pt>
                <c:pt idx="1278">
                  <c:v>0.49691000000000002</c:v>
                </c:pt>
                <c:pt idx="1279">
                  <c:v>0.46595999999999999</c:v>
                </c:pt>
                <c:pt idx="1280">
                  <c:v>0.34758</c:v>
                </c:pt>
                <c:pt idx="1281">
                  <c:v>0.49099999999999999</c:v>
                </c:pt>
                <c:pt idx="1282">
                  <c:v>0.46814</c:v>
                </c:pt>
                <c:pt idx="1283">
                  <c:v>0.46803</c:v>
                </c:pt>
                <c:pt idx="1284">
                  <c:v>0.52490000000000003</c:v>
                </c:pt>
                <c:pt idx="1285">
                  <c:v>0.48093000000000002</c:v>
                </c:pt>
                <c:pt idx="1286">
                  <c:v>0.19117999999999999</c:v>
                </c:pt>
                <c:pt idx="1287">
                  <c:v>0.36802000000000001</c:v>
                </c:pt>
                <c:pt idx="1288">
                  <c:v>0.40783000000000003</c:v>
                </c:pt>
                <c:pt idx="1289">
                  <c:v>0.42081000000000002</c:v>
                </c:pt>
                <c:pt idx="1290">
                  <c:v>0.39639000000000002</c:v>
                </c:pt>
                <c:pt idx="1291">
                  <c:v>0.26213999999999998</c:v>
                </c:pt>
                <c:pt idx="1292">
                  <c:v>0.30042999999999997</c:v>
                </c:pt>
                <c:pt idx="1293">
                  <c:v>0.2883</c:v>
                </c:pt>
                <c:pt idx="1294">
                  <c:v>0.48785000000000001</c:v>
                </c:pt>
                <c:pt idx="1295">
                  <c:v>0.41815999999999998</c:v>
                </c:pt>
                <c:pt idx="1296">
                  <c:v>0.32971</c:v>
                </c:pt>
                <c:pt idx="1297">
                  <c:v>0.56352999999999998</c:v>
                </c:pt>
                <c:pt idx="1298">
                  <c:v>0.59941</c:v>
                </c:pt>
                <c:pt idx="1299">
                  <c:v>0.37179000000000001</c:v>
                </c:pt>
                <c:pt idx="1300">
                  <c:v>0.43258999999999997</c:v>
                </c:pt>
                <c:pt idx="1301">
                  <c:v>0.47754000000000002</c:v>
                </c:pt>
                <c:pt idx="1302">
                  <c:v>0.42072999999999999</c:v>
                </c:pt>
                <c:pt idx="1303">
                  <c:v>0.47704000000000002</c:v>
                </c:pt>
                <c:pt idx="1304">
                  <c:v>0.52612000000000003</c:v>
                </c:pt>
                <c:pt idx="1305">
                  <c:v>0.66783000000000003</c:v>
                </c:pt>
                <c:pt idx="1306">
                  <c:v>0.45978999999999998</c:v>
                </c:pt>
                <c:pt idx="1307">
                  <c:v>0.58243</c:v>
                </c:pt>
                <c:pt idx="1308">
                  <c:v>0.35332999999999998</c:v>
                </c:pt>
                <c:pt idx="1309">
                  <c:v>0.32095000000000001</c:v>
                </c:pt>
                <c:pt idx="1310">
                  <c:v>0.39612000000000003</c:v>
                </c:pt>
                <c:pt idx="1311">
                  <c:v>0.42475000000000002</c:v>
                </c:pt>
                <c:pt idx="1312">
                  <c:v>0.35552</c:v>
                </c:pt>
                <c:pt idx="1313">
                  <c:v>0.28365000000000001</c:v>
                </c:pt>
                <c:pt idx="1314">
                  <c:v>0.27990999999999999</c:v>
                </c:pt>
                <c:pt idx="1315">
                  <c:v>0.25890000000000002</c:v>
                </c:pt>
                <c:pt idx="1316">
                  <c:v>0.23788000000000001</c:v>
                </c:pt>
                <c:pt idx="1317">
                  <c:v>0.41915000000000002</c:v>
                </c:pt>
                <c:pt idx="1318">
                  <c:v>0.41783999999999999</c:v>
                </c:pt>
                <c:pt idx="1319">
                  <c:v>0.54683999999999999</c:v>
                </c:pt>
                <c:pt idx="1320">
                  <c:v>0.50111000000000006</c:v>
                </c:pt>
                <c:pt idx="1321">
                  <c:v>0.37542999999999999</c:v>
                </c:pt>
                <c:pt idx="1322">
                  <c:v>0.34900999999999999</c:v>
                </c:pt>
                <c:pt idx="1323">
                  <c:v>0.31447999999999998</c:v>
                </c:pt>
                <c:pt idx="1324">
                  <c:v>0.28106999999999999</c:v>
                </c:pt>
                <c:pt idx="1325">
                  <c:v>0.36153000000000002</c:v>
                </c:pt>
                <c:pt idx="1326">
                  <c:v>0.38166</c:v>
                </c:pt>
                <c:pt idx="1327">
                  <c:v>0.41178999999999999</c:v>
                </c:pt>
                <c:pt idx="1328">
                  <c:v>0.45086999999999999</c:v>
                </c:pt>
                <c:pt idx="1329">
                  <c:v>0.41558</c:v>
                </c:pt>
                <c:pt idx="1330">
                  <c:v>0.45023000000000002</c:v>
                </c:pt>
                <c:pt idx="1331">
                  <c:v>0.39935999999999999</c:v>
                </c:pt>
                <c:pt idx="1332">
                  <c:v>0.33937</c:v>
                </c:pt>
                <c:pt idx="1333">
                  <c:v>0.41715999999999998</c:v>
                </c:pt>
                <c:pt idx="1334">
                  <c:v>0.28606999999999999</c:v>
                </c:pt>
                <c:pt idx="1335">
                  <c:v>0.30270999999999998</c:v>
                </c:pt>
                <c:pt idx="1336">
                  <c:v>0.31807000000000002</c:v>
                </c:pt>
                <c:pt idx="1337">
                  <c:v>0.29505999999999999</c:v>
                </c:pt>
                <c:pt idx="1338">
                  <c:v>0.36703999999999998</c:v>
                </c:pt>
                <c:pt idx="1339">
                  <c:v>0.35188000000000003</c:v>
                </c:pt>
                <c:pt idx="1340">
                  <c:v>0.36458000000000002</c:v>
                </c:pt>
                <c:pt idx="1341">
                  <c:v>0.40173999999999999</c:v>
                </c:pt>
                <c:pt idx="1342">
                  <c:v>0.39626</c:v>
                </c:pt>
                <c:pt idx="1343">
                  <c:v>0.34810999999999998</c:v>
                </c:pt>
                <c:pt idx="1344">
                  <c:v>0.37143999999999999</c:v>
                </c:pt>
                <c:pt idx="1345">
                  <c:v>0.39324999999999999</c:v>
                </c:pt>
                <c:pt idx="1346">
                  <c:v>0.35837000000000002</c:v>
                </c:pt>
                <c:pt idx="1347">
                  <c:v>0.33298</c:v>
                </c:pt>
                <c:pt idx="1348">
                  <c:v>0.32934999999999998</c:v>
                </c:pt>
                <c:pt idx="1349">
                  <c:v>0.41502</c:v>
                </c:pt>
                <c:pt idx="1350">
                  <c:v>0.44228000000000001</c:v>
                </c:pt>
                <c:pt idx="1351">
                  <c:v>0.40410000000000001</c:v>
                </c:pt>
                <c:pt idx="1352">
                  <c:v>0.44864999999999999</c:v>
                </c:pt>
                <c:pt idx="1353">
                  <c:v>0.39366000000000001</c:v>
                </c:pt>
                <c:pt idx="1354">
                  <c:v>0.44862999999999997</c:v>
                </c:pt>
                <c:pt idx="1355">
                  <c:v>0.28498000000000001</c:v>
                </c:pt>
                <c:pt idx="1356">
                  <c:v>0.40154000000000001</c:v>
                </c:pt>
                <c:pt idx="1357">
                  <c:v>0.43113000000000001</c:v>
                </c:pt>
                <c:pt idx="1358">
                  <c:v>0.35136000000000001</c:v>
                </c:pt>
                <c:pt idx="1359">
                  <c:v>0.38502999999999998</c:v>
                </c:pt>
                <c:pt idx="1360">
                  <c:v>0.35943000000000003</c:v>
                </c:pt>
                <c:pt idx="1361">
                  <c:v>0.32516</c:v>
                </c:pt>
                <c:pt idx="1362">
                  <c:v>0.36814000000000002</c:v>
                </c:pt>
                <c:pt idx="1363">
                  <c:v>0.40722999999999998</c:v>
                </c:pt>
                <c:pt idx="1364">
                  <c:v>0.36571999999999999</c:v>
                </c:pt>
                <c:pt idx="1365">
                  <c:v>0.34623999999999999</c:v>
                </c:pt>
                <c:pt idx="1366">
                  <c:v>0.36893999999999999</c:v>
                </c:pt>
                <c:pt idx="1367">
                  <c:v>0.30802000000000002</c:v>
                </c:pt>
                <c:pt idx="1368">
                  <c:v>0.29150999999999999</c:v>
                </c:pt>
                <c:pt idx="1369">
                  <c:v>0.41450999999999999</c:v>
                </c:pt>
                <c:pt idx="1370">
                  <c:v>0.38223000000000001</c:v>
                </c:pt>
                <c:pt idx="1371">
                  <c:v>0.34544999999999998</c:v>
                </c:pt>
                <c:pt idx="1372">
                  <c:v>0.47454000000000002</c:v>
                </c:pt>
                <c:pt idx="1373">
                  <c:v>0.26622000000000001</c:v>
                </c:pt>
                <c:pt idx="1374">
                  <c:v>0.33744000000000002</c:v>
                </c:pt>
                <c:pt idx="1375">
                  <c:v>0.32185999999999998</c:v>
                </c:pt>
                <c:pt idx="1376">
                  <c:v>0.39385999999999999</c:v>
                </c:pt>
                <c:pt idx="1377">
                  <c:v>0.36182999999999998</c:v>
                </c:pt>
                <c:pt idx="1378">
                  <c:v>0.35957</c:v>
                </c:pt>
                <c:pt idx="1379">
                  <c:v>0.46916000000000002</c:v>
                </c:pt>
                <c:pt idx="1380">
                  <c:v>0.45828000000000002</c:v>
                </c:pt>
                <c:pt idx="1381">
                  <c:v>0.32422000000000001</c:v>
                </c:pt>
                <c:pt idx="1382">
                  <c:v>0.44433</c:v>
                </c:pt>
                <c:pt idx="1383">
                  <c:v>0.47924</c:v>
                </c:pt>
                <c:pt idx="1384">
                  <c:v>0.44217000000000001</c:v>
                </c:pt>
                <c:pt idx="1385">
                  <c:v>0.32746999999999998</c:v>
                </c:pt>
                <c:pt idx="1386">
                  <c:v>0.43618000000000001</c:v>
                </c:pt>
                <c:pt idx="1387">
                  <c:v>0.46995999999999999</c:v>
                </c:pt>
                <c:pt idx="1388">
                  <c:v>0.42108000000000001</c:v>
                </c:pt>
                <c:pt idx="1389">
                  <c:v>0.29065999999999997</c:v>
                </c:pt>
                <c:pt idx="1390">
                  <c:v>0.36293999999999998</c:v>
                </c:pt>
                <c:pt idx="1391">
                  <c:v>0.32072000000000001</c:v>
                </c:pt>
                <c:pt idx="1392">
                  <c:v>0.29067999999999999</c:v>
                </c:pt>
                <c:pt idx="1393">
                  <c:v>0.31835999999999998</c:v>
                </c:pt>
                <c:pt idx="1394">
                  <c:v>0.37983</c:v>
                </c:pt>
                <c:pt idx="1395">
                  <c:v>0.33833000000000002</c:v>
                </c:pt>
                <c:pt idx="1396">
                  <c:v>0.35193000000000002</c:v>
                </c:pt>
                <c:pt idx="1397">
                  <c:v>0.41282999999999997</c:v>
                </c:pt>
                <c:pt idx="1398">
                  <c:v>0.46138000000000001</c:v>
                </c:pt>
                <c:pt idx="1399">
                  <c:v>0.37441000000000002</c:v>
                </c:pt>
                <c:pt idx="1400">
                  <c:v>0.45046000000000003</c:v>
                </c:pt>
                <c:pt idx="1401">
                  <c:v>0.37909999999999999</c:v>
                </c:pt>
                <c:pt idx="1402">
                  <c:v>0.40993000000000002</c:v>
                </c:pt>
                <c:pt idx="1403">
                  <c:v>0.54457999999999995</c:v>
                </c:pt>
                <c:pt idx="1404">
                  <c:v>0.49526999999999999</c:v>
                </c:pt>
                <c:pt idx="1405">
                  <c:v>0.45959</c:v>
                </c:pt>
                <c:pt idx="1406">
                  <c:v>0.31857999999999997</c:v>
                </c:pt>
                <c:pt idx="1407">
                  <c:v>0.43053000000000002</c:v>
                </c:pt>
                <c:pt idx="1408">
                  <c:v>0.32669999999999999</c:v>
                </c:pt>
                <c:pt idx="1409">
                  <c:v>0.32783000000000001</c:v>
                </c:pt>
                <c:pt idx="1410">
                  <c:v>0.32430999999999999</c:v>
                </c:pt>
                <c:pt idx="1411">
                  <c:v>0.39827000000000001</c:v>
                </c:pt>
                <c:pt idx="1412">
                  <c:v>0.34519</c:v>
                </c:pt>
                <c:pt idx="1413">
                  <c:v>0.36202000000000001</c:v>
                </c:pt>
                <c:pt idx="1414">
                  <c:v>0.30077999999999999</c:v>
                </c:pt>
                <c:pt idx="1415">
                  <c:v>0.36692999999999998</c:v>
                </c:pt>
                <c:pt idx="1416">
                  <c:v>0.37170999999999998</c:v>
                </c:pt>
                <c:pt idx="1417">
                  <c:v>0.33465</c:v>
                </c:pt>
                <c:pt idx="1418">
                  <c:v>0.23879</c:v>
                </c:pt>
                <c:pt idx="1419">
                  <c:v>0.28177000000000002</c:v>
                </c:pt>
                <c:pt idx="1420">
                  <c:v>0.45018000000000002</c:v>
                </c:pt>
                <c:pt idx="1421">
                  <c:v>0.33573999999999998</c:v>
                </c:pt>
                <c:pt idx="1422">
                  <c:v>0.39471000000000001</c:v>
                </c:pt>
                <c:pt idx="1423">
                  <c:v>0.43924000000000002</c:v>
                </c:pt>
                <c:pt idx="1424">
                  <c:v>0.43775999999999998</c:v>
                </c:pt>
                <c:pt idx="1425">
                  <c:v>0.41687000000000002</c:v>
                </c:pt>
                <c:pt idx="1426">
                  <c:v>0.40344999999999998</c:v>
                </c:pt>
                <c:pt idx="1427">
                  <c:v>0.33249000000000001</c:v>
                </c:pt>
                <c:pt idx="1428">
                  <c:v>0.33273000000000003</c:v>
                </c:pt>
                <c:pt idx="1429">
                  <c:v>0.29737000000000002</c:v>
                </c:pt>
                <c:pt idx="1430">
                  <c:v>0.42856</c:v>
                </c:pt>
                <c:pt idx="1431">
                  <c:v>0.39084999999999998</c:v>
                </c:pt>
                <c:pt idx="1432">
                  <c:v>0.37398999999999999</c:v>
                </c:pt>
                <c:pt idx="1433">
                  <c:v>0.32368000000000002</c:v>
                </c:pt>
                <c:pt idx="1434">
                  <c:v>0.35214000000000001</c:v>
                </c:pt>
                <c:pt idx="1435">
                  <c:v>0.31962000000000002</c:v>
                </c:pt>
                <c:pt idx="1436">
                  <c:v>0.31158999999999998</c:v>
                </c:pt>
                <c:pt idx="1437">
                  <c:v>0.38202999999999998</c:v>
                </c:pt>
                <c:pt idx="1438">
                  <c:v>0.3453</c:v>
                </c:pt>
                <c:pt idx="1439">
                  <c:v>0.38152000000000003</c:v>
                </c:pt>
                <c:pt idx="1440">
                  <c:v>0.46318999999999999</c:v>
                </c:pt>
                <c:pt idx="1441">
                  <c:v>0.59901000000000004</c:v>
                </c:pt>
                <c:pt idx="1442">
                  <c:v>0.42421999999999999</c:v>
                </c:pt>
                <c:pt idx="1443">
                  <c:v>0.62087000000000003</c:v>
                </c:pt>
                <c:pt idx="1444">
                  <c:v>0.61980000000000002</c:v>
                </c:pt>
                <c:pt idx="1445">
                  <c:v>0.45323000000000002</c:v>
                </c:pt>
                <c:pt idx="1446">
                  <c:v>0.47069</c:v>
                </c:pt>
                <c:pt idx="1447">
                  <c:v>0.46648000000000001</c:v>
                </c:pt>
                <c:pt idx="1448">
                  <c:v>0.42891000000000001</c:v>
                </c:pt>
                <c:pt idx="1449">
                  <c:v>0.60165999999999997</c:v>
                </c:pt>
                <c:pt idx="1450">
                  <c:v>0.51751000000000003</c:v>
                </c:pt>
                <c:pt idx="1451">
                  <c:v>0.46553</c:v>
                </c:pt>
                <c:pt idx="1452">
                  <c:v>0.48945</c:v>
                </c:pt>
                <c:pt idx="1453">
                  <c:v>0.37996999999999997</c:v>
                </c:pt>
                <c:pt idx="1454">
                  <c:v>0.23887</c:v>
                </c:pt>
                <c:pt idx="1455">
                  <c:v>0.30320000000000003</c:v>
                </c:pt>
                <c:pt idx="1456">
                  <c:v>0.50588</c:v>
                </c:pt>
                <c:pt idx="1457">
                  <c:v>0.32079000000000002</c:v>
                </c:pt>
                <c:pt idx="1458">
                  <c:v>0.33876000000000001</c:v>
                </c:pt>
                <c:pt idx="1459">
                  <c:v>0.37942999999999999</c:v>
                </c:pt>
                <c:pt idx="1460">
                  <c:v>0.45857999999999999</c:v>
                </c:pt>
                <c:pt idx="1461">
                  <c:v>0.66698999999999997</c:v>
                </c:pt>
                <c:pt idx="1462">
                  <c:v>0.41305999999999998</c:v>
                </c:pt>
                <c:pt idx="1463">
                  <c:v>0.46723999999999999</c:v>
                </c:pt>
                <c:pt idx="1464">
                  <c:v>0.45050000000000001</c:v>
                </c:pt>
                <c:pt idx="1465">
                  <c:v>0.31307000000000001</c:v>
                </c:pt>
                <c:pt idx="1466">
                  <c:v>0.56125000000000003</c:v>
                </c:pt>
                <c:pt idx="1467">
                  <c:v>0.61431999999999998</c:v>
                </c:pt>
                <c:pt idx="1468">
                  <c:v>0.35039999999999999</c:v>
                </c:pt>
                <c:pt idx="1469">
                  <c:v>0.38364999999999999</c:v>
                </c:pt>
                <c:pt idx="1470">
                  <c:v>0.47847000000000001</c:v>
                </c:pt>
                <c:pt idx="1471">
                  <c:v>0.37784000000000001</c:v>
                </c:pt>
                <c:pt idx="1472">
                  <c:v>0.40436</c:v>
                </c:pt>
                <c:pt idx="1473">
                  <c:v>0.54178000000000004</c:v>
                </c:pt>
                <c:pt idx="1474">
                  <c:v>0.48615999999999998</c:v>
                </c:pt>
                <c:pt idx="1475">
                  <c:v>0.36968000000000001</c:v>
                </c:pt>
                <c:pt idx="1476">
                  <c:v>0.61804999999999999</c:v>
                </c:pt>
                <c:pt idx="1477">
                  <c:v>0.47038999999999997</c:v>
                </c:pt>
                <c:pt idx="1478">
                  <c:v>0.40144999999999997</c:v>
                </c:pt>
                <c:pt idx="1479">
                  <c:v>0.34288000000000002</c:v>
                </c:pt>
                <c:pt idx="1480">
                  <c:v>0.34382000000000001</c:v>
                </c:pt>
                <c:pt idx="1481">
                  <c:v>0.57847999999999999</c:v>
                </c:pt>
                <c:pt idx="1482">
                  <c:v>0.38379999999999997</c:v>
                </c:pt>
                <c:pt idx="1483">
                  <c:v>0.52705999999999997</c:v>
                </c:pt>
                <c:pt idx="1484">
                  <c:v>0.30710999999999999</c:v>
                </c:pt>
                <c:pt idx="1485">
                  <c:v>0.50026000000000004</c:v>
                </c:pt>
                <c:pt idx="1486">
                  <c:v>0.37365999999999999</c:v>
                </c:pt>
                <c:pt idx="1487">
                  <c:v>0.41399999999999998</c:v>
                </c:pt>
                <c:pt idx="1488">
                  <c:v>0.39605000000000001</c:v>
                </c:pt>
                <c:pt idx="1489">
                  <c:v>0.39011000000000001</c:v>
                </c:pt>
                <c:pt idx="1490">
                  <c:v>0.37620999999999999</c:v>
                </c:pt>
                <c:pt idx="1491">
                  <c:v>0.36129</c:v>
                </c:pt>
                <c:pt idx="1492">
                  <c:v>0.40336</c:v>
                </c:pt>
                <c:pt idx="1493">
                  <c:v>0.43734000000000001</c:v>
                </c:pt>
                <c:pt idx="1494">
                  <c:v>0.41955999999999999</c:v>
                </c:pt>
                <c:pt idx="1495">
                  <c:v>0.37042999999999998</c:v>
                </c:pt>
                <c:pt idx="1496">
                  <c:v>0.45215</c:v>
                </c:pt>
                <c:pt idx="1497">
                  <c:v>0.45268000000000003</c:v>
                </c:pt>
                <c:pt idx="1498">
                  <c:v>0.45322000000000001</c:v>
                </c:pt>
                <c:pt idx="1499">
                  <c:v>0.45374999999999999</c:v>
                </c:pt>
                <c:pt idx="1500">
                  <c:v>0.29504999999999998</c:v>
                </c:pt>
                <c:pt idx="1501">
                  <c:v>0.37267</c:v>
                </c:pt>
                <c:pt idx="1502">
                  <c:v>0.43683</c:v>
                </c:pt>
                <c:pt idx="1503">
                  <c:v>0.36373</c:v>
                </c:pt>
                <c:pt idx="1504">
                  <c:v>0.29231000000000001</c:v>
                </c:pt>
                <c:pt idx="1505">
                  <c:v>0.19158</c:v>
                </c:pt>
                <c:pt idx="1506">
                  <c:v>0.31290000000000001</c:v>
                </c:pt>
                <c:pt idx="1507">
                  <c:v>0.39104</c:v>
                </c:pt>
                <c:pt idx="1508">
                  <c:v>0.23980000000000001</c:v>
                </c:pt>
                <c:pt idx="1509">
                  <c:v>0.36380000000000001</c:v>
                </c:pt>
                <c:pt idx="1510">
                  <c:v>0.24271000000000001</c:v>
                </c:pt>
                <c:pt idx="1511">
                  <c:v>0.27864</c:v>
                </c:pt>
                <c:pt idx="1512">
                  <c:v>0.24956</c:v>
                </c:pt>
                <c:pt idx="1513">
                  <c:v>0.27642</c:v>
                </c:pt>
                <c:pt idx="1514">
                  <c:v>0.27959000000000001</c:v>
                </c:pt>
                <c:pt idx="1515">
                  <c:v>0.29699999999999999</c:v>
                </c:pt>
                <c:pt idx="1516">
                  <c:v>0.34659000000000001</c:v>
                </c:pt>
                <c:pt idx="1517">
                  <c:v>0.45917999999999998</c:v>
                </c:pt>
                <c:pt idx="1518">
                  <c:v>0.57984999999999998</c:v>
                </c:pt>
                <c:pt idx="1519">
                  <c:v>0.57240999999999997</c:v>
                </c:pt>
                <c:pt idx="1520">
                  <c:v>0.48737999999999998</c:v>
                </c:pt>
                <c:pt idx="1521">
                  <c:v>0.43924000000000002</c:v>
                </c:pt>
                <c:pt idx="1522">
                  <c:v>0.45960000000000001</c:v>
                </c:pt>
                <c:pt idx="1523">
                  <c:v>0.45646999999999999</c:v>
                </c:pt>
                <c:pt idx="1524">
                  <c:v>0.38012000000000001</c:v>
                </c:pt>
                <c:pt idx="1525">
                  <c:v>0.35407</c:v>
                </c:pt>
                <c:pt idx="1526">
                  <c:v>0.36948999999999999</c:v>
                </c:pt>
                <c:pt idx="1527">
                  <c:v>0.40814</c:v>
                </c:pt>
                <c:pt idx="1528">
                  <c:v>0.40901999999999999</c:v>
                </c:pt>
                <c:pt idx="1529">
                  <c:v>0.41683999999999999</c:v>
                </c:pt>
                <c:pt idx="1530">
                  <c:v>0.34055999999999997</c:v>
                </c:pt>
                <c:pt idx="1531">
                  <c:v>0.28481000000000001</c:v>
                </c:pt>
                <c:pt idx="1532">
                  <c:v>0.48549999999999999</c:v>
                </c:pt>
                <c:pt idx="1533">
                  <c:v>0.41333999999999999</c:v>
                </c:pt>
                <c:pt idx="1534">
                  <c:v>0.41143999999999997</c:v>
                </c:pt>
                <c:pt idx="1535">
                  <c:v>0.40908</c:v>
                </c:pt>
                <c:pt idx="1536">
                  <c:v>0.38539000000000001</c:v>
                </c:pt>
                <c:pt idx="1537">
                  <c:v>0.44357999999999997</c:v>
                </c:pt>
                <c:pt idx="1538">
                  <c:v>0.55669999999999997</c:v>
                </c:pt>
                <c:pt idx="1539">
                  <c:v>0.43075999999999998</c:v>
                </c:pt>
                <c:pt idx="1540">
                  <c:v>0.49321999999999999</c:v>
                </c:pt>
                <c:pt idx="1541">
                  <c:v>0.36537999999999998</c:v>
                </c:pt>
                <c:pt idx="1542">
                  <c:v>0.48979</c:v>
                </c:pt>
                <c:pt idx="1543">
                  <c:v>0.52941000000000005</c:v>
                </c:pt>
                <c:pt idx="1544">
                  <c:v>0.50854999999999995</c:v>
                </c:pt>
                <c:pt idx="1545">
                  <c:v>0.33473000000000003</c:v>
                </c:pt>
                <c:pt idx="1546">
                  <c:v>0.28400999999999998</c:v>
                </c:pt>
                <c:pt idx="1547">
                  <c:v>0.28885</c:v>
                </c:pt>
                <c:pt idx="1548">
                  <c:v>0.32979999999999998</c:v>
                </c:pt>
                <c:pt idx="1549">
                  <c:v>0.31244</c:v>
                </c:pt>
                <c:pt idx="1550">
                  <c:v>0.3332</c:v>
                </c:pt>
                <c:pt idx="1551">
                  <c:v>0.34100000000000003</c:v>
                </c:pt>
                <c:pt idx="1552">
                  <c:v>0.41869000000000001</c:v>
                </c:pt>
                <c:pt idx="1553">
                  <c:v>0.35566999999999999</c:v>
                </c:pt>
                <c:pt idx="1554">
                  <c:v>0.27977000000000002</c:v>
                </c:pt>
                <c:pt idx="1555">
                  <c:v>0.36810999999999999</c:v>
                </c:pt>
                <c:pt idx="1556">
                  <c:v>0.29953000000000002</c:v>
                </c:pt>
                <c:pt idx="1557">
                  <c:v>0.58111999999999997</c:v>
                </c:pt>
                <c:pt idx="1558">
                  <c:v>0.46243000000000001</c:v>
                </c:pt>
                <c:pt idx="1559">
                  <c:v>0.41327999999999998</c:v>
                </c:pt>
                <c:pt idx="1560">
                  <c:v>0.42251</c:v>
                </c:pt>
                <c:pt idx="1561">
                  <c:v>0.45640999999999998</c:v>
                </c:pt>
                <c:pt idx="1562">
                  <c:v>0.45007999999999998</c:v>
                </c:pt>
                <c:pt idx="1563">
                  <c:v>0.45272000000000001</c:v>
                </c:pt>
                <c:pt idx="1564">
                  <c:v>0.45717999999999998</c:v>
                </c:pt>
                <c:pt idx="1565">
                  <c:v>0.51144000000000001</c:v>
                </c:pt>
                <c:pt idx="1566">
                  <c:v>0.45218000000000003</c:v>
                </c:pt>
                <c:pt idx="1567">
                  <c:v>0.43178</c:v>
                </c:pt>
                <c:pt idx="1568">
                  <c:v>0.44846999999999998</c:v>
                </c:pt>
                <c:pt idx="1569">
                  <c:v>0.42949999999999999</c:v>
                </c:pt>
                <c:pt idx="1570">
                  <c:v>0.42270999999999997</c:v>
                </c:pt>
                <c:pt idx="1571">
                  <c:v>0.34599999999999997</c:v>
                </c:pt>
                <c:pt idx="1572">
                  <c:v>0.44167000000000001</c:v>
                </c:pt>
                <c:pt idx="1573">
                  <c:v>0.21362</c:v>
                </c:pt>
                <c:pt idx="1574">
                  <c:v>0.33687</c:v>
                </c:pt>
                <c:pt idx="1575">
                  <c:v>0.23905000000000001</c:v>
                </c:pt>
                <c:pt idx="1576">
                  <c:v>0.34283000000000002</c:v>
                </c:pt>
                <c:pt idx="1577">
                  <c:v>0.38357999999999998</c:v>
                </c:pt>
                <c:pt idx="1578">
                  <c:v>0.38590000000000002</c:v>
                </c:pt>
                <c:pt idx="1579">
                  <c:v>0.28247</c:v>
                </c:pt>
                <c:pt idx="1580">
                  <c:v>0.29014000000000001</c:v>
                </c:pt>
                <c:pt idx="1581">
                  <c:v>0.27223000000000003</c:v>
                </c:pt>
                <c:pt idx="1582">
                  <c:v>0.21043999999999999</c:v>
                </c:pt>
                <c:pt idx="1583">
                  <c:v>0.3876</c:v>
                </c:pt>
                <c:pt idx="1584">
                  <c:v>0.39805000000000001</c:v>
                </c:pt>
                <c:pt idx="1585">
                  <c:v>0.36692999999999998</c:v>
                </c:pt>
                <c:pt idx="1586">
                  <c:v>0.57938999999999996</c:v>
                </c:pt>
                <c:pt idx="1587">
                  <c:v>0.71406000000000003</c:v>
                </c:pt>
                <c:pt idx="1588">
                  <c:v>0.51156999999999997</c:v>
                </c:pt>
                <c:pt idx="1589">
                  <c:v>0.66796</c:v>
                </c:pt>
                <c:pt idx="1590">
                  <c:v>0.53012000000000004</c:v>
                </c:pt>
                <c:pt idx="1591">
                  <c:v>0.54957</c:v>
                </c:pt>
                <c:pt idx="1592">
                  <c:v>0.69606000000000001</c:v>
                </c:pt>
                <c:pt idx="1593">
                  <c:v>0.61416000000000004</c:v>
                </c:pt>
                <c:pt idx="1594">
                  <c:v>0.37469000000000002</c:v>
                </c:pt>
                <c:pt idx="1595">
                  <c:v>0.59645000000000004</c:v>
                </c:pt>
                <c:pt idx="1596">
                  <c:v>0.63441999999999998</c:v>
                </c:pt>
                <c:pt idx="1597">
                  <c:v>0.53769999999999996</c:v>
                </c:pt>
                <c:pt idx="1598">
                  <c:v>0.44396999999999998</c:v>
                </c:pt>
                <c:pt idx="1599">
                  <c:v>0.38562999999999997</c:v>
                </c:pt>
                <c:pt idx="1600">
                  <c:v>0.44358999999999998</c:v>
                </c:pt>
                <c:pt idx="1601">
                  <c:v>0.35241</c:v>
                </c:pt>
                <c:pt idx="1602">
                  <c:v>0.31773000000000001</c:v>
                </c:pt>
                <c:pt idx="1603">
                  <c:v>0.31738</c:v>
                </c:pt>
                <c:pt idx="1604">
                  <c:v>0.41526000000000002</c:v>
                </c:pt>
                <c:pt idx="1605">
                  <c:v>0.30693999999999999</c:v>
                </c:pt>
                <c:pt idx="1606">
                  <c:v>0.46472000000000002</c:v>
                </c:pt>
                <c:pt idx="1607">
                  <c:v>0.40709000000000001</c:v>
                </c:pt>
                <c:pt idx="1608">
                  <c:v>0.42382999999999998</c:v>
                </c:pt>
                <c:pt idx="1609">
                  <c:v>0.50478000000000001</c:v>
                </c:pt>
                <c:pt idx="1610">
                  <c:v>0.49181999999999998</c:v>
                </c:pt>
                <c:pt idx="1611">
                  <c:v>0.50334000000000001</c:v>
                </c:pt>
                <c:pt idx="1612">
                  <c:v>0.47122000000000003</c:v>
                </c:pt>
                <c:pt idx="1613">
                  <c:v>0.48154000000000002</c:v>
                </c:pt>
                <c:pt idx="1614">
                  <c:v>0.62326999999999999</c:v>
                </c:pt>
                <c:pt idx="1615">
                  <c:v>0.53339000000000003</c:v>
                </c:pt>
                <c:pt idx="1616">
                  <c:v>0.46678999999999998</c:v>
                </c:pt>
                <c:pt idx="1617">
                  <c:v>0.52527000000000001</c:v>
                </c:pt>
                <c:pt idx="1618">
                  <c:v>0.48975000000000002</c:v>
                </c:pt>
                <c:pt idx="1619">
                  <c:v>0.42275000000000001</c:v>
                </c:pt>
                <c:pt idx="1620">
                  <c:v>0.41633999999999999</c:v>
                </c:pt>
                <c:pt idx="1621">
                  <c:v>0.55961000000000005</c:v>
                </c:pt>
                <c:pt idx="1622">
                  <c:v>0.48274</c:v>
                </c:pt>
                <c:pt idx="1623">
                  <c:v>0.33239000000000002</c:v>
                </c:pt>
                <c:pt idx="1624">
                  <c:v>0.36763000000000001</c:v>
                </c:pt>
                <c:pt idx="1625">
                  <c:v>0.31846999999999998</c:v>
                </c:pt>
                <c:pt idx="1626">
                  <c:v>0.36391000000000001</c:v>
                </c:pt>
                <c:pt idx="1627">
                  <c:v>0.35099999999999998</c:v>
                </c:pt>
                <c:pt idx="1628">
                  <c:v>0.35236000000000001</c:v>
                </c:pt>
                <c:pt idx="1629">
                  <c:v>0.34211999999999998</c:v>
                </c:pt>
                <c:pt idx="1630">
                  <c:v>0.52724000000000004</c:v>
                </c:pt>
                <c:pt idx="1631">
                  <c:v>0.41768</c:v>
                </c:pt>
                <c:pt idx="1632">
                  <c:v>0.46339000000000002</c:v>
                </c:pt>
                <c:pt idx="1633">
                  <c:v>0.36449999999999999</c:v>
                </c:pt>
                <c:pt idx="1634">
                  <c:v>0.44413999999999998</c:v>
                </c:pt>
                <c:pt idx="1635">
                  <c:v>0.45601000000000003</c:v>
                </c:pt>
                <c:pt idx="1636">
                  <c:v>0.51356000000000002</c:v>
                </c:pt>
                <c:pt idx="1637">
                  <c:v>0.39606000000000002</c:v>
                </c:pt>
                <c:pt idx="1638">
                  <c:v>0.25278</c:v>
                </c:pt>
                <c:pt idx="1639">
                  <c:v>0.34719</c:v>
                </c:pt>
                <c:pt idx="1640">
                  <c:v>0.55344000000000004</c:v>
                </c:pt>
                <c:pt idx="1641">
                  <c:v>0.25835999999999998</c:v>
                </c:pt>
                <c:pt idx="1642">
                  <c:v>0.26884000000000002</c:v>
                </c:pt>
                <c:pt idx="1643">
                  <c:v>0.36037000000000002</c:v>
                </c:pt>
                <c:pt idx="1644">
                  <c:v>0.39566000000000001</c:v>
                </c:pt>
                <c:pt idx="1645">
                  <c:v>0.42401</c:v>
                </c:pt>
                <c:pt idx="1646">
                  <c:v>0.39333000000000001</c:v>
                </c:pt>
                <c:pt idx="1647">
                  <c:v>0.50741999999999998</c:v>
                </c:pt>
                <c:pt idx="1648">
                  <c:v>0.58901999999999999</c:v>
                </c:pt>
                <c:pt idx="1649">
                  <c:v>0.55130000000000001</c:v>
                </c:pt>
                <c:pt idx="1650">
                  <c:v>0.51961000000000002</c:v>
                </c:pt>
                <c:pt idx="1651">
                  <c:v>0.45634000000000002</c:v>
                </c:pt>
                <c:pt idx="1652">
                  <c:v>0.42625000000000002</c:v>
                </c:pt>
                <c:pt idx="1653">
                  <c:v>0.44631999999999999</c:v>
                </c:pt>
                <c:pt idx="1654">
                  <c:v>0.52573999999999999</c:v>
                </c:pt>
                <c:pt idx="1655">
                  <c:v>0.38173000000000001</c:v>
                </c:pt>
                <c:pt idx="1656">
                  <c:v>0.56862000000000001</c:v>
                </c:pt>
                <c:pt idx="1657">
                  <c:v>0.51141000000000003</c:v>
                </c:pt>
                <c:pt idx="1658">
                  <c:v>0.46915000000000001</c:v>
                </c:pt>
                <c:pt idx="1659">
                  <c:v>0.40072000000000002</c:v>
                </c:pt>
                <c:pt idx="1660">
                  <c:v>0.40966000000000002</c:v>
                </c:pt>
                <c:pt idx="1661">
                  <c:v>0.45934999999999998</c:v>
                </c:pt>
                <c:pt idx="1662">
                  <c:v>0.48470000000000002</c:v>
                </c:pt>
                <c:pt idx="1663">
                  <c:v>0.41814000000000001</c:v>
                </c:pt>
                <c:pt idx="1664">
                  <c:v>0.51375000000000004</c:v>
                </c:pt>
                <c:pt idx="1665">
                  <c:v>0.62087000000000003</c:v>
                </c:pt>
                <c:pt idx="1666">
                  <c:v>0.25918999999999998</c:v>
                </c:pt>
                <c:pt idx="1667">
                  <c:v>0.55105999999999999</c:v>
                </c:pt>
                <c:pt idx="1668">
                  <c:v>0.36899999999999999</c:v>
                </c:pt>
                <c:pt idx="1669">
                  <c:v>0.32191999999999998</c:v>
                </c:pt>
                <c:pt idx="1670">
                  <c:v>0.39257999999999998</c:v>
                </c:pt>
                <c:pt idx="1671">
                  <c:v>0.40600000000000003</c:v>
                </c:pt>
                <c:pt idx="1672">
                  <c:v>0.43260999999999999</c:v>
                </c:pt>
                <c:pt idx="1673">
                  <c:v>0.49997999999999998</c:v>
                </c:pt>
                <c:pt idx="1674">
                  <c:v>0.59636</c:v>
                </c:pt>
                <c:pt idx="1675">
                  <c:v>0.43874999999999997</c:v>
                </c:pt>
                <c:pt idx="1676">
                  <c:v>0.34450999999999998</c:v>
                </c:pt>
                <c:pt idx="1677">
                  <c:v>0.34908</c:v>
                </c:pt>
                <c:pt idx="1678">
                  <c:v>0.39460000000000001</c:v>
                </c:pt>
                <c:pt idx="1679">
                  <c:v>0.39591999999999999</c:v>
                </c:pt>
                <c:pt idx="1680">
                  <c:v>0.43204999999999999</c:v>
                </c:pt>
                <c:pt idx="1681">
                  <c:v>0.40290999999999999</c:v>
                </c:pt>
                <c:pt idx="1682">
                  <c:v>0.49580999999999997</c:v>
                </c:pt>
                <c:pt idx="1683">
                  <c:v>0.57308000000000003</c:v>
                </c:pt>
                <c:pt idx="1684">
                  <c:v>0.48913000000000001</c:v>
                </c:pt>
                <c:pt idx="1685">
                  <c:v>0.35293999999999998</c:v>
                </c:pt>
                <c:pt idx="1686">
                  <c:v>0.34466000000000002</c:v>
                </c:pt>
                <c:pt idx="1687">
                  <c:v>0.45012999999999997</c:v>
                </c:pt>
                <c:pt idx="1688">
                  <c:v>0.36512</c:v>
                </c:pt>
                <c:pt idx="1689">
                  <c:v>0.50987000000000005</c:v>
                </c:pt>
                <c:pt idx="1690">
                  <c:v>0.46384999999999998</c:v>
                </c:pt>
                <c:pt idx="1691">
                  <c:v>0.66991000000000001</c:v>
                </c:pt>
                <c:pt idx="1692">
                  <c:v>0.63097000000000003</c:v>
                </c:pt>
                <c:pt idx="1693">
                  <c:v>0.64259999999999995</c:v>
                </c:pt>
                <c:pt idx="1694">
                  <c:v>0.78673000000000004</c:v>
                </c:pt>
                <c:pt idx="1695">
                  <c:v>0.84438000000000002</c:v>
                </c:pt>
                <c:pt idx="1696">
                  <c:v>0.62280999999999997</c:v>
                </c:pt>
                <c:pt idx="1697">
                  <c:v>0.59301999999999999</c:v>
                </c:pt>
                <c:pt idx="1698">
                  <c:v>0.54044999999999999</c:v>
                </c:pt>
                <c:pt idx="1699">
                  <c:v>0.44452999999999998</c:v>
                </c:pt>
                <c:pt idx="1700">
                  <c:v>0.48</c:v>
                </c:pt>
                <c:pt idx="1701">
                  <c:v>0.55818000000000001</c:v>
                </c:pt>
                <c:pt idx="1702">
                  <c:v>0.58806999999999998</c:v>
                </c:pt>
                <c:pt idx="1703">
                  <c:v>0.78076000000000001</c:v>
                </c:pt>
                <c:pt idx="1704">
                  <c:v>0.66005000000000003</c:v>
                </c:pt>
                <c:pt idx="1705">
                  <c:v>0.93206999999999995</c:v>
                </c:pt>
                <c:pt idx="1706">
                  <c:v>0.66891999999999996</c:v>
                </c:pt>
                <c:pt idx="1707">
                  <c:v>0.40250000000000002</c:v>
                </c:pt>
                <c:pt idx="1708">
                  <c:v>0.40626000000000001</c:v>
                </c:pt>
                <c:pt idx="1709">
                  <c:v>0.35507</c:v>
                </c:pt>
                <c:pt idx="1710">
                  <c:v>0.38216</c:v>
                </c:pt>
                <c:pt idx="1711">
                  <c:v>0.55410999999999999</c:v>
                </c:pt>
                <c:pt idx="1712">
                  <c:v>0.40172000000000002</c:v>
                </c:pt>
                <c:pt idx="1713">
                  <c:v>0.45611000000000002</c:v>
                </c:pt>
                <c:pt idx="1714">
                  <c:v>0.57533999999999996</c:v>
                </c:pt>
                <c:pt idx="1715">
                  <c:v>0.52637</c:v>
                </c:pt>
                <c:pt idx="1716">
                  <c:v>0.38774999999999998</c:v>
                </c:pt>
                <c:pt idx="1717">
                  <c:v>0.40336</c:v>
                </c:pt>
                <c:pt idx="1718">
                  <c:v>0.37257000000000001</c:v>
                </c:pt>
                <c:pt idx="1719">
                  <c:v>0.48914999999999997</c:v>
                </c:pt>
                <c:pt idx="1720">
                  <c:v>0.34122999999999998</c:v>
                </c:pt>
                <c:pt idx="1721">
                  <c:v>0.28919</c:v>
                </c:pt>
                <c:pt idx="1722">
                  <c:v>0.42054000000000002</c:v>
                </c:pt>
                <c:pt idx="1723">
                  <c:v>0.45556999999999997</c:v>
                </c:pt>
                <c:pt idx="1724">
                  <c:v>0.47364000000000001</c:v>
                </c:pt>
                <c:pt idx="1725">
                  <c:v>0.37024000000000001</c:v>
                </c:pt>
                <c:pt idx="1726">
                  <c:v>0.38135999999999998</c:v>
                </c:pt>
                <c:pt idx="1727">
                  <c:v>0.39856999999999998</c:v>
                </c:pt>
                <c:pt idx="1728">
                  <c:v>0.41171000000000002</c:v>
                </c:pt>
                <c:pt idx="1729">
                  <c:v>0.38190000000000002</c:v>
                </c:pt>
                <c:pt idx="1730">
                  <c:v>0.39462999999999998</c:v>
                </c:pt>
                <c:pt idx="1731">
                  <c:v>0.32475999999999999</c:v>
                </c:pt>
                <c:pt idx="1732">
                  <c:v>0.49029</c:v>
                </c:pt>
                <c:pt idx="1733">
                  <c:v>0.53356000000000003</c:v>
                </c:pt>
                <c:pt idx="1734">
                  <c:v>0.38939000000000001</c:v>
                </c:pt>
                <c:pt idx="1735">
                  <c:v>0.35426999999999997</c:v>
                </c:pt>
                <c:pt idx="1736">
                  <c:v>0.28655999999999998</c:v>
                </c:pt>
                <c:pt idx="1737">
                  <c:v>0.38673999999999997</c:v>
                </c:pt>
                <c:pt idx="1738">
                  <c:v>0.22871</c:v>
                </c:pt>
                <c:pt idx="1739">
                  <c:v>0.22500000000000001</c:v>
                </c:pt>
                <c:pt idx="1740">
                  <c:v>0.35027999999999998</c:v>
                </c:pt>
                <c:pt idx="1741">
                  <c:v>0.31583</c:v>
                </c:pt>
                <c:pt idx="1742">
                  <c:v>0.25966</c:v>
                </c:pt>
                <c:pt idx="1743">
                  <c:v>0.42292000000000002</c:v>
                </c:pt>
                <c:pt idx="1744">
                  <c:v>0.42243999999999998</c:v>
                </c:pt>
                <c:pt idx="1745">
                  <c:v>0.40921999999999997</c:v>
                </c:pt>
                <c:pt idx="1746">
                  <c:v>0.43613000000000002</c:v>
                </c:pt>
                <c:pt idx="1747">
                  <c:v>0.45322000000000001</c:v>
                </c:pt>
                <c:pt idx="1748">
                  <c:v>0.40050999999999998</c:v>
                </c:pt>
                <c:pt idx="1749">
                  <c:v>0.33726</c:v>
                </c:pt>
                <c:pt idx="1750">
                  <c:v>0.25752999999999998</c:v>
                </c:pt>
                <c:pt idx="1751">
                  <c:v>0.36087000000000002</c:v>
                </c:pt>
                <c:pt idx="1752">
                  <c:v>0.44768000000000002</c:v>
                </c:pt>
                <c:pt idx="1753">
                  <c:v>0.47898000000000002</c:v>
                </c:pt>
                <c:pt idx="1754">
                  <c:v>0.38657999999999998</c:v>
                </c:pt>
                <c:pt idx="1755">
                  <c:v>0.53586</c:v>
                </c:pt>
                <c:pt idx="1756">
                  <c:v>0.62626000000000004</c:v>
                </c:pt>
                <c:pt idx="1757">
                  <c:v>0.57482</c:v>
                </c:pt>
                <c:pt idx="1758">
                  <c:v>0.56452999999999998</c:v>
                </c:pt>
                <c:pt idx="1759">
                  <c:v>0.36669000000000002</c:v>
                </c:pt>
                <c:pt idx="1760">
                  <c:v>0.51837</c:v>
                </c:pt>
                <c:pt idx="1761">
                  <c:v>0.53312000000000004</c:v>
                </c:pt>
                <c:pt idx="1762">
                  <c:v>0.67567999999999995</c:v>
                </c:pt>
                <c:pt idx="1763">
                  <c:v>0.56320000000000003</c:v>
                </c:pt>
                <c:pt idx="1764">
                  <c:v>0.54027000000000003</c:v>
                </c:pt>
                <c:pt idx="1765">
                  <c:v>0.30990000000000001</c:v>
                </c:pt>
                <c:pt idx="1766">
                  <c:v>0.49378</c:v>
                </c:pt>
                <c:pt idx="1767">
                  <c:v>0.43813999999999997</c:v>
                </c:pt>
                <c:pt idx="1768">
                  <c:v>0.48214000000000001</c:v>
                </c:pt>
                <c:pt idx="1769">
                  <c:v>0.46149000000000001</c:v>
                </c:pt>
                <c:pt idx="1770">
                  <c:v>0.37246000000000001</c:v>
                </c:pt>
                <c:pt idx="1771">
                  <c:v>0.48727999999999999</c:v>
                </c:pt>
                <c:pt idx="1772">
                  <c:v>0.62775999999999998</c:v>
                </c:pt>
                <c:pt idx="1773">
                  <c:v>0.50817999999999997</c:v>
                </c:pt>
                <c:pt idx="1774">
                  <c:v>0.37265999999999999</c:v>
                </c:pt>
                <c:pt idx="1775">
                  <c:v>0.47667999999999999</c:v>
                </c:pt>
                <c:pt idx="1776">
                  <c:v>0.32965</c:v>
                </c:pt>
                <c:pt idx="1777">
                  <c:v>0.39351999999999998</c:v>
                </c:pt>
                <c:pt idx="1778">
                  <c:v>0.29389999999999999</c:v>
                </c:pt>
                <c:pt idx="1779">
                  <c:v>0.40456999999999999</c:v>
                </c:pt>
                <c:pt idx="1780">
                  <c:v>0.36920999999999998</c:v>
                </c:pt>
                <c:pt idx="1781">
                  <c:v>0.45779999999999998</c:v>
                </c:pt>
                <c:pt idx="1782">
                  <c:v>0.50680999999999998</c:v>
                </c:pt>
                <c:pt idx="1783">
                  <c:v>0.34769</c:v>
                </c:pt>
                <c:pt idx="1784">
                  <c:v>0.46090999999999999</c:v>
                </c:pt>
                <c:pt idx="1785">
                  <c:v>0.36287999999999998</c:v>
                </c:pt>
                <c:pt idx="1786">
                  <c:v>0.31112000000000001</c:v>
                </c:pt>
                <c:pt idx="1787">
                  <c:v>0.40339000000000003</c:v>
                </c:pt>
                <c:pt idx="1788">
                  <c:v>0.31863999999999998</c:v>
                </c:pt>
                <c:pt idx="1789">
                  <c:v>0.35424</c:v>
                </c:pt>
                <c:pt idx="1790">
                  <c:v>0.46322000000000002</c:v>
                </c:pt>
                <c:pt idx="1791">
                  <c:v>0.65610999999999997</c:v>
                </c:pt>
                <c:pt idx="1792">
                  <c:v>0.43406</c:v>
                </c:pt>
                <c:pt idx="1793">
                  <c:v>0.51549999999999996</c:v>
                </c:pt>
                <c:pt idx="1794">
                  <c:v>0.57050999999999996</c:v>
                </c:pt>
                <c:pt idx="1795">
                  <c:v>0.44755</c:v>
                </c:pt>
                <c:pt idx="1796">
                  <c:v>0.45728000000000002</c:v>
                </c:pt>
                <c:pt idx="1797">
                  <c:v>0.35060999999999998</c:v>
                </c:pt>
                <c:pt idx="1798">
                  <c:v>0.39071</c:v>
                </c:pt>
                <c:pt idx="1799">
                  <c:v>0.43942999999999999</c:v>
                </c:pt>
                <c:pt idx="1800">
                  <c:v>0.39831</c:v>
                </c:pt>
                <c:pt idx="1801">
                  <c:v>0.48028999999999999</c:v>
                </c:pt>
                <c:pt idx="1802">
                  <c:v>0.43844</c:v>
                </c:pt>
                <c:pt idx="1803">
                  <c:v>0.45297999999999999</c:v>
                </c:pt>
                <c:pt idx="1804">
                  <c:v>0.44740000000000002</c:v>
                </c:pt>
                <c:pt idx="1805">
                  <c:v>0.47111999999999998</c:v>
                </c:pt>
                <c:pt idx="1806">
                  <c:v>0.54593999999999998</c:v>
                </c:pt>
                <c:pt idx="1807">
                  <c:v>0.38314999999999999</c:v>
                </c:pt>
                <c:pt idx="1808">
                  <c:v>0.34469</c:v>
                </c:pt>
                <c:pt idx="1809">
                  <c:v>0.46890999999999999</c:v>
                </c:pt>
                <c:pt idx="1810">
                  <c:v>0.42061999999999999</c:v>
                </c:pt>
                <c:pt idx="1811">
                  <c:v>0.39216000000000001</c:v>
                </c:pt>
                <c:pt idx="1812">
                  <c:v>0.32632</c:v>
                </c:pt>
                <c:pt idx="1813">
                  <c:v>0.33779999999999999</c:v>
                </c:pt>
                <c:pt idx="1814">
                  <c:v>0.39656999999999998</c:v>
                </c:pt>
                <c:pt idx="1815">
                  <c:v>0.54076000000000002</c:v>
                </c:pt>
                <c:pt idx="1816">
                  <c:v>0.28775000000000001</c:v>
                </c:pt>
                <c:pt idx="1817">
                  <c:v>0.34615000000000001</c:v>
                </c:pt>
                <c:pt idx="1818">
                  <c:v>0.30360999999999999</c:v>
                </c:pt>
                <c:pt idx="1819">
                  <c:v>0.43445</c:v>
                </c:pt>
                <c:pt idx="1820">
                  <c:v>0.42802000000000001</c:v>
                </c:pt>
                <c:pt idx="1821">
                  <c:v>0.47566999999999998</c:v>
                </c:pt>
                <c:pt idx="1822">
                  <c:v>0.39029999999999998</c:v>
                </c:pt>
                <c:pt idx="1823">
                  <c:v>0.32884000000000002</c:v>
                </c:pt>
                <c:pt idx="1824">
                  <c:v>0.53466000000000002</c:v>
                </c:pt>
                <c:pt idx="1825">
                  <c:v>0.47692000000000001</c:v>
                </c:pt>
                <c:pt idx="1826">
                  <c:v>0.34967999999999999</c:v>
                </c:pt>
                <c:pt idx="1827">
                  <c:v>0.37456</c:v>
                </c:pt>
                <c:pt idx="1828">
                  <c:v>0.38290000000000002</c:v>
                </c:pt>
                <c:pt idx="1829">
                  <c:v>0.42193999999999998</c:v>
                </c:pt>
                <c:pt idx="1830">
                  <c:v>0.50800999999999996</c:v>
                </c:pt>
                <c:pt idx="1831">
                  <c:v>0.47527000000000003</c:v>
                </c:pt>
                <c:pt idx="1832">
                  <c:v>0.55950999999999995</c:v>
                </c:pt>
                <c:pt idx="1833">
                  <c:v>0.45998</c:v>
                </c:pt>
                <c:pt idx="1834">
                  <c:v>0.65698999999999996</c:v>
                </c:pt>
                <c:pt idx="1835">
                  <c:v>0.54237999999999997</c:v>
                </c:pt>
                <c:pt idx="1836">
                  <c:v>0.47755999999999998</c:v>
                </c:pt>
                <c:pt idx="1837">
                  <c:v>0.31423000000000001</c:v>
                </c:pt>
                <c:pt idx="1838">
                  <c:v>0.37684000000000001</c:v>
                </c:pt>
                <c:pt idx="1839">
                  <c:v>0.40287000000000001</c:v>
                </c:pt>
                <c:pt idx="1840">
                  <c:v>0.35072999999999999</c:v>
                </c:pt>
                <c:pt idx="1841">
                  <c:v>0.44007000000000002</c:v>
                </c:pt>
                <c:pt idx="1842">
                  <c:v>0.38529999999999998</c:v>
                </c:pt>
                <c:pt idx="1843">
                  <c:v>0.36969000000000002</c:v>
                </c:pt>
                <c:pt idx="1844">
                  <c:v>0.29635</c:v>
                </c:pt>
                <c:pt idx="1845">
                  <c:v>0.46581</c:v>
                </c:pt>
                <c:pt idx="1846">
                  <c:v>0.46494000000000002</c:v>
                </c:pt>
                <c:pt idx="1847">
                  <c:v>0.54676000000000002</c:v>
                </c:pt>
                <c:pt idx="1848">
                  <c:v>0.59289000000000003</c:v>
                </c:pt>
                <c:pt idx="1849">
                  <c:v>0.35486000000000001</c:v>
                </c:pt>
                <c:pt idx="1850">
                  <c:v>0.32458999999999999</c:v>
                </c:pt>
                <c:pt idx="1851">
                  <c:v>0.53080000000000005</c:v>
                </c:pt>
                <c:pt idx="1852">
                  <c:v>0.34881000000000001</c:v>
                </c:pt>
                <c:pt idx="1853">
                  <c:v>0.36093999999999998</c:v>
                </c:pt>
                <c:pt idx="1854">
                  <c:v>0.43641999999999997</c:v>
                </c:pt>
                <c:pt idx="1855">
                  <c:v>0.36731999999999998</c:v>
                </c:pt>
                <c:pt idx="1856">
                  <c:v>0.53283999999999998</c:v>
                </c:pt>
                <c:pt idx="1857">
                  <c:v>0.41889999999999999</c:v>
                </c:pt>
                <c:pt idx="1858">
                  <c:v>0.3775</c:v>
                </c:pt>
                <c:pt idx="1859">
                  <c:v>0.31435999999999997</c:v>
                </c:pt>
                <c:pt idx="1860">
                  <c:v>0.39585999999999999</c:v>
                </c:pt>
                <c:pt idx="1861">
                  <c:v>0.35754000000000002</c:v>
                </c:pt>
                <c:pt idx="1862">
                  <c:v>0.25650000000000001</c:v>
                </c:pt>
                <c:pt idx="1863">
                  <c:v>0.26662000000000002</c:v>
                </c:pt>
                <c:pt idx="1864">
                  <c:v>0.36080000000000001</c:v>
                </c:pt>
                <c:pt idx="1865">
                  <c:v>0.37723000000000001</c:v>
                </c:pt>
                <c:pt idx="1866">
                  <c:v>0.32482</c:v>
                </c:pt>
                <c:pt idx="1867">
                  <c:v>0.32572000000000001</c:v>
                </c:pt>
                <c:pt idx="1868">
                  <c:v>0.39006000000000002</c:v>
                </c:pt>
                <c:pt idx="1869">
                  <c:v>0.30653000000000002</c:v>
                </c:pt>
                <c:pt idx="1870">
                  <c:v>0.40543000000000001</c:v>
                </c:pt>
                <c:pt idx="1871">
                  <c:v>0.31330999999999998</c:v>
                </c:pt>
                <c:pt idx="1872">
                  <c:v>0.34977000000000003</c:v>
                </c:pt>
                <c:pt idx="1873">
                  <c:v>0.43569000000000002</c:v>
                </c:pt>
                <c:pt idx="1874">
                  <c:v>0.36636000000000002</c:v>
                </c:pt>
                <c:pt idx="1875">
                  <c:v>0.33240999999999998</c:v>
                </c:pt>
                <c:pt idx="1876">
                  <c:v>0.35822999999999999</c:v>
                </c:pt>
                <c:pt idx="1877">
                  <c:v>0.46032000000000001</c:v>
                </c:pt>
                <c:pt idx="1878">
                  <c:v>0.42018</c:v>
                </c:pt>
                <c:pt idx="1879">
                  <c:v>0.47949999999999998</c:v>
                </c:pt>
                <c:pt idx="1880">
                  <c:v>0.70462000000000002</c:v>
                </c:pt>
                <c:pt idx="1881">
                  <c:v>0.52332999999999996</c:v>
                </c:pt>
                <c:pt idx="1882">
                  <c:v>0.38174999999999998</c:v>
                </c:pt>
                <c:pt idx="1883">
                  <c:v>0.36975000000000002</c:v>
                </c:pt>
                <c:pt idx="1884">
                  <c:v>0.37930000000000003</c:v>
                </c:pt>
                <c:pt idx="1885">
                  <c:v>0.48741000000000001</c:v>
                </c:pt>
                <c:pt idx="1886">
                  <c:v>0.40359</c:v>
                </c:pt>
                <c:pt idx="1887">
                  <c:v>0.40417999999999998</c:v>
                </c:pt>
                <c:pt idx="1888">
                  <c:v>0.46207999999999999</c:v>
                </c:pt>
                <c:pt idx="1889">
                  <c:v>0.43958999999999998</c:v>
                </c:pt>
                <c:pt idx="1890">
                  <c:v>0.50587000000000004</c:v>
                </c:pt>
                <c:pt idx="1891">
                  <c:v>0.31147000000000002</c:v>
                </c:pt>
                <c:pt idx="1892">
                  <c:v>0.50068000000000001</c:v>
                </c:pt>
                <c:pt idx="1893">
                  <c:v>0.45146999999999998</c:v>
                </c:pt>
                <c:pt idx="1894">
                  <c:v>0.45091999999999999</c:v>
                </c:pt>
                <c:pt idx="1895">
                  <c:v>0.4017</c:v>
                </c:pt>
                <c:pt idx="1896">
                  <c:v>0.44907000000000002</c:v>
                </c:pt>
                <c:pt idx="1897">
                  <c:v>0.39127000000000001</c:v>
                </c:pt>
                <c:pt idx="1898">
                  <c:v>0.38108999999999998</c:v>
                </c:pt>
                <c:pt idx="1899">
                  <c:v>0.35547000000000001</c:v>
                </c:pt>
                <c:pt idx="1900">
                  <c:v>0.31978000000000001</c:v>
                </c:pt>
                <c:pt idx="1901">
                  <c:v>0.41433999999999999</c:v>
                </c:pt>
                <c:pt idx="1902">
                  <c:v>0.45291999999999999</c:v>
                </c:pt>
                <c:pt idx="1903">
                  <c:v>0.47816999999999998</c:v>
                </c:pt>
                <c:pt idx="1904">
                  <c:v>0.48659999999999998</c:v>
                </c:pt>
                <c:pt idx="1905">
                  <c:v>0.56001000000000001</c:v>
                </c:pt>
                <c:pt idx="1906">
                  <c:v>0.49098000000000003</c:v>
                </c:pt>
                <c:pt idx="1907">
                  <c:v>0.46758</c:v>
                </c:pt>
                <c:pt idx="1908">
                  <c:v>0.50824000000000003</c:v>
                </c:pt>
                <c:pt idx="1909">
                  <c:v>0.57030000000000003</c:v>
                </c:pt>
                <c:pt idx="1910">
                  <c:v>0.53666000000000003</c:v>
                </c:pt>
                <c:pt idx="1911">
                  <c:v>0.55642999999999998</c:v>
                </c:pt>
                <c:pt idx="1912">
                  <c:v>0.442</c:v>
                </c:pt>
                <c:pt idx="1913">
                  <c:v>0.43248999999999999</c:v>
                </c:pt>
                <c:pt idx="1914">
                  <c:v>0.43379000000000001</c:v>
                </c:pt>
                <c:pt idx="1915">
                  <c:v>0.43248999999999999</c:v>
                </c:pt>
                <c:pt idx="1916">
                  <c:v>0.44319999999999998</c:v>
                </c:pt>
                <c:pt idx="1917">
                  <c:v>0.43141000000000002</c:v>
                </c:pt>
                <c:pt idx="1918">
                  <c:v>0.57608000000000004</c:v>
                </c:pt>
                <c:pt idx="1919">
                  <c:v>0.64700999999999997</c:v>
                </c:pt>
                <c:pt idx="1920">
                  <c:v>0.76583000000000001</c:v>
                </c:pt>
                <c:pt idx="1921">
                  <c:v>0.67937999999999998</c:v>
                </c:pt>
                <c:pt idx="1922">
                  <c:v>0.35514000000000001</c:v>
                </c:pt>
                <c:pt idx="1923">
                  <c:v>0.37524000000000002</c:v>
                </c:pt>
                <c:pt idx="1924">
                  <c:v>0.43511</c:v>
                </c:pt>
                <c:pt idx="1925">
                  <c:v>0.47954000000000002</c:v>
                </c:pt>
                <c:pt idx="1926">
                  <c:v>0.51688000000000001</c:v>
                </c:pt>
                <c:pt idx="1927">
                  <c:v>0.49820999999999999</c:v>
                </c:pt>
                <c:pt idx="1928">
                  <c:v>0.56211999999999995</c:v>
                </c:pt>
                <c:pt idx="1929">
                  <c:v>0.58328000000000002</c:v>
                </c:pt>
                <c:pt idx="1930">
                  <c:v>0.45683000000000001</c:v>
                </c:pt>
                <c:pt idx="1931">
                  <c:v>0.49908000000000002</c:v>
                </c:pt>
                <c:pt idx="1932">
                  <c:v>0.58074000000000003</c:v>
                </c:pt>
                <c:pt idx="1933">
                  <c:v>0.53488000000000002</c:v>
                </c:pt>
                <c:pt idx="1934">
                  <c:v>0.47387000000000001</c:v>
                </c:pt>
                <c:pt idx="1935">
                  <c:v>0.51166</c:v>
                </c:pt>
                <c:pt idx="1936">
                  <c:v>0.51075999999999999</c:v>
                </c:pt>
                <c:pt idx="1937">
                  <c:v>0.66612000000000005</c:v>
                </c:pt>
                <c:pt idx="1938">
                  <c:v>0.73077000000000003</c:v>
                </c:pt>
                <c:pt idx="1939">
                  <c:v>0.62738000000000005</c:v>
                </c:pt>
                <c:pt idx="1940">
                  <c:v>0.64371</c:v>
                </c:pt>
                <c:pt idx="1941">
                  <c:v>0.32473999999999997</c:v>
                </c:pt>
                <c:pt idx="1942">
                  <c:v>0.45835999999999999</c:v>
                </c:pt>
                <c:pt idx="1943">
                  <c:v>0.41876000000000002</c:v>
                </c:pt>
                <c:pt idx="1944">
                  <c:v>0.42332999999999998</c:v>
                </c:pt>
                <c:pt idx="1945">
                  <c:v>0.41599000000000003</c:v>
                </c:pt>
                <c:pt idx="1946">
                  <c:v>0.36370999999999998</c:v>
                </c:pt>
                <c:pt idx="1947">
                  <c:v>0.56406000000000001</c:v>
                </c:pt>
                <c:pt idx="1948">
                  <c:v>0.47960000000000003</c:v>
                </c:pt>
                <c:pt idx="1949">
                  <c:v>0.56422000000000005</c:v>
                </c:pt>
                <c:pt idx="1950">
                  <c:v>0.39243</c:v>
                </c:pt>
                <c:pt idx="1951">
                  <c:v>0.36612</c:v>
                </c:pt>
                <c:pt idx="1952">
                  <c:v>0.61734999999999995</c:v>
                </c:pt>
                <c:pt idx="1953">
                  <c:v>0.77195999999999998</c:v>
                </c:pt>
                <c:pt idx="1954">
                  <c:v>0.44356000000000001</c:v>
                </c:pt>
                <c:pt idx="1955">
                  <c:v>0.44456000000000001</c:v>
                </c:pt>
                <c:pt idx="1956">
                  <c:v>0.49497000000000002</c:v>
                </c:pt>
                <c:pt idx="1957">
                  <c:v>0.54010000000000002</c:v>
                </c:pt>
                <c:pt idx="1958">
                  <c:v>0.48615000000000003</c:v>
                </c:pt>
                <c:pt idx="1959">
                  <c:v>0.50507999999999997</c:v>
                </c:pt>
                <c:pt idx="1960">
                  <c:v>0.55264000000000002</c:v>
                </c:pt>
                <c:pt idx="1961">
                  <c:v>0.51522999999999997</c:v>
                </c:pt>
                <c:pt idx="1962">
                  <c:v>0.59858999999999996</c:v>
                </c:pt>
                <c:pt idx="1963">
                  <c:v>0.62494000000000005</c:v>
                </c:pt>
                <c:pt idx="1964">
                  <c:v>0.53913</c:v>
                </c:pt>
                <c:pt idx="1965">
                  <c:v>0.35097</c:v>
                </c:pt>
                <c:pt idx="1966">
                  <c:v>0.41042000000000001</c:v>
                </c:pt>
                <c:pt idx="1967">
                  <c:v>0.52639000000000002</c:v>
                </c:pt>
                <c:pt idx="1968">
                  <c:v>0.45878999999999998</c:v>
                </c:pt>
                <c:pt idx="1969">
                  <c:v>0.45728999999999997</c:v>
                </c:pt>
                <c:pt idx="1970">
                  <c:v>0.46886</c:v>
                </c:pt>
                <c:pt idx="1971">
                  <c:v>0.51054999999999995</c:v>
                </c:pt>
                <c:pt idx="1972">
                  <c:v>0.60750999999999999</c:v>
                </c:pt>
                <c:pt idx="1973">
                  <c:v>0.79222000000000004</c:v>
                </c:pt>
                <c:pt idx="1974">
                  <c:v>0.69762999999999997</c:v>
                </c:pt>
                <c:pt idx="1975">
                  <c:v>0.50492000000000004</c:v>
                </c:pt>
                <c:pt idx="1976">
                  <c:v>0.33900999999999998</c:v>
                </c:pt>
                <c:pt idx="1977">
                  <c:v>0.44245000000000001</c:v>
                </c:pt>
                <c:pt idx="1978">
                  <c:v>0.41810999999999998</c:v>
                </c:pt>
                <c:pt idx="1979">
                  <c:v>0.46607999999999999</c:v>
                </c:pt>
                <c:pt idx="1980">
                  <c:v>0.44413000000000002</c:v>
                </c:pt>
                <c:pt idx="1981">
                  <c:v>0.44655</c:v>
                </c:pt>
                <c:pt idx="1982">
                  <c:v>0.45917000000000002</c:v>
                </c:pt>
                <c:pt idx="1983">
                  <c:v>0.49724000000000002</c:v>
                </c:pt>
                <c:pt idx="1984">
                  <c:v>0.53017000000000003</c:v>
                </c:pt>
                <c:pt idx="1985">
                  <c:v>0.44368999999999997</c:v>
                </c:pt>
                <c:pt idx="1986">
                  <c:v>0.38662000000000002</c:v>
                </c:pt>
                <c:pt idx="1987">
                  <c:v>0.42281999999999997</c:v>
                </c:pt>
                <c:pt idx="1988">
                  <c:v>0.39866000000000001</c:v>
                </c:pt>
                <c:pt idx="1989">
                  <c:v>0.28338999999999998</c:v>
                </c:pt>
                <c:pt idx="1990">
                  <c:v>0.20130000000000001</c:v>
                </c:pt>
                <c:pt idx="1991">
                  <c:v>0.22733999999999999</c:v>
                </c:pt>
                <c:pt idx="1992">
                  <c:v>0.40710000000000002</c:v>
                </c:pt>
                <c:pt idx="1993">
                  <c:v>0.40028000000000002</c:v>
                </c:pt>
                <c:pt idx="1994">
                  <c:v>0.42753000000000002</c:v>
                </c:pt>
                <c:pt idx="1995">
                  <c:v>0.44152000000000002</c:v>
                </c:pt>
                <c:pt idx="1996">
                  <c:v>0.40366999999999997</c:v>
                </c:pt>
                <c:pt idx="1997">
                  <c:v>0.53332999999999997</c:v>
                </c:pt>
                <c:pt idx="1998">
                  <c:v>0.59003000000000005</c:v>
                </c:pt>
                <c:pt idx="1999">
                  <c:v>0.41593000000000002</c:v>
                </c:pt>
                <c:pt idx="2000">
                  <c:v>0.48992999999999998</c:v>
                </c:pt>
                <c:pt idx="2001">
                  <c:v>0.54068000000000005</c:v>
                </c:pt>
                <c:pt idx="2002">
                  <c:v>0.46908</c:v>
                </c:pt>
                <c:pt idx="2003">
                  <c:v>0.47958000000000001</c:v>
                </c:pt>
                <c:pt idx="2004">
                  <c:v>0.51580000000000004</c:v>
                </c:pt>
                <c:pt idx="2005">
                  <c:v>0.43625999999999998</c:v>
                </c:pt>
                <c:pt idx="2006">
                  <c:v>0.38356000000000001</c:v>
                </c:pt>
                <c:pt idx="2007">
                  <c:v>0.44929000000000002</c:v>
                </c:pt>
                <c:pt idx="2008">
                  <c:v>0.46922999999999998</c:v>
                </c:pt>
                <c:pt idx="2009">
                  <c:v>0.32201999999999997</c:v>
                </c:pt>
                <c:pt idx="2010">
                  <c:v>0.33545000000000003</c:v>
                </c:pt>
                <c:pt idx="2011">
                  <c:v>0.28949000000000003</c:v>
                </c:pt>
                <c:pt idx="2012">
                  <c:v>0.36875999999999998</c:v>
                </c:pt>
                <c:pt idx="2013">
                  <c:v>0.42704999999999999</c:v>
                </c:pt>
                <c:pt idx="2014">
                  <c:v>0.47849000000000003</c:v>
                </c:pt>
                <c:pt idx="2015">
                  <c:v>0.72528000000000004</c:v>
                </c:pt>
                <c:pt idx="2016">
                  <c:v>0.62058000000000002</c:v>
                </c:pt>
                <c:pt idx="2017">
                  <c:v>0.37988</c:v>
                </c:pt>
                <c:pt idx="2018">
                  <c:v>0.35211999999999999</c:v>
                </c:pt>
                <c:pt idx="2019">
                  <c:v>0.48</c:v>
                </c:pt>
                <c:pt idx="2020">
                  <c:v>0.62951999999999997</c:v>
                </c:pt>
                <c:pt idx="2021">
                  <c:v>0.58138999999999996</c:v>
                </c:pt>
                <c:pt idx="2022">
                  <c:v>0.54000999999999999</c:v>
                </c:pt>
                <c:pt idx="2023">
                  <c:v>0.58228999999999997</c:v>
                </c:pt>
                <c:pt idx="2024">
                  <c:v>0.52314000000000005</c:v>
                </c:pt>
                <c:pt idx="2025">
                  <c:v>0.66500000000000004</c:v>
                </c:pt>
                <c:pt idx="2026">
                  <c:v>0.58406999999999998</c:v>
                </c:pt>
                <c:pt idx="2027">
                  <c:v>0.33667000000000002</c:v>
                </c:pt>
                <c:pt idx="2028">
                  <c:v>0.28534999999999999</c:v>
                </c:pt>
                <c:pt idx="2029">
                  <c:v>0.38708999999999999</c:v>
                </c:pt>
                <c:pt idx="2030">
                  <c:v>0.29742000000000002</c:v>
                </c:pt>
                <c:pt idx="2031">
                  <c:v>0.27098</c:v>
                </c:pt>
                <c:pt idx="2032">
                  <c:v>0.31918000000000002</c:v>
                </c:pt>
                <c:pt idx="2033">
                  <c:v>0.29580000000000001</c:v>
                </c:pt>
                <c:pt idx="2034">
                  <c:v>0.45877000000000001</c:v>
                </c:pt>
                <c:pt idx="2035">
                  <c:v>0.46864</c:v>
                </c:pt>
                <c:pt idx="2036">
                  <c:v>0.55481999999999998</c:v>
                </c:pt>
                <c:pt idx="2037">
                  <c:v>0.54369999999999996</c:v>
                </c:pt>
                <c:pt idx="2038">
                  <c:v>0.46703</c:v>
                </c:pt>
                <c:pt idx="2039">
                  <c:v>0.52015</c:v>
                </c:pt>
                <c:pt idx="2040">
                  <c:v>0.4975</c:v>
                </c:pt>
                <c:pt idx="2041">
                  <c:v>0.49279000000000001</c:v>
                </c:pt>
                <c:pt idx="2042">
                  <c:v>0.59057999999999999</c:v>
                </c:pt>
                <c:pt idx="2043">
                  <c:v>0.55023999999999995</c:v>
                </c:pt>
                <c:pt idx="2044">
                  <c:v>0.49497000000000002</c:v>
                </c:pt>
                <c:pt idx="2045">
                  <c:v>0.60680999999999996</c:v>
                </c:pt>
                <c:pt idx="2046">
                  <c:v>0.59755000000000003</c:v>
                </c:pt>
                <c:pt idx="2047">
                  <c:v>0.45216000000000001</c:v>
                </c:pt>
                <c:pt idx="2048">
                  <c:v>0.56042999999999998</c:v>
                </c:pt>
                <c:pt idx="2049">
                  <c:v>0.48130000000000001</c:v>
                </c:pt>
                <c:pt idx="2050">
                  <c:v>0.45656999999999998</c:v>
                </c:pt>
                <c:pt idx="2051">
                  <c:v>0.44724999999999998</c:v>
                </c:pt>
                <c:pt idx="2052">
                  <c:v>0.50187000000000004</c:v>
                </c:pt>
                <c:pt idx="2053">
                  <c:v>0.49734</c:v>
                </c:pt>
                <c:pt idx="2054">
                  <c:v>0.39856999999999998</c:v>
                </c:pt>
                <c:pt idx="2055">
                  <c:v>0.50714000000000004</c:v>
                </c:pt>
                <c:pt idx="2056">
                  <c:v>0.47811999999999999</c:v>
                </c:pt>
                <c:pt idx="2057">
                  <c:v>0.55757999999999996</c:v>
                </c:pt>
                <c:pt idx="2058">
                  <c:v>0.39032</c:v>
                </c:pt>
                <c:pt idx="2059">
                  <c:v>0.35116999999999998</c:v>
                </c:pt>
                <c:pt idx="2060">
                  <c:v>0.45227000000000001</c:v>
                </c:pt>
                <c:pt idx="2061">
                  <c:v>0.68960999999999995</c:v>
                </c:pt>
                <c:pt idx="2062">
                  <c:v>0.58072000000000001</c:v>
                </c:pt>
                <c:pt idx="2063">
                  <c:v>0.50541999999999998</c:v>
                </c:pt>
                <c:pt idx="2064">
                  <c:v>0.49036999999999997</c:v>
                </c:pt>
                <c:pt idx="2065">
                  <c:v>0.44105</c:v>
                </c:pt>
                <c:pt idx="2066">
                  <c:v>0.42746000000000001</c:v>
                </c:pt>
                <c:pt idx="2067">
                  <c:v>0.48010000000000003</c:v>
                </c:pt>
                <c:pt idx="2068">
                  <c:v>0.63854</c:v>
                </c:pt>
                <c:pt idx="2069">
                  <c:v>0.41260000000000002</c:v>
                </c:pt>
                <c:pt idx="2070">
                  <c:v>0.44035999999999997</c:v>
                </c:pt>
                <c:pt idx="2071">
                  <c:v>0.45873000000000003</c:v>
                </c:pt>
                <c:pt idx="2072">
                  <c:v>0.43808999999999998</c:v>
                </c:pt>
                <c:pt idx="2073">
                  <c:v>0.48315999999999998</c:v>
                </c:pt>
                <c:pt idx="2074">
                  <c:v>0.43781999999999999</c:v>
                </c:pt>
                <c:pt idx="2075">
                  <c:v>0.43439</c:v>
                </c:pt>
                <c:pt idx="2076">
                  <c:v>0.44679000000000002</c:v>
                </c:pt>
                <c:pt idx="2077">
                  <c:v>0.34449000000000002</c:v>
                </c:pt>
                <c:pt idx="2078">
                  <c:v>0.37906000000000001</c:v>
                </c:pt>
                <c:pt idx="2079">
                  <c:v>0.35510999999999998</c:v>
                </c:pt>
                <c:pt idx="2080">
                  <c:v>0.28860000000000002</c:v>
                </c:pt>
                <c:pt idx="2081">
                  <c:v>0.53315999999999997</c:v>
                </c:pt>
                <c:pt idx="2082">
                  <c:v>0.61090999999999995</c:v>
                </c:pt>
                <c:pt idx="2083">
                  <c:v>0.40584999999999999</c:v>
                </c:pt>
                <c:pt idx="2084">
                  <c:v>0.2908</c:v>
                </c:pt>
                <c:pt idx="2085">
                  <c:v>0.27122000000000002</c:v>
                </c:pt>
                <c:pt idx="2086">
                  <c:v>0.27594000000000002</c:v>
                </c:pt>
                <c:pt idx="2087">
                  <c:v>0.24471999999999999</c:v>
                </c:pt>
                <c:pt idx="2088">
                  <c:v>0.23071</c:v>
                </c:pt>
                <c:pt idx="2089">
                  <c:v>0.23505000000000001</c:v>
                </c:pt>
                <c:pt idx="2090">
                  <c:v>0.20029</c:v>
                </c:pt>
                <c:pt idx="2091">
                  <c:v>0.20127999999999999</c:v>
                </c:pt>
                <c:pt idx="2092">
                  <c:v>0.30274000000000001</c:v>
                </c:pt>
                <c:pt idx="2093">
                  <c:v>0.64388000000000001</c:v>
                </c:pt>
                <c:pt idx="2094">
                  <c:v>0.61467000000000005</c:v>
                </c:pt>
                <c:pt idx="2095">
                  <c:v>0.41142000000000001</c:v>
                </c:pt>
                <c:pt idx="2096">
                  <c:v>0.47841</c:v>
                </c:pt>
                <c:pt idx="2097">
                  <c:v>0.64493</c:v>
                </c:pt>
                <c:pt idx="2098">
                  <c:v>0.49336999999999998</c:v>
                </c:pt>
                <c:pt idx="2099">
                  <c:v>0.42521999999999999</c:v>
                </c:pt>
                <c:pt idx="2100">
                  <c:v>0.46595999999999999</c:v>
                </c:pt>
                <c:pt idx="2101">
                  <c:v>0.47525000000000001</c:v>
                </c:pt>
                <c:pt idx="2102">
                  <c:v>0.48764999999999997</c:v>
                </c:pt>
                <c:pt idx="2103">
                  <c:v>0.70350000000000001</c:v>
                </c:pt>
                <c:pt idx="2104">
                  <c:v>0.45749000000000001</c:v>
                </c:pt>
                <c:pt idx="2105">
                  <c:v>0.40804000000000001</c:v>
                </c:pt>
                <c:pt idx="2106">
                  <c:v>0.64449999999999996</c:v>
                </c:pt>
                <c:pt idx="2107">
                  <c:v>0.48848000000000003</c:v>
                </c:pt>
                <c:pt idx="2108">
                  <c:v>0.51878000000000002</c:v>
                </c:pt>
                <c:pt idx="2109">
                  <c:v>0.83492</c:v>
                </c:pt>
                <c:pt idx="2110">
                  <c:v>0.72511999999999999</c:v>
                </c:pt>
                <c:pt idx="2111">
                  <c:v>0.49696000000000001</c:v>
                </c:pt>
                <c:pt idx="2112">
                  <c:v>0.50226000000000004</c:v>
                </c:pt>
                <c:pt idx="2113">
                  <c:v>0.42365999999999998</c:v>
                </c:pt>
                <c:pt idx="2114">
                  <c:v>0.36902000000000001</c:v>
                </c:pt>
                <c:pt idx="2115">
                  <c:v>0.38111</c:v>
                </c:pt>
                <c:pt idx="2116">
                  <c:v>0.34581000000000001</c:v>
                </c:pt>
                <c:pt idx="2117">
                  <c:v>0.53017000000000003</c:v>
                </c:pt>
                <c:pt idx="2118">
                  <c:v>0.48845</c:v>
                </c:pt>
                <c:pt idx="2119">
                  <c:v>0.56611999999999996</c:v>
                </c:pt>
                <c:pt idx="2120">
                  <c:v>0.35833999999999999</c:v>
                </c:pt>
                <c:pt idx="2121">
                  <c:v>0.63483999999999996</c:v>
                </c:pt>
                <c:pt idx="2122">
                  <c:v>0.38701999999999998</c:v>
                </c:pt>
                <c:pt idx="2123">
                  <c:v>0.44274999999999998</c:v>
                </c:pt>
                <c:pt idx="2124">
                  <c:v>0.50665000000000004</c:v>
                </c:pt>
                <c:pt idx="2125">
                  <c:v>0.57901999999999998</c:v>
                </c:pt>
                <c:pt idx="2126">
                  <c:v>0.52025999999999994</c:v>
                </c:pt>
                <c:pt idx="2127">
                  <c:v>0.69223999999999997</c:v>
                </c:pt>
                <c:pt idx="2128">
                  <c:v>0.62483</c:v>
                </c:pt>
                <c:pt idx="2129">
                  <c:v>0.70960999999999996</c:v>
                </c:pt>
                <c:pt idx="2130">
                  <c:v>0.71316000000000002</c:v>
                </c:pt>
                <c:pt idx="2131">
                  <c:v>0.88480999999999999</c:v>
                </c:pt>
                <c:pt idx="2132">
                  <c:v>0.53290000000000004</c:v>
                </c:pt>
                <c:pt idx="2133">
                  <c:v>0.51354999999999995</c:v>
                </c:pt>
                <c:pt idx="2134">
                  <c:v>0.49425000000000002</c:v>
                </c:pt>
                <c:pt idx="2135">
                  <c:v>0.27757999999999999</c:v>
                </c:pt>
                <c:pt idx="2136">
                  <c:v>0.58543999999999996</c:v>
                </c:pt>
                <c:pt idx="2137">
                  <c:v>0.70233999999999996</c:v>
                </c:pt>
                <c:pt idx="2138">
                  <c:v>0.54213999999999996</c:v>
                </c:pt>
                <c:pt idx="2139">
                  <c:v>0.45047999999999999</c:v>
                </c:pt>
                <c:pt idx="2140">
                  <c:v>0.33446999999999999</c:v>
                </c:pt>
                <c:pt idx="2141">
                  <c:v>0.84767000000000003</c:v>
                </c:pt>
                <c:pt idx="2142">
                  <c:v>0.94411</c:v>
                </c:pt>
                <c:pt idx="2143">
                  <c:v>0.87234999999999996</c:v>
                </c:pt>
                <c:pt idx="2144">
                  <c:v>0.48018</c:v>
                </c:pt>
                <c:pt idx="2145">
                  <c:v>0.41737000000000002</c:v>
                </c:pt>
                <c:pt idx="2146">
                  <c:v>0.75044</c:v>
                </c:pt>
                <c:pt idx="2147">
                  <c:v>0.42004000000000002</c:v>
                </c:pt>
                <c:pt idx="2148">
                  <c:v>0.45595000000000002</c:v>
                </c:pt>
                <c:pt idx="2149">
                  <c:v>0.42292000000000002</c:v>
                </c:pt>
                <c:pt idx="2150">
                  <c:v>0.38038</c:v>
                </c:pt>
                <c:pt idx="2151">
                  <c:v>0.38285999999999998</c:v>
                </c:pt>
                <c:pt idx="2152">
                  <c:v>0.36183999999999999</c:v>
                </c:pt>
                <c:pt idx="2153">
                  <c:v>0.4214</c:v>
                </c:pt>
                <c:pt idx="2154">
                  <c:v>0.38342999999999999</c:v>
                </c:pt>
                <c:pt idx="2155">
                  <c:v>0.37701000000000001</c:v>
                </c:pt>
                <c:pt idx="2156">
                  <c:v>0.22817000000000001</c:v>
                </c:pt>
                <c:pt idx="2157">
                  <c:v>0.22958000000000001</c:v>
                </c:pt>
                <c:pt idx="2158">
                  <c:v>0.19913</c:v>
                </c:pt>
                <c:pt idx="2159">
                  <c:v>0.35136000000000001</c:v>
                </c:pt>
                <c:pt idx="2160">
                  <c:v>0.32915</c:v>
                </c:pt>
                <c:pt idx="2161">
                  <c:v>0.39094000000000001</c:v>
                </c:pt>
                <c:pt idx="2162">
                  <c:v>0.34965000000000002</c:v>
                </c:pt>
                <c:pt idx="2163">
                  <c:v>0.39396999999999999</c:v>
                </c:pt>
                <c:pt idx="2164">
                  <c:v>0.43702000000000002</c:v>
                </c:pt>
                <c:pt idx="2165">
                  <c:v>0.29620999999999997</c:v>
                </c:pt>
                <c:pt idx="2166">
                  <c:v>0.42996000000000001</c:v>
                </c:pt>
                <c:pt idx="2167">
                  <c:v>0.35625000000000001</c:v>
                </c:pt>
                <c:pt idx="2168">
                  <c:v>0.44207999999999997</c:v>
                </c:pt>
                <c:pt idx="2169">
                  <c:v>0.33323999999999998</c:v>
                </c:pt>
                <c:pt idx="2170">
                  <c:v>0.30904999999999999</c:v>
                </c:pt>
                <c:pt idx="2171">
                  <c:v>0.50380999999999998</c:v>
                </c:pt>
                <c:pt idx="2172">
                  <c:v>0.55386000000000002</c:v>
                </c:pt>
                <c:pt idx="2173">
                  <c:v>0.57970999999999995</c:v>
                </c:pt>
                <c:pt idx="2174">
                  <c:v>0.57489000000000001</c:v>
                </c:pt>
                <c:pt idx="2175">
                  <c:v>0.43578</c:v>
                </c:pt>
                <c:pt idx="2176">
                  <c:v>0.51249999999999996</c:v>
                </c:pt>
                <c:pt idx="2177">
                  <c:v>0.69998000000000005</c:v>
                </c:pt>
                <c:pt idx="2178">
                  <c:v>0.68279999999999996</c:v>
                </c:pt>
                <c:pt idx="2179">
                  <c:v>0.60219</c:v>
                </c:pt>
                <c:pt idx="2180">
                  <c:v>0.51224999999999998</c:v>
                </c:pt>
                <c:pt idx="2181">
                  <c:v>0.78429000000000004</c:v>
                </c:pt>
                <c:pt idx="2182">
                  <c:v>0.76980000000000004</c:v>
                </c:pt>
                <c:pt idx="2183">
                  <c:v>0.78578999999999999</c:v>
                </c:pt>
                <c:pt idx="2184">
                  <c:v>0.42973</c:v>
                </c:pt>
                <c:pt idx="2185">
                  <c:v>0.44501000000000002</c:v>
                </c:pt>
                <c:pt idx="2186">
                  <c:v>0.35772999999999999</c:v>
                </c:pt>
                <c:pt idx="2187">
                  <c:v>0.37308000000000002</c:v>
                </c:pt>
                <c:pt idx="2188">
                  <c:v>0.43217</c:v>
                </c:pt>
                <c:pt idx="2189">
                  <c:v>0.53476999999999997</c:v>
                </c:pt>
                <c:pt idx="2190">
                  <c:v>0.44297999999999998</c:v>
                </c:pt>
                <c:pt idx="2191">
                  <c:v>0.52759999999999996</c:v>
                </c:pt>
                <c:pt idx="2192">
                  <c:v>0.58291000000000004</c:v>
                </c:pt>
                <c:pt idx="2193">
                  <c:v>0.67776000000000003</c:v>
                </c:pt>
                <c:pt idx="2194">
                  <c:v>0.48444999999999999</c:v>
                </c:pt>
                <c:pt idx="2195">
                  <c:v>0.62573999999999996</c:v>
                </c:pt>
                <c:pt idx="2196">
                  <c:v>0.49658000000000002</c:v>
                </c:pt>
                <c:pt idx="2197">
                  <c:v>0.50863000000000003</c:v>
                </c:pt>
                <c:pt idx="2198">
                  <c:v>0.26565</c:v>
                </c:pt>
                <c:pt idx="2199">
                  <c:v>0.28238000000000002</c:v>
                </c:pt>
                <c:pt idx="2200">
                  <c:v>0.42421999999999999</c:v>
                </c:pt>
                <c:pt idx="2201">
                  <c:v>0.27539000000000002</c:v>
                </c:pt>
                <c:pt idx="2202">
                  <c:v>0.36316999999999999</c:v>
                </c:pt>
                <c:pt idx="2203">
                  <c:v>0.36810999999999999</c:v>
                </c:pt>
                <c:pt idx="2204">
                  <c:v>0.40898000000000001</c:v>
                </c:pt>
                <c:pt idx="2205">
                  <c:v>0.39495000000000002</c:v>
                </c:pt>
                <c:pt idx="2206">
                  <c:v>0.44635999999999998</c:v>
                </c:pt>
                <c:pt idx="2207">
                  <c:v>0.37764999999999999</c:v>
                </c:pt>
                <c:pt idx="2208">
                  <c:v>0.40856999999999999</c:v>
                </c:pt>
                <c:pt idx="2209">
                  <c:v>0.35202</c:v>
                </c:pt>
                <c:pt idx="2210">
                  <c:v>0.30341000000000001</c:v>
                </c:pt>
                <c:pt idx="2211">
                  <c:v>0.33049000000000001</c:v>
                </c:pt>
                <c:pt idx="2212">
                  <c:v>0.32436999999999999</c:v>
                </c:pt>
                <c:pt idx="2213">
                  <c:v>0.50449999999999995</c:v>
                </c:pt>
                <c:pt idx="2214">
                  <c:v>0.55649000000000004</c:v>
                </c:pt>
                <c:pt idx="2215">
                  <c:v>0.56416999999999995</c:v>
                </c:pt>
                <c:pt idx="2216">
                  <c:v>0.48829</c:v>
                </c:pt>
                <c:pt idx="2217">
                  <c:v>0.31701000000000001</c:v>
                </c:pt>
                <c:pt idx="2218">
                  <c:v>0.50834000000000001</c:v>
                </c:pt>
                <c:pt idx="2219">
                  <c:v>0.36320999999999998</c:v>
                </c:pt>
                <c:pt idx="2220">
                  <c:v>0.37568000000000001</c:v>
                </c:pt>
                <c:pt idx="2221">
                  <c:v>0.36919999999999997</c:v>
                </c:pt>
                <c:pt idx="2222">
                  <c:v>0.41056999999999999</c:v>
                </c:pt>
                <c:pt idx="2223">
                  <c:v>0.64373999999999998</c:v>
                </c:pt>
                <c:pt idx="2224">
                  <c:v>0.52249999999999996</c:v>
                </c:pt>
                <c:pt idx="2225">
                  <c:v>0.40790999999999999</c:v>
                </c:pt>
                <c:pt idx="2226">
                  <c:v>0.19725000000000001</c:v>
                </c:pt>
                <c:pt idx="2227">
                  <c:v>0.23588000000000001</c:v>
                </c:pt>
                <c:pt idx="2228">
                  <c:v>0.32783000000000001</c:v>
                </c:pt>
                <c:pt idx="2229">
                  <c:v>0.32244</c:v>
                </c:pt>
                <c:pt idx="2230">
                  <c:v>0.37039</c:v>
                </c:pt>
                <c:pt idx="2231">
                  <c:v>0.34816999999999998</c:v>
                </c:pt>
                <c:pt idx="2232">
                  <c:v>0.35937000000000002</c:v>
                </c:pt>
                <c:pt idx="2233">
                  <c:v>0.26902999999999999</c:v>
                </c:pt>
                <c:pt idx="2234">
                  <c:v>0.30260999999999999</c:v>
                </c:pt>
                <c:pt idx="2235">
                  <c:v>0.30623</c:v>
                </c:pt>
                <c:pt idx="2236">
                  <c:v>0.35127999999999998</c:v>
                </c:pt>
                <c:pt idx="2237">
                  <c:v>0.39101999999999998</c:v>
                </c:pt>
                <c:pt idx="2238">
                  <c:v>0.33132</c:v>
                </c:pt>
                <c:pt idx="2239">
                  <c:v>0.35647000000000001</c:v>
                </c:pt>
                <c:pt idx="2240">
                  <c:v>0.52444999999999997</c:v>
                </c:pt>
                <c:pt idx="2241">
                  <c:v>0.51992000000000005</c:v>
                </c:pt>
                <c:pt idx="2242">
                  <c:v>0.52512000000000003</c:v>
                </c:pt>
                <c:pt idx="2243">
                  <c:v>0.55884999999999996</c:v>
                </c:pt>
                <c:pt idx="2244">
                  <c:v>0.60599999999999998</c:v>
                </c:pt>
                <c:pt idx="2245">
                  <c:v>0.58806000000000003</c:v>
                </c:pt>
                <c:pt idx="2246">
                  <c:v>0.53183999999999998</c:v>
                </c:pt>
                <c:pt idx="2247">
                  <c:v>0.53232000000000002</c:v>
                </c:pt>
                <c:pt idx="2248">
                  <c:v>0.43053000000000002</c:v>
                </c:pt>
                <c:pt idx="2249">
                  <c:v>0.46534999999999999</c:v>
                </c:pt>
                <c:pt idx="2250">
                  <c:v>0.51485999999999998</c:v>
                </c:pt>
                <c:pt idx="2251">
                  <c:v>0.49409999999999998</c:v>
                </c:pt>
                <c:pt idx="2252">
                  <c:v>0.42348000000000002</c:v>
                </c:pt>
                <c:pt idx="2253">
                  <c:v>0.28420000000000001</c:v>
                </c:pt>
                <c:pt idx="2254">
                  <c:v>0.28059000000000001</c:v>
                </c:pt>
                <c:pt idx="2255">
                  <c:v>0.38696999999999998</c:v>
                </c:pt>
                <c:pt idx="2256">
                  <c:v>0.52359</c:v>
                </c:pt>
                <c:pt idx="2257">
                  <c:v>0.67976999999999999</c:v>
                </c:pt>
                <c:pt idx="2258">
                  <c:v>0.48631999999999997</c:v>
                </c:pt>
                <c:pt idx="2259">
                  <c:v>0.48614000000000002</c:v>
                </c:pt>
                <c:pt idx="2260">
                  <c:v>0.40286</c:v>
                </c:pt>
                <c:pt idx="2261">
                  <c:v>0.31583</c:v>
                </c:pt>
                <c:pt idx="2262">
                  <c:v>0.27393000000000001</c:v>
                </c:pt>
                <c:pt idx="2263">
                  <c:v>0.29253000000000001</c:v>
                </c:pt>
                <c:pt idx="2264">
                  <c:v>0.22681999999999999</c:v>
                </c:pt>
                <c:pt idx="2265">
                  <c:v>0.23325000000000001</c:v>
                </c:pt>
                <c:pt idx="2266">
                  <c:v>0.14279</c:v>
                </c:pt>
                <c:pt idx="2267">
                  <c:v>0.16131999999999999</c:v>
                </c:pt>
                <c:pt idx="2268">
                  <c:v>0.1368</c:v>
                </c:pt>
                <c:pt idx="2269">
                  <c:v>0.20158000000000001</c:v>
                </c:pt>
                <c:pt idx="2270">
                  <c:v>0.18429999999999999</c:v>
                </c:pt>
                <c:pt idx="2271">
                  <c:v>0.45118999999999998</c:v>
                </c:pt>
                <c:pt idx="2272">
                  <c:v>0.52012999999999998</c:v>
                </c:pt>
                <c:pt idx="2273">
                  <c:v>0.53554000000000002</c:v>
                </c:pt>
                <c:pt idx="2274">
                  <c:v>0.39339000000000002</c:v>
                </c:pt>
                <c:pt idx="2275">
                  <c:v>0.37353999999999998</c:v>
                </c:pt>
                <c:pt idx="2276">
                  <c:v>0.36831000000000003</c:v>
                </c:pt>
                <c:pt idx="2277">
                  <c:v>0.30501</c:v>
                </c:pt>
                <c:pt idx="2278">
                  <c:v>0.34483999999999998</c:v>
                </c:pt>
                <c:pt idx="2279">
                  <c:v>0.36836000000000002</c:v>
                </c:pt>
                <c:pt idx="2280">
                  <c:v>0.30026000000000003</c:v>
                </c:pt>
                <c:pt idx="2281">
                  <c:v>0.29288999999999998</c:v>
                </c:pt>
                <c:pt idx="2282">
                  <c:v>0.29235</c:v>
                </c:pt>
                <c:pt idx="2283">
                  <c:v>0.28932999999999998</c:v>
                </c:pt>
                <c:pt idx="2284">
                  <c:v>0.25009999999999999</c:v>
                </c:pt>
                <c:pt idx="2285">
                  <c:v>0.25279000000000001</c:v>
                </c:pt>
                <c:pt idx="2286">
                  <c:v>0.47792000000000001</c:v>
                </c:pt>
                <c:pt idx="2287">
                  <c:v>0.43175999999999998</c:v>
                </c:pt>
                <c:pt idx="2288">
                  <c:v>0.28814000000000001</c:v>
                </c:pt>
                <c:pt idx="2289">
                  <c:v>0.21007999999999999</c:v>
                </c:pt>
                <c:pt idx="2290">
                  <c:v>0.56779000000000002</c:v>
                </c:pt>
                <c:pt idx="2291">
                  <c:v>0.89146999999999998</c:v>
                </c:pt>
                <c:pt idx="2292">
                  <c:v>0.95106999999999997</c:v>
                </c:pt>
                <c:pt idx="2293">
                  <c:v>0.78842999999999996</c:v>
                </c:pt>
                <c:pt idx="2294">
                  <c:v>0.87207000000000001</c:v>
                </c:pt>
                <c:pt idx="2295">
                  <c:v>0.89578999999999998</c:v>
                </c:pt>
                <c:pt idx="2296">
                  <c:v>0.83960999999999997</c:v>
                </c:pt>
                <c:pt idx="2297">
                  <c:v>0.84526999999999997</c:v>
                </c:pt>
                <c:pt idx="2298">
                  <c:v>0.82494999999999996</c:v>
                </c:pt>
                <c:pt idx="2299">
                  <c:v>0.55352000000000001</c:v>
                </c:pt>
                <c:pt idx="2300">
                  <c:v>0.73436999999999997</c:v>
                </c:pt>
                <c:pt idx="2301">
                  <c:v>0.51551000000000002</c:v>
                </c:pt>
                <c:pt idx="2302">
                  <c:v>0.54608999999999996</c:v>
                </c:pt>
                <c:pt idx="2303">
                  <c:v>0.59836</c:v>
                </c:pt>
                <c:pt idx="2304">
                  <c:v>0.78051999999999999</c:v>
                </c:pt>
                <c:pt idx="2305">
                  <c:v>0.74966999999999995</c:v>
                </c:pt>
                <c:pt idx="2306">
                  <c:v>0.72996000000000005</c:v>
                </c:pt>
                <c:pt idx="2307">
                  <c:v>0.73362000000000005</c:v>
                </c:pt>
                <c:pt idx="2308">
                  <c:v>0.64942999999999995</c:v>
                </c:pt>
                <c:pt idx="2309">
                  <c:v>0.50092000000000003</c:v>
                </c:pt>
                <c:pt idx="2310">
                  <c:v>0.51129000000000002</c:v>
                </c:pt>
                <c:pt idx="2311">
                  <c:v>0.48050999999999999</c:v>
                </c:pt>
                <c:pt idx="2312">
                  <c:v>0.55456000000000005</c:v>
                </c:pt>
                <c:pt idx="2313">
                  <c:v>0.45810000000000001</c:v>
                </c:pt>
                <c:pt idx="2314">
                  <c:v>0.61339999999999995</c:v>
                </c:pt>
                <c:pt idx="2315">
                  <c:v>0.43803999999999998</c:v>
                </c:pt>
                <c:pt idx="2316">
                  <c:v>0.58628000000000002</c:v>
                </c:pt>
                <c:pt idx="2317">
                  <c:v>0.50566999999999995</c:v>
                </c:pt>
                <c:pt idx="2318">
                  <c:v>0.61546000000000001</c:v>
                </c:pt>
                <c:pt idx="2319">
                  <c:v>0.34166999999999997</c:v>
                </c:pt>
                <c:pt idx="2320">
                  <c:v>0.35043000000000002</c:v>
                </c:pt>
                <c:pt idx="2321">
                  <c:v>0.46438000000000001</c:v>
                </c:pt>
                <c:pt idx="2322">
                  <c:v>0.25230000000000002</c:v>
                </c:pt>
                <c:pt idx="2323">
                  <c:v>0.39600000000000002</c:v>
                </c:pt>
                <c:pt idx="2324">
                  <c:v>0.32962999999999998</c:v>
                </c:pt>
                <c:pt idx="2325">
                  <c:v>0.34238000000000002</c:v>
                </c:pt>
                <c:pt idx="2326">
                  <c:v>0.53180000000000005</c:v>
                </c:pt>
                <c:pt idx="2327">
                  <c:v>0.46847</c:v>
                </c:pt>
                <c:pt idx="2328">
                  <c:v>0.32482</c:v>
                </c:pt>
                <c:pt idx="2329">
                  <c:v>0.48737999999999998</c:v>
                </c:pt>
                <c:pt idx="2330">
                  <c:v>0.39421</c:v>
                </c:pt>
                <c:pt idx="2331">
                  <c:v>0.36055999999999999</c:v>
                </c:pt>
                <c:pt idx="2332">
                  <c:v>0.32299</c:v>
                </c:pt>
                <c:pt idx="2333">
                  <c:v>0.53595999999999999</c:v>
                </c:pt>
                <c:pt idx="2334">
                  <c:v>0.45023000000000002</c:v>
                </c:pt>
                <c:pt idx="2335">
                  <c:v>0.37403999999999998</c:v>
                </c:pt>
                <c:pt idx="2336">
                  <c:v>0.41348000000000001</c:v>
                </c:pt>
                <c:pt idx="2337">
                  <c:v>0.65603</c:v>
                </c:pt>
                <c:pt idx="2338">
                  <c:v>0.50682000000000005</c:v>
                </c:pt>
                <c:pt idx="2339">
                  <c:v>0.50629999999999997</c:v>
                </c:pt>
                <c:pt idx="2340">
                  <c:v>0.58137000000000005</c:v>
                </c:pt>
                <c:pt idx="2341">
                  <c:v>0.32855000000000001</c:v>
                </c:pt>
                <c:pt idx="2342">
                  <c:v>0.35765000000000002</c:v>
                </c:pt>
                <c:pt idx="2343">
                  <c:v>0.42248000000000002</c:v>
                </c:pt>
                <c:pt idx="2344">
                  <c:v>0.35486000000000001</c:v>
                </c:pt>
                <c:pt idx="2345">
                  <c:v>0.38413999999999998</c:v>
                </c:pt>
                <c:pt idx="2346">
                  <c:v>0.25035000000000002</c:v>
                </c:pt>
                <c:pt idx="2347">
                  <c:v>0.43944</c:v>
                </c:pt>
                <c:pt idx="2348">
                  <c:v>0.43702000000000002</c:v>
                </c:pt>
                <c:pt idx="2349">
                  <c:v>0.40733999999999998</c:v>
                </c:pt>
                <c:pt idx="2350">
                  <c:v>0.35247000000000001</c:v>
                </c:pt>
                <c:pt idx="2351">
                  <c:v>0.38963999999999999</c:v>
                </c:pt>
                <c:pt idx="2352">
                  <c:v>0.27656999999999998</c:v>
                </c:pt>
                <c:pt idx="2353">
                  <c:v>0.27949000000000002</c:v>
                </c:pt>
                <c:pt idx="2354">
                  <c:v>0.32074999999999998</c:v>
                </c:pt>
                <c:pt idx="2355">
                  <c:v>0.28205000000000002</c:v>
                </c:pt>
                <c:pt idx="2356">
                  <c:v>0.30907000000000001</c:v>
                </c:pt>
                <c:pt idx="2357">
                  <c:v>0.30026999999999998</c:v>
                </c:pt>
                <c:pt idx="2358">
                  <c:v>0.60509999999999997</c:v>
                </c:pt>
                <c:pt idx="2359">
                  <c:v>0.65388000000000002</c:v>
                </c:pt>
                <c:pt idx="2360">
                  <c:v>0.65154999999999996</c:v>
                </c:pt>
                <c:pt idx="2361">
                  <c:v>0.64922000000000002</c:v>
                </c:pt>
                <c:pt idx="2362">
                  <c:v>0.64690000000000003</c:v>
                </c:pt>
                <c:pt idx="2363">
                  <c:v>0.64456999999999998</c:v>
                </c:pt>
                <c:pt idx="2364">
                  <c:v>0.64224999999999999</c:v>
                </c:pt>
                <c:pt idx="2365">
                  <c:v>0.95552000000000004</c:v>
                </c:pt>
                <c:pt idx="2366">
                  <c:v>0.63099000000000005</c:v>
                </c:pt>
                <c:pt idx="2367">
                  <c:v>0.96926000000000001</c:v>
                </c:pt>
                <c:pt idx="2368">
                  <c:v>0.67064000000000001</c:v>
                </c:pt>
                <c:pt idx="2369">
                  <c:v>0.48291000000000001</c:v>
                </c:pt>
                <c:pt idx="2370">
                  <c:v>0.68420000000000003</c:v>
                </c:pt>
                <c:pt idx="2371">
                  <c:v>0.74211000000000005</c:v>
                </c:pt>
                <c:pt idx="2372">
                  <c:v>0.51495999999999997</c:v>
                </c:pt>
                <c:pt idx="2373">
                  <c:v>0.43936999999999998</c:v>
                </c:pt>
                <c:pt idx="2374">
                  <c:v>0.41113</c:v>
                </c:pt>
                <c:pt idx="2375">
                  <c:v>0.62068999999999996</c:v>
                </c:pt>
                <c:pt idx="2376">
                  <c:v>0.47162999999999999</c:v>
                </c:pt>
                <c:pt idx="2377">
                  <c:v>0.38100000000000001</c:v>
                </c:pt>
                <c:pt idx="2378">
                  <c:v>0.37276999999999999</c:v>
                </c:pt>
                <c:pt idx="2379">
                  <c:v>0.43408999999999998</c:v>
                </c:pt>
                <c:pt idx="2380">
                  <c:v>0.55032999999999999</c:v>
                </c:pt>
                <c:pt idx="2381">
                  <c:v>0.43448999999999999</c:v>
                </c:pt>
                <c:pt idx="2382">
                  <c:v>0.35338000000000003</c:v>
                </c:pt>
                <c:pt idx="2383">
                  <c:v>0.47338999999999998</c:v>
                </c:pt>
                <c:pt idx="2384">
                  <c:v>0.46566000000000002</c:v>
                </c:pt>
                <c:pt idx="2385">
                  <c:v>0.37289</c:v>
                </c:pt>
                <c:pt idx="2386">
                  <c:v>0.29298000000000002</c:v>
                </c:pt>
                <c:pt idx="2387">
                  <c:v>0.59236</c:v>
                </c:pt>
                <c:pt idx="2388">
                  <c:v>0.62417999999999996</c:v>
                </c:pt>
                <c:pt idx="2389">
                  <c:v>0.51378999999999997</c:v>
                </c:pt>
                <c:pt idx="2390">
                  <c:v>0.48426999999999998</c:v>
                </c:pt>
                <c:pt idx="2391">
                  <c:v>0.37028</c:v>
                </c:pt>
                <c:pt idx="2392">
                  <c:v>0.53900000000000003</c:v>
                </c:pt>
                <c:pt idx="2393">
                  <c:v>0.44685999999999998</c:v>
                </c:pt>
                <c:pt idx="2394">
                  <c:v>0.41954999999999998</c:v>
                </c:pt>
                <c:pt idx="2395">
                  <c:v>0.58791000000000004</c:v>
                </c:pt>
                <c:pt idx="2396">
                  <c:v>0.47399000000000002</c:v>
                </c:pt>
                <c:pt idx="2397">
                  <c:v>0.43391000000000002</c:v>
                </c:pt>
                <c:pt idx="2398">
                  <c:v>0.43957000000000002</c:v>
                </c:pt>
                <c:pt idx="2399">
                  <c:v>0.35002</c:v>
                </c:pt>
                <c:pt idx="2400">
                  <c:v>0.37125000000000002</c:v>
                </c:pt>
                <c:pt idx="2401">
                  <c:v>0.38849</c:v>
                </c:pt>
                <c:pt idx="2402">
                  <c:v>0.41648000000000002</c:v>
                </c:pt>
                <c:pt idx="2403">
                  <c:v>0.57991999999999999</c:v>
                </c:pt>
                <c:pt idx="2404">
                  <c:v>0.47692000000000001</c:v>
                </c:pt>
                <c:pt idx="2405">
                  <c:v>0.40111999999999998</c:v>
                </c:pt>
                <c:pt idx="2406">
                  <c:v>0.34547</c:v>
                </c:pt>
                <c:pt idx="2407">
                  <c:v>0.35901</c:v>
                </c:pt>
                <c:pt idx="2408">
                  <c:v>0.60811999999999999</c:v>
                </c:pt>
                <c:pt idx="2409">
                  <c:v>0.27259</c:v>
                </c:pt>
                <c:pt idx="2410">
                  <c:v>0.41930000000000001</c:v>
                </c:pt>
                <c:pt idx="2411">
                  <c:v>0.41811999999999999</c:v>
                </c:pt>
                <c:pt idx="2412">
                  <c:v>0.45723000000000003</c:v>
                </c:pt>
                <c:pt idx="2413">
                  <c:v>0.46061999999999997</c:v>
                </c:pt>
                <c:pt idx="2414">
                  <c:v>0.39817000000000002</c:v>
                </c:pt>
                <c:pt idx="2415">
                  <c:v>0.34927999999999998</c:v>
                </c:pt>
                <c:pt idx="2416">
                  <c:v>0.49641999999999997</c:v>
                </c:pt>
                <c:pt idx="2417">
                  <c:v>0.48927999999999999</c:v>
                </c:pt>
                <c:pt idx="2418">
                  <c:v>0.34676000000000001</c:v>
                </c:pt>
                <c:pt idx="2419">
                  <c:v>0.32407999999999998</c:v>
                </c:pt>
                <c:pt idx="2420">
                  <c:v>0.35748999999999997</c:v>
                </c:pt>
                <c:pt idx="2421">
                  <c:v>0.33489000000000002</c:v>
                </c:pt>
                <c:pt idx="2422">
                  <c:v>0.34660000000000002</c:v>
                </c:pt>
                <c:pt idx="2423">
                  <c:v>0.48114000000000001</c:v>
                </c:pt>
                <c:pt idx="2424">
                  <c:v>0.56769999999999998</c:v>
                </c:pt>
                <c:pt idx="2425">
                  <c:v>0.73106000000000004</c:v>
                </c:pt>
                <c:pt idx="2426">
                  <c:v>0.65093999999999996</c:v>
                </c:pt>
                <c:pt idx="2427">
                  <c:v>0.63012999999999997</c:v>
                </c:pt>
                <c:pt idx="2428">
                  <c:v>0.60079000000000005</c:v>
                </c:pt>
                <c:pt idx="2429">
                  <c:v>0.49275999999999998</c:v>
                </c:pt>
                <c:pt idx="2430">
                  <c:v>0.40722999999999998</c:v>
                </c:pt>
                <c:pt idx="2431">
                  <c:v>0.56828999999999996</c:v>
                </c:pt>
                <c:pt idx="2432">
                  <c:v>0.43708999999999998</c:v>
                </c:pt>
                <c:pt idx="2433">
                  <c:v>0.35333999999999999</c:v>
                </c:pt>
                <c:pt idx="2434">
                  <c:v>0.30015999999999998</c:v>
                </c:pt>
                <c:pt idx="2435">
                  <c:v>0.39707999999999999</c:v>
                </c:pt>
                <c:pt idx="2436">
                  <c:v>0.49081999999999998</c:v>
                </c:pt>
                <c:pt idx="2437">
                  <c:v>0.49862000000000001</c:v>
                </c:pt>
                <c:pt idx="2438">
                  <c:v>0.45223000000000002</c:v>
                </c:pt>
                <c:pt idx="2439">
                  <c:v>0.44102999999999998</c:v>
                </c:pt>
                <c:pt idx="2440">
                  <c:v>0.46431</c:v>
                </c:pt>
                <c:pt idx="2441">
                  <c:v>0.45788000000000001</c:v>
                </c:pt>
                <c:pt idx="2442">
                  <c:v>0.47059000000000001</c:v>
                </c:pt>
                <c:pt idx="2443">
                  <c:v>0.39100000000000001</c:v>
                </c:pt>
                <c:pt idx="2444">
                  <c:v>0.4703</c:v>
                </c:pt>
                <c:pt idx="2445">
                  <c:v>0.35892000000000002</c:v>
                </c:pt>
                <c:pt idx="2446">
                  <c:v>0.33466000000000001</c:v>
                </c:pt>
                <c:pt idx="2447">
                  <c:v>0.42836999999999997</c:v>
                </c:pt>
                <c:pt idx="2448">
                  <c:v>0.39256000000000002</c:v>
                </c:pt>
                <c:pt idx="2449">
                  <c:v>0.44206000000000001</c:v>
                </c:pt>
                <c:pt idx="2450">
                  <c:v>0.43914999999999998</c:v>
                </c:pt>
                <c:pt idx="2451">
                  <c:v>0.40960000000000002</c:v>
                </c:pt>
                <c:pt idx="2452">
                  <c:v>0.35716999999999999</c:v>
                </c:pt>
                <c:pt idx="2453">
                  <c:v>0.34166000000000002</c:v>
                </c:pt>
                <c:pt idx="2454">
                  <c:v>0.48546</c:v>
                </c:pt>
                <c:pt idx="2455">
                  <c:v>0.61429999999999996</c:v>
                </c:pt>
                <c:pt idx="2456">
                  <c:v>0.58431999999999995</c:v>
                </c:pt>
                <c:pt idx="2457">
                  <c:v>0.42895</c:v>
                </c:pt>
                <c:pt idx="2458">
                  <c:v>0.41721000000000003</c:v>
                </c:pt>
                <c:pt idx="2459">
                  <c:v>0.34028000000000003</c:v>
                </c:pt>
                <c:pt idx="2460">
                  <c:v>0.43508000000000002</c:v>
                </c:pt>
                <c:pt idx="2461">
                  <c:v>0.31081999999999999</c:v>
                </c:pt>
                <c:pt idx="2462">
                  <c:v>0.31863000000000002</c:v>
                </c:pt>
                <c:pt idx="2463">
                  <c:v>0.24426999999999999</c:v>
                </c:pt>
                <c:pt idx="2464">
                  <c:v>0.32300000000000001</c:v>
                </c:pt>
                <c:pt idx="2465">
                  <c:v>0.29053000000000001</c:v>
                </c:pt>
                <c:pt idx="2466">
                  <c:v>0.24734999999999999</c:v>
                </c:pt>
                <c:pt idx="2467">
                  <c:v>0.31212000000000001</c:v>
                </c:pt>
                <c:pt idx="2468">
                  <c:v>0.38633000000000001</c:v>
                </c:pt>
                <c:pt idx="2469">
                  <c:v>0.25161</c:v>
                </c:pt>
                <c:pt idx="2470">
                  <c:v>0.29653000000000002</c:v>
                </c:pt>
                <c:pt idx="2471">
                  <c:v>0.42018</c:v>
                </c:pt>
                <c:pt idx="2472">
                  <c:v>0.53581000000000001</c:v>
                </c:pt>
                <c:pt idx="2473">
                  <c:v>0.91310000000000002</c:v>
                </c:pt>
                <c:pt idx="2474">
                  <c:v>0.65498000000000001</c:v>
                </c:pt>
                <c:pt idx="2475">
                  <c:v>0.52807000000000004</c:v>
                </c:pt>
                <c:pt idx="2476">
                  <c:v>0.58738000000000001</c:v>
                </c:pt>
                <c:pt idx="2477">
                  <c:v>0.47549000000000002</c:v>
                </c:pt>
                <c:pt idx="2478">
                  <c:v>0.54186999999999996</c:v>
                </c:pt>
                <c:pt idx="2479">
                  <c:v>0.55157999999999996</c:v>
                </c:pt>
                <c:pt idx="2480">
                  <c:v>0.67332000000000003</c:v>
                </c:pt>
                <c:pt idx="2481">
                  <c:v>0.54322000000000004</c:v>
                </c:pt>
                <c:pt idx="2482">
                  <c:v>0.65376999999999996</c:v>
                </c:pt>
                <c:pt idx="2483">
                  <c:v>0.27727000000000002</c:v>
                </c:pt>
                <c:pt idx="2484">
                  <c:v>0.41315000000000002</c:v>
                </c:pt>
                <c:pt idx="2485">
                  <c:v>0.45135999999999998</c:v>
                </c:pt>
                <c:pt idx="2486">
                  <c:v>0.37156</c:v>
                </c:pt>
                <c:pt idx="2487">
                  <c:v>0.46892</c:v>
                </c:pt>
                <c:pt idx="2488">
                  <c:v>0.50275999999999998</c:v>
                </c:pt>
                <c:pt idx="2489">
                  <c:v>0.49375000000000002</c:v>
                </c:pt>
                <c:pt idx="2490">
                  <c:v>0.44566</c:v>
                </c:pt>
                <c:pt idx="2491">
                  <c:v>0.58445000000000003</c:v>
                </c:pt>
                <c:pt idx="2492">
                  <c:v>0.48061999999999999</c:v>
                </c:pt>
                <c:pt idx="2493">
                  <c:v>0.56889999999999996</c:v>
                </c:pt>
                <c:pt idx="2494">
                  <c:v>0.55664000000000002</c:v>
                </c:pt>
                <c:pt idx="2495">
                  <c:v>0.44586999999999999</c:v>
                </c:pt>
                <c:pt idx="2496">
                  <c:v>0.44650000000000001</c:v>
                </c:pt>
                <c:pt idx="2497">
                  <c:v>0.52314000000000005</c:v>
                </c:pt>
                <c:pt idx="2498">
                  <c:v>0.61150000000000004</c:v>
                </c:pt>
                <c:pt idx="2499">
                  <c:v>0.53613</c:v>
                </c:pt>
                <c:pt idx="2500">
                  <c:v>0.44639000000000001</c:v>
                </c:pt>
                <c:pt idx="2501">
                  <c:v>0.42169000000000001</c:v>
                </c:pt>
                <c:pt idx="2502">
                  <c:v>0.50255000000000005</c:v>
                </c:pt>
                <c:pt idx="2503">
                  <c:v>0.56869999999999998</c:v>
                </c:pt>
                <c:pt idx="2504">
                  <c:v>0.72219</c:v>
                </c:pt>
                <c:pt idx="2505">
                  <c:v>0.52705999999999997</c:v>
                </c:pt>
                <c:pt idx="2506">
                  <c:v>0.48098000000000002</c:v>
                </c:pt>
                <c:pt idx="2507">
                  <c:v>0.56542000000000003</c:v>
                </c:pt>
                <c:pt idx="2508">
                  <c:v>0.39107999999999998</c:v>
                </c:pt>
                <c:pt idx="2509">
                  <c:v>0.30135000000000001</c:v>
                </c:pt>
                <c:pt idx="2510">
                  <c:v>0.38601000000000002</c:v>
                </c:pt>
                <c:pt idx="2511">
                  <c:v>0.48502000000000001</c:v>
                </c:pt>
                <c:pt idx="2512">
                  <c:v>0.51729999999999998</c:v>
                </c:pt>
                <c:pt idx="2513">
                  <c:v>0.46323999999999999</c:v>
                </c:pt>
                <c:pt idx="2514">
                  <c:v>0.46655000000000002</c:v>
                </c:pt>
                <c:pt idx="2515">
                  <c:v>0.49253999999999998</c:v>
                </c:pt>
                <c:pt idx="2516">
                  <c:v>0.46394000000000002</c:v>
                </c:pt>
                <c:pt idx="2517">
                  <c:v>0.34627000000000002</c:v>
                </c:pt>
                <c:pt idx="2518">
                  <c:v>0.42980000000000002</c:v>
                </c:pt>
                <c:pt idx="2519">
                  <c:v>0.37164999999999998</c:v>
                </c:pt>
                <c:pt idx="2520">
                  <c:v>0.42920000000000003</c:v>
                </c:pt>
                <c:pt idx="2521">
                  <c:v>0.46767999999999998</c:v>
                </c:pt>
                <c:pt idx="2522">
                  <c:v>0.37787999999999999</c:v>
                </c:pt>
                <c:pt idx="2523">
                  <c:v>0.40584999999999999</c:v>
                </c:pt>
                <c:pt idx="2524">
                  <c:v>0.44439000000000001</c:v>
                </c:pt>
                <c:pt idx="2525">
                  <c:v>0.4501</c:v>
                </c:pt>
                <c:pt idx="2526">
                  <c:v>0.54642999999999997</c:v>
                </c:pt>
                <c:pt idx="2527">
                  <c:v>0.54466000000000003</c:v>
                </c:pt>
                <c:pt idx="2528">
                  <c:v>0.47055000000000002</c:v>
                </c:pt>
                <c:pt idx="2529">
                  <c:v>0.54547000000000001</c:v>
                </c:pt>
                <c:pt idx="2530">
                  <c:v>0.50331000000000004</c:v>
                </c:pt>
                <c:pt idx="2531">
                  <c:v>0.41787999999999997</c:v>
                </c:pt>
                <c:pt idx="2532">
                  <c:v>0.39291999999999999</c:v>
                </c:pt>
                <c:pt idx="2533">
                  <c:v>0.54325000000000001</c:v>
                </c:pt>
                <c:pt idx="2534">
                  <c:v>0.37247000000000002</c:v>
                </c:pt>
                <c:pt idx="2535">
                  <c:v>0.32490999999999998</c:v>
                </c:pt>
                <c:pt idx="2536">
                  <c:v>0.43164999999999998</c:v>
                </c:pt>
                <c:pt idx="2537">
                  <c:v>0.41549999999999998</c:v>
                </c:pt>
                <c:pt idx="2538">
                  <c:v>0.31874999999999998</c:v>
                </c:pt>
                <c:pt idx="2539">
                  <c:v>0.41614000000000001</c:v>
                </c:pt>
                <c:pt idx="2540">
                  <c:v>0.43836000000000003</c:v>
                </c:pt>
                <c:pt idx="2541">
                  <c:v>0.53090999999999999</c:v>
                </c:pt>
                <c:pt idx="2542">
                  <c:v>0.40505000000000002</c:v>
                </c:pt>
                <c:pt idx="2543">
                  <c:v>0.45207000000000003</c:v>
                </c:pt>
                <c:pt idx="2544">
                  <c:v>0.44296999999999997</c:v>
                </c:pt>
                <c:pt idx="2545">
                  <c:v>0.50722</c:v>
                </c:pt>
                <c:pt idx="2546">
                  <c:v>0.35861999999999999</c:v>
                </c:pt>
                <c:pt idx="2547">
                  <c:v>0.36784</c:v>
                </c:pt>
                <c:pt idx="2548">
                  <c:v>0.51348000000000005</c:v>
                </c:pt>
                <c:pt idx="2549">
                  <c:v>0.30706</c:v>
                </c:pt>
                <c:pt idx="2550">
                  <c:v>0.29287000000000002</c:v>
                </c:pt>
                <c:pt idx="2551">
                  <c:v>0.26457000000000003</c:v>
                </c:pt>
                <c:pt idx="2552">
                  <c:v>0.29873</c:v>
                </c:pt>
                <c:pt idx="2553">
                  <c:v>0.32208999999999999</c:v>
                </c:pt>
                <c:pt idx="2554">
                  <c:v>0.41649000000000003</c:v>
                </c:pt>
                <c:pt idx="2555">
                  <c:v>0.40118999999999999</c:v>
                </c:pt>
                <c:pt idx="2556">
                  <c:v>0.49126999999999998</c:v>
                </c:pt>
                <c:pt idx="2557">
                  <c:v>0.33058999999999999</c:v>
                </c:pt>
                <c:pt idx="2558">
                  <c:v>0.26785999999999999</c:v>
                </c:pt>
                <c:pt idx="2559">
                  <c:v>0.35238999999999998</c:v>
                </c:pt>
                <c:pt idx="2560">
                  <c:v>0.51607000000000003</c:v>
                </c:pt>
                <c:pt idx="2561">
                  <c:v>0.4647</c:v>
                </c:pt>
                <c:pt idx="2562">
                  <c:v>0.41874</c:v>
                </c:pt>
                <c:pt idx="2563">
                  <c:v>0.43079000000000001</c:v>
                </c:pt>
                <c:pt idx="2564">
                  <c:v>0.39995000000000003</c:v>
                </c:pt>
                <c:pt idx="2565">
                  <c:v>0.42066999999999999</c:v>
                </c:pt>
                <c:pt idx="2566">
                  <c:v>0.45434999999999998</c:v>
                </c:pt>
                <c:pt idx="2567">
                  <c:v>0.39723000000000003</c:v>
                </c:pt>
                <c:pt idx="2568">
                  <c:v>0.28398000000000001</c:v>
                </c:pt>
                <c:pt idx="2569">
                  <c:v>0.51319999999999999</c:v>
                </c:pt>
                <c:pt idx="2570">
                  <c:v>0.49962000000000001</c:v>
                </c:pt>
                <c:pt idx="2571">
                  <c:v>0.41787999999999997</c:v>
                </c:pt>
                <c:pt idx="2572">
                  <c:v>0.40376000000000001</c:v>
                </c:pt>
                <c:pt idx="2573">
                  <c:v>0.56093000000000004</c:v>
                </c:pt>
                <c:pt idx="2574">
                  <c:v>0.65678000000000003</c:v>
                </c:pt>
                <c:pt idx="2575">
                  <c:v>0.59477999999999998</c:v>
                </c:pt>
                <c:pt idx="2576">
                  <c:v>0.45524999999999999</c:v>
                </c:pt>
                <c:pt idx="2577">
                  <c:v>0.49367</c:v>
                </c:pt>
                <c:pt idx="2578">
                  <c:v>0.48801</c:v>
                </c:pt>
                <c:pt idx="2579">
                  <c:v>0.58162999999999998</c:v>
                </c:pt>
                <c:pt idx="2580">
                  <c:v>0.37596000000000002</c:v>
                </c:pt>
                <c:pt idx="2581">
                  <c:v>0.37448999999999999</c:v>
                </c:pt>
                <c:pt idx="2582">
                  <c:v>0.37763999999999998</c:v>
                </c:pt>
                <c:pt idx="2583">
                  <c:v>0.27983000000000002</c:v>
                </c:pt>
                <c:pt idx="2584">
                  <c:v>0.34489999999999998</c:v>
                </c:pt>
                <c:pt idx="2585">
                  <c:v>0.38629999999999998</c:v>
                </c:pt>
                <c:pt idx="2586">
                  <c:v>0.38297999999999999</c:v>
                </c:pt>
                <c:pt idx="2587">
                  <c:v>0.35936000000000001</c:v>
                </c:pt>
                <c:pt idx="2588">
                  <c:v>0.36658000000000002</c:v>
                </c:pt>
                <c:pt idx="2589">
                  <c:v>0.38225999999999999</c:v>
                </c:pt>
                <c:pt idx="2590">
                  <c:v>0.57857000000000003</c:v>
                </c:pt>
                <c:pt idx="2591">
                  <c:v>0.62958000000000003</c:v>
                </c:pt>
                <c:pt idx="2592">
                  <c:v>0.51193</c:v>
                </c:pt>
                <c:pt idx="2593">
                  <c:v>0.59704999999999997</c:v>
                </c:pt>
                <c:pt idx="2594">
                  <c:v>0.72319999999999995</c:v>
                </c:pt>
                <c:pt idx="2595">
                  <c:v>0.68944000000000005</c:v>
                </c:pt>
                <c:pt idx="2596">
                  <c:v>0.55601</c:v>
                </c:pt>
                <c:pt idx="2597">
                  <c:v>0.59458</c:v>
                </c:pt>
                <c:pt idx="2598">
                  <c:v>0.58648999999999996</c:v>
                </c:pt>
                <c:pt idx="2599">
                  <c:v>0.59069000000000005</c:v>
                </c:pt>
                <c:pt idx="2600">
                  <c:v>0.45323999999999998</c:v>
                </c:pt>
                <c:pt idx="2601">
                  <c:v>0.45518999999999998</c:v>
                </c:pt>
                <c:pt idx="2602">
                  <c:v>0.42970999999999998</c:v>
                </c:pt>
                <c:pt idx="2603">
                  <c:v>0.51193</c:v>
                </c:pt>
                <c:pt idx="2604">
                  <c:v>0.57620000000000005</c:v>
                </c:pt>
                <c:pt idx="2605">
                  <c:v>0.40061999999999998</c:v>
                </c:pt>
                <c:pt idx="2606">
                  <c:v>0.36298999999999998</c:v>
                </c:pt>
                <c:pt idx="2607">
                  <c:v>0.35776999999999998</c:v>
                </c:pt>
                <c:pt idx="2608">
                  <c:v>0.50227999999999995</c:v>
                </c:pt>
                <c:pt idx="2609">
                  <c:v>0.29254000000000002</c:v>
                </c:pt>
                <c:pt idx="2610">
                  <c:v>0.40704000000000001</c:v>
                </c:pt>
                <c:pt idx="2611">
                  <c:v>0.35013</c:v>
                </c:pt>
                <c:pt idx="2612">
                  <c:v>0.35265999999999997</c:v>
                </c:pt>
                <c:pt idx="2613">
                  <c:v>0.41077000000000002</c:v>
                </c:pt>
                <c:pt idx="2614">
                  <c:v>0.50041000000000002</c:v>
                </c:pt>
                <c:pt idx="2615">
                  <c:v>0.36459000000000003</c:v>
                </c:pt>
                <c:pt idx="2616">
                  <c:v>0.37603999999999999</c:v>
                </c:pt>
                <c:pt idx="2617">
                  <c:v>0.42268</c:v>
                </c:pt>
                <c:pt idx="2618">
                  <c:v>0.44466</c:v>
                </c:pt>
                <c:pt idx="2619">
                  <c:v>0.50349999999999995</c:v>
                </c:pt>
                <c:pt idx="2620">
                  <c:v>0.56091000000000002</c:v>
                </c:pt>
                <c:pt idx="2621">
                  <c:v>0.44568999999999998</c:v>
                </c:pt>
                <c:pt idx="2622">
                  <c:v>0.27416000000000001</c:v>
                </c:pt>
                <c:pt idx="2623">
                  <c:v>0.34749000000000002</c:v>
                </c:pt>
                <c:pt idx="2624">
                  <c:v>0.41113</c:v>
                </c:pt>
                <c:pt idx="2625">
                  <c:v>0.36959999999999998</c:v>
                </c:pt>
                <c:pt idx="2626">
                  <c:v>0.39032</c:v>
                </c:pt>
                <c:pt idx="2627">
                  <c:v>0.47326000000000001</c:v>
                </c:pt>
                <c:pt idx="2628">
                  <c:v>0.43210999999999999</c:v>
                </c:pt>
                <c:pt idx="2629">
                  <c:v>0.31567000000000001</c:v>
                </c:pt>
                <c:pt idx="2630">
                  <c:v>0.52998999999999996</c:v>
                </c:pt>
                <c:pt idx="2631">
                  <c:v>0.52810000000000001</c:v>
                </c:pt>
                <c:pt idx="2632">
                  <c:v>0.36814999999999998</c:v>
                </c:pt>
                <c:pt idx="2633">
                  <c:v>0.63310999999999995</c:v>
                </c:pt>
                <c:pt idx="2634">
                  <c:v>0.61734999999999995</c:v>
                </c:pt>
                <c:pt idx="2635">
                  <c:v>0.54120999999999997</c:v>
                </c:pt>
                <c:pt idx="2636">
                  <c:v>0.35255999999999998</c:v>
                </c:pt>
                <c:pt idx="2637">
                  <c:v>0.44862999999999997</c:v>
                </c:pt>
                <c:pt idx="2638">
                  <c:v>0.37508000000000002</c:v>
                </c:pt>
                <c:pt idx="2639">
                  <c:v>0.57408999999999999</c:v>
                </c:pt>
                <c:pt idx="2640">
                  <c:v>0.31997999999999999</c:v>
                </c:pt>
                <c:pt idx="2641">
                  <c:v>0.29913000000000001</c:v>
                </c:pt>
                <c:pt idx="2642">
                  <c:v>0.31757999999999997</c:v>
                </c:pt>
                <c:pt idx="2643">
                  <c:v>0.53759999999999997</c:v>
                </c:pt>
                <c:pt idx="2644">
                  <c:v>0.52446000000000004</c:v>
                </c:pt>
                <c:pt idx="2645">
                  <c:v>0.46772000000000002</c:v>
                </c:pt>
                <c:pt idx="2646">
                  <c:v>0.38313000000000003</c:v>
                </c:pt>
                <c:pt idx="2647">
                  <c:v>0.35376999999999997</c:v>
                </c:pt>
                <c:pt idx="2648">
                  <c:v>0.32119999999999999</c:v>
                </c:pt>
                <c:pt idx="2649">
                  <c:v>0.37963999999999998</c:v>
                </c:pt>
                <c:pt idx="2650">
                  <c:v>0.24621000000000001</c:v>
                </c:pt>
                <c:pt idx="2651">
                  <c:v>0.36457000000000001</c:v>
                </c:pt>
                <c:pt idx="2652">
                  <c:v>0.38551999999999997</c:v>
                </c:pt>
                <c:pt idx="2653">
                  <c:v>0.37927</c:v>
                </c:pt>
                <c:pt idx="2654">
                  <c:v>0.26032</c:v>
                </c:pt>
                <c:pt idx="2655">
                  <c:v>0.38064999999999999</c:v>
                </c:pt>
                <c:pt idx="2656">
                  <c:v>0.20064000000000001</c:v>
                </c:pt>
                <c:pt idx="2657">
                  <c:v>0.43619000000000002</c:v>
                </c:pt>
                <c:pt idx="2658">
                  <c:v>0.63092000000000004</c:v>
                </c:pt>
                <c:pt idx="2659">
                  <c:v>0.58053999999999994</c:v>
                </c:pt>
                <c:pt idx="2660">
                  <c:v>0.44035999999999997</c:v>
                </c:pt>
                <c:pt idx="2661">
                  <c:v>0.32013999999999998</c:v>
                </c:pt>
                <c:pt idx="2662">
                  <c:v>0.35441</c:v>
                </c:pt>
                <c:pt idx="2663">
                  <c:v>0.56735000000000002</c:v>
                </c:pt>
                <c:pt idx="2664">
                  <c:v>0.51105</c:v>
                </c:pt>
                <c:pt idx="2665">
                  <c:v>0.61665000000000003</c:v>
                </c:pt>
                <c:pt idx="2666">
                  <c:v>0.70591000000000004</c:v>
                </c:pt>
                <c:pt idx="2667">
                  <c:v>0.72053</c:v>
                </c:pt>
                <c:pt idx="2668">
                  <c:v>0.72863</c:v>
                </c:pt>
                <c:pt idx="2669">
                  <c:v>0.63800999999999997</c:v>
                </c:pt>
                <c:pt idx="2670">
                  <c:v>0.58404999999999996</c:v>
                </c:pt>
                <c:pt idx="2671">
                  <c:v>0.54000999999999999</c:v>
                </c:pt>
                <c:pt idx="2672">
                  <c:v>0.53227999999999998</c:v>
                </c:pt>
                <c:pt idx="2673">
                  <c:v>0.34179999999999999</c:v>
                </c:pt>
                <c:pt idx="2674">
                  <c:v>0.42720999999999998</c:v>
                </c:pt>
                <c:pt idx="2675">
                  <c:v>0.41245999999999999</c:v>
                </c:pt>
                <c:pt idx="2676">
                  <c:v>0.38757000000000003</c:v>
                </c:pt>
                <c:pt idx="2677">
                  <c:v>0.36831000000000003</c:v>
                </c:pt>
                <c:pt idx="2678">
                  <c:v>0.41132999999999997</c:v>
                </c:pt>
                <c:pt idx="2679">
                  <c:v>0.32618000000000003</c:v>
                </c:pt>
                <c:pt idx="2680">
                  <c:v>0.36324000000000001</c:v>
                </c:pt>
                <c:pt idx="2681">
                  <c:v>0.37158999999999998</c:v>
                </c:pt>
                <c:pt idx="2682">
                  <c:v>0.42992000000000002</c:v>
                </c:pt>
                <c:pt idx="2683">
                  <c:v>0.32078000000000001</c:v>
                </c:pt>
                <c:pt idx="2684">
                  <c:v>0.41377999999999998</c:v>
                </c:pt>
                <c:pt idx="2685">
                  <c:v>0.33671000000000001</c:v>
                </c:pt>
                <c:pt idx="2686">
                  <c:v>0.40872000000000003</c:v>
                </c:pt>
                <c:pt idx="2687">
                  <c:v>0.40583999999999998</c:v>
                </c:pt>
                <c:pt idx="2688">
                  <c:v>0.33861999999999998</c:v>
                </c:pt>
                <c:pt idx="2689">
                  <c:v>0.65802000000000005</c:v>
                </c:pt>
                <c:pt idx="2690">
                  <c:v>0.85965000000000003</c:v>
                </c:pt>
                <c:pt idx="2691">
                  <c:v>0.65181999999999995</c:v>
                </c:pt>
                <c:pt idx="2692">
                  <c:v>0.45957999999999999</c:v>
                </c:pt>
                <c:pt idx="2693">
                  <c:v>0.35474</c:v>
                </c:pt>
                <c:pt idx="2694">
                  <c:v>0.46023999999999998</c:v>
                </c:pt>
                <c:pt idx="2695">
                  <c:v>0.38007000000000002</c:v>
                </c:pt>
                <c:pt idx="2696">
                  <c:v>0.37656000000000001</c:v>
                </c:pt>
                <c:pt idx="2697">
                  <c:v>0.45734999999999998</c:v>
                </c:pt>
                <c:pt idx="2698">
                  <c:v>0.44141000000000002</c:v>
                </c:pt>
                <c:pt idx="2699">
                  <c:v>0.47</c:v>
                </c:pt>
                <c:pt idx="2700">
                  <c:v>0.47826000000000002</c:v>
                </c:pt>
                <c:pt idx="2701">
                  <c:v>0.43855</c:v>
                </c:pt>
                <c:pt idx="2702">
                  <c:v>0.36251</c:v>
                </c:pt>
                <c:pt idx="2703">
                  <c:v>0.44180999999999998</c:v>
                </c:pt>
                <c:pt idx="2704">
                  <c:v>0.48886000000000002</c:v>
                </c:pt>
                <c:pt idx="2705">
                  <c:v>0.54454999999999998</c:v>
                </c:pt>
                <c:pt idx="2706">
                  <c:v>0.42876999999999998</c:v>
                </c:pt>
                <c:pt idx="2707">
                  <c:v>0.44402000000000003</c:v>
                </c:pt>
                <c:pt idx="2708">
                  <c:v>0.43737999999999999</c:v>
                </c:pt>
                <c:pt idx="2709">
                  <c:v>0.37539</c:v>
                </c:pt>
                <c:pt idx="2710">
                  <c:v>0.39079999999999998</c:v>
                </c:pt>
                <c:pt idx="2711">
                  <c:v>0.46283000000000002</c:v>
                </c:pt>
                <c:pt idx="2712">
                  <c:v>0.49918000000000001</c:v>
                </c:pt>
                <c:pt idx="2713">
                  <c:v>0.39883000000000002</c:v>
                </c:pt>
                <c:pt idx="2714">
                  <c:v>0.31225000000000003</c:v>
                </c:pt>
                <c:pt idx="2715">
                  <c:v>0.38492999999999999</c:v>
                </c:pt>
                <c:pt idx="2716">
                  <c:v>0.4123</c:v>
                </c:pt>
                <c:pt idx="2717">
                  <c:v>0.36991000000000002</c:v>
                </c:pt>
                <c:pt idx="2718">
                  <c:v>0.30325000000000002</c:v>
                </c:pt>
                <c:pt idx="2719">
                  <c:v>0.34164</c:v>
                </c:pt>
                <c:pt idx="2720">
                  <c:v>0.49475999999999998</c:v>
                </c:pt>
                <c:pt idx="2721">
                  <c:v>0.43976999999999999</c:v>
                </c:pt>
                <c:pt idx="2722">
                  <c:v>0.55101999999999995</c:v>
                </c:pt>
                <c:pt idx="2723">
                  <c:v>0.53320999999999996</c:v>
                </c:pt>
                <c:pt idx="2724">
                  <c:v>0.47849999999999998</c:v>
                </c:pt>
                <c:pt idx="2725">
                  <c:v>0.44812999999999997</c:v>
                </c:pt>
                <c:pt idx="2726">
                  <c:v>0.45427000000000001</c:v>
                </c:pt>
                <c:pt idx="2727">
                  <c:v>0.46800000000000003</c:v>
                </c:pt>
                <c:pt idx="2728">
                  <c:v>0.49018</c:v>
                </c:pt>
                <c:pt idx="2729">
                  <c:v>0.45177</c:v>
                </c:pt>
                <c:pt idx="2730">
                  <c:v>0.40975</c:v>
                </c:pt>
                <c:pt idx="2731">
                  <c:v>0.35499000000000003</c:v>
                </c:pt>
                <c:pt idx="2732">
                  <c:v>0.40699999999999997</c:v>
                </c:pt>
                <c:pt idx="2733">
                  <c:v>0.38074999999999998</c:v>
                </c:pt>
                <c:pt idx="2734">
                  <c:v>0.48698999999999998</c:v>
                </c:pt>
                <c:pt idx="2735">
                  <c:v>0.38713999999999998</c:v>
                </c:pt>
                <c:pt idx="2736">
                  <c:v>0.40146999999999999</c:v>
                </c:pt>
                <c:pt idx="2737">
                  <c:v>0.43189</c:v>
                </c:pt>
                <c:pt idx="2738">
                  <c:v>0.36288999999999999</c:v>
                </c:pt>
                <c:pt idx="2739">
                  <c:v>0.21876999999999999</c:v>
                </c:pt>
                <c:pt idx="2740">
                  <c:v>0.30252000000000001</c:v>
                </c:pt>
                <c:pt idx="2741">
                  <c:v>0.41726999999999997</c:v>
                </c:pt>
                <c:pt idx="2742">
                  <c:v>0.44479000000000002</c:v>
                </c:pt>
                <c:pt idx="2743">
                  <c:v>0.23300000000000001</c:v>
                </c:pt>
                <c:pt idx="2744">
                  <c:v>0.26032</c:v>
                </c:pt>
                <c:pt idx="2745">
                  <c:v>0.38780999999999999</c:v>
                </c:pt>
                <c:pt idx="2746">
                  <c:v>0.36691000000000001</c:v>
                </c:pt>
                <c:pt idx="2747">
                  <c:v>0.36563000000000001</c:v>
                </c:pt>
                <c:pt idx="2748">
                  <c:v>0.59418000000000004</c:v>
                </c:pt>
                <c:pt idx="2749">
                  <c:v>0.4667</c:v>
                </c:pt>
                <c:pt idx="2750">
                  <c:v>0.41341</c:v>
                </c:pt>
                <c:pt idx="2751">
                  <c:v>0.54493000000000003</c:v>
                </c:pt>
                <c:pt idx="2752">
                  <c:v>0.71287999999999996</c:v>
                </c:pt>
                <c:pt idx="2753">
                  <c:v>0.49126999999999998</c:v>
                </c:pt>
                <c:pt idx="2754">
                  <c:v>0.57210000000000005</c:v>
                </c:pt>
                <c:pt idx="2755">
                  <c:v>0.68269999999999997</c:v>
                </c:pt>
                <c:pt idx="2756">
                  <c:v>0.71404999999999996</c:v>
                </c:pt>
                <c:pt idx="2757">
                  <c:v>0.57406000000000001</c:v>
                </c:pt>
                <c:pt idx="2758">
                  <c:v>0.30286000000000002</c:v>
                </c:pt>
                <c:pt idx="2759">
                  <c:v>0.41455999999999998</c:v>
                </c:pt>
                <c:pt idx="2760">
                  <c:v>0.47055999999999998</c:v>
                </c:pt>
                <c:pt idx="2761">
                  <c:v>0.49980000000000002</c:v>
                </c:pt>
                <c:pt idx="2762">
                  <c:v>0.35665999999999998</c:v>
                </c:pt>
                <c:pt idx="2763">
                  <c:v>0.35659000000000002</c:v>
                </c:pt>
                <c:pt idx="2764">
                  <c:v>0.40515000000000001</c:v>
                </c:pt>
                <c:pt idx="2765">
                  <c:v>0.33122000000000001</c:v>
                </c:pt>
                <c:pt idx="2766">
                  <c:v>0.32439000000000001</c:v>
                </c:pt>
                <c:pt idx="2767">
                  <c:v>0.26214999999999999</c:v>
                </c:pt>
                <c:pt idx="2768">
                  <c:v>0.46816000000000002</c:v>
                </c:pt>
                <c:pt idx="2769">
                  <c:v>0.44290000000000002</c:v>
                </c:pt>
                <c:pt idx="2770">
                  <c:v>0.45928000000000002</c:v>
                </c:pt>
                <c:pt idx="2771">
                  <c:v>0.47859000000000002</c:v>
                </c:pt>
                <c:pt idx="2772">
                  <c:v>0.43929000000000001</c:v>
                </c:pt>
                <c:pt idx="2773">
                  <c:v>0.40799999999999997</c:v>
                </c:pt>
                <c:pt idx="2774">
                  <c:v>0.45283000000000001</c:v>
                </c:pt>
                <c:pt idx="2775">
                  <c:v>0.40227000000000002</c:v>
                </c:pt>
                <c:pt idx="2776">
                  <c:v>0.29421000000000003</c:v>
                </c:pt>
                <c:pt idx="2777">
                  <c:v>0.40910000000000002</c:v>
                </c:pt>
                <c:pt idx="2778">
                  <c:v>0.51819999999999999</c:v>
                </c:pt>
                <c:pt idx="2779">
                  <c:v>0.52259999999999995</c:v>
                </c:pt>
                <c:pt idx="2780">
                  <c:v>0.57752999999999999</c:v>
                </c:pt>
                <c:pt idx="2781">
                  <c:v>0.46067000000000002</c:v>
                </c:pt>
                <c:pt idx="2782">
                  <c:v>0.51380000000000003</c:v>
                </c:pt>
                <c:pt idx="2783">
                  <c:v>0.52341000000000004</c:v>
                </c:pt>
                <c:pt idx="2784">
                  <c:v>0.40072999999999998</c:v>
                </c:pt>
                <c:pt idx="2785">
                  <c:v>0.42542999999999997</c:v>
                </c:pt>
                <c:pt idx="2786">
                  <c:v>0.49798999999999999</c:v>
                </c:pt>
                <c:pt idx="2787">
                  <c:v>0.43676999999999999</c:v>
                </c:pt>
                <c:pt idx="2788">
                  <c:v>0.39235999999999999</c:v>
                </c:pt>
                <c:pt idx="2789">
                  <c:v>0.36879000000000001</c:v>
                </c:pt>
                <c:pt idx="2790">
                  <c:v>0.37681999999999999</c:v>
                </c:pt>
                <c:pt idx="2791">
                  <c:v>0.42908000000000002</c:v>
                </c:pt>
                <c:pt idx="2792">
                  <c:v>0.53029999999999999</c:v>
                </c:pt>
                <c:pt idx="2793">
                  <c:v>0.50495000000000001</c:v>
                </c:pt>
                <c:pt idx="2794">
                  <c:v>0.50661</c:v>
                </c:pt>
                <c:pt idx="2795">
                  <c:v>0.52200999999999997</c:v>
                </c:pt>
                <c:pt idx="2796">
                  <c:v>0.39684000000000003</c:v>
                </c:pt>
                <c:pt idx="2797">
                  <c:v>0.46293000000000001</c:v>
                </c:pt>
                <c:pt idx="2798">
                  <c:v>0.51876999999999995</c:v>
                </c:pt>
                <c:pt idx="2799">
                  <c:v>0.51470000000000005</c:v>
                </c:pt>
                <c:pt idx="2800">
                  <c:v>0.75505</c:v>
                </c:pt>
                <c:pt idx="2801">
                  <c:v>0.50685000000000002</c:v>
                </c:pt>
                <c:pt idx="2802">
                  <c:v>0.69986000000000004</c:v>
                </c:pt>
                <c:pt idx="2803">
                  <c:v>0.54964999999999997</c:v>
                </c:pt>
                <c:pt idx="2804">
                  <c:v>0.40799000000000002</c:v>
                </c:pt>
                <c:pt idx="2805">
                  <c:v>0.44256000000000001</c:v>
                </c:pt>
                <c:pt idx="2806">
                  <c:v>0.62636000000000003</c:v>
                </c:pt>
                <c:pt idx="2807">
                  <c:v>0.59445000000000003</c:v>
                </c:pt>
                <c:pt idx="2808">
                  <c:v>0.49162</c:v>
                </c:pt>
                <c:pt idx="2809">
                  <c:v>0.44941999999999999</c:v>
                </c:pt>
                <c:pt idx="2810">
                  <c:v>0.46273999999999998</c:v>
                </c:pt>
                <c:pt idx="2811">
                  <c:v>0.40910999999999997</c:v>
                </c:pt>
                <c:pt idx="2812">
                  <c:v>0.37818000000000002</c:v>
                </c:pt>
                <c:pt idx="2813">
                  <c:v>0.38240000000000002</c:v>
                </c:pt>
                <c:pt idx="2814">
                  <c:v>0.31286999999999998</c:v>
                </c:pt>
                <c:pt idx="2815">
                  <c:v>0.50185000000000002</c:v>
                </c:pt>
                <c:pt idx="2816">
                  <c:v>0.41859000000000002</c:v>
                </c:pt>
                <c:pt idx="2817">
                  <c:v>0.36331000000000002</c:v>
                </c:pt>
                <c:pt idx="2818">
                  <c:v>0.56183000000000005</c:v>
                </c:pt>
                <c:pt idx="2819">
                  <c:v>0.52653000000000005</c:v>
                </c:pt>
                <c:pt idx="2820">
                  <c:v>0.49318000000000001</c:v>
                </c:pt>
                <c:pt idx="2821">
                  <c:v>0.48655999999999999</c:v>
                </c:pt>
                <c:pt idx="2822">
                  <c:v>0.36115000000000003</c:v>
                </c:pt>
                <c:pt idx="2823">
                  <c:v>0.56184999999999996</c:v>
                </c:pt>
                <c:pt idx="2824">
                  <c:v>0.64659</c:v>
                </c:pt>
                <c:pt idx="2825">
                  <c:v>0.34100999999999998</c:v>
                </c:pt>
                <c:pt idx="2826">
                  <c:v>0.32346000000000003</c:v>
                </c:pt>
                <c:pt idx="2827">
                  <c:v>0.27129999999999999</c:v>
                </c:pt>
                <c:pt idx="2828">
                  <c:v>0.30518000000000001</c:v>
                </c:pt>
                <c:pt idx="2829">
                  <c:v>0.32071</c:v>
                </c:pt>
                <c:pt idx="2830">
                  <c:v>0.34118999999999999</c:v>
                </c:pt>
                <c:pt idx="2831">
                  <c:v>0.31914999999999999</c:v>
                </c:pt>
                <c:pt idx="2832">
                  <c:v>0.36625999999999997</c:v>
                </c:pt>
                <c:pt idx="2833">
                  <c:v>0.50763000000000003</c:v>
                </c:pt>
                <c:pt idx="2834">
                  <c:v>0.53112000000000004</c:v>
                </c:pt>
                <c:pt idx="2835">
                  <c:v>0.50670999999999999</c:v>
                </c:pt>
                <c:pt idx="2836">
                  <c:v>0.38949</c:v>
                </c:pt>
                <c:pt idx="2837">
                  <c:v>0.52431000000000005</c:v>
                </c:pt>
                <c:pt idx="2838">
                  <c:v>0.49231999999999998</c:v>
                </c:pt>
                <c:pt idx="2839">
                  <c:v>0.38623000000000002</c:v>
                </c:pt>
                <c:pt idx="2840">
                  <c:v>0.58681000000000005</c:v>
                </c:pt>
                <c:pt idx="2841">
                  <c:v>0.44242999999999999</c:v>
                </c:pt>
                <c:pt idx="2842">
                  <c:v>0.45539000000000002</c:v>
                </c:pt>
                <c:pt idx="2843">
                  <c:v>0.45228000000000002</c:v>
                </c:pt>
                <c:pt idx="2844">
                  <c:v>0.47806999999999999</c:v>
                </c:pt>
                <c:pt idx="2845">
                  <c:v>0.51310999999999996</c:v>
                </c:pt>
                <c:pt idx="2846">
                  <c:v>0.44475999999999999</c:v>
                </c:pt>
                <c:pt idx="2847">
                  <c:v>0.49267</c:v>
                </c:pt>
                <c:pt idx="2848">
                  <c:v>0.49786999999999998</c:v>
                </c:pt>
                <c:pt idx="2849">
                  <c:v>0.31329000000000001</c:v>
                </c:pt>
                <c:pt idx="2850">
                  <c:v>0.32599</c:v>
                </c:pt>
                <c:pt idx="2851">
                  <c:v>0.34223999999999999</c:v>
                </c:pt>
                <c:pt idx="2852">
                  <c:v>0.39433000000000001</c:v>
                </c:pt>
                <c:pt idx="2853">
                  <c:v>0.49802999999999997</c:v>
                </c:pt>
                <c:pt idx="2854">
                  <c:v>0.43885000000000002</c:v>
                </c:pt>
                <c:pt idx="2855">
                  <c:v>0.49496000000000001</c:v>
                </c:pt>
                <c:pt idx="2856">
                  <c:v>0.44745000000000001</c:v>
                </c:pt>
                <c:pt idx="2857">
                  <c:v>0.42641000000000001</c:v>
                </c:pt>
                <c:pt idx="2858">
                  <c:v>0.35515000000000002</c:v>
                </c:pt>
                <c:pt idx="2859">
                  <c:v>0.42301</c:v>
                </c:pt>
                <c:pt idx="2860">
                  <c:v>0.43714999999999998</c:v>
                </c:pt>
                <c:pt idx="2861">
                  <c:v>0.33810000000000001</c:v>
                </c:pt>
                <c:pt idx="2862">
                  <c:v>0.28386</c:v>
                </c:pt>
                <c:pt idx="2863">
                  <c:v>0.25073000000000001</c:v>
                </c:pt>
                <c:pt idx="2864">
                  <c:v>0.36720000000000003</c:v>
                </c:pt>
                <c:pt idx="2865">
                  <c:v>0.35977999999999999</c:v>
                </c:pt>
                <c:pt idx="2866">
                  <c:v>0.63531000000000004</c:v>
                </c:pt>
                <c:pt idx="2867">
                  <c:v>0.53047</c:v>
                </c:pt>
                <c:pt idx="2868">
                  <c:v>0.40432000000000001</c:v>
                </c:pt>
                <c:pt idx="2869">
                  <c:v>0.38732</c:v>
                </c:pt>
                <c:pt idx="2870">
                  <c:v>0.72540000000000004</c:v>
                </c:pt>
                <c:pt idx="2871">
                  <c:v>0.46486</c:v>
                </c:pt>
                <c:pt idx="2872">
                  <c:v>0.30435000000000001</c:v>
                </c:pt>
                <c:pt idx="2873">
                  <c:v>0.33653</c:v>
                </c:pt>
                <c:pt idx="2874">
                  <c:v>0.33184999999999998</c:v>
                </c:pt>
                <c:pt idx="2875">
                  <c:v>0.36368</c:v>
                </c:pt>
                <c:pt idx="2876">
                  <c:v>0.33631</c:v>
                </c:pt>
                <c:pt idx="2877">
                  <c:v>0.29461999999999999</c:v>
                </c:pt>
                <c:pt idx="2878">
                  <c:v>0.30919999999999997</c:v>
                </c:pt>
                <c:pt idx="2879">
                  <c:v>0.26395000000000002</c:v>
                </c:pt>
                <c:pt idx="2880">
                  <c:v>0.16433</c:v>
                </c:pt>
                <c:pt idx="2881">
                  <c:v>0.33701999999999999</c:v>
                </c:pt>
                <c:pt idx="2882">
                  <c:v>0.34511999999999998</c:v>
                </c:pt>
                <c:pt idx="2883">
                  <c:v>0.33510000000000001</c:v>
                </c:pt>
                <c:pt idx="2884">
                  <c:v>0.28378999999999999</c:v>
                </c:pt>
                <c:pt idx="2885">
                  <c:v>0.25151000000000001</c:v>
                </c:pt>
                <c:pt idx="2886">
                  <c:v>0.26153999999999999</c:v>
                </c:pt>
                <c:pt idx="2887">
                  <c:v>0.22942000000000001</c:v>
                </c:pt>
                <c:pt idx="2888">
                  <c:v>0.23991000000000001</c:v>
                </c:pt>
                <c:pt idx="2889">
                  <c:v>0.35936000000000001</c:v>
                </c:pt>
                <c:pt idx="2890">
                  <c:v>0.40244999999999997</c:v>
                </c:pt>
                <c:pt idx="2891">
                  <c:v>0.70167999999999997</c:v>
                </c:pt>
                <c:pt idx="2892">
                  <c:v>0.67093999999999998</c:v>
                </c:pt>
                <c:pt idx="2893">
                  <c:v>0.48022999999999999</c:v>
                </c:pt>
                <c:pt idx="2894">
                  <c:v>0.59001000000000003</c:v>
                </c:pt>
                <c:pt idx="2895">
                  <c:v>0.54222000000000004</c:v>
                </c:pt>
                <c:pt idx="2896">
                  <c:v>0.49135000000000001</c:v>
                </c:pt>
                <c:pt idx="2897">
                  <c:v>0.49003999999999998</c:v>
                </c:pt>
                <c:pt idx="2898">
                  <c:v>0.53012000000000004</c:v>
                </c:pt>
                <c:pt idx="2899">
                  <c:v>0.49953999999999998</c:v>
                </c:pt>
                <c:pt idx="2900">
                  <c:v>0.45430999999999999</c:v>
                </c:pt>
                <c:pt idx="2901">
                  <c:v>0.57584999999999997</c:v>
                </c:pt>
                <c:pt idx="2902">
                  <c:v>0.44350000000000001</c:v>
                </c:pt>
                <c:pt idx="2903">
                  <c:v>0.36409999999999998</c:v>
                </c:pt>
                <c:pt idx="2904">
                  <c:v>0.32256000000000001</c:v>
                </c:pt>
                <c:pt idx="2905">
                  <c:v>0.43752000000000002</c:v>
                </c:pt>
                <c:pt idx="2906">
                  <c:v>0.39401000000000003</c:v>
                </c:pt>
                <c:pt idx="2907">
                  <c:v>0.38879000000000002</c:v>
                </c:pt>
                <c:pt idx="2908">
                  <c:v>0.34960999999999998</c:v>
                </c:pt>
                <c:pt idx="2909">
                  <c:v>0.31452000000000002</c:v>
                </c:pt>
                <c:pt idx="2910">
                  <c:v>0.38023000000000001</c:v>
                </c:pt>
                <c:pt idx="2911">
                  <c:v>0.2437</c:v>
                </c:pt>
                <c:pt idx="2912">
                  <c:v>0.41009000000000001</c:v>
                </c:pt>
                <c:pt idx="2913">
                  <c:v>0.43963999999999998</c:v>
                </c:pt>
                <c:pt idx="2914">
                  <c:v>0.42170000000000002</c:v>
                </c:pt>
                <c:pt idx="2915">
                  <c:v>0.50355000000000005</c:v>
                </c:pt>
                <c:pt idx="2916">
                  <c:v>0.42553000000000002</c:v>
                </c:pt>
                <c:pt idx="2917">
                  <c:v>0.49524000000000001</c:v>
                </c:pt>
                <c:pt idx="2918">
                  <c:v>0.49976999999999999</c:v>
                </c:pt>
                <c:pt idx="2919">
                  <c:v>0.38483000000000001</c:v>
                </c:pt>
                <c:pt idx="2920">
                  <c:v>0.45640999999999998</c:v>
                </c:pt>
                <c:pt idx="2921">
                  <c:v>0.51017999999999997</c:v>
                </c:pt>
                <c:pt idx="2922">
                  <c:v>0.50463000000000002</c:v>
                </c:pt>
                <c:pt idx="2923">
                  <c:v>0.42914000000000002</c:v>
                </c:pt>
                <c:pt idx="2924">
                  <c:v>0.46901999999999999</c:v>
                </c:pt>
                <c:pt idx="2925">
                  <c:v>0.48296</c:v>
                </c:pt>
                <c:pt idx="2926">
                  <c:v>0.41826999999999998</c:v>
                </c:pt>
                <c:pt idx="2927">
                  <c:v>0.44529999999999997</c:v>
                </c:pt>
                <c:pt idx="2928">
                  <c:v>0.39913999999999999</c:v>
                </c:pt>
                <c:pt idx="2929">
                  <c:v>0.58831999999999995</c:v>
                </c:pt>
                <c:pt idx="2930">
                  <c:v>0.71131999999999995</c:v>
                </c:pt>
                <c:pt idx="2931">
                  <c:v>0.53330999999999995</c:v>
                </c:pt>
                <c:pt idx="2932">
                  <c:v>0.23186000000000001</c:v>
                </c:pt>
                <c:pt idx="2933">
                  <c:v>0.46639000000000003</c:v>
                </c:pt>
                <c:pt idx="2934">
                  <c:v>0.33994000000000002</c:v>
                </c:pt>
                <c:pt idx="2935">
                  <c:v>0.52103999999999995</c:v>
                </c:pt>
                <c:pt idx="2936">
                  <c:v>0.40045999999999998</c:v>
                </c:pt>
                <c:pt idx="2937">
                  <c:v>0.33949000000000001</c:v>
                </c:pt>
                <c:pt idx="2938">
                  <c:v>0.41154000000000002</c:v>
                </c:pt>
                <c:pt idx="2939">
                  <c:v>0.42255999999999999</c:v>
                </c:pt>
                <c:pt idx="2940">
                  <c:v>0.49631999999999998</c:v>
                </c:pt>
                <c:pt idx="2941">
                  <c:v>0.58877000000000002</c:v>
                </c:pt>
                <c:pt idx="2942">
                  <c:v>0.51937999999999995</c:v>
                </c:pt>
                <c:pt idx="2943">
                  <c:v>0.44518000000000002</c:v>
                </c:pt>
                <c:pt idx="2944">
                  <c:v>0.63746999999999998</c:v>
                </c:pt>
                <c:pt idx="2945">
                  <c:v>0.38</c:v>
                </c:pt>
                <c:pt idx="2946">
                  <c:v>0.41421000000000002</c:v>
                </c:pt>
                <c:pt idx="2947">
                  <c:v>0.38451999999999997</c:v>
                </c:pt>
                <c:pt idx="2948">
                  <c:v>0.52276</c:v>
                </c:pt>
                <c:pt idx="2949">
                  <c:v>0.42446</c:v>
                </c:pt>
                <c:pt idx="2950">
                  <c:v>0.55684</c:v>
                </c:pt>
                <c:pt idx="2951">
                  <c:v>0.39123000000000002</c:v>
                </c:pt>
                <c:pt idx="2952">
                  <c:v>0.37936999999999999</c:v>
                </c:pt>
                <c:pt idx="2953">
                  <c:v>0.37191999999999997</c:v>
                </c:pt>
                <c:pt idx="2954">
                  <c:v>0.45580999999999999</c:v>
                </c:pt>
                <c:pt idx="2955">
                  <c:v>0.49052000000000001</c:v>
                </c:pt>
                <c:pt idx="2956">
                  <c:v>0.58974000000000004</c:v>
                </c:pt>
                <c:pt idx="2957">
                  <c:v>0.61270999999999998</c:v>
                </c:pt>
                <c:pt idx="2958">
                  <c:v>0.60780999999999996</c:v>
                </c:pt>
                <c:pt idx="2959">
                  <c:v>0.62333000000000005</c:v>
                </c:pt>
                <c:pt idx="2960">
                  <c:v>0.48626999999999998</c:v>
                </c:pt>
                <c:pt idx="2961">
                  <c:v>0.54901</c:v>
                </c:pt>
                <c:pt idx="2962">
                  <c:v>0.34915000000000002</c:v>
                </c:pt>
                <c:pt idx="2963">
                  <c:v>0.54627999999999999</c:v>
                </c:pt>
                <c:pt idx="2964">
                  <c:v>0.52629999999999999</c:v>
                </c:pt>
                <c:pt idx="2965">
                  <c:v>0.54434000000000005</c:v>
                </c:pt>
                <c:pt idx="2966">
                  <c:v>0.60418000000000005</c:v>
                </c:pt>
                <c:pt idx="2967">
                  <c:v>0.40994999999999998</c:v>
                </c:pt>
                <c:pt idx="2968">
                  <c:v>0.35854000000000003</c:v>
                </c:pt>
                <c:pt idx="2969">
                  <c:v>0.39763999999999999</c:v>
                </c:pt>
                <c:pt idx="2970">
                  <c:v>0.35629</c:v>
                </c:pt>
                <c:pt idx="2971">
                  <c:v>0.34748000000000001</c:v>
                </c:pt>
                <c:pt idx="2972">
                  <c:v>0.45639000000000002</c:v>
                </c:pt>
                <c:pt idx="2973">
                  <c:v>0.51099000000000006</c:v>
                </c:pt>
                <c:pt idx="2974">
                  <c:v>0.56269000000000002</c:v>
                </c:pt>
                <c:pt idx="2975">
                  <c:v>0.64698</c:v>
                </c:pt>
                <c:pt idx="2976">
                  <c:v>0.66320999999999997</c:v>
                </c:pt>
                <c:pt idx="2977">
                  <c:v>0.47232000000000002</c:v>
                </c:pt>
                <c:pt idx="2978">
                  <c:v>0.46994000000000002</c:v>
                </c:pt>
                <c:pt idx="2979">
                  <c:v>0.39234999999999998</c:v>
                </c:pt>
                <c:pt idx="2980">
                  <c:v>0.44057000000000002</c:v>
                </c:pt>
                <c:pt idx="2981">
                  <c:v>0.55481000000000003</c:v>
                </c:pt>
                <c:pt idx="2982">
                  <c:v>0.64017999999999997</c:v>
                </c:pt>
                <c:pt idx="2983">
                  <c:v>0.62597999999999998</c:v>
                </c:pt>
                <c:pt idx="2984">
                  <c:v>0.72245000000000004</c:v>
                </c:pt>
                <c:pt idx="2985">
                  <c:v>0.62985999999999998</c:v>
                </c:pt>
                <c:pt idx="2986">
                  <c:v>0.49125000000000002</c:v>
                </c:pt>
                <c:pt idx="2987">
                  <c:v>0.38394</c:v>
                </c:pt>
                <c:pt idx="2988">
                  <c:v>0.40434999999999999</c:v>
                </c:pt>
                <c:pt idx="2989">
                  <c:v>0.38633000000000001</c:v>
                </c:pt>
                <c:pt idx="2990">
                  <c:v>0.52542999999999995</c:v>
                </c:pt>
                <c:pt idx="2991">
                  <c:v>0.45978999999999998</c:v>
                </c:pt>
                <c:pt idx="2992">
                  <c:v>0.37396000000000001</c:v>
                </c:pt>
                <c:pt idx="2993">
                  <c:v>0.27881</c:v>
                </c:pt>
                <c:pt idx="2994">
                  <c:v>0.30174000000000001</c:v>
                </c:pt>
                <c:pt idx="2995">
                  <c:v>0.30802000000000002</c:v>
                </c:pt>
                <c:pt idx="2996">
                  <c:v>0.26188</c:v>
                </c:pt>
                <c:pt idx="2997">
                  <c:v>0.27155000000000001</c:v>
                </c:pt>
                <c:pt idx="2998">
                  <c:v>0.28260000000000002</c:v>
                </c:pt>
                <c:pt idx="2999">
                  <c:v>0.27456999999999998</c:v>
                </c:pt>
                <c:pt idx="3000">
                  <c:v>0.3145</c:v>
                </c:pt>
                <c:pt idx="3001">
                  <c:v>0.30037000000000003</c:v>
                </c:pt>
                <c:pt idx="3002">
                  <c:v>0.31868999999999997</c:v>
                </c:pt>
                <c:pt idx="3003">
                  <c:v>0.30780000000000002</c:v>
                </c:pt>
                <c:pt idx="3004">
                  <c:v>0.30875999999999998</c:v>
                </c:pt>
                <c:pt idx="3005">
                  <c:v>0.26519999999999999</c:v>
                </c:pt>
                <c:pt idx="3006">
                  <c:v>0.23893</c:v>
                </c:pt>
                <c:pt idx="3007">
                  <c:v>0.34198000000000001</c:v>
                </c:pt>
                <c:pt idx="3008">
                  <c:v>0.22178999999999999</c:v>
                </c:pt>
                <c:pt idx="3009">
                  <c:v>0.26218999999999998</c:v>
                </c:pt>
                <c:pt idx="3010">
                  <c:v>0.22400999999999999</c:v>
                </c:pt>
                <c:pt idx="3011">
                  <c:v>0.24048</c:v>
                </c:pt>
                <c:pt idx="3012">
                  <c:v>0.25700000000000001</c:v>
                </c:pt>
                <c:pt idx="3013">
                  <c:v>0.24723999999999999</c:v>
                </c:pt>
                <c:pt idx="3014">
                  <c:v>0.44585000000000002</c:v>
                </c:pt>
                <c:pt idx="3015">
                  <c:v>0.36687999999999998</c:v>
                </c:pt>
                <c:pt idx="3016">
                  <c:v>0.45699000000000001</c:v>
                </c:pt>
                <c:pt idx="3017">
                  <c:v>0.73529999999999995</c:v>
                </c:pt>
                <c:pt idx="3018">
                  <c:v>0.7177</c:v>
                </c:pt>
                <c:pt idx="3019">
                  <c:v>0.50234999999999996</c:v>
                </c:pt>
                <c:pt idx="3020">
                  <c:v>0.61624000000000001</c:v>
                </c:pt>
                <c:pt idx="3021">
                  <c:v>0.50976999999999995</c:v>
                </c:pt>
                <c:pt idx="3022">
                  <c:v>0.38522000000000001</c:v>
                </c:pt>
                <c:pt idx="3023">
                  <c:v>0.30570999999999998</c:v>
                </c:pt>
                <c:pt idx="3024">
                  <c:v>0.38019999999999998</c:v>
                </c:pt>
                <c:pt idx="3025">
                  <c:v>0.41137000000000001</c:v>
                </c:pt>
                <c:pt idx="3026">
                  <c:v>0.35946</c:v>
                </c:pt>
                <c:pt idx="3027">
                  <c:v>0.43824000000000002</c:v>
                </c:pt>
                <c:pt idx="3028">
                  <c:v>0.57972000000000001</c:v>
                </c:pt>
                <c:pt idx="3029">
                  <c:v>0.54074</c:v>
                </c:pt>
                <c:pt idx="3030">
                  <c:v>0.48024</c:v>
                </c:pt>
                <c:pt idx="3031">
                  <c:v>0.44701999999999997</c:v>
                </c:pt>
                <c:pt idx="3032">
                  <c:v>0.55810000000000004</c:v>
                </c:pt>
                <c:pt idx="3033">
                  <c:v>0.38083</c:v>
                </c:pt>
                <c:pt idx="3034">
                  <c:v>0.27851999999999999</c:v>
                </c:pt>
                <c:pt idx="3035">
                  <c:v>0.26927000000000001</c:v>
                </c:pt>
                <c:pt idx="3036">
                  <c:v>0.33840999999999999</c:v>
                </c:pt>
                <c:pt idx="3037">
                  <c:v>0.27503</c:v>
                </c:pt>
                <c:pt idx="3038">
                  <c:v>0.39855000000000002</c:v>
                </c:pt>
                <c:pt idx="3039">
                  <c:v>0.42605999999999999</c:v>
                </c:pt>
                <c:pt idx="3040">
                  <c:v>0.49772</c:v>
                </c:pt>
                <c:pt idx="3041">
                  <c:v>0.49503000000000003</c:v>
                </c:pt>
                <c:pt idx="3042">
                  <c:v>0.46375</c:v>
                </c:pt>
                <c:pt idx="3043">
                  <c:v>0.44230000000000003</c:v>
                </c:pt>
                <c:pt idx="3044">
                  <c:v>0.55569999999999997</c:v>
                </c:pt>
                <c:pt idx="3045">
                  <c:v>0.39834000000000003</c:v>
                </c:pt>
                <c:pt idx="3046">
                  <c:v>0.38090000000000002</c:v>
                </c:pt>
                <c:pt idx="3047">
                  <c:v>0.43376999999999999</c:v>
                </c:pt>
                <c:pt idx="3048">
                  <c:v>0.42466999999999999</c:v>
                </c:pt>
                <c:pt idx="3049">
                  <c:v>0.43914999999999998</c:v>
                </c:pt>
                <c:pt idx="3050">
                  <c:v>0.46927999999999997</c:v>
                </c:pt>
                <c:pt idx="3051">
                  <c:v>0.41437000000000002</c:v>
                </c:pt>
                <c:pt idx="3052">
                  <c:v>0.53007000000000004</c:v>
                </c:pt>
                <c:pt idx="3053">
                  <c:v>0.55810000000000004</c:v>
                </c:pt>
                <c:pt idx="3054">
                  <c:v>0.53095000000000003</c:v>
                </c:pt>
                <c:pt idx="3055">
                  <c:v>0.29203000000000001</c:v>
                </c:pt>
                <c:pt idx="3056">
                  <c:v>0.40977999999999998</c:v>
                </c:pt>
                <c:pt idx="3057">
                  <c:v>0.34287000000000001</c:v>
                </c:pt>
                <c:pt idx="3058">
                  <c:v>0.48343000000000003</c:v>
                </c:pt>
                <c:pt idx="3059">
                  <c:v>0.41859000000000002</c:v>
                </c:pt>
                <c:pt idx="3060">
                  <c:v>0.29386000000000001</c:v>
                </c:pt>
                <c:pt idx="3061">
                  <c:v>0.4274</c:v>
                </c:pt>
                <c:pt idx="3062">
                  <c:v>0.36314999999999997</c:v>
                </c:pt>
                <c:pt idx="3063">
                  <c:v>0.45355000000000001</c:v>
                </c:pt>
                <c:pt idx="3064">
                  <c:v>0.45035999999999998</c:v>
                </c:pt>
                <c:pt idx="3065">
                  <c:v>0.45408999999999999</c:v>
                </c:pt>
                <c:pt idx="3066">
                  <c:v>0.45962999999999998</c:v>
                </c:pt>
                <c:pt idx="3067">
                  <c:v>0.50648000000000004</c:v>
                </c:pt>
                <c:pt idx="3068">
                  <c:v>0.35235</c:v>
                </c:pt>
                <c:pt idx="3069">
                  <c:v>0.26385999999999998</c:v>
                </c:pt>
                <c:pt idx="3070">
                  <c:v>0.40415000000000001</c:v>
                </c:pt>
                <c:pt idx="3071">
                  <c:v>0.41309000000000001</c:v>
                </c:pt>
                <c:pt idx="3072">
                  <c:v>0.41815000000000002</c:v>
                </c:pt>
                <c:pt idx="3073">
                  <c:v>0.2838</c:v>
                </c:pt>
                <c:pt idx="3074">
                  <c:v>0.45487</c:v>
                </c:pt>
                <c:pt idx="3075">
                  <c:v>0.28205000000000002</c:v>
                </c:pt>
                <c:pt idx="3076">
                  <c:v>0.32994000000000001</c:v>
                </c:pt>
                <c:pt idx="3077">
                  <c:v>0.24512</c:v>
                </c:pt>
                <c:pt idx="3078">
                  <c:v>0.33627000000000001</c:v>
                </c:pt>
                <c:pt idx="3079">
                  <c:v>0.25372</c:v>
                </c:pt>
                <c:pt idx="3080">
                  <c:v>0.28086</c:v>
                </c:pt>
                <c:pt idx="3081">
                  <c:v>0.42986000000000002</c:v>
                </c:pt>
                <c:pt idx="3082">
                  <c:v>0.25888</c:v>
                </c:pt>
                <c:pt idx="3083">
                  <c:v>0.41289999999999999</c:v>
                </c:pt>
                <c:pt idx="3084">
                  <c:v>0.50302000000000002</c:v>
                </c:pt>
                <c:pt idx="3085">
                  <c:v>0.57747999999999999</c:v>
                </c:pt>
                <c:pt idx="3086">
                  <c:v>0.58172999999999997</c:v>
                </c:pt>
                <c:pt idx="3087">
                  <c:v>0.57040000000000002</c:v>
                </c:pt>
                <c:pt idx="3088">
                  <c:v>0.57096000000000002</c:v>
                </c:pt>
                <c:pt idx="3089">
                  <c:v>0.53171000000000002</c:v>
                </c:pt>
                <c:pt idx="3090">
                  <c:v>0.45496999999999999</c:v>
                </c:pt>
                <c:pt idx="3091">
                  <c:v>0.40067000000000003</c:v>
                </c:pt>
                <c:pt idx="3092">
                  <c:v>0.46085999999999999</c:v>
                </c:pt>
                <c:pt idx="3093">
                  <c:v>0.34105999999999997</c:v>
                </c:pt>
                <c:pt idx="3094">
                  <c:v>0.40644999999999998</c:v>
                </c:pt>
                <c:pt idx="3095">
                  <c:v>0.37254999999999999</c:v>
                </c:pt>
                <c:pt idx="3096">
                  <c:v>0.38041999999999998</c:v>
                </c:pt>
                <c:pt idx="3097">
                  <c:v>0.3276</c:v>
                </c:pt>
                <c:pt idx="3098">
                  <c:v>0.33745999999999998</c:v>
                </c:pt>
                <c:pt idx="3099">
                  <c:v>0.37592999999999999</c:v>
                </c:pt>
                <c:pt idx="3100">
                  <c:v>0.48176000000000002</c:v>
                </c:pt>
                <c:pt idx="3101">
                  <c:v>0.39065</c:v>
                </c:pt>
                <c:pt idx="3102">
                  <c:v>0.33837</c:v>
                </c:pt>
                <c:pt idx="3103">
                  <c:v>0.38841999999999999</c:v>
                </c:pt>
                <c:pt idx="3104">
                  <c:v>0.28682999999999997</c:v>
                </c:pt>
                <c:pt idx="3105">
                  <c:v>0.49013000000000001</c:v>
                </c:pt>
                <c:pt idx="3106">
                  <c:v>0.40322000000000002</c:v>
                </c:pt>
                <c:pt idx="3107">
                  <c:v>0.40389000000000003</c:v>
                </c:pt>
                <c:pt idx="3108">
                  <c:v>0.44566</c:v>
                </c:pt>
                <c:pt idx="3109">
                  <c:v>0.41553000000000001</c:v>
                </c:pt>
                <c:pt idx="3110">
                  <c:v>0.47561999999999999</c:v>
                </c:pt>
                <c:pt idx="3111">
                  <c:v>0.56789000000000001</c:v>
                </c:pt>
                <c:pt idx="3112">
                  <c:v>0.45706999999999998</c:v>
                </c:pt>
                <c:pt idx="3113">
                  <c:v>0.45218999999999998</c:v>
                </c:pt>
                <c:pt idx="3114">
                  <c:v>0.53586</c:v>
                </c:pt>
                <c:pt idx="3115">
                  <c:v>0.59691000000000005</c:v>
                </c:pt>
                <c:pt idx="3116">
                  <c:v>0.49157000000000001</c:v>
                </c:pt>
                <c:pt idx="3117">
                  <c:v>0.48609000000000002</c:v>
                </c:pt>
                <c:pt idx="3118">
                  <c:v>0.48397000000000001</c:v>
                </c:pt>
                <c:pt idx="3119">
                  <c:v>0.40654000000000001</c:v>
                </c:pt>
                <c:pt idx="3120">
                  <c:v>0.62621000000000004</c:v>
                </c:pt>
                <c:pt idx="3121">
                  <c:v>0.71452000000000004</c:v>
                </c:pt>
                <c:pt idx="3122">
                  <c:v>0.74041999999999997</c:v>
                </c:pt>
                <c:pt idx="3123">
                  <c:v>0.94298000000000004</c:v>
                </c:pt>
                <c:pt idx="3124">
                  <c:v>0.72655999999999998</c:v>
                </c:pt>
                <c:pt idx="3125">
                  <c:v>0.78097000000000005</c:v>
                </c:pt>
                <c:pt idx="3126">
                  <c:v>0.9546</c:v>
                </c:pt>
                <c:pt idx="3127">
                  <c:v>0.91844000000000003</c:v>
                </c:pt>
                <c:pt idx="3128">
                  <c:v>0.78305000000000002</c:v>
                </c:pt>
                <c:pt idx="3129">
                  <c:v>0.61882000000000004</c:v>
                </c:pt>
                <c:pt idx="3130">
                  <c:v>0.70365999999999995</c:v>
                </c:pt>
                <c:pt idx="3131">
                  <c:v>0.75297999999999998</c:v>
                </c:pt>
                <c:pt idx="3132">
                  <c:v>0.53158000000000005</c:v>
                </c:pt>
                <c:pt idx="3133">
                  <c:v>0.54690000000000005</c:v>
                </c:pt>
                <c:pt idx="3134">
                  <c:v>0.53700999999999999</c:v>
                </c:pt>
                <c:pt idx="3135">
                  <c:v>0.58048999999999995</c:v>
                </c:pt>
                <c:pt idx="3136">
                  <c:v>0.60490999999999995</c:v>
                </c:pt>
                <c:pt idx="3137">
                  <c:v>0.50553999999999999</c:v>
                </c:pt>
                <c:pt idx="3138">
                  <c:v>0.47103</c:v>
                </c:pt>
                <c:pt idx="3139">
                  <c:v>0.47632000000000002</c:v>
                </c:pt>
                <c:pt idx="3140">
                  <c:v>0.47691</c:v>
                </c:pt>
                <c:pt idx="3141">
                  <c:v>0.51170000000000004</c:v>
                </c:pt>
                <c:pt idx="3142">
                  <c:v>0.71360999999999997</c:v>
                </c:pt>
                <c:pt idx="3143">
                  <c:v>0.67007000000000005</c:v>
                </c:pt>
                <c:pt idx="3144">
                  <c:v>0.61926000000000003</c:v>
                </c:pt>
                <c:pt idx="3145">
                  <c:v>0.59680999999999995</c:v>
                </c:pt>
                <c:pt idx="3146">
                  <c:v>0.62075999999999998</c:v>
                </c:pt>
                <c:pt idx="3147">
                  <c:v>0.45598</c:v>
                </c:pt>
                <c:pt idx="3148">
                  <c:v>0.41854000000000002</c:v>
                </c:pt>
                <c:pt idx="3149">
                  <c:v>0.50939999999999996</c:v>
                </c:pt>
                <c:pt idx="3150">
                  <c:v>0.49536999999999998</c:v>
                </c:pt>
                <c:pt idx="3151">
                  <c:v>0.31281999999999999</c:v>
                </c:pt>
                <c:pt idx="3152">
                  <c:v>0.48687000000000002</c:v>
                </c:pt>
                <c:pt idx="3153">
                  <c:v>0.28661999999999999</c:v>
                </c:pt>
                <c:pt idx="3154">
                  <c:v>0.33261000000000002</c:v>
                </c:pt>
                <c:pt idx="3155">
                  <c:v>0.33883999999999997</c:v>
                </c:pt>
                <c:pt idx="3156">
                  <c:v>0.33661999999999997</c:v>
                </c:pt>
                <c:pt idx="3157">
                  <c:v>0.34444999999999998</c:v>
                </c:pt>
                <c:pt idx="3158">
                  <c:v>0.54510000000000003</c:v>
                </c:pt>
                <c:pt idx="3159">
                  <c:v>0.53671000000000002</c:v>
                </c:pt>
                <c:pt idx="3160">
                  <c:v>0.31547999999999998</c:v>
                </c:pt>
                <c:pt idx="3161">
                  <c:v>0.26284999999999997</c:v>
                </c:pt>
                <c:pt idx="3162">
                  <c:v>0.67878000000000005</c:v>
                </c:pt>
                <c:pt idx="3163">
                  <c:v>0.64678999999999998</c:v>
                </c:pt>
                <c:pt idx="3164">
                  <c:v>0.45479000000000003</c:v>
                </c:pt>
                <c:pt idx="3165">
                  <c:v>0.31509999999999999</c:v>
                </c:pt>
                <c:pt idx="3166">
                  <c:v>0.30343999999999999</c:v>
                </c:pt>
                <c:pt idx="3167">
                  <c:v>0.33759</c:v>
                </c:pt>
                <c:pt idx="3168">
                  <c:v>0.40553</c:v>
                </c:pt>
                <c:pt idx="3169">
                  <c:v>0.47702</c:v>
                </c:pt>
                <c:pt idx="3170">
                  <c:v>0.57723999999999998</c:v>
                </c:pt>
                <c:pt idx="3171">
                  <c:v>0.40225</c:v>
                </c:pt>
                <c:pt idx="3172">
                  <c:v>0.54825000000000002</c:v>
                </c:pt>
                <c:pt idx="3173">
                  <c:v>0.35496</c:v>
                </c:pt>
                <c:pt idx="3174">
                  <c:v>0.72767000000000004</c:v>
                </c:pt>
                <c:pt idx="3175">
                  <c:v>0.77173999999999998</c:v>
                </c:pt>
                <c:pt idx="3176">
                  <c:v>0.78076999999999996</c:v>
                </c:pt>
                <c:pt idx="3177">
                  <c:v>0.86545000000000005</c:v>
                </c:pt>
                <c:pt idx="3178">
                  <c:v>0.89712999999999998</c:v>
                </c:pt>
                <c:pt idx="3179">
                  <c:v>0.96245999999999998</c:v>
                </c:pt>
                <c:pt idx="3180">
                  <c:v>0.44918000000000002</c:v>
                </c:pt>
                <c:pt idx="3181">
                  <c:v>0.60463</c:v>
                </c:pt>
                <c:pt idx="3182">
                  <c:v>0.58164000000000005</c:v>
                </c:pt>
                <c:pt idx="3183">
                  <c:v>0.50883</c:v>
                </c:pt>
                <c:pt idx="3184">
                  <c:v>0.46233999999999997</c:v>
                </c:pt>
                <c:pt idx="3185">
                  <c:v>0.46800999999999998</c:v>
                </c:pt>
                <c:pt idx="3186">
                  <c:v>0.35604000000000002</c:v>
                </c:pt>
                <c:pt idx="3187">
                  <c:v>0.43024000000000001</c:v>
                </c:pt>
                <c:pt idx="3188">
                  <c:v>0.68217000000000005</c:v>
                </c:pt>
                <c:pt idx="3189">
                  <c:v>0.6361</c:v>
                </c:pt>
                <c:pt idx="3190">
                  <c:v>0.52576000000000001</c:v>
                </c:pt>
                <c:pt idx="3191">
                  <c:v>0.62383999999999995</c:v>
                </c:pt>
                <c:pt idx="3192">
                  <c:v>0.38497999999999999</c:v>
                </c:pt>
                <c:pt idx="3193">
                  <c:v>0.50078</c:v>
                </c:pt>
                <c:pt idx="3194">
                  <c:v>0.44774000000000003</c:v>
                </c:pt>
                <c:pt idx="3195">
                  <c:v>0.56947999999999999</c:v>
                </c:pt>
                <c:pt idx="3196">
                  <c:v>0.5353</c:v>
                </c:pt>
                <c:pt idx="3197">
                  <c:v>0.50112000000000001</c:v>
                </c:pt>
                <c:pt idx="3198">
                  <c:v>0.81077999999999995</c:v>
                </c:pt>
                <c:pt idx="3199">
                  <c:v>0.83382000000000001</c:v>
                </c:pt>
                <c:pt idx="3200">
                  <c:v>0.68071999999999999</c:v>
                </c:pt>
                <c:pt idx="3201">
                  <c:v>0.57889000000000002</c:v>
                </c:pt>
                <c:pt idx="3202">
                  <c:v>0.65793999999999997</c:v>
                </c:pt>
                <c:pt idx="3203">
                  <c:v>0.65622999999999998</c:v>
                </c:pt>
                <c:pt idx="3204">
                  <c:v>0.70333999999999997</c:v>
                </c:pt>
                <c:pt idx="3205">
                  <c:v>0.69686000000000003</c:v>
                </c:pt>
                <c:pt idx="3206">
                  <c:v>0.69115000000000004</c:v>
                </c:pt>
                <c:pt idx="3207">
                  <c:v>0.55188999999999999</c:v>
                </c:pt>
                <c:pt idx="3208">
                  <c:v>0.58130999999999999</c:v>
                </c:pt>
                <c:pt idx="3209">
                  <c:v>0.49209999999999998</c:v>
                </c:pt>
                <c:pt idx="3210">
                  <c:v>0.85304999999999997</c:v>
                </c:pt>
                <c:pt idx="3211">
                  <c:v>0.78222999999999998</c:v>
                </c:pt>
                <c:pt idx="3212">
                  <c:v>0.53325999999999996</c:v>
                </c:pt>
                <c:pt idx="3213">
                  <c:v>0.54554000000000002</c:v>
                </c:pt>
                <c:pt idx="3214">
                  <c:v>0.66610999999999998</c:v>
                </c:pt>
                <c:pt idx="3215">
                  <c:v>0.70384000000000002</c:v>
                </c:pt>
                <c:pt idx="3216">
                  <c:v>0.58755999999999997</c:v>
                </c:pt>
                <c:pt idx="3217">
                  <c:v>0.60109000000000001</c:v>
                </c:pt>
                <c:pt idx="3218">
                  <c:v>0.61462000000000006</c:v>
                </c:pt>
                <c:pt idx="3219">
                  <c:v>0.62814999999999999</c:v>
                </c:pt>
                <c:pt idx="3220">
                  <c:v>0.44507999999999998</c:v>
                </c:pt>
                <c:pt idx="3221">
                  <c:v>0.42169000000000001</c:v>
                </c:pt>
                <c:pt idx="3222">
                  <c:v>0.38994000000000001</c:v>
                </c:pt>
                <c:pt idx="3223">
                  <c:v>0.33978000000000003</c:v>
                </c:pt>
                <c:pt idx="3224">
                  <c:v>0.38284000000000001</c:v>
                </c:pt>
                <c:pt idx="3225">
                  <c:v>0.38779999999999998</c:v>
                </c:pt>
                <c:pt idx="3226">
                  <c:v>0.40511000000000003</c:v>
                </c:pt>
                <c:pt idx="3227">
                  <c:v>0.38686999999999999</c:v>
                </c:pt>
                <c:pt idx="3228">
                  <c:v>0.68220999999999998</c:v>
                </c:pt>
                <c:pt idx="3229">
                  <c:v>0.59379000000000004</c:v>
                </c:pt>
                <c:pt idx="3230">
                  <c:v>0.48836000000000002</c:v>
                </c:pt>
                <c:pt idx="3231">
                  <c:v>0.63251000000000002</c:v>
                </c:pt>
                <c:pt idx="3232">
                  <c:v>0.57774999999999999</c:v>
                </c:pt>
                <c:pt idx="3233">
                  <c:v>0.68850999999999996</c:v>
                </c:pt>
                <c:pt idx="3234">
                  <c:v>0.59570999999999996</c:v>
                </c:pt>
                <c:pt idx="3235">
                  <c:v>0.64190000000000003</c:v>
                </c:pt>
                <c:pt idx="3236">
                  <c:v>0.58482999999999996</c:v>
                </c:pt>
                <c:pt idx="3237">
                  <c:v>0.65264999999999995</c:v>
                </c:pt>
                <c:pt idx="3238">
                  <c:v>0.41600999999999999</c:v>
                </c:pt>
                <c:pt idx="3239">
                  <c:v>0.48637000000000002</c:v>
                </c:pt>
                <c:pt idx="3240">
                  <c:v>0.42427999999999999</c:v>
                </c:pt>
                <c:pt idx="3241">
                  <c:v>0.50399000000000005</c:v>
                </c:pt>
                <c:pt idx="3242">
                  <c:v>0.43480999999999997</c:v>
                </c:pt>
                <c:pt idx="3243">
                  <c:v>0.43476999999999999</c:v>
                </c:pt>
                <c:pt idx="3244">
                  <c:v>0.53920999999999997</c:v>
                </c:pt>
                <c:pt idx="3245">
                  <c:v>0.51261999999999996</c:v>
                </c:pt>
                <c:pt idx="3246">
                  <c:v>0.54135999999999995</c:v>
                </c:pt>
                <c:pt idx="3247">
                  <c:v>0.44201000000000001</c:v>
                </c:pt>
                <c:pt idx="3248">
                  <c:v>0.48291000000000001</c:v>
                </c:pt>
                <c:pt idx="3249">
                  <c:v>0.50848000000000004</c:v>
                </c:pt>
                <c:pt idx="3250">
                  <c:v>0.52136000000000005</c:v>
                </c:pt>
                <c:pt idx="3251">
                  <c:v>0.54625000000000001</c:v>
                </c:pt>
                <c:pt idx="3252">
                  <c:v>0.37808000000000003</c:v>
                </c:pt>
                <c:pt idx="3253">
                  <c:v>0.50895999999999997</c:v>
                </c:pt>
                <c:pt idx="3254">
                  <c:v>0.42713000000000001</c:v>
                </c:pt>
                <c:pt idx="3255">
                  <c:v>0.49801000000000001</c:v>
                </c:pt>
                <c:pt idx="3256">
                  <c:v>0.52483999999999997</c:v>
                </c:pt>
                <c:pt idx="3257">
                  <c:v>0.52136000000000005</c:v>
                </c:pt>
                <c:pt idx="3258">
                  <c:v>0.64964999999999995</c:v>
                </c:pt>
                <c:pt idx="3259">
                  <c:v>0.47232000000000002</c:v>
                </c:pt>
                <c:pt idx="3260">
                  <c:v>0.35154999999999997</c:v>
                </c:pt>
                <c:pt idx="3261">
                  <c:v>0.46339999999999998</c:v>
                </c:pt>
                <c:pt idx="3262">
                  <c:v>0.41016000000000002</c:v>
                </c:pt>
                <c:pt idx="3263">
                  <c:v>0.31964999999999999</c:v>
                </c:pt>
                <c:pt idx="3264">
                  <c:v>0.37219000000000002</c:v>
                </c:pt>
                <c:pt idx="3265">
                  <c:v>0.2132</c:v>
                </c:pt>
                <c:pt idx="3266">
                  <c:v>0.40626000000000001</c:v>
                </c:pt>
                <c:pt idx="3267">
                  <c:v>0.51356000000000002</c:v>
                </c:pt>
                <c:pt idx="3268">
                  <c:v>0.30043999999999998</c:v>
                </c:pt>
                <c:pt idx="3269">
                  <c:v>0.43947000000000003</c:v>
                </c:pt>
                <c:pt idx="3270">
                  <c:v>0.42841000000000001</c:v>
                </c:pt>
                <c:pt idx="3271">
                  <c:v>0.44668999999999998</c:v>
                </c:pt>
                <c:pt idx="3272">
                  <c:v>0.48454000000000003</c:v>
                </c:pt>
                <c:pt idx="3273">
                  <c:v>0.47366999999999998</c:v>
                </c:pt>
                <c:pt idx="3274">
                  <c:v>0.44230999999999998</c:v>
                </c:pt>
                <c:pt idx="3275">
                  <c:v>0.30647000000000002</c:v>
                </c:pt>
                <c:pt idx="3276">
                  <c:v>0.34943999999999997</c:v>
                </c:pt>
                <c:pt idx="3277">
                  <c:v>0.32107000000000002</c:v>
                </c:pt>
                <c:pt idx="3278">
                  <c:v>0.54618</c:v>
                </c:pt>
                <c:pt idx="3279">
                  <c:v>0.50056</c:v>
                </c:pt>
                <c:pt idx="3280">
                  <c:v>0.54996999999999996</c:v>
                </c:pt>
                <c:pt idx="3281">
                  <c:v>0.68988000000000005</c:v>
                </c:pt>
                <c:pt idx="3282">
                  <c:v>0.59487000000000001</c:v>
                </c:pt>
                <c:pt idx="3283">
                  <c:v>0.38101000000000002</c:v>
                </c:pt>
                <c:pt idx="3284">
                  <c:v>0.38546000000000002</c:v>
                </c:pt>
                <c:pt idx="3285">
                  <c:v>0.52139999999999997</c:v>
                </c:pt>
                <c:pt idx="3286">
                  <c:v>0.45466000000000001</c:v>
                </c:pt>
                <c:pt idx="3287">
                  <c:v>0.42703999999999998</c:v>
                </c:pt>
                <c:pt idx="3288">
                  <c:v>0.43917</c:v>
                </c:pt>
                <c:pt idx="3289">
                  <c:v>0.40289000000000003</c:v>
                </c:pt>
                <c:pt idx="3290">
                  <c:v>0.41837999999999997</c:v>
                </c:pt>
                <c:pt idx="3291">
                  <c:v>0.39828000000000002</c:v>
                </c:pt>
                <c:pt idx="3292">
                  <c:v>0.43528</c:v>
                </c:pt>
                <c:pt idx="3293">
                  <c:v>0.36632999999999999</c:v>
                </c:pt>
                <c:pt idx="3294">
                  <c:v>0.39426</c:v>
                </c:pt>
                <c:pt idx="3295">
                  <c:v>0.39490999999999998</c:v>
                </c:pt>
                <c:pt idx="3296">
                  <c:v>0.50002999999999997</c:v>
                </c:pt>
                <c:pt idx="3297">
                  <c:v>0.45812999999999998</c:v>
                </c:pt>
                <c:pt idx="3298">
                  <c:v>0.37648999999999999</c:v>
                </c:pt>
                <c:pt idx="3299">
                  <c:v>0.41963</c:v>
                </c:pt>
                <c:pt idx="3300">
                  <c:v>0.43833</c:v>
                </c:pt>
                <c:pt idx="3301">
                  <c:v>0.49728</c:v>
                </c:pt>
                <c:pt idx="3302">
                  <c:v>0.38718000000000002</c:v>
                </c:pt>
                <c:pt idx="3303">
                  <c:v>0.30746000000000001</c:v>
                </c:pt>
                <c:pt idx="3304">
                  <c:v>0.23241999999999999</c:v>
                </c:pt>
                <c:pt idx="3305">
                  <c:v>0.37258999999999998</c:v>
                </c:pt>
                <c:pt idx="3306">
                  <c:v>0.47588000000000003</c:v>
                </c:pt>
                <c:pt idx="3307">
                  <c:v>0.46207999999999999</c:v>
                </c:pt>
                <c:pt idx="3308">
                  <c:v>0.45351000000000002</c:v>
                </c:pt>
                <c:pt idx="3309">
                  <c:v>0.53802000000000005</c:v>
                </c:pt>
                <c:pt idx="3310">
                  <c:v>0.62234999999999996</c:v>
                </c:pt>
                <c:pt idx="3311">
                  <c:v>0.28744999999999998</c:v>
                </c:pt>
                <c:pt idx="3312">
                  <c:v>0.24254999999999999</c:v>
                </c:pt>
                <c:pt idx="3313">
                  <c:v>0.13907</c:v>
                </c:pt>
                <c:pt idx="3314">
                  <c:v>0.39673999999999998</c:v>
                </c:pt>
                <c:pt idx="3315">
                  <c:v>0.41664000000000001</c:v>
                </c:pt>
                <c:pt idx="3316">
                  <c:v>0.31273000000000001</c:v>
                </c:pt>
                <c:pt idx="3317">
                  <c:v>0.42568</c:v>
                </c:pt>
                <c:pt idx="3318">
                  <c:v>0.52085999999999999</c:v>
                </c:pt>
                <c:pt idx="3319">
                  <c:v>0.52049999999999996</c:v>
                </c:pt>
                <c:pt idx="3320">
                  <c:v>0.50644999999999996</c:v>
                </c:pt>
                <c:pt idx="3321">
                  <c:v>0.22198000000000001</c:v>
                </c:pt>
                <c:pt idx="3322">
                  <c:v>0.24859999999999999</c:v>
                </c:pt>
                <c:pt idx="3323">
                  <c:v>0.37536000000000003</c:v>
                </c:pt>
                <c:pt idx="3324">
                  <c:v>0.35165999999999997</c:v>
                </c:pt>
                <c:pt idx="3325">
                  <c:v>0.28145999999999999</c:v>
                </c:pt>
                <c:pt idx="3326">
                  <c:v>0.35599999999999998</c:v>
                </c:pt>
                <c:pt idx="3327">
                  <c:v>0.43586000000000003</c:v>
                </c:pt>
                <c:pt idx="3328">
                  <c:v>0.49434</c:v>
                </c:pt>
                <c:pt idx="3329">
                  <c:v>0.62939000000000001</c:v>
                </c:pt>
                <c:pt idx="3330">
                  <c:v>0.65497000000000005</c:v>
                </c:pt>
                <c:pt idx="3331">
                  <c:v>0.68455999999999995</c:v>
                </c:pt>
                <c:pt idx="3332">
                  <c:v>0.61304000000000003</c:v>
                </c:pt>
                <c:pt idx="3333">
                  <c:v>0.38600000000000001</c:v>
                </c:pt>
                <c:pt idx="3334">
                  <c:v>0.40878999999999999</c:v>
                </c:pt>
                <c:pt idx="3335">
                  <c:v>0.44777</c:v>
                </c:pt>
                <c:pt idx="3336">
                  <c:v>0.37302999999999997</c:v>
                </c:pt>
                <c:pt idx="3337">
                  <c:v>0.45701000000000003</c:v>
                </c:pt>
                <c:pt idx="3338">
                  <c:v>0.40078999999999998</c:v>
                </c:pt>
                <c:pt idx="3339">
                  <c:v>0.37042999999999998</c:v>
                </c:pt>
                <c:pt idx="3340">
                  <c:v>0.43557000000000001</c:v>
                </c:pt>
                <c:pt idx="3341">
                  <c:v>0.46861999999999998</c:v>
                </c:pt>
                <c:pt idx="3342">
                  <c:v>0.42413000000000001</c:v>
                </c:pt>
                <c:pt idx="3343">
                  <c:v>0.50073999999999996</c:v>
                </c:pt>
                <c:pt idx="3344">
                  <c:v>0.53713</c:v>
                </c:pt>
                <c:pt idx="3345">
                  <c:v>0.38918000000000003</c:v>
                </c:pt>
                <c:pt idx="3346">
                  <c:v>0.51571</c:v>
                </c:pt>
                <c:pt idx="3347">
                  <c:v>0.57694999999999996</c:v>
                </c:pt>
                <c:pt idx="3348">
                  <c:v>0.57999999999999996</c:v>
                </c:pt>
                <c:pt idx="3349">
                  <c:v>0.56089</c:v>
                </c:pt>
                <c:pt idx="3350">
                  <c:v>0.48726999999999998</c:v>
                </c:pt>
                <c:pt idx="3351">
                  <c:v>0.48920000000000002</c:v>
                </c:pt>
                <c:pt idx="3352">
                  <c:v>0.48820000000000002</c:v>
                </c:pt>
                <c:pt idx="3353">
                  <c:v>0.53805999999999998</c:v>
                </c:pt>
                <c:pt idx="3354">
                  <c:v>0.52095000000000002</c:v>
                </c:pt>
                <c:pt idx="3355">
                  <c:v>0.43623000000000001</c:v>
                </c:pt>
                <c:pt idx="3356">
                  <c:v>0.37914999999999999</c:v>
                </c:pt>
                <c:pt idx="3357">
                  <c:v>0.50685999999999998</c:v>
                </c:pt>
                <c:pt idx="3358">
                  <c:v>0.41546</c:v>
                </c:pt>
                <c:pt idx="3359">
                  <c:v>0.49256</c:v>
                </c:pt>
                <c:pt idx="3360">
                  <c:v>0.58137000000000005</c:v>
                </c:pt>
                <c:pt idx="3361">
                  <c:v>0.58699000000000001</c:v>
                </c:pt>
                <c:pt idx="3362">
                  <c:v>0.44007000000000002</c:v>
                </c:pt>
                <c:pt idx="3363">
                  <c:v>0.44306000000000001</c:v>
                </c:pt>
                <c:pt idx="3364">
                  <c:v>0.59111999999999998</c:v>
                </c:pt>
                <c:pt idx="3365">
                  <c:v>0.43990000000000001</c:v>
                </c:pt>
                <c:pt idx="3366">
                  <c:v>0.36969999999999997</c:v>
                </c:pt>
                <c:pt idx="3367">
                  <c:v>0.42605999999999999</c:v>
                </c:pt>
                <c:pt idx="3368">
                  <c:v>0.36030000000000001</c:v>
                </c:pt>
                <c:pt idx="3369">
                  <c:v>0.36320999999999998</c:v>
                </c:pt>
                <c:pt idx="3370">
                  <c:v>0.40250999999999998</c:v>
                </c:pt>
                <c:pt idx="3371">
                  <c:v>0.40622000000000003</c:v>
                </c:pt>
                <c:pt idx="3372">
                  <c:v>0.40143000000000001</c:v>
                </c:pt>
                <c:pt idx="3373">
                  <c:v>0.45367000000000002</c:v>
                </c:pt>
                <c:pt idx="3374">
                  <c:v>0.50017</c:v>
                </c:pt>
                <c:pt idx="3375">
                  <c:v>0.53569</c:v>
                </c:pt>
                <c:pt idx="3376">
                  <c:v>0.56501000000000001</c:v>
                </c:pt>
                <c:pt idx="3377">
                  <c:v>0.56093999999999999</c:v>
                </c:pt>
                <c:pt idx="3378">
                  <c:v>0.57574999999999998</c:v>
                </c:pt>
                <c:pt idx="3379">
                  <c:v>0.51861000000000002</c:v>
                </c:pt>
                <c:pt idx="3380">
                  <c:v>0.48898000000000003</c:v>
                </c:pt>
                <c:pt idx="3381">
                  <c:v>0.44691999999999998</c:v>
                </c:pt>
                <c:pt idx="3382">
                  <c:v>0.55786000000000002</c:v>
                </c:pt>
                <c:pt idx="3383">
                  <c:v>0.60987999999999998</c:v>
                </c:pt>
                <c:pt idx="3384">
                  <c:v>0.45851999999999998</c:v>
                </c:pt>
                <c:pt idx="3385">
                  <c:v>0.45271</c:v>
                </c:pt>
                <c:pt idx="3386">
                  <c:v>0.42920999999999998</c:v>
                </c:pt>
                <c:pt idx="3387">
                  <c:v>0.47806999999999999</c:v>
                </c:pt>
                <c:pt idx="3388">
                  <c:v>0.49617</c:v>
                </c:pt>
                <c:pt idx="3389">
                  <c:v>0.46988999999999997</c:v>
                </c:pt>
                <c:pt idx="3390">
                  <c:v>0.50671999999999995</c:v>
                </c:pt>
                <c:pt idx="3391">
                  <c:v>0.46977999999999998</c:v>
                </c:pt>
                <c:pt idx="3392">
                  <c:v>0.43493999999999999</c:v>
                </c:pt>
                <c:pt idx="3393">
                  <c:v>0.44552999999999998</c:v>
                </c:pt>
                <c:pt idx="3394">
                  <c:v>0.54644000000000004</c:v>
                </c:pt>
                <c:pt idx="3395">
                  <c:v>0.49013000000000001</c:v>
                </c:pt>
                <c:pt idx="3396">
                  <c:v>0.39611000000000002</c:v>
                </c:pt>
                <c:pt idx="3397">
                  <c:v>0.39718999999999999</c:v>
                </c:pt>
                <c:pt idx="3398">
                  <c:v>0.42512</c:v>
                </c:pt>
                <c:pt idx="3399">
                  <c:v>0.38101000000000002</c:v>
                </c:pt>
                <c:pt idx="3400">
                  <c:v>0.37324000000000002</c:v>
                </c:pt>
                <c:pt idx="3401">
                  <c:v>0.32806000000000002</c:v>
                </c:pt>
                <c:pt idx="3402">
                  <c:v>0.30791000000000002</c:v>
                </c:pt>
                <c:pt idx="3403">
                  <c:v>0.34309000000000001</c:v>
                </c:pt>
                <c:pt idx="3404">
                  <c:v>0.28682999999999997</c:v>
                </c:pt>
                <c:pt idx="3405">
                  <c:v>0.32995000000000002</c:v>
                </c:pt>
                <c:pt idx="3406">
                  <c:v>0.30758999999999997</c:v>
                </c:pt>
                <c:pt idx="3407">
                  <c:v>0.36774000000000001</c:v>
                </c:pt>
                <c:pt idx="3408">
                  <c:v>0.43347999999999998</c:v>
                </c:pt>
                <c:pt idx="3409">
                  <c:v>0.31878000000000001</c:v>
                </c:pt>
                <c:pt idx="3410">
                  <c:v>0.43159999999999998</c:v>
                </c:pt>
                <c:pt idx="3411">
                  <c:v>0.52032999999999996</c:v>
                </c:pt>
                <c:pt idx="3412">
                  <c:v>0.51246000000000003</c:v>
                </c:pt>
                <c:pt idx="3413">
                  <c:v>0.46540999999999999</c:v>
                </c:pt>
                <c:pt idx="3414">
                  <c:v>0.45917000000000002</c:v>
                </c:pt>
                <c:pt idx="3415">
                  <c:v>0.50183</c:v>
                </c:pt>
                <c:pt idx="3416">
                  <c:v>0.43579000000000001</c:v>
                </c:pt>
                <c:pt idx="3417">
                  <c:v>0.33056000000000002</c:v>
                </c:pt>
                <c:pt idx="3418">
                  <c:v>0.33957999999999999</c:v>
                </c:pt>
                <c:pt idx="3419">
                  <c:v>0.41509000000000001</c:v>
                </c:pt>
                <c:pt idx="3420">
                  <c:v>0.35487000000000002</c:v>
                </c:pt>
                <c:pt idx="3421">
                  <c:v>0.47482999999999997</c:v>
                </c:pt>
                <c:pt idx="3422">
                  <c:v>0.46</c:v>
                </c:pt>
                <c:pt idx="3423">
                  <c:v>0.28481000000000001</c:v>
                </c:pt>
                <c:pt idx="3424">
                  <c:v>0.28727000000000003</c:v>
                </c:pt>
                <c:pt idx="3425">
                  <c:v>0.37889</c:v>
                </c:pt>
                <c:pt idx="3426">
                  <c:v>0.38419999999999999</c:v>
                </c:pt>
                <c:pt idx="3427">
                  <c:v>0.39183000000000001</c:v>
                </c:pt>
                <c:pt idx="3428">
                  <c:v>0.36176999999999998</c:v>
                </c:pt>
                <c:pt idx="3429">
                  <c:v>0.40675</c:v>
                </c:pt>
                <c:pt idx="3430">
                  <c:v>0.41526000000000002</c:v>
                </c:pt>
                <c:pt idx="3431">
                  <c:v>0.55001999999999995</c:v>
                </c:pt>
                <c:pt idx="3432">
                  <c:v>0.52302999999999999</c:v>
                </c:pt>
                <c:pt idx="3433">
                  <c:v>0.48718</c:v>
                </c:pt>
                <c:pt idx="3434">
                  <c:v>0.45388000000000001</c:v>
                </c:pt>
                <c:pt idx="3435">
                  <c:v>0.51397999999999999</c:v>
                </c:pt>
                <c:pt idx="3436">
                  <c:v>0.44469999999999998</c:v>
                </c:pt>
                <c:pt idx="3437">
                  <c:v>0.46460000000000001</c:v>
                </c:pt>
                <c:pt idx="3438">
                  <c:v>0.36094999999999999</c:v>
                </c:pt>
                <c:pt idx="3439">
                  <c:v>0.37010999999999999</c:v>
                </c:pt>
                <c:pt idx="3440">
                  <c:v>0.31069000000000002</c:v>
                </c:pt>
                <c:pt idx="3441">
                  <c:v>0.38385000000000002</c:v>
                </c:pt>
                <c:pt idx="3442">
                  <c:v>0.39898</c:v>
                </c:pt>
                <c:pt idx="3443">
                  <c:v>0.36059999999999998</c:v>
                </c:pt>
                <c:pt idx="3444">
                  <c:v>0.45121</c:v>
                </c:pt>
                <c:pt idx="3445">
                  <c:v>0.47948000000000002</c:v>
                </c:pt>
                <c:pt idx="3446">
                  <c:v>0.56837000000000004</c:v>
                </c:pt>
                <c:pt idx="3447">
                  <c:v>0.54293000000000002</c:v>
                </c:pt>
                <c:pt idx="3448">
                  <c:v>0.57101000000000002</c:v>
                </c:pt>
                <c:pt idx="3449">
                  <c:v>0.59475999999999996</c:v>
                </c:pt>
                <c:pt idx="3450">
                  <c:v>0.62190000000000001</c:v>
                </c:pt>
                <c:pt idx="3451">
                  <c:v>0.44040000000000001</c:v>
                </c:pt>
                <c:pt idx="3452">
                  <c:v>0.43935999999999997</c:v>
                </c:pt>
                <c:pt idx="3453">
                  <c:v>0.49635000000000001</c:v>
                </c:pt>
                <c:pt idx="3454">
                  <c:v>0.40429999999999999</c:v>
                </c:pt>
                <c:pt idx="3455">
                  <c:v>0.35004000000000002</c:v>
                </c:pt>
                <c:pt idx="3456">
                  <c:v>0.40151999999999999</c:v>
                </c:pt>
                <c:pt idx="3457">
                  <c:v>0.32596999999999998</c:v>
                </c:pt>
                <c:pt idx="3458">
                  <c:v>0.28956999999999999</c:v>
                </c:pt>
                <c:pt idx="3459">
                  <c:v>0.32699</c:v>
                </c:pt>
                <c:pt idx="3460">
                  <c:v>0.34372999999999998</c:v>
                </c:pt>
                <c:pt idx="3461">
                  <c:v>0.4415</c:v>
                </c:pt>
                <c:pt idx="3462">
                  <c:v>0.41338000000000003</c:v>
                </c:pt>
                <c:pt idx="3463">
                  <c:v>0.60879000000000005</c:v>
                </c:pt>
                <c:pt idx="3464">
                  <c:v>0.54632000000000003</c:v>
                </c:pt>
                <c:pt idx="3465">
                  <c:v>0.50812999999999997</c:v>
                </c:pt>
                <c:pt idx="3466">
                  <c:v>0.49730000000000002</c:v>
                </c:pt>
                <c:pt idx="3467">
                  <c:v>0.38323000000000002</c:v>
                </c:pt>
                <c:pt idx="3468">
                  <c:v>0.32707999999999998</c:v>
                </c:pt>
                <c:pt idx="3469">
                  <c:v>0.45190999999999998</c:v>
                </c:pt>
                <c:pt idx="3470">
                  <c:v>0.32940999999999998</c:v>
                </c:pt>
                <c:pt idx="3471">
                  <c:v>0.51958000000000004</c:v>
                </c:pt>
                <c:pt idx="3472">
                  <c:v>0.40772999999999998</c:v>
                </c:pt>
                <c:pt idx="3473">
                  <c:v>0.38117000000000001</c:v>
                </c:pt>
                <c:pt idx="3474">
                  <c:v>0.38085000000000002</c:v>
                </c:pt>
                <c:pt idx="3475">
                  <c:v>0.39206000000000002</c:v>
                </c:pt>
                <c:pt idx="3476">
                  <c:v>0.69328000000000001</c:v>
                </c:pt>
                <c:pt idx="3477">
                  <c:v>0.52493000000000001</c:v>
                </c:pt>
                <c:pt idx="3478">
                  <c:v>0.52854999999999996</c:v>
                </c:pt>
                <c:pt idx="3479">
                  <c:v>0.42331000000000002</c:v>
                </c:pt>
                <c:pt idx="3480">
                  <c:v>0.58248</c:v>
                </c:pt>
                <c:pt idx="3481">
                  <c:v>0.62668999999999997</c:v>
                </c:pt>
                <c:pt idx="3482">
                  <c:v>0.50924000000000003</c:v>
                </c:pt>
                <c:pt idx="3483">
                  <c:v>0.39837</c:v>
                </c:pt>
                <c:pt idx="3484">
                  <c:v>0.51048000000000004</c:v>
                </c:pt>
                <c:pt idx="3485">
                  <c:v>0.41748000000000002</c:v>
                </c:pt>
                <c:pt idx="3486">
                  <c:v>0.36671999999999999</c:v>
                </c:pt>
                <c:pt idx="3487">
                  <c:v>0.46281</c:v>
                </c:pt>
                <c:pt idx="3488">
                  <c:v>0.30741000000000002</c:v>
                </c:pt>
                <c:pt idx="3489">
                  <c:v>0.34053</c:v>
                </c:pt>
                <c:pt idx="3490">
                  <c:v>0.31980999999999998</c:v>
                </c:pt>
                <c:pt idx="3491">
                  <c:v>0.25394</c:v>
                </c:pt>
                <c:pt idx="3492">
                  <c:v>0.37385000000000002</c:v>
                </c:pt>
                <c:pt idx="3493">
                  <c:v>0.32754</c:v>
                </c:pt>
                <c:pt idx="3494">
                  <c:v>0.34006999999999998</c:v>
                </c:pt>
                <c:pt idx="3495">
                  <c:v>0.35948000000000002</c:v>
                </c:pt>
                <c:pt idx="3496">
                  <c:v>0.42271999999999998</c:v>
                </c:pt>
                <c:pt idx="3497">
                  <c:v>0.56333</c:v>
                </c:pt>
                <c:pt idx="3498">
                  <c:v>0.65263000000000004</c:v>
                </c:pt>
                <c:pt idx="3499">
                  <c:v>0.46614</c:v>
                </c:pt>
                <c:pt idx="3500">
                  <c:v>0.44567000000000001</c:v>
                </c:pt>
                <c:pt idx="3501">
                  <c:v>0.47111999999999998</c:v>
                </c:pt>
                <c:pt idx="3502">
                  <c:v>0.39140999999999998</c:v>
                </c:pt>
                <c:pt idx="3503">
                  <c:v>0.37905</c:v>
                </c:pt>
                <c:pt idx="3504">
                  <c:v>0.38024000000000002</c:v>
                </c:pt>
                <c:pt idx="3505">
                  <c:v>0.31935000000000002</c:v>
                </c:pt>
                <c:pt idx="3506">
                  <c:v>0.29054999999999997</c:v>
                </c:pt>
                <c:pt idx="3507">
                  <c:v>0.29136000000000001</c:v>
                </c:pt>
                <c:pt idx="3508">
                  <c:v>0.36414999999999997</c:v>
                </c:pt>
                <c:pt idx="3509">
                  <c:v>0.41974</c:v>
                </c:pt>
                <c:pt idx="3510">
                  <c:v>0.49048000000000003</c:v>
                </c:pt>
                <c:pt idx="3511">
                  <c:v>0.45367000000000002</c:v>
                </c:pt>
                <c:pt idx="3512">
                  <c:v>0.47187000000000001</c:v>
                </c:pt>
                <c:pt idx="3513">
                  <c:v>0.47075</c:v>
                </c:pt>
                <c:pt idx="3514">
                  <c:v>0.57377999999999996</c:v>
                </c:pt>
                <c:pt idx="3515">
                  <c:v>0.4889</c:v>
                </c:pt>
                <c:pt idx="3516">
                  <c:v>0.49709999999999999</c:v>
                </c:pt>
                <c:pt idx="3517">
                  <c:v>0.51178999999999997</c:v>
                </c:pt>
                <c:pt idx="3518">
                  <c:v>0.45218999999999998</c:v>
                </c:pt>
                <c:pt idx="3519">
                  <c:v>0.51780000000000004</c:v>
                </c:pt>
                <c:pt idx="3520">
                  <c:v>0.43719000000000002</c:v>
                </c:pt>
                <c:pt idx="3521">
                  <c:v>0.35796</c:v>
                </c:pt>
                <c:pt idx="3522">
                  <c:v>0.34362999999999999</c:v>
                </c:pt>
                <c:pt idx="3523">
                  <c:v>0.32597999999999999</c:v>
                </c:pt>
                <c:pt idx="3524">
                  <c:v>0.36895</c:v>
                </c:pt>
                <c:pt idx="3525">
                  <c:v>0.433</c:v>
                </c:pt>
                <c:pt idx="3526">
                  <c:v>0.46531</c:v>
                </c:pt>
                <c:pt idx="3527">
                  <c:v>0.38871</c:v>
                </c:pt>
                <c:pt idx="3528">
                  <c:v>0.36963000000000001</c:v>
                </c:pt>
                <c:pt idx="3529">
                  <c:v>0.28293000000000001</c:v>
                </c:pt>
                <c:pt idx="3530">
                  <c:v>0.39612000000000003</c:v>
                </c:pt>
                <c:pt idx="3531">
                  <c:v>0.38053999999999999</c:v>
                </c:pt>
                <c:pt idx="3532">
                  <c:v>0.3044</c:v>
                </c:pt>
                <c:pt idx="3533">
                  <c:v>0.44111</c:v>
                </c:pt>
                <c:pt idx="3534">
                  <c:v>0.56125999999999998</c:v>
                </c:pt>
                <c:pt idx="3535">
                  <c:v>0.55113000000000001</c:v>
                </c:pt>
                <c:pt idx="3536">
                  <c:v>0.49772</c:v>
                </c:pt>
                <c:pt idx="3537">
                  <c:v>0.34683999999999998</c:v>
                </c:pt>
                <c:pt idx="3538">
                  <c:v>0.27866999999999997</c:v>
                </c:pt>
                <c:pt idx="3539">
                  <c:v>0.38506000000000001</c:v>
                </c:pt>
                <c:pt idx="3540">
                  <c:v>0.44479999999999997</c:v>
                </c:pt>
                <c:pt idx="3541">
                  <c:v>0.46128000000000002</c:v>
                </c:pt>
                <c:pt idx="3542">
                  <c:v>0.45698</c:v>
                </c:pt>
                <c:pt idx="3543">
                  <c:v>0.39684000000000003</c:v>
                </c:pt>
                <c:pt idx="3544">
                  <c:v>0.39104</c:v>
                </c:pt>
                <c:pt idx="3545">
                  <c:v>0.44530999999999998</c:v>
                </c:pt>
                <c:pt idx="3546">
                  <c:v>0.35602</c:v>
                </c:pt>
                <c:pt idx="3547">
                  <c:v>0.41003000000000001</c:v>
                </c:pt>
                <c:pt idx="3548">
                  <c:v>0.45035999999999998</c:v>
                </c:pt>
                <c:pt idx="3549">
                  <c:v>0.53739000000000003</c:v>
                </c:pt>
                <c:pt idx="3550">
                  <c:v>0.36019000000000001</c:v>
                </c:pt>
                <c:pt idx="3551">
                  <c:v>0.36403999999999997</c:v>
                </c:pt>
                <c:pt idx="3552">
                  <c:v>0.36862</c:v>
                </c:pt>
                <c:pt idx="3553">
                  <c:v>0.41194999999999998</c:v>
                </c:pt>
                <c:pt idx="3554">
                  <c:v>0.29859000000000002</c:v>
                </c:pt>
                <c:pt idx="3555">
                  <c:v>0.32008999999999999</c:v>
                </c:pt>
                <c:pt idx="3556">
                  <c:v>0.28936000000000001</c:v>
                </c:pt>
                <c:pt idx="3557">
                  <c:v>0.32175999999999999</c:v>
                </c:pt>
                <c:pt idx="3558">
                  <c:v>0.28925000000000001</c:v>
                </c:pt>
                <c:pt idx="3559">
                  <c:v>0.35830000000000001</c:v>
                </c:pt>
                <c:pt idx="3560">
                  <c:v>0.27814</c:v>
                </c:pt>
                <c:pt idx="3561">
                  <c:v>0.32584000000000002</c:v>
                </c:pt>
                <c:pt idx="3562">
                  <c:v>0.30225999999999997</c:v>
                </c:pt>
                <c:pt idx="3563">
                  <c:v>0.26341999999999999</c:v>
                </c:pt>
                <c:pt idx="3564">
                  <c:v>0.39269999999999999</c:v>
                </c:pt>
                <c:pt idx="3565">
                  <c:v>0.40539999999999998</c:v>
                </c:pt>
                <c:pt idx="3566">
                  <c:v>0.40393000000000001</c:v>
                </c:pt>
                <c:pt idx="3567">
                  <c:v>0.45937</c:v>
                </c:pt>
                <c:pt idx="3568">
                  <c:v>0.28682000000000002</c:v>
                </c:pt>
                <c:pt idx="3569">
                  <c:v>0.31569999999999998</c:v>
                </c:pt>
                <c:pt idx="3570">
                  <c:v>0.24340000000000001</c:v>
                </c:pt>
                <c:pt idx="3571">
                  <c:v>0.26423999999999997</c:v>
                </c:pt>
                <c:pt idx="3572">
                  <c:v>0.3201</c:v>
                </c:pt>
                <c:pt idx="3573">
                  <c:v>0.26002999999999998</c:v>
                </c:pt>
                <c:pt idx="3574">
                  <c:v>0.26075999999999999</c:v>
                </c:pt>
                <c:pt idx="3575">
                  <c:v>0.22439000000000001</c:v>
                </c:pt>
                <c:pt idx="3576">
                  <c:v>0.18403</c:v>
                </c:pt>
                <c:pt idx="3577">
                  <c:v>0.18387000000000001</c:v>
                </c:pt>
                <c:pt idx="3578">
                  <c:v>0.30458000000000002</c:v>
                </c:pt>
                <c:pt idx="3579">
                  <c:v>0.47256999999999999</c:v>
                </c:pt>
                <c:pt idx="3580">
                  <c:v>0.46922999999999998</c:v>
                </c:pt>
                <c:pt idx="3581">
                  <c:v>0.59477000000000002</c:v>
                </c:pt>
                <c:pt idx="3582">
                  <c:v>0.37903999999999999</c:v>
                </c:pt>
                <c:pt idx="3583">
                  <c:v>0.27113999999999999</c:v>
                </c:pt>
                <c:pt idx="3584">
                  <c:v>0.56903999999999999</c:v>
                </c:pt>
                <c:pt idx="3585">
                  <c:v>0.42308000000000001</c:v>
                </c:pt>
                <c:pt idx="3586">
                  <c:v>0.42537999999999998</c:v>
                </c:pt>
                <c:pt idx="3587">
                  <c:v>0.38485999999999998</c:v>
                </c:pt>
                <c:pt idx="3588">
                  <c:v>0.36060999999999999</c:v>
                </c:pt>
                <c:pt idx="3589">
                  <c:v>0.39437</c:v>
                </c:pt>
                <c:pt idx="3590">
                  <c:v>0.35871999999999998</c:v>
                </c:pt>
                <c:pt idx="3591">
                  <c:v>0.52134000000000003</c:v>
                </c:pt>
                <c:pt idx="3592">
                  <c:v>0.52336000000000005</c:v>
                </c:pt>
                <c:pt idx="3593">
                  <c:v>0.42231999999999997</c:v>
                </c:pt>
                <c:pt idx="3594">
                  <c:v>0.38441999999999998</c:v>
                </c:pt>
                <c:pt idx="3595">
                  <c:v>0.45665</c:v>
                </c:pt>
                <c:pt idx="3596">
                  <c:v>0.45845999999999998</c:v>
                </c:pt>
                <c:pt idx="3597">
                  <c:v>0.42803999999999998</c:v>
                </c:pt>
                <c:pt idx="3598">
                  <c:v>0.58396999999999999</c:v>
                </c:pt>
                <c:pt idx="3599">
                  <c:v>0.52978000000000003</c:v>
                </c:pt>
                <c:pt idx="3600">
                  <c:v>0.58557000000000003</c:v>
                </c:pt>
                <c:pt idx="3601">
                  <c:v>0.55893000000000004</c:v>
                </c:pt>
                <c:pt idx="3602">
                  <c:v>0.33651999999999999</c:v>
                </c:pt>
                <c:pt idx="3603">
                  <c:v>0.33152999999999999</c:v>
                </c:pt>
                <c:pt idx="3604">
                  <c:v>0.41643000000000002</c:v>
                </c:pt>
                <c:pt idx="3605">
                  <c:v>0.38946999999999998</c:v>
                </c:pt>
                <c:pt idx="3606">
                  <c:v>0.30880999999999997</c:v>
                </c:pt>
                <c:pt idx="3607">
                  <c:v>0.39917999999999998</c:v>
                </c:pt>
                <c:pt idx="3608">
                  <c:v>0.44479000000000002</c:v>
                </c:pt>
                <c:pt idx="3609">
                  <c:v>0.38700000000000001</c:v>
                </c:pt>
                <c:pt idx="3610">
                  <c:v>0.25724999999999998</c:v>
                </c:pt>
                <c:pt idx="3611">
                  <c:v>0.311</c:v>
                </c:pt>
                <c:pt idx="3612">
                  <c:v>0.31957000000000002</c:v>
                </c:pt>
                <c:pt idx="3613">
                  <c:v>0.28153</c:v>
                </c:pt>
                <c:pt idx="3614">
                  <c:v>0.44901999999999997</c:v>
                </c:pt>
                <c:pt idx="3615">
                  <c:v>0.32268000000000002</c:v>
                </c:pt>
                <c:pt idx="3616">
                  <c:v>0.44649</c:v>
                </c:pt>
                <c:pt idx="3617">
                  <c:v>0.2329</c:v>
                </c:pt>
                <c:pt idx="3618">
                  <c:v>0.27609</c:v>
                </c:pt>
                <c:pt idx="3619">
                  <c:v>0.24112</c:v>
                </c:pt>
                <c:pt idx="3620">
                  <c:v>0.15906999999999999</c:v>
                </c:pt>
                <c:pt idx="3621">
                  <c:v>0.1696</c:v>
                </c:pt>
                <c:pt idx="3622">
                  <c:v>0.36197000000000001</c:v>
                </c:pt>
                <c:pt idx="3623">
                  <c:v>0.55001999999999995</c:v>
                </c:pt>
                <c:pt idx="3624">
                  <c:v>0.53500000000000003</c:v>
                </c:pt>
                <c:pt idx="3625">
                  <c:v>0.54056000000000004</c:v>
                </c:pt>
                <c:pt idx="3626">
                  <c:v>0.56830000000000003</c:v>
                </c:pt>
                <c:pt idx="3627">
                  <c:v>0.46063999999999999</c:v>
                </c:pt>
                <c:pt idx="3628">
                  <c:v>0.42610999999999999</c:v>
                </c:pt>
                <c:pt idx="3629">
                  <c:v>0.52268999999999999</c:v>
                </c:pt>
                <c:pt idx="3630">
                  <c:v>0.36732999999999999</c:v>
                </c:pt>
                <c:pt idx="3631">
                  <c:v>0.45251000000000002</c:v>
                </c:pt>
                <c:pt idx="3632">
                  <c:v>0.45871000000000001</c:v>
                </c:pt>
                <c:pt idx="3633">
                  <c:v>0.38090000000000002</c:v>
                </c:pt>
                <c:pt idx="3634">
                  <c:v>0.39848</c:v>
                </c:pt>
                <c:pt idx="3635">
                  <c:v>0.44430999999999998</c:v>
                </c:pt>
                <c:pt idx="3636">
                  <c:v>0.43939</c:v>
                </c:pt>
                <c:pt idx="3637">
                  <c:v>0.49242000000000002</c:v>
                </c:pt>
                <c:pt idx="3638">
                  <c:v>0.61711000000000005</c:v>
                </c:pt>
                <c:pt idx="3639">
                  <c:v>0.63331999999999999</c:v>
                </c:pt>
                <c:pt idx="3640">
                  <c:v>0.55933999999999995</c:v>
                </c:pt>
                <c:pt idx="3641">
                  <c:v>0.46355000000000002</c:v>
                </c:pt>
                <c:pt idx="3642">
                  <c:v>0.49197000000000002</c:v>
                </c:pt>
                <c:pt idx="3643">
                  <c:v>0.31040000000000001</c:v>
                </c:pt>
                <c:pt idx="3644">
                  <c:v>0.41133999999999998</c:v>
                </c:pt>
                <c:pt idx="3645">
                  <c:v>0.4718</c:v>
                </c:pt>
                <c:pt idx="3646">
                  <c:v>0.48837999999999998</c:v>
                </c:pt>
                <c:pt idx="3647">
                  <c:v>0.39722000000000002</c:v>
                </c:pt>
                <c:pt idx="3648">
                  <c:v>0.34197</c:v>
                </c:pt>
                <c:pt idx="3649">
                  <c:v>0.37337999999999999</c:v>
                </c:pt>
                <c:pt idx="3650">
                  <c:v>0.31733</c:v>
                </c:pt>
                <c:pt idx="3651">
                  <c:v>0.39255000000000001</c:v>
                </c:pt>
                <c:pt idx="3652">
                  <c:v>0.38401000000000002</c:v>
                </c:pt>
                <c:pt idx="3653">
                  <c:v>0.34898000000000001</c:v>
                </c:pt>
                <c:pt idx="3654">
                  <c:v>0.42798000000000003</c:v>
                </c:pt>
                <c:pt idx="3655">
                  <c:v>0.43740000000000001</c:v>
                </c:pt>
                <c:pt idx="3656">
                  <c:v>0.26457000000000003</c:v>
                </c:pt>
                <c:pt idx="3657">
                  <c:v>0.36376999999999998</c:v>
                </c:pt>
                <c:pt idx="3658">
                  <c:v>0.41719000000000001</c:v>
                </c:pt>
                <c:pt idx="3659">
                  <c:v>0.41385</c:v>
                </c:pt>
                <c:pt idx="3660">
                  <c:v>0.43035000000000001</c:v>
                </c:pt>
                <c:pt idx="3661">
                  <c:v>0.59658999999999995</c:v>
                </c:pt>
                <c:pt idx="3662">
                  <c:v>0.62416000000000005</c:v>
                </c:pt>
                <c:pt idx="3663">
                  <c:v>0.44822000000000001</c:v>
                </c:pt>
                <c:pt idx="3664">
                  <c:v>0.48897000000000002</c:v>
                </c:pt>
                <c:pt idx="3665">
                  <c:v>0.35352</c:v>
                </c:pt>
                <c:pt idx="3666">
                  <c:v>0.39344000000000001</c:v>
                </c:pt>
                <c:pt idx="3667">
                  <c:v>0.38492999999999999</c:v>
                </c:pt>
                <c:pt idx="3668">
                  <c:v>0.35814000000000001</c:v>
                </c:pt>
                <c:pt idx="3669">
                  <c:v>0.29171000000000002</c:v>
                </c:pt>
                <c:pt idx="3670">
                  <c:v>0.33594000000000002</c:v>
                </c:pt>
                <c:pt idx="3671">
                  <c:v>0.41560000000000002</c:v>
                </c:pt>
                <c:pt idx="3672">
                  <c:v>0.37591000000000002</c:v>
                </c:pt>
                <c:pt idx="3673">
                  <c:v>0.36630000000000001</c:v>
                </c:pt>
                <c:pt idx="3674">
                  <c:v>0.32347999999999999</c:v>
                </c:pt>
                <c:pt idx="3675">
                  <c:v>0.41993000000000003</c:v>
                </c:pt>
                <c:pt idx="3676">
                  <c:v>0.40083999999999997</c:v>
                </c:pt>
                <c:pt idx="3677">
                  <c:v>0.48042000000000001</c:v>
                </c:pt>
                <c:pt idx="3678">
                  <c:v>0.44391999999999998</c:v>
                </c:pt>
                <c:pt idx="3679">
                  <c:v>0.49467</c:v>
                </c:pt>
                <c:pt idx="3680">
                  <c:v>0.47428999999999999</c:v>
                </c:pt>
                <c:pt idx="3681">
                  <c:v>0.40561999999999998</c:v>
                </c:pt>
                <c:pt idx="3682">
                  <c:v>0.37783</c:v>
                </c:pt>
                <c:pt idx="3683">
                  <c:v>0.32368000000000002</c:v>
                </c:pt>
                <c:pt idx="3684">
                  <c:v>0.37703999999999999</c:v>
                </c:pt>
                <c:pt idx="3685">
                  <c:v>0.41415000000000002</c:v>
                </c:pt>
                <c:pt idx="3686">
                  <c:v>0.54418999999999995</c:v>
                </c:pt>
                <c:pt idx="3687">
                  <c:v>0.41154000000000002</c:v>
                </c:pt>
                <c:pt idx="3688">
                  <c:v>0.35486000000000001</c:v>
                </c:pt>
                <c:pt idx="3689">
                  <c:v>0.36890000000000001</c:v>
                </c:pt>
                <c:pt idx="3690">
                  <c:v>0.41929</c:v>
                </c:pt>
                <c:pt idx="3691">
                  <c:v>0.43204999999999999</c:v>
                </c:pt>
                <c:pt idx="3692">
                  <c:v>0.39524999999999999</c:v>
                </c:pt>
                <c:pt idx="3693">
                  <c:v>0.47400999999999999</c:v>
                </c:pt>
                <c:pt idx="3694">
                  <c:v>0.43725999999999998</c:v>
                </c:pt>
                <c:pt idx="3695">
                  <c:v>0.42960999999999999</c:v>
                </c:pt>
                <c:pt idx="3696">
                  <c:v>0.48082000000000003</c:v>
                </c:pt>
                <c:pt idx="3697">
                  <c:v>0.52859999999999996</c:v>
                </c:pt>
                <c:pt idx="3698">
                  <c:v>0.49168000000000001</c:v>
                </c:pt>
                <c:pt idx="3699">
                  <c:v>0.51448000000000005</c:v>
                </c:pt>
                <c:pt idx="3700">
                  <c:v>0.47016999999999998</c:v>
                </c:pt>
                <c:pt idx="3701">
                  <c:v>0.64453000000000005</c:v>
                </c:pt>
                <c:pt idx="3702">
                  <c:v>0.59370000000000001</c:v>
                </c:pt>
                <c:pt idx="3703">
                  <c:v>0.56225000000000003</c:v>
                </c:pt>
                <c:pt idx="3704">
                  <c:v>0.48183999999999999</c:v>
                </c:pt>
                <c:pt idx="3705">
                  <c:v>0.26471</c:v>
                </c:pt>
                <c:pt idx="3706">
                  <c:v>0.31490000000000001</c:v>
                </c:pt>
                <c:pt idx="3707">
                  <c:v>0.28419</c:v>
                </c:pt>
                <c:pt idx="3708">
                  <c:v>0.40693000000000001</c:v>
                </c:pt>
                <c:pt idx="3709">
                  <c:v>0.34934999999999999</c:v>
                </c:pt>
                <c:pt idx="3710">
                  <c:v>0.49199999999999999</c:v>
                </c:pt>
                <c:pt idx="3711">
                  <c:v>0.36959999999999998</c:v>
                </c:pt>
                <c:pt idx="3712">
                  <c:v>0.17262</c:v>
                </c:pt>
                <c:pt idx="3713">
                  <c:v>0.23094999999999999</c:v>
                </c:pt>
                <c:pt idx="3714">
                  <c:v>0.23871999999999999</c:v>
                </c:pt>
                <c:pt idx="3715">
                  <c:v>0.32961000000000001</c:v>
                </c:pt>
                <c:pt idx="3716">
                  <c:v>0.28964000000000001</c:v>
                </c:pt>
                <c:pt idx="3717">
                  <c:v>0.36613000000000001</c:v>
                </c:pt>
                <c:pt idx="3718">
                  <c:v>0.36697000000000002</c:v>
                </c:pt>
                <c:pt idx="3719">
                  <c:v>0.49680000000000002</c:v>
                </c:pt>
                <c:pt idx="3720">
                  <c:v>0.48372999999999999</c:v>
                </c:pt>
                <c:pt idx="3721">
                  <c:v>0.42301</c:v>
                </c:pt>
                <c:pt idx="3722">
                  <c:v>0.50087999999999999</c:v>
                </c:pt>
                <c:pt idx="3723">
                  <c:v>0.50854999999999995</c:v>
                </c:pt>
                <c:pt idx="3724">
                  <c:v>0.43091000000000002</c:v>
                </c:pt>
                <c:pt idx="3725">
                  <c:v>0.35099000000000002</c:v>
                </c:pt>
                <c:pt idx="3726">
                  <c:v>0.32280999999999999</c:v>
                </c:pt>
                <c:pt idx="3727">
                  <c:v>0.49410999999999999</c:v>
                </c:pt>
                <c:pt idx="3728">
                  <c:v>0.43425000000000002</c:v>
                </c:pt>
                <c:pt idx="3729">
                  <c:v>0.41195999999999999</c:v>
                </c:pt>
                <c:pt idx="3730">
                  <c:v>0.36177999999999999</c:v>
                </c:pt>
                <c:pt idx="3731">
                  <c:v>0.24201</c:v>
                </c:pt>
                <c:pt idx="3732">
                  <c:v>0.22711999999999999</c:v>
                </c:pt>
                <c:pt idx="3733">
                  <c:v>0.39</c:v>
                </c:pt>
                <c:pt idx="3734">
                  <c:v>0.69340000000000002</c:v>
                </c:pt>
                <c:pt idx="3735">
                  <c:v>0.64903999999999995</c:v>
                </c:pt>
                <c:pt idx="3736">
                  <c:v>0.58531</c:v>
                </c:pt>
                <c:pt idx="3737">
                  <c:v>0.47156999999999999</c:v>
                </c:pt>
                <c:pt idx="3738">
                  <c:v>0.44252999999999998</c:v>
                </c:pt>
                <c:pt idx="3739">
                  <c:v>0.43903999999999999</c:v>
                </c:pt>
                <c:pt idx="3740">
                  <c:v>0.42098999999999998</c:v>
                </c:pt>
                <c:pt idx="3741">
                  <c:v>0.43347999999999998</c:v>
                </c:pt>
                <c:pt idx="3742">
                  <c:v>0.44900000000000001</c:v>
                </c:pt>
                <c:pt idx="3743">
                  <c:v>0.49391000000000002</c:v>
                </c:pt>
                <c:pt idx="3744">
                  <c:v>0.29393999999999998</c:v>
                </c:pt>
                <c:pt idx="3745">
                  <c:v>0.36532999999999999</c:v>
                </c:pt>
                <c:pt idx="3746">
                  <c:v>0.31324000000000002</c:v>
                </c:pt>
                <c:pt idx="3747">
                  <c:v>0.45140000000000002</c:v>
                </c:pt>
                <c:pt idx="3748">
                  <c:v>0.35152</c:v>
                </c:pt>
                <c:pt idx="3749">
                  <c:v>0.36151</c:v>
                </c:pt>
                <c:pt idx="3750">
                  <c:v>0.33559</c:v>
                </c:pt>
                <c:pt idx="3751">
                  <c:v>0.35256999999999999</c:v>
                </c:pt>
                <c:pt idx="3752">
                  <c:v>0.34809000000000001</c:v>
                </c:pt>
                <c:pt idx="3753">
                  <c:v>0.34476000000000001</c:v>
                </c:pt>
                <c:pt idx="3754">
                  <c:v>0.35618</c:v>
                </c:pt>
                <c:pt idx="3755">
                  <c:v>0.35760999999999998</c:v>
                </c:pt>
                <c:pt idx="3756">
                  <c:v>0.31903999999999999</c:v>
                </c:pt>
                <c:pt idx="3757">
                  <c:v>0.30345</c:v>
                </c:pt>
                <c:pt idx="3758">
                  <c:v>0.29358000000000001</c:v>
                </c:pt>
                <c:pt idx="3759">
                  <c:v>0.35591</c:v>
                </c:pt>
                <c:pt idx="3760">
                  <c:v>0.29924000000000001</c:v>
                </c:pt>
                <c:pt idx="3761">
                  <c:v>0.32179999999999997</c:v>
                </c:pt>
                <c:pt idx="3762">
                  <c:v>0.28521999999999997</c:v>
                </c:pt>
                <c:pt idx="3763">
                  <c:v>0.32345000000000002</c:v>
                </c:pt>
                <c:pt idx="3764">
                  <c:v>0.31313000000000002</c:v>
                </c:pt>
                <c:pt idx="3765">
                  <c:v>0.38745000000000002</c:v>
                </c:pt>
                <c:pt idx="3766">
                  <c:v>0.48409000000000002</c:v>
                </c:pt>
                <c:pt idx="3767">
                  <c:v>0.47072999999999998</c:v>
                </c:pt>
                <c:pt idx="3768">
                  <c:v>0.47588000000000003</c:v>
                </c:pt>
                <c:pt idx="3769">
                  <c:v>0.60512999999999995</c:v>
                </c:pt>
                <c:pt idx="3770">
                  <c:v>0.47271000000000002</c:v>
                </c:pt>
                <c:pt idx="3771">
                  <c:v>0.54083999999999999</c:v>
                </c:pt>
                <c:pt idx="3772">
                  <c:v>0.57064999999999999</c:v>
                </c:pt>
                <c:pt idx="3773">
                  <c:v>0.50939000000000001</c:v>
                </c:pt>
                <c:pt idx="3774">
                  <c:v>0.47957</c:v>
                </c:pt>
                <c:pt idx="3775">
                  <c:v>0.46250000000000002</c:v>
                </c:pt>
                <c:pt idx="3776">
                  <c:v>0.34589999999999999</c:v>
                </c:pt>
                <c:pt idx="3777">
                  <c:v>0.37314000000000003</c:v>
                </c:pt>
                <c:pt idx="3778">
                  <c:v>0.28636</c:v>
                </c:pt>
                <c:pt idx="3779">
                  <c:v>0.32821</c:v>
                </c:pt>
                <c:pt idx="3780">
                  <c:v>0.22967000000000001</c:v>
                </c:pt>
                <c:pt idx="3781">
                  <c:v>0.36407</c:v>
                </c:pt>
                <c:pt idx="3782">
                  <c:v>0.37031999999999998</c:v>
                </c:pt>
                <c:pt idx="3783">
                  <c:v>0.36299999999999999</c:v>
                </c:pt>
                <c:pt idx="3784">
                  <c:v>0.35686000000000001</c:v>
                </c:pt>
                <c:pt idx="3785">
                  <c:v>0.36503000000000002</c:v>
                </c:pt>
                <c:pt idx="3786">
                  <c:v>0.36620999999999998</c:v>
                </c:pt>
                <c:pt idx="3787">
                  <c:v>0.39317999999999997</c:v>
                </c:pt>
                <c:pt idx="3788">
                  <c:v>0.39792</c:v>
                </c:pt>
                <c:pt idx="3789">
                  <c:v>0.41949999999999998</c:v>
                </c:pt>
                <c:pt idx="3790">
                  <c:v>0.41466999999999998</c:v>
                </c:pt>
                <c:pt idx="3791">
                  <c:v>0.47389999999999999</c:v>
                </c:pt>
                <c:pt idx="3792">
                  <c:v>0.38793</c:v>
                </c:pt>
                <c:pt idx="3793">
                  <c:v>0.43663999999999997</c:v>
                </c:pt>
                <c:pt idx="3794">
                  <c:v>0.39967000000000003</c:v>
                </c:pt>
                <c:pt idx="3795">
                  <c:v>0.41087000000000001</c:v>
                </c:pt>
                <c:pt idx="3796">
                  <c:v>0.41987999999999998</c:v>
                </c:pt>
                <c:pt idx="3797">
                  <c:v>0.44024000000000002</c:v>
                </c:pt>
                <c:pt idx="3798">
                  <c:v>0.45473999999999998</c:v>
                </c:pt>
                <c:pt idx="3799">
                  <c:v>0.38779000000000002</c:v>
                </c:pt>
                <c:pt idx="3800">
                  <c:v>0.38641999999999999</c:v>
                </c:pt>
                <c:pt idx="3801">
                  <c:v>0.43964999999999999</c:v>
                </c:pt>
                <c:pt idx="3802">
                  <c:v>0.41608000000000001</c:v>
                </c:pt>
                <c:pt idx="3803">
                  <c:v>0.33623999999999998</c:v>
                </c:pt>
                <c:pt idx="3804">
                  <c:v>0.45421</c:v>
                </c:pt>
                <c:pt idx="3805">
                  <c:v>0.40144999999999997</c:v>
                </c:pt>
                <c:pt idx="3806">
                  <c:v>0.36702000000000001</c:v>
                </c:pt>
                <c:pt idx="3807">
                  <c:v>0.46001999999999998</c:v>
                </c:pt>
                <c:pt idx="3808">
                  <c:v>0.56320000000000003</c:v>
                </c:pt>
                <c:pt idx="3809">
                  <c:v>0.49129</c:v>
                </c:pt>
                <c:pt idx="3810">
                  <c:v>0.6482</c:v>
                </c:pt>
                <c:pt idx="3811">
                  <c:v>0.43479000000000001</c:v>
                </c:pt>
                <c:pt idx="3812">
                  <c:v>0.60736999999999997</c:v>
                </c:pt>
                <c:pt idx="3813">
                  <c:v>0.57599999999999996</c:v>
                </c:pt>
                <c:pt idx="3814">
                  <c:v>0.55366000000000004</c:v>
                </c:pt>
                <c:pt idx="3815">
                  <c:v>0.59140999999999999</c:v>
                </c:pt>
                <c:pt idx="3816">
                  <c:v>0.47316000000000003</c:v>
                </c:pt>
                <c:pt idx="3817">
                  <c:v>0.42577999999999999</c:v>
                </c:pt>
                <c:pt idx="3818">
                  <c:v>0.42314000000000002</c:v>
                </c:pt>
                <c:pt idx="3819">
                  <c:v>0.37463999999999997</c:v>
                </c:pt>
                <c:pt idx="3820">
                  <c:v>0.30741000000000002</c:v>
                </c:pt>
                <c:pt idx="3821">
                  <c:v>0.36936999999999998</c:v>
                </c:pt>
                <c:pt idx="3822">
                  <c:v>0.37217</c:v>
                </c:pt>
                <c:pt idx="3823">
                  <c:v>0.30120000000000002</c:v>
                </c:pt>
                <c:pt idx="3824">
                  <c:v>0.36886999999999998</c:v>
                </c:pt>
                <c:pt idx="3825">
                  <c:v>0.34601999999999999</c:v>
                </c:pt>
                <c:pt idx="3826">
                  <c:v>0.45350000000000001</c:v>
                </c:pt>
                <c:pt idx="3827">
                  <c:v>0.36718000000000001</c:v>
                </c:pt>
                <c:pt idx="3828">
                  <c:v>0.42796000000000001</c:v>
                </c:pt>
                <c:pt idx="3829">
                  <c:v>0.44613999999999998</c:v>
                </c:pt>
                <c:pt idx="3830">
                  <c:v>0.40532000000000001</c:v>
                </c:pt>
                <c:pt idx="3831">
                  <c:v>0.41519</c:v>
                </c:pt>
                <c:pt idx="3832">
                  <c:v>0.53195999999999999</c:v>
                </c:pt>
                <c:pt idx="3833">
                  <c:v>0.43130000000000002</c:v>
                </c:pt>
                <c:pt idx="3834">
                  <c:v>0.47194000000000003</c:v>
                </c:pt>
                <c:pt idx="3835">
                  <c:v>0.45440000000000003</c:v>
                </c:pt>
                <c:pt idx="3836">
                  <c:v>0.46228999999999998</c:v>
                </c:pt>
                <c:pt idx="3837">
                  <c:v>0.42599999999999999</c:v>
                </c:pt>
                <c:pt idx="3838">
                  <c:v>0.57125000000000004</c:v>
                </c:pt>
                <c:pt idx="3839">
                  <c:v>0.41641</c:v>
                </c:pt>
                <c:pt idx="3840">
                  <c:v>0.39694000000000002</c:v>
                </c:pt>
                <c:pt idx="3841">
                  <c:v>0.50780000000000003</c:v>
                </c:pt>
                <c:pt idx="3842">
                  <c:v>0.28606999999999999</c:v>
                </c:pt>
                <c:pt idx="3843">
                  <c:v>0.33543000000000001</c:v>
                </c:pt>
                <c:pt idx="3844">
                  <c:v>0.36459999999999998</c:v>
                </c:pt>
                <c:pt idx="3845">
                  <c:v>0.43596000000000001</c:v>
                </c:pt>
                <c:pt idx="3846">
                  <c:v>0.43818000000000001</c:v>
                </c:pt>
                <c:pt idx="3847">
                  <c:v>0.45294000000000001</c:v>
                </c:pt>
                <c:pt idx="3848">
                  <c:v>0.33200000000000002</c:v>
                </c:pt>
                <c:pt idx="3849">
                  <c:v>0.48010000000000003</c:v>
                </c:pt>
                <c:pt idx="3850">
                  <c:v>0.32057000000000002</c:v>
                </c:pt>
                <c:pt idx="3851">
                  <c:v>0.28469</c:v>
                </c:pt>
                <c:pt idx="3852">
                  <c:v>0.31402999999999998</c:v>
                </c:pt>
                <c:pt idx="3853">
                  <c:v>0.40755999999999998</c:v>
                </c:pt>
                <c:pt idx="3854">
                  <c:v>0.35449999999999998</c:v>
                </c:pt>
                <c:pt idx="3855">
                  <c:v>0.32168000000000002</c:v>
                </c:pt>
                <c:pt idx="3856">
                  <c:v>0.40472999999999998</c:v>
                </c:pt>
                <c:pt idx="3857">
                  <c:v>0.42457</c:v>
                </c:pt>
                <c:pt idx="3858">
                  <c:v>0.41050999999999999</c:v>
                </c:pt>
                <c:pt idx="3859">
                  <c:v>0.41637999999999997</c:v>
                </c:pt>
                <c:pt idx="3860">
                  <c:v>0.55230999999999997</c:v>
                </c:pt>
                <c:pt idx="3861">
                  <c:v>0.58518000000000003</c:v>
                </c:pt>
                <c:pt idx="3862">
                  <c:v>0.31194</c:v>
                </c:pt>
                <c:pt idx="3863">
                  <c:v>0.58845000000000003</c:v>
                </c:pt>
                <c:pt idx="3864">
                  <c:v>0.59040000000000004</c:v>
                </c:pt>
                <c:pt idx="3865">
                  <c:v>0.38595000000000002</c:v>
                </c:pt>
                <c:pt idx="3866">
                  <c:v>0.39926</c:v>
                </c:pt>
                <c:pt idx="3867">
                  <c:v>0.39166000000000001</c:v>
                </c:pt>
                <c:pt idx="3868">
                  <c:v>0.34294000000000002</c:v>
                </c:pt>
                <c:pt idx="3869">
                  <c:v>0.36835000000000001</c:v>
                </c:pt>
                <c:pt idx="3870">
                  <c:v>0.41376000000000002</c:v>
                </c:pt>
                <c:pt idx="3871">
                  <c:v>0.41159000000000001</c:v>
                </c:pt>
                <c:pt idx="3872">
                  <c:v>0.44063999999999998</c:v>
                </c:pt>
                <c:pt idx="3873">
                  <c:v>0.32039000000000001</c:v>
                </c:pt>
                <c:pt idx="3874">
                  <c:v>0.41488000000000003</c:v>
                </c:pt>
                <c:pt idx="3875">
                  <c:v>0.45452999999999999</c:v>
                </c:pt>
                <c:pt idx="3876">
                  <c:v>0.38557000000000002</c:v>
                </c:pt>
                <c:pt idx="3877">
                  <c:v>0.36659000000000003</c:v>
                </c:pt>
                <c:pt idx="3878">
                  <c:v>0.24967</c:v>
                </c:pt>
                <c:pt idx="3879">
                  <c:v>0.35417999999999999</c:v>
                </c:pt>
                <c:pt idx="3880">
                  <c:v>0.37548999999999999</c:v>
                </c:pt>
                <c:pt idx="3881">
                  <c:v>0.21185000000000001</c:v>
                </c:pt>
                <c:pt idx="3882">
                  <c:v>0.22616</c:v>
                </c:pt>
                <c:pt idx="3883">
                  <c:v>0.25165999999999999</c:v>
                </c:pt>
                <c:pt idx="3884">
                  <c:v>0.38714999999999999</c:v>
                </c:pt>
                <c:pt idx="3885">
                  <c:v>0.20966000000000001</c:v>
                </c:pt>
                <c:pt idx="3886">
                  <c:v>0.35206999999999999</c:v>
                </c:pt>
                <c:pt idx="3887">
                  <c:v>0.62805999999999995</c:v>
                </c:pt>
                <c:pt idx="3888">
                  <c:v>0.63927</c:v>
                </c:pt>
                <c:pt idx="3889">
                  <c:v>0.48777999999999999</c:v>
                </c:pt>
                <c:pt idx="3890">
                  <c:v>0.47866999999999998</c:v>
                </c:pt>
                <c:pt idx="3891">
                  <c:v>0.44542999999999999</c:v>
                </c:pt>
                <c:pt idx="3892">
                  <c:v>0.60851</c:v>
                </c:pt>
                <c:pt idx="3893">
                  <c:v>0.50670000000000004</c:v>
                </c:pt>
                <c:pt idx="3894">
                  <c:v>0.61462000000000006</c:v>
                </c:pt>
                <c:pt idx="3895">
                  <c:v>0.47982999999999998</c:v>
                </c:pt>
                <c:pt idx="3896">
                  <c:v>0.53671000000000002</c:v>
                </c:pt>
                <c:pt idx="3897">
                  <c:v>0.39873999999999998</c:v>
                </c:pt>
                <c:pt idx="3898">
                  <c:v>0.47094000000000003</c:v>
                </c:pt>
                <c:pt idx="3899">
                  <c:v>0.31941000000000003</c:v>
                </c:pt>
                <c:pt idx="3900">
                  <c:v>0.25155</c:v>
                </c:pt>
                <c:pt idx="3901">
                  <c:v>0.21160000000000001</c:v>
                </c:pt>
                <c:pt idx="3902">
                  <c:v>0.26019999999999999</c:v>
                </c:pt>
                <c:pt idx="3903">
                  <c:v>0.29842000000000002</c:v>
                </c:pt>
                <c:pt idx="3904">
                  <c:v>0.33112999999999998</c:v>
                </c:pt>
                <c:pt idx="3905">
                  <c:v>0.26243</c:v>
                </c:pt>
                <c:pt idx="3906">
                  <c:v>0.26304</c:v>
                </c:pt>
                <c:pt idx="3907">
                  <c:v>0.31174000000000002</c:v>
                </c:pt>
                <c:pt idx="3908">
                  <c:v>0.33382000000000001</c:v>
                </c:pt>
                <c:pt idx="3909">
                  <c:v>0.35452</c:v>
                </c:pt>
                <c:pt idx="3910">
                  <c:v>0.47333999999999998</c:v>
                </c:pt>
                <c:pt idx="3911">
                  <c:v>0.43739</c:v>
                </c:pt>
                <c:pt idx="3912">
                  <c:v>0.52227999999999997</c:v>
                </c:pt>
                <c:pt idx="3913">
                  <c:v>0.51029999999999998</c:v>
                </c:pt>
                <c:pt idx="3914">
                  <c:v>0.49947999999999998</c:v>
                </c:pt>
                <c:pt idx="3915">
                  <c:v>0.48865999999999998</c:v>
                </c:pt>
                <c:pt idx="3916">
                  <c:v>0.47785</c:v>
                </c:pt>
                <c:pt idx="3917">
                  <c:v>0.52385999999999999</c:v>
                </c:pt>
                <c:pt idx="3918">
                  <c:v>0.37324000000000002</c:v>
                </c:pt>
                <c:pt idx="3919">
                  <c:v>0.22647</c:v>
                </c:pt>
                <c:pt idx="3920">
                  <c:v>0.27750999999999998</c:v>
                </c:pt>
                <c:pt idx="3921">
                  <c:v>0.28797</c:v>
                </c:pt>
                <c:pt idx="3922">
                  <c:v>0.23669000000000001</c:v>
                </c:pt>
                <c:pt idx="3923">
                  <c:v>0.18920999999999999</c:v>
                </c:pt>
                <c:pt idx="3924">
                  <c:v>0.31453999999999999</c:v>
                </c:pt>
                <c:pt idx="3925">
                  <c:v>0.39524999999999999</c:v>
                </c:pt>
                <c:pt idx="3926">
                  <c:v>0.49198999999999998</c:v>
                </c:pt>
                <c:pt idx="3927">
                  <c:v>0.34014</c:v>
                </c:pt>
                <c:pt idx="3928">
                  <c:v>0.54042999999999997</c:v>
                </c:pt>
                <c:pt idx="3929">
                  <c:v>0.62363000000000002</c:v>
                </c:pt>
                <c:pt idx="3930">
                  <c:v>0.69008999999999998</c:v>
                </c:pt>
                <c:pt idx="3931">
                  <c:v>0.76641999999999999</c:v>
                </c:pt>
                <c:pt idx="3932">
                  <c:v>0.53263000000000005</c:v>
                </c:pt>
                <c:pt idx="3933">
                  <c:v>0.59831000000000001</c:v>
                </c:pt>
                <c:pt idx="3934">
                  <c:v>0.45713999999999999</c:v>
                </c:pt>
                <c:pt idx="3935">
                  <c:v>0.60355000000000003</c:v>
                </c:pt>
                <c:pt idx="3936">
                  <c:v>0.56644000000000005</c:v>
                </c:pt>
                <c:pt idx="3937">
                  <c:v>0.61651</c:v>
                </c:pt>
                <c:pt idx="3938">
                  <c:v>0.58582000000000001</c:v>
                </c:pt>
                <c:pt idx="3939">
                  <c:v>0.55578000000000005</c:v>
                </c:pt>
                <c:pt idx="3940">
                  <c:v>0.62714999999999999</c:v>
                </c:pt>
                <c:pt idx="3941">
                  <c:v>0.65400000000000003</c:v>
                </c:pt>
                <c:pt idx="3942">
                  <c:v>0.53263000000000005</c:v>
                </c:pt>
                <c:pt idx="3943">
                  <c:v>0.72787000000000002</c:v>
                </c:pt>
                <c:pt idx="3944">
                  <c:v>0.74304999999999999</c:v>
                </c:pt>
                <c:pt idx="3945">
                  <c:v>0.57516</c:v>
                </c:pt>
                <c:pt idx="3946">
                  <c:v>0.50480999999999998</c:v>
                </c:pt>
                <c:pt idx="3947">
                  <c:v>0.55972999999999995</c:v>
                </c:pt>
                <c:pt idx="3948">
                  <c:v>0.57774000000000003</c:v>
                </c:pt>
                <c:pt idx="3949">
                  <c:v>0.55700000000000005</c:v>
                </c:pt>
                <c:pt idx="3950">
                  <c:v>0.57269000000000003</c:v>
                </c:pt>
                <c:pt idx="3951">
                  <c:v>0.60304000000000002</c:v>
                </c:pt>
                <c:pt idx="3952">
                  <c:v>0.46399000000000001</c:v>
                </c:pt>
                <c:pt idx="3953">
                  <c:v>0.26989000000000002</c:v>
                </c:pt>
                <c:pt idx="3954">
                  <c:v>0.23385</c:v>
                </c:pt>
                <c:pt idx="3955">
                  <c:v>0.27231</c:v>
                </c:pt>
                <c:pt idx="3956">
                  <c:v>0.46939999999999998</c:v>
                </c:pt>
                <c:pt idx="3957">
                  <c:v>0.53463000000000005</c:v>
                </c:pt>
                <c:pt idx="3958">
                  <c:v>0.54901</c:v>
                </c:pt>
                <c:pt idx="3959">
                  <c:v>0.46776000000000001</c:v>
                </c:pt>
                <c:pt idx="3960">
                  <c:v>0.49875000000000003</c:v>
                </c:pt>
                <c:pt idx="3961">
                  <c:v>0.38579999999999998</c:v>
                </c:pt>
                <c:pt idx="3962">
                  <c:v>0.55861000000000005</c:v>
                </c:pt>
                <c:pt idx="3963">
                  <c:v>0.51246999999999998</c:v>
                </c:pt>
                <c:pt idx="3964">
                  <c:v>0.62112999999999996</c:v>
                </c:pt>
                <c:pt idx="3965">
                  <c:v>0.67159999999999997</c:v>
                </c:pt>
                <c:pt idx="3966">
                  <c:v>0.66180000000000005</c:v>
                </c:pt>
                <c:pt idx="3967">
                  <c:v>0.61836999999999998</c:v>
                </c:pt>
                <c:pt idx="3968">
                  <c:v>0.94125000000000003</c:v>
                </c:pt>
                <c:pt idx="3969">
                  <c:v>0.90375000000000005</c:v>
                </c:pt>
                <c:pt idx="3970">
                  <c:v>0.62646999999999997</c:v>
                </c:pt>
                <c:pt idx="3971">
                  <c:v>0.70252999999999999</c:v>
                </c:pt>
                <c:pt idx="3972">
                  <c:v>0.76354</c:v>
                </c:pt>
                <c:pt idx="3973">
                  <c:v>0.59369000000000005</c:v>
                </c:pt>
                <c:pt idx="3974">
                  <c:v>0.47926999999999997</c:v>
                </c:pt>
                <c:pt idx="3975">
                  <c:v>0.3841</c:v>
                </c:pt>
                <c:pt idx="3976">
                  <c:v>0.36770000000000003</c:v>
                </c:pt>
                <c:pt idx="3977">
                  <c:v>0.58884000000000003</c:v>
                </c:pt>
                <c:pt idx="3978">
                  <c:v>0.46113999999999999</c:v>
                </c:pt>
                <c:pt idx="3979">
                  <c:v>0.40716000000000002</c:v>
                </c:pt>
                <c:pt idx="3980">
                  <c:v>0.51053000000000004</c:v>
                </c:pt>
                <c:pt idx="3981">
                  <c:v>0.53866000000000003</c:v>
                </c:pt>
                <c:pt idx="3982">
                  <c:v>0.40167999999999998</c:v>
                </c:pt>
                <c:pt idx="3983">
                  <c:v>0.43286999999999998</c:v>
                </c:pt>
                <c:pt idx="3984">
                  <c:v>0.42665999999999998</c:v>
                </c:pt>
                <c:pt idx="3985">
                  <c:v>0.47147</c:v>
                </c:pt>
                <c:pt idx="3986">
                  <c:v>0.42657</c:v>
                </c:pt>
                <c:pt idx="3987">
                  <c:v>0.36712</c:v>
                </c:pt>
                <c:pt idx="3988">
                  <c:v>0.38439000000000001</c:v>
                </c:pt>
                <c:pt idx="3989">
                  <c:v>0.36091000000000001</c:v>
                </c:pt>
                <c:pt idx="3990">
                  <c:v>0.45295999999999997</c:v>
                </c:pt>
                <c:pt idx="3991">
                  <c:v>0.33443000000000001</c:v>
                </c:pt>
                <c:pt idx="3992">
                  <c:v>0.34609000000000001</c:v>
                </c:pt>
                <c:pt idx="3993">
                  <c:v>0.35227999999999998</c:v>
                </c:pt>
                <c:pt idx="3994">
                  <c:v>0.45622000000000001</c:v>
                </c:pt>
                <c:pt idx="3995">
                  <c:v>0.37914999999999999</c:v>
                </c:pt>
                <c:pt idx="3996">
                  <c:v>0.37702999999999998</c:v>
                </c:pt>
                <c:pt idx="3997">
                  <c:v>0.65242</c:v>
                </c:pt>
                <c:pt idx="3998">
                  <c:v>0.61062000000000005</c:v>
                </c:pt>
                <c:pt idx="3999">
                  <c:v>0.49146000000000001</c:v>
                </c:pt>
                <c:pt idx="4000">
                  <c:v>0.43920999999999999</c:v>
                </c:pt>
                <c:pt idx="4001">
                  <c:v>0.46671000000000001</c:v>
                </c:pt>
                <c:pt idx="4002">
                  <c:v>0.36606</c:v>
                </c:pt>
                <c:pt idx="4003">
                  <c:v>0.26518000000000003</c:v>
                </c:pt>
                <c:pt idx="4004">
                  <c:v>0.41886000000000001</c:v>
                </c:pt>
                <c:pt idx="4005">
                  <c:v>0.71611000000000002</c:v>
                </c:pt>
                <c:pt idx="4006">
                  <c:v>0.64422000000000001</c:v>
                </c:pt>
                <c:pt idx="4007">
                  <c:v>0.52290000000000003</c:v>
                </c:pt>
                <c:pt idx="4008">
                  <c:v>0.31947999999999999</c:v>
                </c:pt>
                <c:pt idx="4009">
                  <c:v>0.37480999999999998</c:v>
                </c:pt>
                <c:pt idx="4010">
                  <c:v>0.48446</c:v>
                </c:pt>
                <c:pt idx="4011">
                  <c:v>0.56318000000000001</c:v>
                </c:pt>
                <c:pt idx="4012">
                  <c:v>0.37842999999999999</c:v>
                </c:pt>
                <c:pt idx="4013">
                  <c:v>0.5857</c:v>
                </c:pt>
                <c:pt idx="4014">
                  <c:v>0.46057999999999999</c:v>
                </c:pt>
                <c:pt idx="4015">
                  <c:v>0.52237999999999996</c:v>
                </c:pt>
                <c:pt idx="4016">
                  <c:v>0.67298000000000002</c:v>
                </c:pt>
                <c:pt idx="4017">
                  <c:v>0.72826999999999997</c:v>
                </c:pt>
                <c:pt idx="4018">
                  <c:v>0.82464000000000004</c:v>
                </c:pt>
                <c:pt idx="4019">
                  <c:v>0.78571999999999997</c:v>
                </c:pt>
                <c:pt idx="4020">
                  <c:v>0.64920999999999995</c:v>
                </c:pt>
                <c:pt idx="4021">
                  <c:v>0.63744999999999996</c:v>
                </c:pt>
                <c:pt idx="4022">
                  <c:v>0.50685000000000002</c:v>
                </c:pt>
                <c:pt idx="4023">
                  <c:v>0.64524999999999999</c:v>
                </c:pt>
                <c:pt idx="4024">
                  <c:v>0.49436000000000002</c:v>
                </c:pt>
                <c:pt idx="4025">
                  <c:v>0.99504999999999999</c:v>
                </c:pt>
                <c:pt idx="4026">
                  <c:v>0.74997999999999998</c:v>
                </c:pt>
                <c:pt idx="4027">
                  <c:v>0.81320999999999999</c:v>
                </c:pt>
                <c:pt idx="4028">
                  <c:v>0.68128999999999995</c:v>
                </c:pt>
                <c:pt idx="4029">
                  <c:v>0.76146000000000003</c:v>
                </c:pt>
                <c:pt idx="4030">
                  <c:v>0.69130999999999998</c:v>
                </c:pt>
                <c:pt idx="4031">
                  <c:v>0.44933000000000001</c:v>
                </c:pt>
                <c:pt idx="4032">
                  <c:v>0.443</c:v>
                </c:pt>
                <c:pt idx="4033">
                  <c:v>0.42734</c:v>
                </c:pt>
                <c:pt idx="4034">
                  <c:v>0.33413999999999999</c:v>
                </c:pt>
                <c:pt idx="4035">
                  <c:v>0.34971999999999998</c:v>
                </c:pt>
                <c:pt idx="4036">
                  <c:v>0.34277000000000002</c:v>
                </c:pt>
                <c:pt idx="4037">
                  <c:v>0.40455999999999998</c:v>
                </c:pt>
                <c:pt idx="4038">
                  <c:v>0.25678000000000001</c:v>
                </c:pt>
                <c:pt idx="4039">
                  <c:v>0.45669999999999999</c:v>
                </c:pt>
                <c:pt idx="4040">
                  <c:v>0.48823</c:v>
                </c:pt>
                <c:pt idx="4041">
                  <c:v>0.44163000000000002</c:v>
                </c:pt>
                <c:pt idx="4042">
                  <c:v>0.44335000000000002</c:v>
                </c:pt>
                <c:pt idx="4043">
                  <c:v>0.53739000000000003</c:v>
                </c:pt>
                <c:pt idx="4044">
                  <c:v>0.51214000000000004</c:v>
                </c:pt>
                <c:pt idx="4045">
                  <c:v>0.55225000000000002</c:v>
                </c:pt>
                <c:pt idx="4046">
                  <c:v>0.58623000000000003</c:v>
                </c:pt>
                <c:pt idx="4047">
                  <c:v>0.56110000000000004</c:v>
                </c:pt>
                <c:pt idx="4048">
                  <c:v>0.61582000000000003</c:v>
                </c:pt>
                <c:pt idx="4049">
                  <c:v>0.53863000000000005</c:v>
                </c:pt>
                <c:pt idx="4050">
                  <c:v>0.47153</c:v>
                </c:pt>
                <c:pt idx="4051">
                  <c:v>0.37617</c:v>
                </c:pt>
                <c:pt idx="4052">
                  <c:v>0.54030999999999996</c:v>
                </c:pt>
                <c:pt idx="4053">
                  <c:v>0.43054999999999999</c:v>
                </c:pt>
                <c:pt idx="4054">
                  <c:v>0.43686000000000003</c:v>
                </c:pt>
                <c:pt idx="4055">
                  <c:v>0.47278999999999999</c:v>
                </c:pt>
                <c:pt idx="4056">
                  <c:v>0.44947999999999999</c:v>
                </c:pt>
                <c:pt idx="4057">
                  <c:v>0.32119999999999999</c:v>
                </c:pt>
                <c:pt idx="4058">
                  <c:v>0.31008000000000002</c:v>
                </c:pt>
                <c:pt idx="4059">
                  <c:v>0.41911999999999999</c:v>
                </c:pt>
                <c:pt idx="4060">
                  <c:v>0.51348000000000005</c:v>
                </c:pt>
                <c:pt idx="4061">
                  <c:v>0.42477999999999999</c:v>
                </c:pt>
                <c:pt idx="4062">
                  <c:v>0.40283000000000002</c:v>
                </c:pt>
                <c:pt idx="4063">
                  <c:v>0.54844999999999999</c:v>
                </c:pt>
                <c:pt idx="4064">
                  <c:v>0.43728</c:v>
                </c:pt>
                <c:pt idx="4065">
                  <c:v>0.29448000000000002</c:v>
                </c:pt>
                <c:pt idx="4066">
                  <c:v>0.32350000000000001</c:v>
                </c:pt>
                <c:pt idx="4067">
                  <c:v>0.59979000000000005</c:v>
                </c:pt>
                <c:pt idx="4068">
                  <c:v>0.68623999999999996</c:v>
                </c:pt>
                <c:pt idx="4069">
                  <c:v>0.69249000000000005</c:v>
                </c:pt>
                <c:pt idx="4070">
                  <c:v>0.50183</c:v>
                </c:pt>
                <c:pt idx="4071">
                  <c:v>0.97360999999999998</c:v>
                </c:pt>
                <c:pt idx="4072">
                  <c:v>0.46387</c:v>
                </c:pt>
                <c:pt idx="4073">
                  <c:v>0.51444999999999996</c:v>
                </c:pt>
                <c:pt idx="4074">
                  <c:v>0.45108999999999999</c:v>
                </c:pt>
                <c:pt idx="4075">
                  <c:v>0.41493999999999998</c:v>
                </c:pt>
                <c:pt idx="4076">
                  <c:v>0.41549999999999998</c:v>
                </c:pt>
                <c:pt idx="4077">
                  <c:v>0.44896999999999998</c:v>
                </c:pt>
                <c:pt idx="4078">
                  <c:v>0.38597999999999999</c:v>
                </c:pt>
                <c:pt idx="4079">
                  <c:v>0.36631000000000002</c:v>
                </c:pt>
                <c:pt idx="4080">
                  <c:v>0.37003999999999998</c:v>
                </c:pt>
                <c:pt idx="4081">
                  <c:v>0.43894</c:v>
                </c:pt>
                <c:pt idx="4082">
                  <c:v>0.41244999999999998</c:v>
                </c:pt>
                <c:pt idx="4083">
                  <c:v>0.39935999999999999</c:v>
                </c:pt>
                <c:pt idx="4084">
                  <c:v>0.33617999999999998</c:v>
                </c:pt>
                <c:pt idx="4085">
                  <c:v>0.48875000000000002</c:v>
                </c:pt>
                <c:pt idx="4086">
                  <c:v>0.44552999999999998</c:v>
                </c:pt>
                <c:pt idx="4087">
                  <c:v>0.35554999999999998</c:v>
                </c:pt>
                <c:pt idx="4088">
                  <c:v>0.40865000000000001</c:v>
                </c:pt>
                <c:pt idx="4089">
                  <c:v>0.44284000000000001</c:v>
                </c:pt>
                <c:pt idx="4090">
                  <c:v>0.63719000000000003</c:v>
                </c:pt>
                <c:pt idx="4091">
                  <c:v>0.80703000000000003</c:v>
                </c:pt>
                <c:pt idx="4092">
                  <c:v>0.79554999999999998</c:v>
                </c:pt>
                <c:pt idx="4093">
                  <c:v>0.54168000000000005</c:v>
                </c:pt>
                <c:pt idx="4094">
                  <c:v>0.53519000000000005</c:v>
                </c:pt>
                <c:pt idx="4095">
                  <c:v>0.66925000000000001</c:v>
                </c:pt>
                <c:pt idx="4096">
                  <c:v>0.93255999999999994</c:v>
                </c:pt>
                <c:pt idx="4097">
                  <c:v>0.99473</c:v>
                </c:pt>
                <c:pt idx="4098">
                  <c:v>0.81213000000000002</c:v>
                </c:pt>
                <c:pt idx="4099">
                  <c:v>0.67045999999999994</c:v>
                </c:pt>
                <c:pt idx="4100">
                  <c:v>0.55596999999999996</c:v>
                </c:pt>
                <c:pt idx="4101">
                  <c:v>0.56247000000000003</c:v>
                </c:pt>
                <c:pt idx="4102">
                  <c:v>0.5837</c:v>
                </c:pt>
                <c:pt idx="4103">
                  <c:v>0.59572999999999998</c:v>
                </c:pt>
                <c:pt idx="4104">
                  <c:v>0.62777000000000005</c:v>
                </c:pt>
                <c:pt idx="4105">
                  <c:v>0.68347000000000002</c:v>
                </c:pt>
                <c:pt idx="4106">
                  <c:v>0.51124000000000003</c:v>
                </c:pt>
                <c:pt idx="4107">
                  <c:v>0.52407000000000004</c:v>
                </c:pt>
                <c:pt idx="4108">
                  <c:v>0.53763000000000005</c:v>
                </c:pt>
                <c:pt idx="4109">
                  <c:v>0.55118</c:v>
                </c:pt>
                <c:pt idx="4110">
                  <c:v>0.56474000000000002</c:v>
                </c:pt>
                <c:pt idx="4111">
                  <c:v>0.57828999999999997</c:v>
                </c:pt>
                <c:pt idx="4112">
                  <c:v>0.59184999999999999</c:v>
                </c:pt>
                <c:pt idx="4113">
                  <c:v>0.68945999999999996</c:v>
                </c:pt>
                <c:pt idx="4114">
                  <c:v>0.64495000000000002</c:v>
                </c:pt>
                <c:pt idx="4115">
                  <c:v>0.87473999999999996</c:v>
                </c:pt>
                <c:pt idx="4116">
                  <c:v>0.59038000000000002</c:v>
                </c:pt>
                <c:pt idx="4117">
                  <c:v>0.53873000000000004</c:v>
                </c:pt>
                <c:pt idx="4118">
                  <c:v>0.52364999999999995</c:v>
                </c:pt>
                <c:pt idx="4119">
                  <c:v>0.52115</c:v>
                </c:pt>
                <c:pt idx="4120">
                  <c:v>0.45443</c:v>
                </c:pt>
                <c:pt idx="4121">
                  <c:v>0.41510000000000002</c:v>
                </c:pt>
                <c:pt idx="4122">
                  <c:v>0.38386999999999999</c:v>
                </c:pt>
                <c:pt idx="4123">
                  <c:v>0.41624</c:v>
                </c:pt>
                <c:pt idx="4124">
                  <c:v>0.41205000000000003</c:v>
                </c:pt>
                <c:pt idx="4125">
                  <c:v>0.43071999999999999</c:v>
                </c:pt>
                <c:pt idx="4126">
                  <c:v>0.51871999999999996</c:v>
                </c:pt>
                <c:pt idx="4127">
                  <c:v>0.41038000000000002</c:v>
                </c:pt>
                <c:pt idx="4128">
                  <c:v>0.51007999999999998</c:v>
                </c:pt>
                <c:pt idx="4129">
                  <c:v>0.53412000000000004</c:v>
                </c:pt>
                <c:pt idx="4130">
                  <c:v>0.44489000000000001</c:v>
                </c:pt>
                <c:pt idx="4131">
                  <c:v>0.51148000000000005</c:v>
                </c:pt>
                <c:pt idx="4132">
                  <c:v>0.40162999999999999</c:v>
                </c:pt>
                <c:pt idx="4133">
                  <c:v>0.56857000000000002</c:v>
                </c:pt>
                <c:pt idx="4134">
                  <c:v>0.60663999999999996</c:v>
                </c:pt>
                <c:pt idx="4135">
                  <c:v>0.50778999999999996</c:v>
                </c:pt>
                <c:pt idx="4136">
                  <c:v>0.57369000000000003</c:v>
                </c:pt>
                <c:pt idx="4137">
                  <c:v>0.60104999999999997</c:v>
                </c:pt>
                <c:pt idx="4138">
                  <c:v>0.52683000000000002</c:v>
                </c:pt>
                <c:pt idx="4139">
                  <c:v>0.51556000000000002</c:v>
                </c:pt>
                <c:pt idx="4140">
                  <c:v>0.38046999999999997</c:v>
                </c:pt>
                <c:pt idx="4141">
                  <c:v>0.38978000000000002</c:v>
                </c:pt>
                <c:pt idx="4142">
                  <c:v>0.45945999999999998</c:v>
                </c:pt>
                <c:pt idx="4143">
                  <c:v>0.50187000000000004</c:v>
                </c:pt>
                <c:pt idx="4144">
                  <c:v>0.64244999999999997</c:v>
                </c:pt>
                <c:pt idx="4145">
                  <c:v>0.53639000000000003</c:v>
                </c:pt>
                <c:pt idx="4146">
                  <c:v>0.71492</c:v>
                </c:pt>
                <c:pt idx="4147">
                  <c:v>0.45340000000000003</c:v>
                </c:pt>
                <c:pt idx="4148">
                  <c:v>0.36514999999999997</c:v>
                </c:pt>
                <c:pt idx="4149">
                  <c:v>0.27415</c:v>
                </c:pt>
                <c:pt idx="4150">
                  <c:v>0.25301000000000001</c:v>
                </c:pt>
                <c:pt idx="4151">
                  <c:v>0.36701</c:v>
                </c:pt>
                <c:pt idx="4152">
                  <c:v>0.25912000000000002</c:v>
                </c:pt>
                <c:pt idx="4153">
                  <c:v>0.28300999999999998</c:v>
                </c:pt>
                <c:pt idx="4154">
                  <c:v>0.29925000000000002</c:v>
                </c:pt>
                <c:pt idx="4155">
                  <c:v>0.25874000000000003</c:v>
                </c:pt>
                <c:pt idx="4156">
                  <c:v>0.51107000000000002</c:v>
                </c:pt>
                <c:pt idx="4157">
                  <c:v>0.62788999999999995</c:v>
                </c:pt>
                <c:pt idx="4158">
                  <c:v>0.53983000000000003</c:v>
                </c:pt>
                <c:pt idx="4159">
                  <c:v>0.79127999999999998</c:v>
                </c:pt>
                <c:pt idx="4160">
                  <c:v>0.77566000000000002</c:v>
                </c:pt>
                <c:pt idx="4161">
                  <c:v>0.85518000000000005</c:v>
                </c:pt>
                <c:pt idx="4162">
                  <c:v>0.77486999999999995</c:v>
                </c:pt>
                <c:pt idx="4163">
                  <c:v>0.77197000000000005</c:v>
                </c:pt>
                <c:pt idx="4164">
                  <c:v>0.82089999999999996</c:v>
                </c:pt>
                <c:pt idx="4165">
                  <c:v>0.58582000000000001</c:v>
                </c:pt>
                <c:pt idx="4166">
                  <c:v>0.88956999999999997</c:v>
                </c:pt>
                <c:pt idx="4167">
                  <c:v>0.51676</c:v>
                </c:pt>
                <c:pt idx="4168">
                  <c:v>0.41963</c:v>
                </c:pt>
                <c:pt idx="4169">
                  <c:v>0.38250000000000001</c:v>
                </c:pt>
                <c:pt idx="4170">
                  <c:v>0.41724</c:v>
                </c:pt>
                <c:pt idx="4171">
                  <c:v>0.45565</c:v>
                </c:pt>
                <c:pt idx="4172">
                  <c:v>0.37317</c:v>
                </c:pt>
                <c:pt idx="4173">
                  <c:v>0.40516000000000002</c:v>
                </c:pt>
                <c:pt idx="4174">
                  <c:v>0.49071999999999999</c:v>
                </c:pt>
                <c:pt idx="4175">
                  <c:v>0.35471000000000003</c:v>
                </c:pt>
                <c:pt idx="4176">
                  <c:v>0.38740999999999998</c:v>
                </c:pt>
                <c:pt idx="4177">
                  <c:v>0.46233999999999997</c:v>
                </c:pt>
                <c:pt idx="4178">
                  <c:v>0.63719999999999999</c:v>
                </c:pt>
                <c:pt idx="4179">
                  <c:v>0.69642000000000004</c:v>
                </c:pt>
                <c:pt idx="4180">
                  <c:v>0.50260000000000005</c:v>
                </c:pt>
                <c:pt idx="4181">
                  <c:v>0.43224000000000001</c:v>
                </c:pt>
                <c:pt idx="4182">
                  <c:v>0.45069999999999999</c:v>
                </c:pt>
                <c:pt idx="4183">
                  <c:v>0.40344000000000002</c:v>
                </c:pt>
                <c:pt idx="4184">
                  <c:v>0.41064000000000001</c:v>
                </c:pt>
                <c:pt idx="4185">
                  <c:v>0.81054000000000004</c:v>
                </c:pt>
                <c:pt idx="4186">
                  <c:v>0.69221999999999995</c:v>
                </c:pt>
                <c:pt idx="4187">
                  <c:v>0.78075000000000006</c:v>
                </c:pt>
                <c:pt idx="4188">
                  <c:v>0.84372999999999998</c:v>
                </c:pt>
                <c:pt idx="4189">
                  <c:v>0.93152999999999997</c:v>
                </c:pt>
                <c:pt idx="4190">
                  <c:v>0.8417</c:v>
                </c:pt>
                <c:pt idx="4191">
                  <c:v>0.83509999999999995</c:v>
                </c:pt>
                <c:pt idx="4192">
                  <c:v>0.99187000000000003</c:v>
                </c:pt>
                <c:pt idx="4193">
                  <c:v>0.65736000000000006</c:v>
                </c:pt>
                <c:pt idx="4194">
                  <c:v>0.67166999999999999</c:v>
                </c:pt>
                <c:pt idx="4195">
                  <c:v>0.72116999999999998</c:v>
                </c:pt>
                <c:pt idx="4196">
                  <c:v>0.54800000000000004</c:v>
                </c:pt>
                <c:pt idx="4197">
                  <c:v>0.57430999999999999</c:v>
                </c:pt>
                <c:pt idx="4198">
                  <c:v>0.59733000000000003</c:v>
                </c:pt>
                <c:pt idx="4199">
                  <c:v>0.64146000000000003</c:v>
                </c:pt>
                <c:pt idx="4200">
                  <c:v>0.46645999999999999</c:v>
                </c:pt>
                <c:pt idx="4201">
                  <c:v>0.55057</c:v>
                </c:pt>
                <c:pt idx="4202">
                  <c:v>0.51136000000000004</c:v>
                </c:pt>
                <c:pt idx="4203">
                  <c:v>0.31635999999999997</c:v>
                </c:pt>
                <c:pt idx="4204">
                  <c:v>0.28515000000000001</c:v>
                </c:pt>
                <c:pt idx="4205">
                  <c:v>0.28610999999999998</c:v>
                </c:pt>
                <c:pt idx="4206">
                  <c:v>0.48692000000000002</c:v>
                </c:pt>
                <c:pt idx="4207">
                  <c:v>0.46677000000000002</c:v>
                </c:pt>
                <c:pt idx="4208">
                  <c:v>0.40144000000000002</c:v>
                </c:pt>
                <c:pt idx="4209">
                  <c:v>0.35659000000000002</c:v>
                </c:pt>
                <c:pt idx="4210">
                  <c:v>0.30721999999999999</c:v>
                </c:pt>
                <c:pt idx="4211">
                  <c:v>0.17809</c:v>
                </c:pt>
                <c:pt idx="4212">
                  <c:v>0.31025999999999998</c:v>
                </c:pt>
                <c:pt idx="4213">
                  <c:v>0.44183</c:v>
                </c:pt>
                <c:pt idx="4214">
                  <c:v>0.41304999999999997</c:v>
                </c:pt>
                <c:pt idx="4215">
                  <c:v>0.23158999999999999</c:v>
                </c:pt>
                <c:pt idx="4216">
                  <c:v>0.18246000000000001</c:v>
                </c:pt>
                <c:pt idx="4217">
                  <c:v>0.21027999999999999</c:v>
                </c:pt>
                <c:pt idx="4218">
                  <c:v>0.23522000000000001</c:v>
                </c:pt>
                <c:pt idx="4219">
                  <c:v>0.30479000000000001</c:v>
                </c:pt>
                <c:pt idx="4220">
                  <c:v>0.39795999999999998</c:v>
                </c:pt>
                <c:pt idx="4221">
                  <c:v>0.39335999999999999</c:v>
                </c:pt>
                <c:pt idx="4222">
                  <c:v>0.96830000000000005</c:v>
                </c:pt>
                <c:pt idx="4223">
                  <c:v>0.95579999999999998</c:v>
                </c:pt>
                <c:pt idx="4224">
                  <c:v>0.81025000000000003</c:v>
                </c:pt>
                <c:pt idx="4225">
                  <c:v>0.78798999999999997</c:v>
                </c:pt>
                <c:pt idx="4226">
                  <c:v>0.84355999999999998</c:v>
                </c:pt>
                <c:pt idx="4227">
                  <c:v>0.63624999999999998</c:v>
                </c:pt>
                <c:pt idx="4228">
                  <c:v>0.72482999999999997</c:v>
                </c:pt>
                <c:pt idx="4229">
                  <c:v>0.53493999999999997</c:v>
                </c:pt>
                <c:pt idx="4230">
                  <c:v>0.51532</c:v>
                </c:pt>
                <c:pt idx="4231">
                  <c:v>0.54803000000000002</c:v>
                </c:pt>
                <c:pt idx="4232">
                  <c:v>0.85270000000000001</c:v>
                </c:pt>
                <c:pt idx="4233">
                  <c:v>0.70511999999999997</c:v>
                </c:pt>
                <c:pt idx="4234">
                  <c:v>0.64629999999999999</c:v>
                </c:pt>
                <c:pt idx="4235">
                  <c:v>0.69311999999999996</c:v>
                </c:pt>
                <c:pt idx="4236">
                  <c:v>0.70140000000000002</c:v>
                </c:pt>
                <c:pt idx="4237">
                  <c:v>0.78734000000000004</c:v>
                </c:pt>
                <c:pt idx="4238">
                  <c:v>0.77175000000000005</c:v>
                </c:pt>
                <c:pt idx="4239">
                  <c:v>0.72489999999999999</c:v>
                </c:pt>
                <c:pt idx="4240">
                  <c:v>0.44468000000000002</c:v>
                </c:pt>
                <c:pt idx="4241">
                  <c:v>0.50160000000000005</c:v>
                </c:pt>
                <c:pt idx="4242">
                  <c:v>0.73063999999999996</c:v>
                </c:pt>
                <c:pt idx="4243">
                  <c:v>0.80318999999999996</c:v>
                </c:pt>
                <c:pt idx="4244">
                  <c:v>0.81769000000000003</c:v>
                </c:pt>
                <c:pt idx="4245">
                  <c:v>0.69684999999999997</c:v>
                </c:pt>
                <c:pt idx="4246">
                  <c:v>0.43146000000000001</c:v>
                </c:pt>
                <c:pt idx="4247">
                  <c:v>0.40167000000000003</c:v>
                </c:pt>
                <c:pt idx="4248">
                  <c:v>0.53879999999999995</c:v>
                </c:pt>
                <c:pt idx="4249">
                  <c:v>0.51197000000000004</c:v>
                </c:pt>
                <c:pt idx="4250">
                  <c:v>0.63849999999999996</c:v>
                </c:pt>
                <c:pt idx="4251">
                  <c:v>0.56969000000000003</c:v>
                </c:pt>
                <c:pt idx="4252">
                  <c:v>0.53180000000000005</c:v>
                </c:pt>
                <c:pt idx="4253">
                  <c:v>0.62611000000000006</c:v>
                </c:pt>
                <c:pt idx="4254">
                  <c:v>0.59365999999999997</c:v>
                </c:pt>
                <c:pt idx="4255">
                  <c:v>0.60851</c:v>
                </c:pt>
                <c:pt idx="4256">
                  <c:v>0.60167999999999999</c:v>
                </c:pt>
                <c:pt idx="4257">
                  <c:v>0.56372</c:v>
                </c:pt>
                <c:pt idx="4258">
                  <c:v>0.39818999999999999</c:v>
                </c:pt>
                <c:pt idx="4259">
                  <c:v>0.38518999999999998</c:v>
                </c:pt>
                <c:pt idx="4260">
                  <c:v>0.39083000000000001</c:v>
                </c:pt>
                <c:pt idx="4261">
                  <c:v>0.48375000000000001</c:v>
                </c:pt>
                <c:pt idx="4262">
                  <c:v>0.45889999999999997</c:v>
                </c:pt>
                <c:pt idx="4263">
                  <c:v>0.43972</c:v>
                </c:pt>
                <c:pt idx="4264">
                  <c:v>0.41404999999999997</c:v>
                </c:pt>
                <c:pt idx="4265">
                  <c:v>0.50900000000000001</c:v>
                </c:pt>
                <c:pt idx="4266">
                  <c:v>0.42061999999999999</c:v>
                </c:pt>
                <c:pt idx="4267">
                  <c:v>0.36453000000000002</c:v>
                </c:pt>
                <c:pt idx="4268">
                  <c:v>0.4148</c:v>
                </c:pt>
                <c:pt idx="4269">
                  <c:v>0.36996000000000001</c:v>
                </c:pt>
                <c:pt idx="4270">
                  <c:v>0.41025</c:v>
                </c:pt>
                <c:pt idx="4271">
                  <c:v>0.36665999999999999</c:v>
                </c:pt>
                <c:pt idx="4272">
                  <c:v>0.36729000000000001</c:v>
                </c:pt>
                <c:pt idx="4273">
                  <c:v>0.37287999999999999</c:v>
                </c:pt>
                <c:pt idx="4274">
                  <c:v>0.29396</c:v>
                </c:pt>
                <c:pt idx="4275">
                  <c:v>0.38007999999999997</c:v>
                </c:pt>
                <c:pt idx="4276">
                  <c:v>0.37990000000000002</c:v>
                </c:pt>
                <c:pt idx="4277">
                  <c:v>0.37019999999999997</c:v>
                </c:pt>
                <c:pt idx="4278">
                  <c:v>0.4037</c:v>
                </c:pt>
                <c:pt idx="4279">
                  <c:v>0.45432</c:v>
                </c:pt>
                <c:pt idx="4280">
                  <c:v>0.51331000000000004</c:v>
                </c:pt>
                <c:pt idx="4281">
                  <c:v>0.67379</c:v>
                </c:pt>
                <c:pt idx="4282">
                  <c:v>0.69945000000000002</c:v>
                </c:pt>
                <c:pt idx="4283">
                  <c:v>0.59655000000000002</c:v>
                </c:pt>
                <c:pt idx="4284">
                  <c:v>0.55710000000000004</c:v>
                </c:pt>
                <c:pt idx="4285">
                  <c:v>0.52676999999999996</c:v>
                </c:pt>
                <c:pt idx="4286">
                  <c:v>0.56354000000000004</c:v>
                </c:pt>
                <c:pt idx="4287">
                  <c:v>0.60031000000000001</c:v>
                </c:pt>
                <c:pt idx="4288">
                  <c:v>0.63263999999999998</c:v>
                </c:pt>
                <c:pt idx="4289">
                  <c:v>0.66398000000000001</c:v>
                </c:pt>
                <c:pt idx="4290">
                  <c:v>0.70342000000000005</c:v>
                </c:pt>
                <c:pt idx="4291">
                  <c:v>0.38368999999999998</c:v>
                </c:pt>
                <c:pt idx="4292">
                  <c:v>0.39315</c:v>
                </c:pt>
                <c:pt idx="4293">
                  <c:v>0.54827000000000004</c:v>
                </c:pt>
                <c:pt idx="4294">
                  <c:v>0.56894</c:v>
                </c:pt>
                <c:pt idx="4295">
                  <c:v>0.94945999999999997</c:v>
                </c:pt>
                <c:pt idx="4296">
                  <c:v>0.89825999999999995</c:v>
                </c:pt>
                <c:pt idx="4297">
                  <c:v>0.56694999999999995</c:v>
                </c:pt>
                <c:pt idx="4298">
                  <c:v>0.48381000000000002</c:v>
                </c:pt>
                <c:pt idx="4299">
                  <c:v>0.37631999999999999</c:v>
                </c:pt>
                <c:pt idx="4300">
                  <c:v>0.61651999999999996</c:v>
                </c:pt>
                <c:pt idx="4301">
                  <c:v>0.74451999999999996</c:v>
                </c:pt>
                <c:pt idx="4302">
                  <c:v>0.63105</c:v>
                </c:pt>
                <c:pt idx="4303">
                  <c:v>0.63131999999999999</c:v>
                </c:pt>
                <c:pt idx="4304">
                  <c:v>0.77854999999999996</c:v>
                </c:pt>
                <c:pt idx="4305">
                  <c:v>0.61790999999999996</c:v>
                </c:pt>
                <c:pt idx="4306">
                  <c:v>0.59406000000000003</c:v>
                </c:pt>
                <c:pt idx="4307">
                  <c:v>0.60989000000000004</c:v>
                </c:pt>
                <c:pt idx="4308">
                  <c:v>0.52032</c:v>
                </c:pt>
                <c:pt idx="4309">
                  <c:v>0.53485000000000005</c:v>
                </c:pt>
                <c:pt idx="4310">
                  <c:v>0.45306999999999997</c:v>
                </c:pt>
                <c:pt idx="4311">
                  <c:v>0.37161</c:v>
                </c:pt>
                <c:pt idx="4312">
                  <c:v>0.39831</c:v>
                </c:pt>
                <c:pt idx="4313">
                  <c:v>0.37902000000000002</c:v>
                </c:pt>
                <c:pt idx="4314">
                  <c:v>0.44179000000000002</c:v>
                </c:pt>
                <c:pt idx="4315">
                  <c:v>0.73919999999999997</c:v>
                </c:pt>
                <c:pt idx="4316">
                  <c:v>0.76963000000000004</c:v>
                </c:pt>
                <c:pt idx="4317">
                  <c:v>0.58865000000000001</c:v>
                </c:pt>
                <c:pt idx="4318">
                  <c:v>0.48242000000000002</c:v>
                </c:pt>
                <c:pt idx="4319">
                  <c:v>0.59621000000000002</c:v>
                </c:pt>
                <c:pt idx="4320">
                  <c:v>0.40087</c:v>
                </c:pt>
                <c:pt idx="4321">
                  <c:v>0.40090999999999999</c:v>
                </c:pt>
                <c:pt idx="4322">
                  <c:v>0.41882999999999998</c:v>
                </c:pt>
                <c:pt idx="4323">
                  <c:v>0.38752999999999999</c:v>
                </c:pt>
                <c:pt idx="4324">
                  <c:v>0.34969</c:v>
                </c:pt>
                <c:pt idx="4325">
                  <c:v>0.38231999999999999</c:v>
                </c:pt>
                <c:pt idx="4326">
                  <c:v>0.33811999999999998</c:v>
                </c:pt>
                <c:pt idx="4327">
                  <c:v>0.30075000000000002</c:v>
                </c:pt>
                <c:pt idx="4328">
                  <c:v>0.48675000000000002</c:v>
                </c:pt>
                <c:pt idx="4329">
                  <c:v>0.37020999999999998</c:v>
                </c:pt>
                <c:pt idx="4330">
                  <c:v>0.25529000000000002</c:v>
                </c:pt>
                <c:pt idx="4331">
                  <c:v>0.42025000000000001</c:v>
                </c:pt>
                <c:pt idx="4332">
                  <c:v>0.54974999999999996</c:v>
                </c:pt>
                <c:pt idx="4333">
                  <c:v>0.56832000000000005</c:v>
                </c:pt>
                <c:pt idx="4334">
                  <c:v>0.55567</c:v>
                </c:pt>
                <c:pt idx="4335">
                  <c:v>0.50236999999999998</c:v>
                </c:pt>
                <c:pt idx="4336">
                  <c:v>0.61685999999999996</c:v>
                </c:pt>
                <c:pt idx="4337">
                  <c:v>0.71855999999999998</c:v>
                </c:pt>
                <c:pt idx="4338">
                  <c:v>0.53571000000000002</c:v>
                </c:pt>
                <c:pt idx="4339">
                  <c:v>0.75122999999999995</c:v>
                </c:pt>
                <c:pt idx="4340">
                  <c:v>0.57294</c:v>
                </c:pt>
                <c:pt idx="4341">
                  <c:v>0.60831000000000002</c:v>
                </c:pt>
                <c:pt idx="4342">
                  <c:v>0.66152999999999995</c:v>
                </c:pt>
                <c:pt idx="4343">
                  <c:v>0.51002000000000003</c:v>
                </c:pt>
                <c:pt idx="4344">
                  <c:v>0.41456999999999999</c:v>
                </c:pt>
                <c:pt idx="4345">
                  <c:v>0.58223000000000003</c:v>
                </c:pt>
                <c:pt idx="4346">
                  <c:v>0.62438000000000005</c:v>
                </c:pt>
                <c:pt idx="4347">
                  <c:v>0.64537</c:v>
                </c:pt>
                <c:pt idx="4348">
                  <c:v>0.60577999999999999</c:v>
                </c:pt>
                <c:pt idx="4349">
                  <c:v>0.56320000000000003</c:v>
                </c:pt>
                <c:pt idx="4350">
                  <c:v>0.55244000000000004</c:v>
                </c:pt>
                <c:pt idx="4351">
                  <c:v>0.65442999999999996</c:v>
                </c:pt>
                <c:pt idx="4352">
                  <c:v>0.61024</c:v>
                </c:pt>
                <c:pt idx="4353">
                  <c:v>0.5282</c:v>
                </c:pt>
                <c:pt idx="4354">
                  <c:v>0.57911000000000001</c:v>
                </c:pt>
                <c:pt idx="4355">
                  <c:v>0.35799999999999998</c:v>
                </c:pt>
                <c:pt idx="4356">
                  <c:v>0.41982999999999998</c:v>
                </c:pt>
                <c:pt idx="4357">
                  <c:v>0.57350999999999996</c:v>
                </c:pt>
                <c:pt idx="4358">
                  <c:v>0.53627000000000002</c:v>
                </c:pt>
                <c:pt idx="4359">
                  <c:v>0.52634000000000003</c:v>
                </c:pt>
                <c:pt idx="4360">
                  <c:v>0.54108999999999996</c:v>
                </c:pt>
                <c:pt idx="4361">
                  <c:v>0.57535999999999998</c:v>
                </c:pt>
                <c:pt idx="4362">
                  <c:v>0.53576999999999997</c:v>
                </c:pt>
                <c:pt idx="4363">
                  <c:v>0.65710999999999997</c:v>
                </c:pt>
                <c:pt idx="4364">
                  <c:v>0.60301000000000005</c:v>
                </c:pt>
                <c:pt idx="4365">
                  <c:v>0.44762000000000002</c:v>
                </c:pt>
                <c:pt idx="4366">
                  <c:v>0.45301999999999998</c:v>
                </c:pt>
                <c:pt idx="4367">
                  <c:v>0.71843999999999997</c:v>
                </c:pt>
                <c:pt idx="4368">
                  <c:v>0.67966000000000004</c:v>
                </c:pt>
                <c:pt idx="4369">
                  <c:v>0.54161000000000004</c:v>
                </c:pt>
                <c:pt idx="4370">
                  <c:v>0.41411999999999999</c:v>
                </c:pt>
                <c:pt idx="4371">
                  <c:v>0.51644999999999996</c:v>
                </c:pt>
                <c:pt idx="4372">
                  <c:v>0.45527000000000001</c:v>
                </c:pt>
                <c:pt idx="4373">
                  <c:v>0.36246</c:v>
                </c:pt>
                <c:pt idx="4374">
                  <c:v>0.41515000000000002</c:v>
                </c:pt>
                <c:pt idx="4375">
                  <c:v>0.44112000000000001</c:v>
                </c:pt>
                <c:pt idx="4376">
                  <c:v>0.37819000000000003</c:v>
                </c:pt>
                <c:pt idx="4377">
                  <c:v>0.32351000000000002</c:v>
                </c:pt>
                <c:pt idx="4378">
                  <c:v>0.36459000000000003</c:v>
                </c:pt>
                <c:pt idx="4379">
                  <c:v>0.36409999999999998</c:v>
                </c:pt>
                <c:pt idx="4380">
                  <c:v>0.46522999999999998</c:v>
                </c:pt>
                <c:pt idx="4381">
                  <c:v>0.63258999999999999</c:v>
                </c:pt>
                <c:pt idx="4382">
                  <c:v>0.48254000000000002</c:v>
                </c:pt>
                <c:pt idx="4383">
                  <c:v>0.59996000000000005</c:v>
                </c:pt>
                <c:pt idx="4384">
                  <c:v>0.58394000000000001</c:v>
                </c:pt>
                <c:pt idx="4385">
                  <c:v>0.53319000000000005</c:v>
                </c:pt>
                <c:pt idx="4386">
                  <c:v>0.34893000000000002</c:v>
                </c:pt>
                <c:pt idx="4387">
                  <c:v>0.40508</c:v>
                </c:pt>
                <c:pt idx="4388">
                  <c:v>0.32096999999999998</c:v>
                </c:pt>
                <c:pt idx="4389">
                  <c:v>0.26901000000000003</c:v>
                </c:pt>
                <c:pt idx="4390">
                  <c:v>0.28606999999999999</c:v>
                </c:pt>
                <c:pt idx="4391">
                  <c:v>0.52949999999999997</c:v>
                </c:pt>
                <c:pt idx="4392">
                  <c:v>0.56174999999999997</c:v>
                </c:pt>
                <c:pt idx="4393">
                  <c:v>0.64380000000000004</c:v>
                </c:pt>
                <c:pt idx="4394">
                  <c:v>0.45676</c:v>
                </c:pt>
                <c:pt idx="4395">
                  <c:v>0.39396999999999999</c:v>
                </c:pt>
                <c:pt idx="4396">
                  <c:v>0.47869</c:v>
                </c:pt>
                <c:pt idx="4397">
                  <c:v>0.38684000000000002</c:v>
                </c:pt>
                <c:pt idx="4398">
                  <c:v>0.55386999999999997</c:v>
                </c:pt>
                <c:pt idx="4399">
                  <c:v>0.58623999999999998</c:v>
                </c:pt>
                <c:pt idx="4400">
                  <c:v>0.44985000000000003</c:v>
                </c:pt>
                <c:pt idx="4401">
                  <c:v>0.44542999999999999</c:v>
                </c:pt>
                <c:pt idx="4402">
                  <c:v>0.55179999999999996</c:v>
                </c:pt>
                <c:pt idx="4403">
                  <c:v>0.56955</c:v>
                </c:pt>
                <c:pt idx="4404">
                  <c:v>0.38284000000000001</c:v>
                </c:pt>
                <c:pt idx="4405">
                  <c:v>0.44092999999999999</c:v>
                </c:pt>
                <c:pt idx="4406">
                  <c:v>0.50412999999999997</c:v>
                </c:pt>
                <c:pt idx="4407">
                  <c:v>0.70072999999999996</c:v>
                </c:pt>
                <c:pt idx="4408">
                  <c:v>0.60628000000000004</c:v>
                </c:pt>
                <c:pt idx="4409">
                  <c:v>0.74931000000000003</c:v>
                </c:pt>
                <c:pt idx="4410">
                  <c:v>0.47966999999999999</c:v>
                </c:pt>
                <c:pt idx="4411">
                  <c:v>0.40665000000000001</c:v>
                </c:pt>
                <c:pt idx="4412">
                  <c:v>0.44135999999999997</c:v>
                </c:pt>
                <c:pt idx="4413">
                  <c:v>0.45308999999999999</c:v>
                </c:pt>
                <c:pt idx="4414">
                  <c:v>0.52661999999999998</c:v>
                </c:pt>
                <c:pt idx="4415">
                  <c:v>0.50948000000000004</c:v>
                </c:pt>
                <c:pt idx="4416">
                  <c:v>0.52630999999999994</c:v>
                </c:pt>
                <c:pt idx="4417">
                  <c:v>0.43358000000000002</c:v>
                </c:pt>
                <c:pt idx="4418">
                  <c:v>0.49006</c:v>
                </c:pt>
                <c:pt idx="4419">
                  <c:v>0.41842000000000001</c:v>
                </c:pt>
                <c:pt idx="4420">
                  <c:v>0.54805999999999999</c:v>
                </c:pt>
                <c:pt idx="4421">
                  <c:v>0.26221</c:v>
                </c:pt>
                <c:pt idx="4422">
                  <c:v>0.36053000000000002</c:v>
                </c:pt>
                <c:pt idx="4423">
                  <c:v>0.38530999999999999</c:v>
                </c:pt>
                <c:pt idx="4424">
                  <c:v>0.35360999999999998</c:v>
                </c:pt>
                <c:pt idx="4425">
                  <c:v>0.35304999999999997</c:v>
                </c:pt>
                <c:pt idx="4426">
                  <c:v>0.14965999999999999</c:v>
                </c:pt>
                <c:pt idx="4427">
                  <c:v>0.29631999999999997</c:v>
                </c:pt>
                <c:pt idx="4428">
                  <c:v>0.33698</c:v>
                </c:pt>
                <c:pt idx="4429">
                  <c:v>0.72341</c:v>
                </c:pt>
                <c:pt idx="4430">
                  <c:v>0.68974999999999997</c:v>
                </c:pt>
                <c:pt idx="4431">
                  <c:v>0.67854999999999999</c:v>
                </c:pt>
                <c:pt idx="4432">
                  <c:v>0.60348999999999997</c:v>
                </c:pt>
                <c:pt idx="4433">
                  <c:v>0.72360999999999998</c:v>
                </c:pt>
                <c:pt idx="4434">
                  <c:v>0.77676000000000001</c:v>
                </c:pt>
                <c:pt idx="4435">
                  <c:v>0.57143999999999995</c:v>
                </c:pt>
                <c:pt idx="4436">
                  <c:v>0.41048000000000001</c:v>
                </c:pt>
                <c:pt idx="4437">
                  <c:v>0.52747999999999995</c:v>
                </c:pt>
                <c:pt idx="4438">
                  <c:v>0.52239000000000002</c:v>
                </c:pt>
                <c:pt idx="4439">
                  <c:v>0.4763</c:v>
                </c:pt>
                <c:pt idx="4440">
                  <c:v>0.47506999999999999</c:v>
                </c:pt>
                <c:pt idx="4441">
                  <c:v>0.63087000000000004</c:v>
                </c:pt>
                <c:pt idx="4442">
                  <c:v>0.55559000000000003</c:v>
                </c:pt>
                <c:pt idx="4443">
                  <c:v>0.57350999999999996</c:v>
                </c:pt>
                <c:pt idx="4444">
                  <c:v>0.48419000000000001</c:v>
                </c:pt>
                <c:pt idx="4445">
                  <c:v>0.55945</c:v>
                </c:pt>
                <c:pt idx="4446">
                  <c:v>0.41188999999999998</c:v>
                </c:pt>
                <c:pt idx="4447">
                  <c:v>0.61107999999999996</c:v>
                </c:pt>
                <c:pt idx="4448">
                  <c:v>0.42881000000000002</c:v>
                </c:pt>
                <c:pt idx="4449">
                  <c:v>0.37095</c:v>
                </c:pt>
                <c:pt idx="4450">
                  <c:v>0.33339000000000002</c:v>
                </c:pt>
                <c:pt idx="4451">
                  <c:v>0.51785000000000003</c:v>
                </c:pt>
                <c:pt idx="4452">
                  <c:v>0.42516999999999999</c:v>
                </c:pt>
                <c:pt idx="4453">
                  <c:v>0.68095000000000006</c:v>
                </c:pt>
                <c:pt idx="4454">
                  <c:v>0.55947000000000002</c:v>
                </c:pt>
                <c:pt idx="4455">
                  <c:v>0.41266000000000003</c:v>
                </c:pt>
                <c:pt idx="4456">
                  <c:v>0.38213000000000003</c:v>
                </c:pt>
                <c:pt idx="4457">
                  <c:v>0.70909</c:v>
                </c:pt>
                <c:pt idx="4458">
                  <c:v>0.72740000000000005</c:v>
                </c:pt>
                <c:pt idx="4459">
                  <c:v>0.40908</c:v>
                </c:pt>
                <c:pt idx="4460">
                  <c:v>0.39187</c:v>
                </c:pt>
                <c:pt idx="4461">
                  <c:v>0.63453000000000004</c:v>
                </c:pt>
                <c:pt idx="4462">
                  <c:v>0.51912999999999998</c:v>
                </c:pt>
                <c:pt idx="4463">
                  <c:v>0.53681999999999996</c:v>
                </c:pt>
                <c:pt idx="4464">
                  <c:v>0.45340000000000003</c:v>
                </c:pt>
                <c:pt idx="4465">
                  <c:v>0.43506</c:v>
                </c:pt>
                <c:pt idx="4466">
                  <c:v>0.70199999999999996</c:v>
                </c:pt>
                <c:pt idx="4467">
                  <c:v>0.69147999999999998</c:v>
                </c:pt>
                <c:pt idx="4468">
                  <c:v>0.66347999999999996</c:v>
                </c:pt>
                <c:pt idx="4469">
                  <c:v>0.66956000000000004</c:v>
                </c:pt>
                <c:pt idx="4470">
                  <c:v>0.67761000000000005</c:v>
                </c:pt>
                <c:pt idx="4471">
                  <c:v>0.49412</c:v>
                </c:pt>
                <c:pt idx="4472">
                  <c:v>0.65386999999999995</c:v>
                </c:pt>
                <c:pt idx="4473">
                  <c:v>0.64454</c:v>
                </c:pt>
                <c:pt idx="4474">
                  <c:v>0.59646999999999994</c:v>
                </c:pt>
                <c:pt idx="4475">
                  <c:v>0.43813000000000002</c:v>
                </c:pt>
                <c:pt idx="4476">
                  <c:v>0.55223</c:v>
                </c:pt>
                <c:pt idx="4477">
                  <c:v>0.61101000000000005</c:v>
                </c:pt>
                <c:pt idx="4478">
                  <c:v>0.51317000000000002</c:v>
                </c:pt>
                <c:pt idx="4479">
                  <c:v>0.54310000000000003</c:v>
                </c:pt>
                <c:pt idx="4480">
                  <c:v>0.56047999999999998</c:v>
                </c:pt>
                <c:pt idx="4481">
                  <c:v>0.51232</c:v>
                </c:pt>
                <c:pt idx="4482">
                  <c:v>0.51058000000000003</c:v>
                </c:pt>
                <c:pt idx="4483">
                  <c:v>0.54847000000000001</c:v>
                </c:pt>
                <c:pt idx="4484">
                  <c:v>0.48775000000000002</c:v>
                </c:pt>
                <c:pt idx="4485">
                  <c:v>0.4854</c:v>
                </c:pt>
                <c:pt idx="4486">
                  <c:v>0.47278999999999999</c:v>
                </c:pt>
                <c:pt idx="4487">
                  <c:v>0.47857</c:v>
                </c:pt>
                <c:pt idx="4488">
                  <c:v>0.62868000000000002</c:v>
                </c:pt>
                <c:pt idx="4489">
                  <c:v>0.75558999999999998</c:v>
                </c:pt>
                <c:pt idx="4490">
                  <c:v>0.57133999999999996</c:v>
                </c:pt>
                <c:pt idx="4491">
                  <c:v>0.70487999999999995</c:v>
                </c:pt>
                <c:pt idx="4492">
                  <c:v>0.50799000000000005</c:v>
                </c:pt>
                <c:pt idx="4493">
                  <c:v>0.32684000000000002</c:v>
                </c:pt>
                <c:pt idx="4494">
                  <c:v>0.31835999999999998</c:v>
                </c:pt>
                <c:pt idx="4495">
                  <c:v>0.33692</c:v>
                </c:pt>
                <c:pt idx="4496">
                  <c:v>0.29067999999999999</c:v>
                </c:pt>
                <c:pt idx="4497">
                  <c:v>0.28838999999999998</c:v>
                </c:pt>
                <c:pt idx="4498">
                  <c:v>0.33312000000000003</c:v>
                </c:pt>
                <c:pt idx="4499">
                  <c:v>0.29962</c:v>
                </c:pt>
                <c:pt idx="4500">
                  <c:v>0.40651999999999999</c:v>
                </c:pt>
                <c:pt idx="4501">
                  <c:v>0.51343000000000005</c:v>
                </c:pt>
                <c:pt idx="4502">
                  <c:v>0.84604999999999997</c:v>
                </c:pt>
                <c:pt idx="4503">
                  <c:v>0.80430000000000001</c:v>
                </c:pt>
                <c:pt idx="4504">
                  <c:v>0.78595000000000004</c:v>
                </c:pt>
                <c:pt idx="4505">
                  <c:v>0.95899999999999996</c:v>
                </c:pt>
                <c:pt idx="4506">
                  <c:v>0.93267999999999995</c:v>
                </c:pt>
                <c:pt idx="4507">
                  <c:v>0.73309999999999997</c:v>
                </c:pt>
                <c:pt idx="4508">
                  <c:v>0.80406999999999995</c:v>
                </c:pt>
                <c:pt idx="4509">
                  <c:v>0.64427999999999996</c:v>
                </c:pt>
                <c:pt idx="4510">
                  <c:v>0.78742000000000001</c:v>
                </c:pt>
                <c:pt idx="4511">
                  <c:v>0.75309000000000004</c:v>
                </c:pt>
                <c:pt idx="4512">
                  <c:v>0.68750999999999995</c:v>
                </c:pt>
                <c:pt idx="4513">
                  <c:v>0.84165999999999996</c:v>
                </c:pt>
                <c:pt idx="4514">
                  <c:v>0.67569000000000001</c:v>
                </c:pt>
                <c:pt idx="4515">
                  <c:v>0.73018000000000005</c:v>
                </c:pt>
                <c:pt idx="4516">
                  <c:v>0.93006999999999995</c:v>
                </c:pt>
                <c:pt idx="4517">
                  <c:v>0.45435999999999999</c:v>
                </c:pt>
                <c:pt idx="4518">
                  <c:v>0.42569000000000001</c:v>
                </c:pt>
                <c:pt idx="4519">
                  <c:v>0.44589000000000001</c:v>
                </c:pt>
                <c:pt idx="4520">
                  <c:v>0.43803999999999998</c:v>
                </c:pt>
                <c:pt idx="4521">
                  <c:v>0.70774000000000004</c:v>
                </c:pt>
                <c:pt idx="4522">
                  <c:v>0.65715000000000001</c:v>
                </c:pt>
                <c:pt idx="4523">
                  <c:v>0.63915</c:v>
                </c:pt>
                <c:pt idx="4524">
                  <c:v>0.74019000000000001</c:v>
                </c:pt>
                <c:pt idx="4525">
                  <c:v>0.81838999999999995</c:v>
                </c:pt>
                <c:pt idx="4526">
                  <c:v>0.63934000000000002</c:v>
                </c:pt>
                <c:pt idx="4527">
                  <c:v>0.78554000000000002</c:v>
                </c:pt>
                <c:pt idx="4528">
                  <c:v>0.92044000000000004</c:v>
                </c:pt>
                <c:pt idx="4529">
                  <c:v>0.73709000000000002</c:v>
                </c:pt>
                <c:pt idx="4530">
                  <c:v>0.50539999999999996</c:v>
                </c:pt>
                <c:pt idx="4531">
                  <c:v>0.50341999999999998</c:v>
                </c:pt>
                <c:pt idx="4532">
                  <c:v>0.43256</c:v>
                </c:pt>
                <c:pt idx="4533">
                  <c:v>0.48471999999999998</c:v>
                </c:pt>
                <c:pt idx="4534">
                  <c:v>0.51268000000000002</c:v>
                </c:pt>
                <c:pt idx="4535">
                  <c:v>0.52446000000000004</c:v>
                </c:pt>
                <c:pt idx="4536">
                  <c:v>0.50407999999999997</c:v>
                </c:pt>
                <c:pt idx="4537">
                  <c:v>0.49874000000000002</c:v>
                </c:pt>
                <c:pt idx="4538">
                  <c:v>0.50265000000000004</c:v>
                </c:pt>
                <c:pt idx="4539">
                  <c:v>0.41432999999999998</c:v>
                </c:pt>
                <c:pt idx="4540">
                  <c:v>0.47386</c:v>
                </c:pt>
                <c:pt idx="4541">
                  <c:v>0.39689000000000002</c:v>
                </c:pt>
                <c:pt idx="4542">
                  <c:v>0.41667999999999999</c:v>
                </c:pt>
                <c:pt idx="4543">
                  <c:v>0.47965999999999998</c:v>
                </c:pt>
                <c:pt idx="4544">
                  <c:v>0.49319000000000002</c:v>
                </c:pt>
                <c:pt idx="4545">
                  <c:v>0.39911999999999997</c:v>
                </c:pt>
                <c:pt idx="4546">
                  <c:v>0.37441999999999998</c:v>
                </c:pt>
                <c:pt idx="4547">
                  <c:v>0.42257</c:v>
                </c:pt>
                <c:pt idx="4548">
                  <c:v>0.43955</c:v>
                </c:pt>
                <c:pt idx="4549">
                  <c:v>0.45261000000000001</c:v>
                </c:pt>
                <c:pt idx="4550">
                  <c:v>0.48776000000000003</c:v>
                </c:pt>
                <c:pt idx="4551">
                  <c:v>0.55081000000000002</c:v>
                </c:pt>
                <c:pt idx="4552">
                  <c:v>0.48660999999999999</c:v>
                </c:pt>
                <c:pt idx="4553">
                  <c:v>0.50941000000000003</c:v>
                </c:pt>
                <c:pt idx="4554">
                  <c:v>0.41286</c:v>
                </c:pt>
                <c:pt idx="4555">
                  <c:v>0.50368000000000002</c:v>
                </c:pt>
                <c:pt idx="4556">
                  <c:v>0.24539</c:v>
                </c:pt>
                <c:pt idx="4557">
                  <c:v>0.31286000000000003</c:v>
                </c:pt>
                <c:pt idx="4558">
                  <c:v>0.29397000000000001</c:v>
                </c:pt>
                <c:pt idx="4559">
                  <c:v>0.23895</c:v>
                </c:pt>
                <c:pt idx="4560">
                  <c:v>0.32352999999999998</c:v>
                </c:pt>
                <c:pt idx="4561">
                  <c:v>0.29420000000000002</c:v>
                </c:pt>
                <c:pt idx="4562">
                  <c:v>0.38246000000000002</c:v>
                </c:pt>
                <c:pt idx="4563">
                  <c:v>0.32917000000000002</c:v>
                </c:pt>
                <c:pt idx="4564">
                  <c:v>0.35108</c:v>
                </c:pt>
                <c:pt idx="4565">
                  <c:v>0.35308</c:v>
                </c:pt>
                <c:pt idx="4566">
                  <c:v>0.33156000000000002</c:v>
                </c:pt>
                <c:pt idx="4567">
                  <c:v>0.36015999999999998</c:v>
                </c:pt>
                <c:pt idx="4568">
                  <c:v>0.33539999999999998</c:v>
                </c:pt>
                <c:pt idx="4569">
                  <c:v>0.43451000000000001</c:v>
                </c:pt>
                <c:pt idx="4570">
                  <c:v>0.36514999999999997</c:v>
                </c:pt>
                <c:pt idx="4571">
                  <c:v>0.33900000000000002</c:v>
                </c:pt>
                <c:pt idx="4572">
                  <c:v>0.33900000000000002</c:v>
                </c:pt>
                <c:pt idx="4573">
                  <c:v>0.43260999999999999</c:v>
                </c:pt>
                <c:pt idx="4574">
                  <c:v>0.50658999999999998</c:v>
                </c:pt>
                <c:pt idx="4575">
                  <c:v>0.53461999999999998</c:v>
                </c:pt>
                <c:pt idx="4576">
                  <c:v>0.42653000000000002</c:v>
                </c:pt>
                <c:pt idx="4577">
                  <c:v>0.50721000000000005</c:v>
                </c:pt>
                <c:pt idx="4578">
                  <c:v>0.49858000000000002</c:v>
                </c:pt>
                <c:pt idx="4579">
                  <c:v>0.54322999999999999</c:v>
                </c:pt>
                <c:pt idx="4580">
                  <c:v>0.57511000000000001</c:v>
                </c:pt>
                <c:pt idx="4581">
                  <c:v>0.47727999999999998</c:v>
                </c:pt>
                <c:pt idx="4582">
                  <c:v>0.60033000000000003</c:v>
                </c:pt>
                <c:pt idx="4583">
                  <c:v>0.53620999999999996</c:v>
                </c:pt>
                <c:pt idx="4584">
                  <c:v>0.71</c:v>
                </c:pt>
                <c:pt idx="4585">
                  <c:v>0.80647000000000002</c:v>
                </c:pt>
                <c:pt idx="4586">
                  <c:v>0.80218</c:v>
                </c:pt>
                <c:pt idx="4587">
                  <c:v>0.75017</c:v>
                </c:pt>
                <c:pt idx="4588">
                  <c:v>0.62197000000000002</c:v>
                </c:pt>
                <c:pt idx="4589">
                  <c:v>0.57394000000000001</c:v>
                </c:pt>
                <c:pt idx="4590">
                  <c:v>0.62944</c:v>
                </c:pt>
                <c:pt idx="4591">
                  <c:v>0.28388999999999998</c:v>
                </c:pt>
                <c:pt idx="4592">
                  <c:v>0.27184999999999998</c:v>
                </c:pt>
                <c:pt idx="4593">
                  <c:v>0.31318000000000001</c:v>
                </c:pt>
                <c:pt idx="4594">
                  <c:v>0.31808999999999998</c:v>
                </c:pt>
                <c:pt idx="4595">
                  <c:v>0.30819000000000002</c:v>
                </c:pt>
                <c:pt idx="4596">
                  <c:v>0.31918999999999997</c:v>
                </c:pt>
                <c:pt idx="4597">
                  <c:v>0.39918999999999999</c:v>
                </c:pt>
                <c:pt idx="4598">
                  <c:v>0.55244000000000004</c:v>
                </c:pt>
                <c:pt idx="4599">
                  <c:v>0.40697</c:v>
                </c:pt>
                <c:pt idx="4600">
                  <c:v>0.34182000000000001</c:v>
                </c:pt>
                <c:pt idx="4601">
                  <c:v>0.34599000000000002</c:v>
                </c:pt>
                <c:pt idx="4602">
                  <c:v>0.33456000000000002</c:v>
                </c:pt>
                <c:pt idx="4603">
                  <c:v>0.29042000000000001</c:v>
                </c:pt>
                <c:pt idx="4604">
                  <c:v>0.24279999999999999</c:v>
                </c:pt>
                <c:pt idx="4605">
                  <c:v>0.37220999999999999</c:v>
                </c:pt>
                <c:pt idx="4606">
                  <c:v>0.50524999999999998</c:v>
                </c:pt>
                <c:pt idx="4607">
                  <c:v>0.71206000000000003</c:v>
                </c:pt>
                <c:pt idx="4608">
                  <c:v>0.35053000000000001</c:v>
                </c:pt>
                <c:pt idx="4609">
                  <c:v>0.32558999999999999</c:v>
                </c:pt>
                <c:pt idx="4610">
                  <c:v>0.33163999999999999</c:v>
                </c:pt>
                <c:pt idx="4611">
                  <c:v>0.55149000000000004</c:v>
                </c:pt>
                <c:pt idx="4612">
                  <c:v>0.71472000000000002</c:v>
                </c:pt>
                <c:pt idx="4613">
                  <c:v>0.85882000000000003</c:v>
                </c:pt>
                <c:pt idx="4614">
                  <c:v>0.91722000000000004</c:v>
                </c:pt>
                <c:pt idx="4615">
                  <c:v>0.61426999999999998</c:v>
                </c:pt>
                <c:pt idx="4616">
                  <c:v>0.73384000000000005</c:v>
                </c:pt>
                <c:pt idx="4617">
                  <c:v>0.52163000000000004</c:v>
                </c:pt>
                <c:pt idx="4618">
                  <c:v>0.83247000000000004</c:v>
                </c:pt>
                <c:pt idx="4619">
                  <c:v>0.87731000000000003</c:v>
                </c:pt>
                <c:pt idx="4620">
                  <c:v>0.71582999999999997</c:v>
                </c:pt>
                <c:pt idx="4621">
                  <c:v>0.51705000000000001</c:v>
                </c:pt>
                <c:pt idx="4622">
                  <c:v>0.45961999999999997</c:v>
                </c:pt>
                <c:pt idx="4623">
                  <c:v>0.57670999999999994</c:v>
                </c:pt>
                <c:pt idx="4624">
                  <c:v>0.49434</c:v>
                </c:pt>
                <c:pt idx="4625">
                  <c:v>0.40788000000000002</c:v>
                </c:pt>
                <c:pt idx="4626">
                  <c:v>0.41944999999999999</c:v>
                </c:pt>
                <c:pt idx="4627">
                  <c:v>0.40986</c:v>
                </c:pt>
                <c:pt idx="4628">
                  <c:v>0.42938999999999999</c:v>
                </c:pt>
                <c:pt idx="4629">
                  <c:v>0.48462</c:v>
                </c:pt>
                <c:pt idx="4630">
                  <c:v>0.42803000000000002</c:v>
                </c:pt>
                <c:pt idx="4631">
                  <c:v>0.57847000000000004</c:v>
                </c:pt>
                <c:pt idx="4632">
                  <c:v>0.63551000000000002</c:v>
                </c:pt>
                <c:pt idx="4633">
                  <c:v>0.96519999999999995</c:v>
                </c:pt>
                <c:pt idx="4634">
                  <c:v>0.54857999999999996</c:v>
                </c:pt>
                <c:pt idx="4635">
                  <c:v>0.52583000000000002</c:v>
                </c:pt>
                <c:pt idx="4636">
                  <c:v>0.49782999999999999</c:v>
                </c:pt>
                <c:pt idx="4637">
                  <c:v>0.42475000000000002</c:v>
                </c:pt>
                <c:pt idx="4638">
                  <c:v>0.38767000000000001</c:v>
                </c:pt>
                <c:pt idx="4639">
                  <c:v>0.25430999999999998</c:v>
                </c:pt>
                <c:pt idx="4640">
                  <c:v>0.39744000000000002</c:v>
                </c:pt>
                <c:pt idx="4641">
                  <c:v>0.41758000000000001</c:v>
                </c:pt>
                <c:pt idx="4642">
                  <c:v>0.37625999999999998</c:v>
                </c:pt>
                <c:pt idx="4643">
                  <c:v>0.47621999999999998</c:v>
                </c:pt>
                <c:pt idx="4644">
                  <c:v>0.40278999999999998</c:v>
                </c:pt>
                <c:pt idx="4645">
                  <c:v>0.40206999999999998</c:v>
                </c:pt>
                <c:pt idx="4646">
                  <c:v>0.60255999999999998</c:v>
                </c:pt>
                <c:pt idx="4647">
                  <c:v>0.63734000000000002</c:v>
                </c:pt>
                <c:pt idx="4648">
                  <c:v>0.52637</c:v>
                </c:pt>
                <c:pt idx="4649">
                  <c:v>0.51485999999999998</c:v>
                </c:pt>
                <c:pt idx="4650">
                  <c:v>0.59319</c:v>
                </c:pt>
                <c:pt idx="4651">
                  <c:v>0.62649999999999995</c:v>
                </c:pt>
                <c:pt idx="4652">
                  <c:v>0.60936000000000001</c:v>
                </c:pt>
                <c:pt idx="4653">
                  <c:v>0.51127999999999996</c:v>
                </c:pt>
                <c:pt idx="4654">
                  <c:v>0.57426999999999995</c:v>
                </c:pt>
                <c:pt idx="4655">
                  <c:v>0.53998999999999997</c:v>
                </c:pt>
                <c:pt idx="4656">
                  <c:v>0.58174000000000003</c:v>
                </c:pt>
                <c:pt idx="4657">
                  <c:v>0.56583000000000006</c:v>
                </c:pt>
                <c:pt idx="4658">
                  <c:v>0.40506999999999999</c:v>
                </c:pt>
                <c:pt idx="4659">
                  <c:v>0.38714999999999999</c:v>
                </c:pt>
                <c:pt idx="4660">
                  <c:v>0.37490000000000001</c:v>
                </c:pt>
                <c:pt idx="4661">
                  <c:v>0.38639000000000001</c:v>
                </c:pt>
                <c:pt idx="4662">
                  <c:v>0.25894</c:v>
                </c:pt>
                <c:pt idx="4663">
                  <c:v>0.28982000000000002</c:v>
                </c:pt>
                <c:pt idx="4664">
                  <c:v>0.33172000000000001</c:v>
                </c:pt>
                <c:pt idx="4665">
                  <c:v>0.27755000000000002</c:v>
                </c:pt>
                <c:pt idx="4666">
                  <c:v>0.20996000000000001</c:v>
                </c:pt>
                <c:pt idx="4667">
                  <c:v>0.22586999999999999</c:v>
                </c:pt>
                <c:pt idx="4668">
                  <c:v>0.24015</c:v>
                </c:pt>
                <c:pt idx="4669">
                  <c:v>0.31053999999999998</c:v>
                </c:pt>
                <c:pt idx="4670">
                  <c:v>0.41566999999999998</c:v>
                </c:pt>
                <c:pt idx="4671">
                  <c:v>0.50314999999999999</c:v>
                </c:pt>
                <c:pt idx="4672">
                  <c:v>0.38369999999999999</c:v>
                </c:pt>
                <c:pt idx="4673">
                  <c:v>0.64363000000000004</c:v>
                </c:pt>
                <c:pt idx="4674">
                  <c:v>0.48198999999999997</c:v>
                </c:pt>
                <c:pt idx="4675">
                  <c:v>0.50261999999999996</c:v>
                </c:pt>
                <c:pt idx="4676">
                  <c:v>0.50373000000000001</c:v>
                </c:pt>
                <c:pt idx="4677">
                  <c:v>0.64509000000000005</c:v>
                </c:pt>
                <c:pt idx="4678">
                  <c:v>0.75448999999999999</c:v>
                </c:pt>
                <c:pt idx="4679">
                  <c:v>0.84245000000000003</c:v>
                </c:pt>
                <c:pt idx="4680">
                  <c:v>0.76432</c:v>
                </c:pt>
                <c:pt idx="4681">
                  <c:v>0.75043000000000004</c:v>
                </c:pt>
                <c:pt idx="4682">
                  <c:v>0.73653999999999997</c:v>
                </c:pt>
                <c:pt idx="4683">
                  <c:v>0.72265999999999997</c:v>
                </c:pt>
                <c:pt idx="4684">
                  <c:v>0.70877000000000001</c:v>
                </c:pt>
                <c:pt idx="4685">
                  <c:v>0.69489000000000001</c:v>
                </c:pt>
                <c:pt idx="4686">
                  <c:v>0.68100000000000005</c:v>
                </c:pt>
                <c:pt idx="4687">
                  <c:v>0.90575000000000006</c:v>
                </c:pt>
                <c:pt idx="4688">
                  <c:v>0.95189999999999997</c:v>
                </c:pt>
                <c:pt idx="4689">
                  <c:v>0.93105000000000004</c:v>
                </c:pt>
                <c:pt idx="4690">
                  <c:v>0.82572000000000001</c:v>
                </c:pt>
                <c:pt idx="4691">
                  <c:v>0.84487999999999996</c:v>
                </c:pt>
                <c:pt idx="4692">
                  <c:v>0.65769</c:v>
                </c:pt>
                <c:pt idx="4693">
                  <c:v>0.59514</c:v>
                </c:pt>
                <c:pt idx="4694">
                  <c:v>0.64163000000000003</c:v>
                </c:pt>
                <c:pt idx="4695">
                  <c:v>0.58194000000000001</c:v>
                </c:pt>
                <c:pt idx="4696">
                  <c:v>0.48736000000000002</c:v>
                </c:pt>
                <c:pt idx="4697">
                  <c:v>0.63221000000000005</c:v>
                </c:pt>
                <c:pt idx="4698">
                  <c:v>0.95040999999999998</c:v>
                </c:pt>
                <c:pt idx="4699">
                  <c:v>0.92459000000000002</c:v>
                </c:pt>
                <c:pt idx="4700">
                  <c:v>0.94940000000000002</c:v>
                </c:pt>
                <c:pt idx="4701">
                  <c:v>0.91569</c:v>
                </c:pt>
                <c:pt idx="4702">
                  <c:v>0.51444000000000001</c:v>
                </c:pt>
                <c:pt idx="4703">
                  <c:v>0.42686000000000002</c:v>
                </c:pt>
                <c:pt idx="4704">
                  <c:v>0.42712</c:v>
                </c:pt>
                <c:pt idx="4705">
                  <c:v>0.39152999999999999</c:v>
                </c:pt>
                <c:pt idx="4706">
                  <c:v>0.43539</c:v>
                </c:pt>
                <c:pt idx="4707">
                  <c:v>0.59353</c:v>
                </c:pt>
                <c:pt idx="4708">
                  <c:v>0.55081000000000002</c:v>
                </c:pt>
                <c:pt idx="4709">
                  <c:v>0.69147000000000003</c:v>
                </c:pt>
                <c:pt idx="4710">
                  <c:v>0.62622999999999995</c:v>
                </c:pt>
                <c:pt idx="4711">
                  <c:v>0.62470000000000003</c:v>
                </c:pt>
                <c:pt idx="4712">
                  <c:v>0.6</c:v>
                </c:pt>
                <c:pt idx="4713">
                  <c:v>0.73514999999999997</c:v>
                </c:pt>
                <c:pt idx="4714">
                  <c:v>0.70775999999999994</c:v>
                </c:pt>
                <c:pt idx="4715">
                  <c:v>0.58660999999999996</c:v>
                </c:pt>
                <c:pt idx="4716">
                  <c:v>0.70499000000000001</c:v>
                </c:pt>
                <c:pt idx="4717">
                  <c:v>0.74585000000000001</c:v>
                </c:pt>
                <c:pt idx="4718">
                  <c:v>0.59409000000000001</c:v>
                </c:pt>
                <c:pt idx="4719">
                  <c:v>0.67784999999999995</c:v>
                </c:pt>
                <c:pt idx="4720">
                  <c:v>0.55737000000000003</c:v>
                </c:pt>
                <c:pt idx="4721">
                  <c:v>0.60704999999999998</c:v>
                </c:pt>
                <c:pt idx="4722">
                  <c:v>0.64824999999999999</c:v>
                </c:pt>
                <c:pt idx="4723">
                  <c:v>0.52449000000000001</c:v>
                </c:pt>
                <c:pt idx="4724">
                  <c:v>0.65522999999999998</c:v>
                </c:pt>
                <c:pt idx="4725">
                  <c:v>0.62472000000000005</c:v>
                </c:pt>
                <c:pt idx="4726">
                  <c:v>0.47788000000000003</c:v>
                </c:pt>
                <c:pt idx="4727">
                  <c:v>0.52593999999999996</c:v>
                </c:pt>
                <c:pt idx="4728">
                  <c:v>0.54913000000000001</c:v>
                </c:pt>
                <c:pt idx="4729">
                  <c:v>0.48501</c:v>
                </c:pt>
                <c:pt idx="4730">
                  <c:v>0.59850999999999999</c:v>
                </c:pt>
                <c:pt idx="4731">
                  <c:v>0.58518999999999999</c:v>
                </c:pt>
                <c:pt idx="4732">
                  <c:v>0.54281000000000001</c:v>
                </c:pt>
                <c:pt idx="4733">
                  <c:v>0.53847999999999996</c:v>
                </c:pt>
                <c:pt idx="4734">
                  <c:v>0.43970999999999999</c:v>
                </c:pt>
                <c:pt idx="4735">
                  <c:v>0.56399999999999995</c:v>
                </c:pt>
                <c:pt idx="4736">
                  <c:v>0.54379</c:v>
                </c:pt>
                <c:pt idx="4737">
                  <c:v>0.41483999999999999</c:v>
                </c:pt>
                <c:pt idx="4738">
                  <c:v>0.47356999999999999</c:v>
                </c:pt>
                <c:pt idx="4739">
                  <c:v>0.49099999999999999</c:v>
                </c:pt>
                <c:pt idx="4740">
                  <c:v>0.46611999999999998</c:v>
                </c:pt>
                <c:pt idx="4741">
                  <c:v>0.32593</c:v>
                </c:pt>
                <c:pt idx="4742">
                  <c:v>0.45884000000000003</c:v>
                </c:pt>
                <c:pt idx="4743">
                  <c:v>0.45600000000000002</c:v>
                </c:pt>
                <c:pt idx="4744">
                  <c:v>0.39972000000000002</c:v>
                </c:pt>
                <c:pt idx="4745">
                  <c:v>0.41592000000000001</c:v>
                </c:pt>
                <c:pt idx="4746">
                  <c:v>0.47621999999999998</c:v>
                </c:pt>
                <c:pt idx="4747">
                  <c:v>0.55920999999999998</c:v>
                </c:pt>
                <c:pt idx="4748">
                  <c:v>0.51941000000000004</c:v>
                </c:pt>
                <c:pt idx="4749">
                  <c:v>0.37447000000000003</c:v>
                </c:pt>
                <c:pt idx="4750">
                  <c:v>0.30308000000000002</c:v>
                </c:pt>
                <c:pt idx="4751">
                  <c:v>0.29104000000000002</c:v>
                </c:pt>
                <c:pt idx="4752">
                  <c:v>0.30632999999999999</c:v>
                </c:pt>
                <c:pt idx="4753">
                  <c:v>0.35460999999999998</c:v>
                </c:pt>
                <c:pt idx="4754">
                  <c:v>0.34112999999999999</c:v>
                </c:pt>
                <c:pt idx="4755">
                  <c:v>0.41689999999999999</c:v>
                </c:pt>
                <c:pt idx="4756">
                  <c:v>0.52820999999999996</c:v>
                </c:pt>
                <c:pt idx="4757">
                  <c:v>0.40832000000000002</c:v>
                </c:pt>
                <c:pt idx="4758">
                  <c:v>0.39441999999999999</c:v>
                </c:pt>
                <c:pt idx="4759">
                  <c:v>0.37337999999999999</c:v>
                </c:pt>
                <c:pt idx="4760">
                  <c:v>0.48909000000000002</c:v>
                </c:pt>
                <c:pt idx="4761">
                  <c:v>0.23324</c:v>
                </c:pt>
                <c:pt idx="4762">
                  <c:v>0.27045999999999998</c:v>
                </c:pt>
                <c:pt idx="4763">
                  <c:v>0.29720999999999997</c:v>
                </c:pt>
                <c:pt idx="4764">
                  <c:v>0.33016000000000001</c:v>
                </c:pt>
                <c:pt idx="4765">
                  <c:v>0.38407999999999998</c:v>
                </c:pt>
                <c:pt idx="4766">
                  <c:v>0.33252999999999999</c:v>
                </c:pt>
                <c:pt idx="4767">
                  <c:v>0.48088999999999998</c:v>
                </c:pt>
                <c:pt idx="4768">
                  <c:v>0.48802000000000001</c:v>
                </c:pt>
                <c:pt idx="4769">
                  <c:v>0.58848999999999996</c:v>
                </c:pt>
                <c:pt idx="4770">
                  <c:v>0.66135999999999995</c:v>
                </c:pt>
                <c:pt idx="4771">
                  <c:v>0.76480999999999999</c:v>
                </c:pt>
                <c:pt idx="4772">
                  <c:v>0.53456999999999999</c:v>
                </c:pt>
                <c:pt idx="4773">
                  <c:v>0.59469000000000005</c:v>
                </c:pt>
                <c:pt idx="4774">
                  <c:v>0.49038999999999999</c:v>
                </c:pt>
                <c:pt idx="4775">
                  <c:v>0.49992999999999999</c:v>
                </c:pt>
                <c:pt idx="4776">
                  <c:v>0.53274999999999995</c:v>
                </c:pt>
                <c:pt idx="4777">
                  <c:v>0.61399999999999999</c:v>
                </c:pt>
                <c:pt idx="4778">
                  <c:v>0.51556999999999997</c:v>
                </c:pt>
                <c:pt idx="4779">
                  <c:v>0.53807000000000005</c:v>
                </c:pt>
                <c:pt idx="4780">
                  <c:v>0.42546</c:v>
                </c:pt>
                <c:pt idx="4781">
                  <c:v>0.62175999999999998</c:v>
                </c:pt>
                <c:pt idx="4782">
                  <c:v>0.56657999999999997</c:v>
                </c:pt>
                <c:pt idx="4783">
                  <c:v>0.58862999999999999</c:v>
                </c:pt>
                <c:pt idx="4784">
                  <c:v>0.44581999999999999</c:v>
                </c:pt>
                <c:pt idx="4785">
                  <c:v>0.39587</c:v>
                </c:pt>
                <c:pt idx="4786">
                  <c:v>0.26113999999999998</c:v>
                </c:pt>
                <c:pt idx="4787">
                  <c:v>0.35838999999999999</c:v>
                </c:pt>
                <c:pt idx="4788">
                  <c:v>0.25691999999999998</c:v>
                </c:pt>
                <c:pt idx="4789">
                  <c:v>0.22575000000000001</c:v>
                </c:pt>
                <c:pt idx="4790">
                  <c:v>0.19375000000000001</c:v>
                </c:pt>
                <c:pt idx="4791">
                  <c:v>0.35843000000000003</c:v>
                </c:pt>
                <c:pt idx="4792">
                  <c:v>0.36654999999999999</c:v>
                </c:pt>
                <c:pt idx="4793">
                  <c:v>0.45306000000000002</c:v>
                </c:pt>
                <c:pt idx="4794">
                  <c:v>0.43231000000000003</c:v>
                </c:pt>
                <c:pt idx="4795">
                  <c:v>0.52758000000000005</c:v>
                </c:pt>
                <c:pt idx="4796">
                  <c:v>0.36331999999999998</c:v>
                </c:pt>
                <c:pt idx="4797">
                  <c:v>0.50409999999999999</c:v>
                </c:pt>
                <c:pt idx="4798">
                  <c:v>0.52886</c:v>
                </c:pt>
                <c:pt idx="4799">
                  <c:v>0.61741999999999997</c:v>
                </c:pt>
                <c:pt idx="4800">
                  <c:v>0.59694999999999998</c:v>
                </c:pt>
                <c:pt idx="4801">
                  <c:v>0.54100999999999999</c:v>
                </c:pt>
                <c:pt idx="4802">
                  <c:v>0.54486000000000001</c:v>
                </c:pt>
                <c:pt idx="4803">
                  <c:v>0.54664000000000001</c:v>
                </c:pt>
                <c:pt idx="4804">
                  <c:v>0.54032000000000002</c:v>
                </c:pt>
                <c:pt idx="4805">
                  <c:v>0.53129000000000004</c:v>
                </c:pt>
                <c:pt idx="4806">
                  <c:v>0.31086000000000003</c:v>
                </c:pt>
                <c:pt idx="4807">
                  <c:v>0.23885000000000001</c:v>
                </c:pt>
                <c:pt idx="4808">
                  <c:v>0.42995</c:v>
                </c:pt>
                <c:pt idx="4809">
                  <c:v>0.26987</c:v>
                </c:pt>
                <c:pt idx="4810">
                  <c:v>0.42901</c:v>
                </c:pt>
                <c:pt idx="4811">
                  <c:v>0.29610999999999998</c:v>
                </c:pt>
                <c:pt idx="4812">
                  <c:v>0.40067999999999998</c:v>
                </c:pt>
                <c:pt idx="4813">
                  <c:v>0.48677999999999999</c:v>
                </c:pt>
                <c:pt idx="4814">
                  <c:v>0.45593</c:v>
                </c:pt>
                <c:pt idx="4815">
                  <c:v>0.49385000000000001</c:v>
                </c:pt>
                <c:pt idx="4816">
                  <c:v>0.47513</c:v>
                </c:pt>
                <c:pt idx="4817">
                  <c:v>0.48985000000000001</c:v>
                </c:pt>
                <c:pt idx="4818">
                  <c:v>0.53151000000000004</c:v>
                </c:pt>
                <c:pt idx="4819">
                  <c:v>0.51163999999999998</c:v>
                </c:pt>
                <c:pt idx="4820">
                  <c:v>0.42632999999999999</c:v>
                </c:pt>
                <c:pt idx="4821">
                  <c:v>0.37728</c:v>
                </c:pt>
                <c:pt idx="4822">
                  <c:v>0.3715</c:v>
                </c:pt>
                <c:pt idx="4823">
                  <c:v>0.60011000000000003</c:v>
                </c:pt>
                <c:pt idx="4824">
                  <c:v>0.63114999999999999</c:v>
                </c:pt>
                <c:pt idx="4825">
                  <c:v>0.55296999999999996</c:v>
                </c:pt>
                <c:pt idx="4826">
                  <c:v>0.50190000000000001</c:v>
                </c:pt>
                <c:pt idx="4827">
                  <c:v>0.38030000000000003</c:v>
                </c:pt>
                <c:pt idx="4828">
                  <c:v>0.51510999999999996</c:v>
                </c:pt>
                <c:pt idx="4829">
                  <c:v>0.55132000000000003</c:v>
                </c:pt>
                <c:pt idx="4830">
                  <c:v>0.56384000000000001</c:v>
                </c:pt>
                <c:pt idx="4831">
                  <c:v>0.63454999999999995</c:v>
                </c:pt>
                <c:pt idx="4832">
                  <c:v>0.59377000000000002</c:v>
                </c:pt>
                <c:pt idx="4833">
                  <c:v>0.49703000000000003</c:v>
                </c:pt>
                <c:pt idx="4834">
                  <c:v>0.47502</c:v>
                </c:pt>
                <c:pt idx="4835">
                  <c:v>0.42857000000000001</c:v>
                </c:pt>
                <c:pt idx="4836">
                  <c:v>0.49486999999999998</c:v>
                </c:pt>
                <c:pt idx="4837">
                  <c:v>0.50488</c:v>
                </c:pt>
                <c:pt idx="4838">
                  <c:v>0.44764999999999999</c:v>
                </c:pt>
                <c:pt idx="4839">
                  <c:v>0.38107000000000002</c:v>
                </c:pt>
                <c:pt idx="4840">
                  <c:v>0.32727000000000001</c:v>
                </c:pt>
                <c:pt idx="4841">
                  <c:v>0.44386999999999999</c:v>
                </c:pt>
                <c:pt idx="4842">
                  <c:v>0.44546999999999998</c:v>
                </c:pt>
                <c:pt idx="4843">
                  <c:v>0.27535999999999999</c:v>
                </c:pt>
                <c:pt idx="4844">
                  <c:v>0.27871000000000001</c:v>
                </c:pt>
                <c:pt idx="4845">
                  <c:v>0.31634000000000001</c:v>
                </c:pt>
                <c:pt idx="4846">
                  <c:v>0.36080000000000001</c:v>
                </c:pt>
                <c:pt idx="4847">
                  <c:v>0.40671000000000002</c:v>
                </c:pt>
                <c:pt idx="4848">
                  <c:v>0.50600000000000001</c:v>
                </c:pt>
                <c:pt idx="4849">
                  <c:v>0.30836000000000002</c:v>
                </c:pt>
                <c:pt idx="4850">
                  <c:v>0.41399999999999998</c:v>
                </c:pt>
                <c:pt idx="4851">
                  <c:v>0.434</c:v>
                </c:pt>
                <c:pt idx="4852">
                  <c:v>0.45179999999999998</c:v>
                </c:pt>
                <c:pt idx="4853">
                  <c:v>0.40510000000000002</c:v>
                </c:pt>
                <c:pt idx="4854">
                  <c:v>0.33117999999999997</c:v>
                </c:pt>
                <c:pt idx="4855">
                  <c:v>0.41086</c:v>
                </c:pt>
                <c:pt idx="4856">
                  <c:v>0.60362000000000005</c:v>
                </c:pt>
                <c:pt idx="4857">
                  <c:v>0.46605000000000002</c:v>
                </c:pt>
                <c:pt idx="4858">
                  <c:v>0.38949</c:v>
                </c:pt>
                <c:pt idx="4859">
                  <c:v>0.57360999999999995</c:v>
                </c:pt>
                <c:pt idx="4860">
                  <c:v>0.55323999999999995</c:v>
                </c:pt>
                <c:pt idx="4861">
                  <c:v>0.53076999999999996</c:v>
                </c:pt>
                <c:pt idx="4862">
                  <c:v>0.54337000000000002</c:v>
                </c:pt>
                <c:pt idx="4863">
                  <c:v>0.59045000000000003</c:v>
                </c:pt>
                <c:pt idx="4864">
                  <c:v>0.53419000000000005</c:v>
                </c:pt>
                <c:pt idx="4865">
                  <c:v>0.49969000000000002</c:v>
                </c:pt>
                <c:pt idx="4866">
                  <c:v>0.57733999999999996</c:v>
                </c:pt>
                <c:pt idx="4867">
                  <c:v>0.48531999999999997</c:v>
                </c:pt>
                <c:pt idx="4868">
                  <c:v>0.51093</c:v>
                </c:pt>
                <c:pt idx="4869">
                  <c:v>0.54993000000000003</c:v>
                </c:pt>
                <c:pt idx="4870">
                  <c:v>0.60141</c:v>
                </c:pt>
                <c:pt idx="4871">
                  <c:v>0.56228</c:v>
                </c:pt>
                <c:pt idx="4872">
                  <c:v>0.53756999999999999</c:v>
                </c:pt>
                <c:pt idx="4873">
                  <c:v>0.47696</c:v>
                </c:pt>
                <c:pt idx="4874">
                  <c:v>0.54623999999999995</c:v>
                </c:pt>
                <c:pt idx="4875">
                  <c:v>0.47493999999999997</c:v>
                </c:pt>
                <c:pt idx="4876">
                  <c:v>0.46705000000000002</c:v>
                </c:pt>
                <c:pt idx="4877">
                  <c:v>0.43806</c:v>
                </c:pt>
                <c:pt idx="4878">
                  <c:v>0.52042999999999995</c:v>
                </c:pt>
                <c:pt idx="4879">
                  <c:v>0.4425</c:v>
                </c:pt>
                <c:pt idx="4880">
                  <c:v>0.41199999999999998</c:v>
                </c:pt>
                <c:pt idx="4881">
                  <c:v>0.44702999999999998</c:v>
                </c:pt>
                <c:pt idx="4882">
                  <c:v>0.25494</c:v>
                </c:pt>
                <c:pt idx="4883">
                  <c:v>0.26312000000000002</c:v>
                </c:pt>
                <c:pt idx="4884">
                  <c:v>0.36474000000000001</c:v>
                </c:pt>
                <c:pt idx="4885">
                  <c:v>0.27367999999999998</c:v>
                </c:pt>
                <c:pt idx="4886">
                  <c:v>0.3301</c:v>
                </c:pt>
                <c:pt idx="4887">
                  <c:v>0.28233000000000003</c:v>
                </c:pt>
                <c:pt idx="4888">
                  <c:v>0.27313999999999999</c:v>
                </c:pt>
                <c:pt idx="4889">
                  <c:v>0.30864999999999998</c:v>
                </c:pt>
                <c:pt idx="4890">
                  <c:v>0.24806</c:v>
                </c:pt>
                <c:pt idx="4891">
                  <c:v>0.28326000000000001</c:v>
                </c:pt>
                <c:pt idx="4892">
                  <c:v>0.21373</c:v>
                </c:pt>
                <c:pt idx="4893">
                  <c:v>0.23583999999999999</c:v>
                </c:pt>
                <c:pt idx="4894">
                  <c:v>0.33433000000000002</c:v>
                </c:pt>
                <c:pt idx="4895">
                  <c:v>0.3004</c:v>
                </c:pt>
                <c:pt idx="4896">
                  <c:v>0.27825</c:v>
                </c:pt>
                <c:pt idx="4897">
                  <c:v>0.28373999999999999</c:v>
                </c:pt>
                <c:pt idx="4898">
                  <c:v>0.73839999999999995</c:v>
                </c:pt>
                <c:pt idx="4899">
                  <c:v>0.80059000000000002</c:v>
                </c:pt>
                <c:pt idx="4900">
                  <c:v>0.96621999999999997</c:v>
                </c:pt>
                <c:pt idx="4901">
                  <c:v>0.91522000000000003</c:v>
                </c:pt>
                <c:pt idx="4902">
                  <c:v>0.86421000000000003</c:v>
                </c:pt>
                <c:pt idx="4903">
                  <c:v>0.81320000000000003</c:v>
                </c:pt>
                <c:pt idx="4904">
                  <c:v>0.84584000000000004</c:v>
                </c:pt>
                <c:pt idx="4905">
                  <c:v>0.66100000000000003</c:v>
                </c:pt>
                <c:pt idx="4906">
                  <c:v>0.75753999999999999</c:v>
                </c:pt>
                <c:pt idx="4907">
                  <c:v>0.78890000000000005</c:v>
                </c:pt>
                <c:pt idx="4908">
                  <c:v>0.64385999999999999</c:v>
                </c:pt>
                <c:pt idx="4909">
                  <c:v>0.74750000000000005</c:v>
                </c:pt>
                <c:pt idx="4910">
                  <c:v>0.93422000000000005</c:v>
                </c:pt>
                <c:pt idx="4911">
                  <c:v>0.68918000000000001</c:v>
                </c:pt>
                <c:pt idx="4912">
                  <c:v>0.69689999999999996</c:v>
                </c:pt>
                <c:pt idx="4913">
                  <c:v>0.70942000000000005</c:v>
                </c:pt>
                <c:pt idx="4914">
                  <c:v>0.78129000000000004</c:v>
                </c:pt>
                <c:pt idx="4915">
                  <c:v>0.89537999999999995</c:v>
                </c:pt>
                <c:pt idx="4916">
                  <c:v>0.96982000000000002</c:v>
                </c:pt>
                <c:pt idx="4917">
                  <c:v>0.57138999999999995</c:v>
                </c:pt>
                <c:pt idx="4918">
                  <c:v>0.86331000000000002</c:v>
                </c:pt>
                <c:pt idx="4919">
                  <c:v>0.83057000000000003</c:v>
                </c:pt>
                <c:pt idx="4920">
                  <c:v>0.54127999999999998</c:v>
                </c:pt>
                <c:pt idx="4921">
                  <c:v>0.52617999999999998</c:v>
                </c:pt>
                <c:pt idx="4922">
                  <c:v>0.42333999999999999</c:v>
                </c:pt>
                <c:pt idx="4923">
                  <c:v>0.57567999999999997</c:v>
                </c:pt>
                <c:pt idx="4924">
                  <c:v>0.74577000000000004</c:v>
                </c:pt>
                <c:pt idx="4925">
                  <c:v>0.78463000000000005</c:v>
                </c:pt>
                <c:pt idx="4926">
                  <c:v>0.54120000000000001</c:v>
                </c:pt>
                <c:pt idx="4927">
                  <c:v>0.67549999999999999</c:v>
                </c:pt>
                <c:pt idx="4928">
                  <c:v>0.65617999999999999</c:v>
                </c:pt>
                <c:pt idx="4929">
                  <c:v>0.65159</c:v>
                </c:pt>
                <c:pt idx="4930">
                  <c:v>0.27997</c:v>
                </c:pt>
                <c:pt idx="4931">
                  <c:v>0.58135000000000003</c:v>
                </c:pt>
                <c:pt idx="4932">
                  <c:v>0.60762000000000005</c:v>
                </c:pt>
                <c:pt idx="4933">
                  <c:v>0.53844999999999998</c:v>
                </c:pt>
                <c:pt idx="4934">
                  <c:v>0.54213</c:v>
                </c:pt>
                <c:pt idx="4935">
                  <c:v>0.68657999999999997</c:v>
                </c:pt>
                <c:pt idx="4936">
                  <c:v>0.68711999999999995</c:v>
                </c:pt>
                <c:pt idx="4937">
                  <c:v>0.68144000000000005</c:v>
                </c:pt>
                <c:pt idx="4938">
                  <c:v>0.54651000000000005</c:v>
                </c:pt>
                <c:pt idx="4939">
                  <c:v>0.52832999999999997</c:v>
                </c:pt>
                <c:pt idx="4940">
                  <c:v>0.51968000000000003</c:v>
                </c:pt>
                <c:pt idx="4941">
                  <c:v>0.4738</c:v>
                </c:pt>
                <c:pt idx="4942">
                  <c:v>0.54913999999999996</c:v>
                </c:pt>
                <c:pt idx="4943">
                  <c:v>0.41134999999999999</c:v>
                </c:pt>
                <c:pt idx="4944">
                  <c:v>0.39617000000000002</c:v>
                </c:pt>
                <c:pt idx="4945">
                  <c:v>0.31270999999999999</c:v>
                </c:pt>
                <c:pt idx="4946">
                  <c:v>0.18906999999999999</c:v>
                </c:pt>
                <c:pt idx="4947">
                  <c:v>0.25984000000000002</c:v>
                </c:pt>
                <c:pt idx="4948">
                  <c:v>0.22575999999999999</c:v>
                </c:pt>
                <c:pt idx="4949">
                  <c:v>0.31324999999999997</c:v>
                </c:pt>
                <c:pt idx="4950">
                  <c:v>0.35042000000000001</c:v>
                </c:pt>
                <c:pt idx="4951">
                  <c:v>0.27276</c:v>
                </c:pt>
                <c:pt idx="4952">
                  <c:v>0.34742000000000001</c:v>
                </c:pt>
                <c:pt idx="4953">
                  <c:v>0.42407</c:v>
                </c:pt>
                <c:pt idx="4954">
                  <c:v>0.39685999999999999</c:v>
                </c:pt>
                <c:pt idx="4955">
                  <c:v>0.70264000000000004</c:v>
                </c:pt>
                <c:pt idx="4956">
                  <c:v>0.52461999999999998</c:v>
                </c:pt>
                <c:pt idx="4957">
                  <c:v>0.51422000000000001</c:v>
                </c:pt>
                <c:pt idx="4958">
                  <c:v>0.80115999999999998</c:v>
                </c:pt>
                <c:pt idx="4959">
                  <c:v>0.59167000000000003</c:v>
                </c:pt>
                <c:pt idx="4960">
                  <c:v>0.48904999999999998</c:v>
                </c:pt>
                <c:pt idx="4961">
                  <c:v>0.58865000000000001</c:v>
                </c:pt>
                <c:pt idx="4962">
                  <c:v>0.51165000000000005</c:v>
                </c:pt>
                <c:pt idx="4963">
                  <c:v>0.54100999999999999</c:v>
                </c:pt>
                <c:pt idx="4964">
                  <c:v>0.53491999999999995</c:v>
                </c:pt>
                <c:pt idx="4965">
                  <c:v>0.61156999999999995</c:v>
                </c:pt>
                <c:pt idx="4966">
                  <c:v>0.63122</c:v>
                </c:pt>
                <c:pt idx="4967">
                  <c:v>0.54149999999999998</c:v>
                </c:pt>
                <c:pt idx="4968">
                  <c:v>0.56747000000000003</c:v>
                </c:pt>
                <c:pt idx="4969">
                  <c:v>0.57318999999999998</c:v>
                </c:pt>
                <c:pt idx="4970">
                  <c:v>0.57948999999999995</c:v>
                </c:pt>
                <c:pt idx="4971">
                  <c:v>0.61385999999999996</c:v>
                </c:pt>
                <c:pt idx="4972">
                  <c:v>0.43865999999999999</c:v>
                </c:pt>
                <c:pt idx="4973">
                  <c:v>0.42814000000000002</c:v>
                </c:pt>
                <c:pt idx="4974">
                  <c:v>0.41016999999999998</c:v>
                </c:pt>
                <c:pt idx="4975">
                  <c:v>0.40411999999999998</c:v>
                </c:pt>
                <c:pt idx="4976">
                  <c:v>0.45782</c:v>
                </c:pt>
                <c:pt idx="4977">
                  <c:v>0.39122000000000001</c:v>
                </c:pt>
                <c:pt idx="4978">
                  <c:v>0.44825999999999999</c:v>
                </c:pt>
                <c:pt idx="4979">
                  <c:v>0.50758000000000003</c:v>
                </c:pt>
                <c:pt idx="4980">
                  <c:v>0.52592000000000005</c:v>
                </c:pt>
                <c:pt idx="4981">
                  <c:v>0.53180000000000005</c:v>
                </c:pt>
                <c:pt idx="4982">
                  <c:v>0.5242</c:v>
                </c:pt>
                <c:pt idx="4983">
                  <c:v>0.55027000000000004</c:v>
                </c:pt>
                <c:pt idx="4984">
                  <c:v>0.50519999999999998</c:v>
                </c:pt>
                <c:pt idx="4985">
                  <c:v>0.48884</c:v>
                </c:pt>
                <c:pt idx="4986">
                  <c:v>0.56276000000000004</c:v>
                </c:pt>
                <c:pt idx="4987">
                  <c:v>0.50377000000000005</c:v>
                </c:pt>
                <c:pt idx="4988">
                  <c:v>0.61319999999999997</c:v>
                </c:pt>
                <c:pt idx="4989">
                  <c:v>0.63436000000000003</c:v>
                </c:pt>
                <c:pt idx="4990">
                  <c:v>0.47321999999999997</c:v>
                </c:pt>
                <c:pt idx="4991">
                  <c:v>0.60033000000000003</c:v>
                </c:pt>
                <c:pt idx="4992">
                  <c:v>0.61694000000000004</c:v>
                </c:pt>
                <c:pt idx="4993">
                  <c:v>0.62200999999999995</c:v>
                </c:pt>
                <c:pt idx="4994">
                  <c:v>0.38346000000000002</c:v>
                </c:pt>
                <c:pt idx="4995">
                  <c:v>0.49713000000000002</c:v>
                </c:pt>
                <c:pt idx="4996">
                  <c:v>0.57013999999999998</c:v>
                </c:pt>
                <c:pt idx="4997">
                  <c:v>0.50726000000000004</c:v>
                </c:pt>
                <c:pt idx="4998">
                  <c:v>0.36030000000000001</c:v>
                </c:pt>
                <c:pt idx="4999">
                  <c:v>0.51924000000000003</c:v>
                </c:pt>
                <c:pt idx="5000">
                  <c:v>0.48311999999999999</c:v>
                </c:pt>
                <c:pt idx="5001">
                  <c:v>0.39330999999999999</c:v>
                </c:pt>
                <c:pt idx="5002">
                  <c:v>0.37623000000000001</c:v>
                </c:pt>
                <c:pt idx="5003">
                  <c:v>0.36623</c:v>
                </c:pt>
                <c:pt idx="5004">
                  <c:v>0.49036999999999997</c:v>
                </c:pt>
                <c:pt idx="5005">
                  <c:v>0.49084</c:v>
                </c:pt>
                <c:pt idx="5006">
                  <c:v>0.58053999999999994</c:v>
                </c:pt>
                <c:pt idx="5007">
                  <c:v>0.60912999999999995</c:v>
                </c:pt>
                <c:pt idx="5008">
                  <c:v>0.71738999999999997</c:v>
                </c:pt>
                <c:pt idx="5009">
                  <c:v>0.49559999999999998</c:v>
                </c:pt>
                <c:pt idx="5010">
                  <c:v>0.58230999999999999</c:v>
                </c:pt>
                <c:pt idx="5011">
                  <c:v>0.64300999999999997</c:v>
                </c:pt>
                <c:pt idx="5012">
                  <c:v>0.51536000000000004</c:v>
                </c:pt>
                <c:pt idx="5013">
                  <c:v>0.66430999999999996</c:v>
                </c:pt>
                <c:pt idx="5014">
                  <c:v>0.46067999999999998</c:v>
                </c:pt>
                <c:pt idx="5015">
                  <c:v>0.55637000000000003</c:v>
                </c:pt>
                <c:pt idx="5016">
                  <c:v>0.45495000000000002</c:v>
                </c:pt>
                <c:pt idx="5017">
                  <c:v>0.43974999999999997</c:v>
                </c:pt>
                <c:pt idx="5018">
                  <c:v>0.54576000000000002</c:v>
                </c:pt>
                <c:pt idx="5019">
                  <c:v>0.60928000000000004</c:v>
                </c:pt>
                <c:pt idx="5020">
                  <c:v>0.56666000000000005</c:v>
                </c:pt>
                <c:pt idx="5021">
                  <c:v>0.45722000000000002</c:v>
                </c:pt>
                <c:pt idx="5022">
                  <c:v>0.51756000000000002</c:v>
                </c:pt>
                <c:pt idx="5023">
                  <c:v>0.40122000000000002</c:v>
                </c:pt>
                <c:pt idx="5024">
                  <c:v>0.49198999999999998</c:v>
                </c:pt>
                <c:pt idx="5025">
                  <c:v>0.52832999999999997</c:v>
                </c:pt>
                <c:pt idx="5026">
                  <c:v>0.47877999999999998</c:v>
                </c:pt>
                <c:pt idx="5027">
                  <c:v>0.49679000000000001</c:v>
                </c:pt>
                <c:pt idx="5028">
                  <c:v>0.54425000000000001</c:v>
                </c:pt>
                <c:pt idx="5029">
                  <c:v>0.54003999999999996</c:v>
                </c:pt>
                <c:pt idx="5030">
                  <c:v>0.61860999999999999</c:v>
                </c:pt>
                <c:pt idx="5031">
                  <c:v>0.56955</c:v>
                </c:pt>
                <c:pt idx="5032">
                  <c:v>0.47876999999999997</c:v>
                </c:pt>
                <c:pt idx="5033">
                  <c:v>0.54085000000000005</c:v>
                </c:pt>
                <c:pt idx="5034">
                  <c:v>0.57645000000000002</c:v>
                </c:pt>
                <c:pt idx="5035">
                  <c:v>0.57245000000000001</c:v>
                </c:pt>
                <c:pt idx="5036">
                  <c:v>0.56843999999999995</c:v>
                </c:pt>
                <c:pt idx="5037">
                  <c:v>0.57099999999999995</c:v>
                </c:pt>
                <c:pt idx="5038">
                  <c:v>0.61395</c:v>
                </c:pt>
                <c:pt idx="5039">
                  <c:v>0.47089999999999999</c:v>
                </c:pt>
                <c:pt idx="5040">
                  <c:v>0.31716</c:v>
                </c:pt>
                <c:pt idx="5041">
                  <c:v>0.39645999999999998</c:v>
                </c:pt>
                <c:pt idx="5042">
                  <c:v>0.61890999999999996</c:v>
                </c:pt>
                <c:pt idx="5043">
                  <c:v>0.65573999999999999</c:v>
                </c:pt>
                <c:pt idx="5044">
                  <c:v>0.57562999999999998</c:v>
                </c:pt>
                <c:pt idx="5045">
                  <c:v>0.44142999999999999</c:v>
                </c:pt>
                <c:pt idx="5046">
                  <c:v>0.60063</c:v>
                </c:pt>
                <c:pt idx="5047">
                  <c:v>0.54056000000000004</c:v>
                </c:pt>
                <c:pt idx="5048">
                  <c:v>0.41463</c:v>
                </c:pt>
                <c:pt idx="5049">
                  <c:v>0.48641000000000001</c:v>
                </c:pt>
                <c:pt idx="5050">
                  <c:v>0.48087999999999997</c:v>
                </c:pt>
                <c:pt idx="5051">
                  <c:v>0.39445000000000002</c:v>
                </c:pt>
                <c:pt idx="5052">
                  <c:v>0.42971999999999999</c:v>
                </c:pt>
                <c:pt idx="5053">
                  <c:v>0.45490999999999998</c:v>
                </c:pt>
                <c:pt idx="5054">
                  <c:v>0.42329</c:v>
                </c:pt>
                <c:pt idx="5055">
                  <c:v>0.54896</c:v>
                </c:pt>
                <c:pt idx="5056">
                  <c:v>0.66339000000000004</c:v>
                </c:pt>
                <c:pt idx="5057">
                  <c:v>0.53125</c:v>
                </c:pt>
                <c:pt idx="5058">
                  <c:v>0.49110999999999999</c:v>
                </c:pt>
                <c:pt idx="5059">
                  <c:v>0.55542000000000002</c:v>
                </c:pt>
                <c:pt idx="5060">
                  <c:v>0.56515000000000004</c:v>
                </c:pt>
                <c:pt idx="5061">
                  <c:v>0.56815000000000004</c:v>
                </c:pt>
                <c:pt idx="5062">
                  <c:v>0.38751999999999998</c:v>
                </c:pt>
                <c:pt idx="5063">
                  <c:v>0.39111000000000001</c:v>
                </c:pt>
                <c:pt idx="5064">
                  <c:v>0.46622999999999998</c:v>
                </c:pt>
                <c:pt idx="5065">
                  <c:v>0.38379000000000002</c:v>
                </c:pt>
                <c:pt idx="5066">
                  <c:v>0.51071999999999995</c:v>
                </c:pt>
                <c:pt idx="5067">
                  <c:v>0.39562000000000003</c:v>
                </c:pt>
                <c:pt idx="5068">
                  <c:v>0.50883</c:v>
                </c:pt>
                <c:pt idx="5069">
                  <c:v>0.45512999999999998</c:v>
                </c:pt>
                <c:pt idx="5070">
                  <c:v>0.41957</c:v>
                </c:pt>
                <c:pt idx="5071">
                  <c:v>0.38558999999999999</c:v>
                </c:pt>
                <c:pt idx="5072">
                  <c:v>0.41199999999999998</c:v>
                </c:pt>
                <c:pt idx="5073">
                  <c:v>0.43518000000000001</c:v>
                </c:pt>
                <c:pt idx="5074">
                  <c:v>0.42193999999999998</c:v>
                </c:pt>
                <c:pt idx="5075">
                  <c:v>0.78078999999999998</c:v>
                </c:pt>
                <c:pt idx="5076">
                  <c:v>0.55894999999999995</c:v>
                </c:pt>
                <c:pt idx="5077">
                  <c:v>0.48455999999999999</c:v>
                </c:pt>
                <c:pt idx="5078">
                  <c:v>0.44224000000000002</c:v>
                </c:pt>
                <c:pt idx="5079">
                  <c:v>0.47476000000000002</c:v>
                </c:pt>
                <c:pt idx="5080">
                  <c:v>0.51482000000000006</c:v>
                </c:pt>
                <c:pt idx="5081">
                  <c:v>0.51883000000000001</c:v>
                </c:pt>
                <c:pt idx="5082">
                  <c:v>0.56428</c:v>
                </c:pt>
                <c:pt idx="5083">
                  <c:v>0.60902000000000001</c:v>
                </c:pt>
                <c:pt idx="5084">
                  <c:v>0.63717999999999997</c:v>
                </c:pt>
                <c:pt idx="5085">
                  <c:v>0.70489000000000002</c:v>
                </c:pt>
                <c:pt idx="5086">
                  <c:v>0.47925000000000001</c:v>
                </c:pt>
                <c:pt idx="5087">
                  <c:v>0.48904999999999998</c:v>
                </c:pt>
                <c:pt idx="5088">
                  <c:v>0.52129000000000003</c:v>
                </c:pt>
                <c:pt idx="5089">
                  <c:v>0.57435000000000003</c:v>
                </c:pt>
                <c:pt idx="5090">
                  <c:v>0.48991000000000001</c:v>
                </c:pt>
                <c:pt idx="5091">
                  <c:v>0.43428</c:v>
                </c:pt>
                <c:pt idx="5092">
                  <c:v>0.48675000000000002</c:v>
                </c:pt>
                <c:pt idx="5093">
                  <c:v>0.52168000000000003</c:v>
                </c:pt>
                <c:pt idx="5094">
                  <c:v>0.56042999999999998</c:v>
                </c:pt>
                <c:pt idx="5095">
                  <c:v>0.50443000000000005</c:v>
                </c:pt>
                <c:pt idx="5096">
                  <c:v>0.41959999999999997</c:v>
                </c:pt>
                <c:pt idx="5097">
                  <c:v>0.51080999999999999</c:v>
                </c:pt>
                <c:pt idx="5098">
                  <c:v>0.50358999999999998</c:v>
                </c:pt>
                <c:pt idx="5099">
                  <c:v>0.40900999999999998</c:v>
                </c:pt>
                <c:pt idx="5100">
                  <c:v>0.42420000000000002</c:v>
                </c:pt>
                <c:pt idx="5101">
                  <c:v>0.38566</c:v>
                </c:pt>
                <c:pt idx="5102">
                  <c:v>0.38824999999999998</c:v>
                </c:pt>
                <c:pt idx="5103">
                  <c:v>0.39610000000000001</c:v>
                </c:pt>
                <c:pt idx="5104">
                  <c:v>0.40715000000000001</c:v>
                </c:pt>
                <c:pt idx="5105">
                  <c:v>0.38116</c:v>
                </c:pt>
                <c:pt idx="5106">
                  <c:v>0.38124999999999998</c:v>
                </c:pt>
                <c:pt idx="5107">
                  <c:v>0.39884999999999998</c:v>
                </c:pt>
                <c:pt idx="5108">
                  <c:v>0.39782000000000001</c:v>
                </c:pt>
                <c:pt idx="5109">
                  <c:v>0.38735999999999998</c:v>
                </c:pt>
                <c:pt idx="5110">
                  <c:v>0.39439999999999997</c:v>
                </c:pt>
                <c:pt idx="5111">
                  <c:v>0.37337999999999999</c:v>
                </c:pt>
                <c:pt idx="5112">
                  <c:v>0.55893000000000004</c:v>
                </c:pt>
                <c:pt idx="5113">
                  <c:v>0.41647000000000001</c:v>
                </c:pt>
                <c:pt idx="5114">
                  <c:v>0.36804999999999999</c:v>
                </c:pt>
                <c:pt idx="5115">
                  <c:v>0.54298999999999997</c:v>
                </c:pt>
                <c:pt idx="5116">
                  <c:v>0.47574</c:v>
                </c:pt>
                <c:pt idx="5117">
                  <c:v>0.55618000000000001</c:v>
                </c:pt>
                <c:pt idx="5118">
                  <c:v>0.31364999999999998</c:v>
                </c:pt>
                <c:pt idx="5119">
                  <c:v>0.36438999999999999</c:v>
                </c:pt>
                <c:pt idx="5120">
                  <c:v>0.36753999999999998</c:v>
                </c:pt>
                <c:pt idx="5121">
                  <c:v>0.38557000000000002</c:v>
                </c:pt>
                <c:pt idx="5122">
                  <c:v>0.54718</c:v>
                </c:pt>
                <c:pt idx="5123">
                  <c:v>0.57464000000000004</c:v>
                </c:pt>
                <c:pt idx="5124">
                  <c:v>0.61760999999999999</c:v>
                </c:pt>
                <c:pt idx="5125">
                  <c:v>0.60972999999999999</c:v>
                </c:pt>
                <c:pt idx="5126">
                  <c:v>0.56518999999999997</c:v>
                </c:pt>
                <c:pt idx="5127">
                  <c:v>0.61617</c:v>
                </c:pt>
                <c:pt idx="5128">
                  <c:v>0.45140999999999998</c:v>
                </c:pt>
                <c:pt idx="5129">
                  <c:v>0.54203999999999997</c:v>
                </c:pt>
                <c:pt idx="5130">
                  <c:v>0.42399999999999999</c:v>
                </c:pt>
                <c:pt idx="5131">
                  <c:v>0.56045</c:v>
                </c:pt>
                <c:pt idx="5132">
                  <c:v>0.43886999999999998</c:v>
                </c:pt>
                <c:pt idx="5133">
                  <c:v>0.40643000000000001</c:v>
                </c:pt>
                <c:pt idx="5134">
                  <c:v>0.43746000000000002</c:v>
                </c:pt>
                <c:pt idx="5135">
                  <c:v>0.58345000000000002</c:v>
                </c:pt>
                <c:pt idx="5136">
                  <c:v>0.50261999999999996</c:v>
                </c:pt>
                <c:pt idx="5137">
                  <c:v>0.56486000000000003</c:v>
                </c:pt>
                <c:pt idx="5138">
                  <c:v>0.59331</c:v>
                </c:pt>
                <c:pt idx="5139">
                  <c:v>0.59658999999999995</c:v>
                </c:pt>
                <c:pt idx="5140">
                  <c:v>0.60426999999999997</c:v>
                </c:pt>
                <c:pt idx="5141">
                  <c:v>0.46534999999999999</c:v>
                </c:pt>
                <c:pt idx="5142">
                  <c:v>0.33201999999999998</c:v>
                </c:pt>
                <c:pt idx="5143">
                  <c:v>0.45715</c:v>
                </c:pt>
                <c:pt idx="5144">
                  <c:v>0.45795999999999998</c:v>
                </c:pt>
                <c:pt idx="5145">
                  <c:v>0.45673999999999998</c:v>
                </c:pt>
                <c:pt idx="5146">
                  <c:v>0.50436000000000003</c:v>
                </c:pt>
                <c:pt idx="5147">
                  <c:v>0.58623999999999998</c:v>
                </c:pt>
                <c:pt idx="5148">
                  <c:v>0.42832999999999999</c:v>
                </c:pt>
                <c:pt idx="5149">
                  <c:v>0.79203999999999997</c:v>
                </c:pt>
                <c:pt idx="5150">
                  <c:v>0.71</c:v>
                </c:pt>
                <c:pt idx="5151">
                  <c:v>0.69118000000000002</c:v>
                </c:pt>
                <c:pt idx="5152">
                  <c:v>0.79571000000000003</c:v>
                </c:pt>
                <c:pt idx="5153">
                  <c:v>0.84760000000000002</c:v>
                </c:pt>
                <c:pt idx="5154">
                  <c:v>0.89019000000000004</c:v>
                </c:pt>
                <c:pt idx="5155">
                  <c:v>0.99812000000000001</c:v>
                </c:pt>
                <c:pt idx="5156">
                  <c:v>0.64275000000000004</c:v>
                </c:pt>
                <c:pt idx="5157">
                  <c:v>0.53586</c:v>
                </c:pt>
                <c:pt idx="5158">
                  <c:v>0.65951000000000004</c:v>
                </c:pt>
                <c:pt idx="5159">
                  <c:v>0.60870999999999997</c:v>
                </c:pt>
                <c:pt idx="5160">
                  <c:v>0.65437000000000001</c:v>
                </c:pt>
                <c:pt idx="5161">
                  <c:v>0.75556999999999996</c:v>
                </c:pt>
                <c:pt idx="5162">
                  <c:v>0.45397999999999999</c:v>
                </c:pt>
                <c:pt idx="5163">
                  <c:v>0.61851999999999996</c:v>
                </c:pt>
                <c:pt idx="5164">
                  <c:v>0.39518999999999999</c:v>
                </c:pt>
                <c:pt idx="5165">
                  <c:v>0.37942999999999999</c:v>
                </c:pt>
                <c:pt idx="5166">
                  <c:v>0.62339999999999995</c:v>
                </c:pt>
                <c:pt idx="5167">
                  <c:v>0.75234999999999996</c:v>
                </c:pt>
                <c:pt idx="5168">
                  <c:v>0.51515999999999995</c:v>
                </c:pt>
                <c:pt idx="5169">
                  <c:v>0.49913000000000002</c:v>
                </c:pt>
                <c:pt idx="5170">
                  <c:v>0.47754999999999997</c:v>
                </c:pt>
                <c:pt idx="5171">
                  <c:v>0.54176000000000002</c:v>
                </c:pt>
                <c:pt idx="5172">
                  <c:v>0.62163999999999997</c:v>
                </c:pt>
                <c:pt idx="5173">
                  <c:v>0.54962</c:v>
                </c:pt>
                <c:pt idx="5174">
                  <c:v>0.60296000000000005</c:v>
                </c:pt>
                <c:pt idx="5175">
                  <c:v>0.56215999999999999</c:v>
                </c:pt>
                <c:pt idx="5176">
                  <c:v>0.57969000000000004</c:v>
                </c:pt>
                <c:pt idx="5177">
                  <c:v>0.54698999999999998</c:v>
                </c:pt>
                <c:pt idx="5178">
                  <c:v>0.39971000000000001</c:v>
                </c:pt>
                <c:pt idx="5179">
                  <c:v>0.42355999999999999</c:v>
                </c:pt>
                <c:pt idx="5180">
                  <c:v>0.34977000000000003</c:v>
                </c:pt>
                <c:pt idx="5181">
                  <c:v>0.44829999999999998</c:v>
                </c:pt>
                <c:pt idx="5182">
                  <c:v>0.45928000000000002</c:v>
                </c:pt>
                <c:pt idx="5183">
                  <c:v>0.27428999999999998</c:v>
                </c:pt>
                <c:pt idx="5184">
                  <c:v>0.56003999999999998</c:v>
                </c:pt>
                <c:pt idx="5185">
                  <c:v>0.34627000000000002</c:v>
                </c:pt>
                <c:pt idx="5186">
                  <c:v>0.44346000000000002</c:v>
                </c:pt>
                <c:pt idx="5187">
                  <c:v>0.57074000000000003</c:v>
                </c:pt>
                <c:pt idx="5188">
                  <c:v>0.54676999999999998</c:v>
                </c:pt>
                <c:pt idx="5189">
                  <c:v>0.44501000000000002</c:v>
                </c:pt>
                <c:pt idx="5190">
                  <c:v>0.68786000000000003</c:v>
                </c:pt>
                <c:pt idx="5191">
                  <c:v>0.60224999999999995</c:v>
                </c:pt>
                <c:pt idx="5192">
                  <c:v>0.45479000000000003</c:v>
                </c:pt>
                <c:pt idx="5193">
                  <c:v>0.52698</c:v>
                </c:pt>
                <c:pt idx="5194">
                  <c:v>0.54947000000000001</c:v>
                </c:pt>
                <c:pt idx="5195">
                  <c:v>0.44208999999999998</c:v>
                </c:pt>
                <c:pt idx="5196">
                  <c:v>0.58757000000000004</c:v>
                </c:pt>
                <c:pt idx="5197">
                  <c:v>0.45363999999999999</c:v>
                </c:pt>
                <c:pt idx="5198">
                  <c:v>0.4869</c:v>
                </c:pt>
                <c:pt idx="5199">
                  <c:v>0.52658000000000005</c:v>
                </c:pt>
                <c:pt idx="5200">
                  <c:v>0.55293000000000003</c:v>
                </c:pt>
                <c:pt idx="5201">
                  <c:v>0.56303999999999998</c:v>
                </c:pt>
                <c:pt idx="5202">
                  <c:v>0.47409000000000001</c:v>
                </c:pt>
                <c:pt idx="5203">
                  <c:v>0.63727</c:v>
                </c:pt>
                <c:pt idx="5204">
                  <c:v>0.43741000000000002</c:v>
                </c:pt>
                <c:pt idx="5205">
                  <c:v>0.47813</c:v>
                </c:pt>
                <c:pt idx="5206">
                  <c:v>0.34555000000000002</c:v>
                </c:pt>
                <c:pt idx="5207">
                  <c:v>0.61324000000000001</c:v>
                </c:pt>
                <c:pt idx="5208">
                  <c:v>0.44278000000000001</c:v>
                </c:pt>
                <c:pt idx="5209">
                  <c:v>0.53713</c:v>
                </c:pt>
                <c:pt idx="5210">
                  <c:v>0.55837999999999999</c:v>
                </c:pt>
                <c:pt idx="5211">
                  <c:v>0.50094000000000005</c:v>
                </c:pt>
                <c:pt idx="5212">
                  <c:v>0.66632000000000002</c:v>
                </c:pt>
                <c:pt idx="5213">
                  <c:v>0.50517999999999996</c:v>
                </c:pt>
                <c:pt idx="5214">
                  <c:v>0.46189000000000002</c:v>
                </c:pt>
                <c:pt idx="5215">
                  <c:v>0.37264999999999998</c:v>
                </c:pt>
                <c:pt idx="5216">
                  <c:v>0.49847000000000002</c:v>
                </c:pt>
                <c:pt idx="5217">
                  <c:v>0.46176</c:v>
                </c:pt>
                <c:pt idx="5218">
                  <c:v>0.47825000000000001</c:v>
                </c:pt>
                <c:pt idx="5219">
                  <c:v>0.44853999999999999</c:v>
                </c:pt>
                <c:pt idx="5220">
                  <c:v>0.44536999999999999</c:v>
                </c:pt>
                <c:pt idx="5221">
                  <c:v>0.45910000000000001</c:v>
                </c:pt>
                <c:pt idx="5222">
                  <c:v>0.45667999999999997</c:v>
                </c:pt>
                <c:pt idx="5223">
                  <c:v>0.42832999999999999</c:v>
                </c:pt>
                <c:pt idx="5224">
                  <c:v>0.34919</c:v>
                </c:pt>
                <c:pt idx="5225">
                  <c:v>0.41199999999999998</c:v>
                </c:pt>
                <c:pt idx="5226">
                  <c:v>0.47716999999999998</c:v>
                </c:pt>
                <c:pt idx="5227">
                  <c:v>0.53003</c:v>
                </c:pt>
                <c:pt idx="5228">
                  <c:v>0.37725999999999998</c:v>
                </c:pt>
                <c:pt idx="5229">
                  <c:v>0.44984000000000002</c:v>
                </c:pt>
                <c:pt idx="5230">
                  <c:v>0.42927999999999999</c:v>
                </c:pt>
                <c:pt idx="5231">
                  <c:v>0.54446000000000006</c:v>
                </c:pt>
                <c:pt idx="5232">
                  <c:v>0.34261999999999998</c:v>
                </c:pt>
                <c:pt idx="5233">
                  <c:v>0.35416999999999998</c:v>
                </c:pt>
                <c:pt idx="5234">
                  <c:v>0.37153999999999998</c:v>
                </c:pt>
                <c:pt idx="5235">
                  <c:v>0.47</c:v>
                </c:pt>
                <c:pt idx="5236">
                  <c:v>0.47062999999999999</c:v>
                </c:pt>
                <c:pt idx="5237">
                  <c:v>0.51927000000000001</c:v>
                </c:pt>
                <c:pt idx="5238">
                  <c:v>0.40753</c:v>
                </c:pt>
                <c:pt idx="5239">
                  <c:v>0.39985999999999999</c:v>
                </c:pt>
                <c:pt idx="5240">
                  <c:v>0.41918</c:v>
                </c:pt>
                <c:pt idx="5241">
                  <c:v>0.50295999999999996</c:v>
                </c:pt>
                <c:pt idx="5242">
                  <c:v>0.48280000000000001</c:v>
                </c:pt>
                <c:pt idx="5243">
                  <c:v>0.37979000000000002</c:v>
                </c:pt>
                <c:pt idx="5244">
                  <c:v>0.36548000000000003</c:v>
                </c:pt>
                <c:pt idx="5245">
                  <c:v>0.37917000000000001</c:v>
                </c:pt>
                <c:pt idx="5246">
                  <c:v>0.38079000000000002</c:v>
                </c:pt>
                <c:pt idx="5247">
                  <c:v>0.42394999999999999</c:v>
                </c:pt>
                <c:pt idx="5248">
                  <c:v>0.46861000000000003</c:v>
                </c:pt>
                <c:pt idx="5249">
                  <c:v>0.35358000000000001</c:v>
                </c:pt>
                <c:pt idx="5250">
                  <c:v>0.37374000000000002</c:v>
                </c:pt>
                <c:pt idx="5251">
                  <c:v>0.39352999999999999</c:v>
                </c:pt>
                <c:pt idx="5252">
                  <c:v>0.34250000000000003</c:v>
                </c:pt>
                <c:pt idx="5253">
                  <c:v>0.26818999999999998</c:v>
                </c:pt>
                <c:pt idx="5254">
                  <c:v>0.28109000000000001</c:v>
                </c:pt>
                <c:pt idx="5255">
                  <c:v>0.37453999999999998</c:v>
                </c:pt>
                <c:pt idx="5256">
                  <c:v>0.49020000000000002</c:v>
                </c:pt>
                <c:pt idx="5257">
                  <c:v>0.40776000000000001</c:v>
                </c:pt>
                <c:pt idx="5258">
                  <c:v>0.49382999999999999</c:v>
                </c:pt>
                <c:pt idx="5259">
                  <c:v>0.41347</c:v>
                </c:pt>
                <c:pt idx="5260">
                  <c:v>0.62524000000000002</c:v>
                </c:pt>
                <c:pt idx="5261">
                  <c:v>0.63597999999999999</c:v>
                </c:pt>
                <c:pt idx="5262">
                  <c:v>0.41865000000000002</c:v>
                </c:pt>
                <c:pt idx="5263">
                  <c:v>0.42597000000000002</c:v>
                </c:pt>
                <c:pt idx="5264">
                  <c:v>0.53617999999999999</c:v>
                </c:pt>
                <c:pt idx="5265">
                  <c:v>0.44651999999999997</c:v>
                </c:pt>
                <c:pt idx="5266">
                  <c:v>0.47377000000000002</c:v>
                </c:pt>
                <c:pt idx="5267">
                  <c:v>0.37106</c:v>
                </c:pt>
                <c:pt idx="5268">
                  <c:v>0.43546000000000001</c:v>
                </c:pt>
                <c:pt idx="5269">
                  <c:v>0.43869999999999998</c:v>
                </c:pt>
                <c:pt idx="5270">
                  <c:v>0.49546000000000001</c:v>
                </c:pt>
                <c:pt idx="5271">
                  <c:v>0.34754000000000002</c:v>
                </c:pt>
                <c:pt idx="5272">
                  <c:v>0.39334999999999998</c:v>
                </c:pt>
                <c:pt idx="5273">
                  <c:v>0.37941000000000003</c:v>
                </c:pt>
                <c:pt idx="5274">
                  <c:v>0.4118</c:v>
                </c:pt>
                <c:pt idx="5275">
                  <c:v>0.37469000000000002</c:v>
                </c:pt>
                <c:pt idx="5276">
                  <c:v>0.54447000000000001</c:v>
                </c:pt>
                <c:pt idx="5277">
                  <c:v>0.52190999999999999</c:v>
                </c:pt>
                <c:pt idx="5278">
                  <c:v>0.53890000000000005</c:v>
                </c:pt>
                <c:pt idx="5279">
                  <c:v>0.38862000000000002</c:v>
                </c:pt>
                <c:pt idx="5280">
                  <c:v>0.40917999999999999</c:v>
                </c:pt>
                <c:pt idx="5281">
                  <c:v>0.47255000000000003</c:v>
                </c:pt>
                <c:pt idx="5282">
                  <c:v>0.41785</c:v>
                </c:pt>
                <c:pt idx="5283">
                  <c:v>0.42000999999999999</c:v>
                </c:pt>
                <c:pt idx="5284">
                  <c:v>0.41026000000000001</c:v>
                </c:pt>
                <c:pt idx="5285">
                  <c:v>0.46689000000000003</c:v>
                </c:pt>
                <c:pt idx="5286">
                  <c:v>0.39809</c:v>
                </c:pt>
                <c:pt idx="5287">
                  <c:v>0.45279000000000003</c:v>
                </c:pt>
                <c:pt idx="5288">
                  <c:v>0.32413999999999998</c:v>
                </c:pt>
                <c:pt idx="5289">
                  <c:v>0.42392999999999997</c:v>
                </c:pt>
                <c:pt idx="5290">
                  <c:v>0.52832999999999997</c:v>
                </c:pt>
                <c:pt idx="5291">
                  <c:v>0.54393000000000002</c:v>
                </c:pt>
                <c:pt idx="5292">
                  <c:v>0.58682999999999996</c:v>
                </c:pt>
                <c:pt idx="5293">
                  <c:v>0.42570000000000002</c:v>
                </c:pt>
                <c:pt idx="5294">
                  <c:v>0.45265</c:v>
                </c:pt>
                <c:pt idx="5295">
                  <c:v>0.42371999999999999</c:v>
                </c:pt>
                <c:pt idx="5296">
                  <c:v>0.51939999999999997</c:v>
                </c:pt>
                <c:pt idx="5297">
                  <c:v>0.44189000000000001</c:v>
                </c:pt>
                <c:pt idx="5298">
                  <c:v>0.50387000000000004</c:v>
                </c:pt>
                <c:pt idx="5299">
                  <c:v>0.53869</c:v>
                </c:pt>
                <c:pt idx="5300">
                  <c:v>0.41431000000000001</c:v>
                </c:pt>
                <c:pt idx="5301">
                  <c:v>0.58589999999999998</c:v>
                </c:pt>
                <c:pt idx="5302">
                  <c:v>0.45890999999999998</c:v>
                </c:pt>
                <c:pt idx="5303">
                  <c:v>0.53444000000000003</c:v>
                </c:pt>
                <c:pt idx="5304">
                  <c:v>0.51622000000000001</c:v>
                </c:pt>
                <c:pt idx="5305">
                  <c:v>0.38893</c:v>
                </c:pt>
                <c:pt idx="5306">
                  <c:v>0.38796000000000003</c:v>
                </c:pt>
                <c:pt idx="5307">
                  <c:v>0.42692000000000002</c:v>
                </c:pt>
                <c:pt idx="5308">
                  <c:v>0.39082</c:v>
                </c:pt>
                <c:pt idx="5309">
                  <c:v>0.36063000000000001</c:v>
                </c:pt>
                <c:pt idx="5310">
                  <c:v>0.35293000000000002</c:v>
                </c:pt>
                <c:pt idx="5311">
                  <c:v>0.59091000000000005</c:v>
                </c:pt>
                <c:pt idx="5312">
                  <c:v>0.51473999999999998</c:v>
                </c:pt>
                <c:pt idx="5313">
                  <c:v>0.41132000000000002</c:v>
                </c:pt>
                <c:pt idx="5314">
                  <c:v>0.38529000000000002</c:v>
                </c:pt>
                <c:pt idx="5315">
                  <c:v>0.28849999999999998</c:v>
                </c:pt>
                <c:pt idx="5316">
                  <c:v>0.41615999999999997</c:v>
                </c:pt>
                <c:pt idx="5317">
                  <c:v>0.45522000000000001</c:v>
                </c:pt>
                <c:pt idx="5318">
                  <c:v>0.32708999999999999</c:v>
                </c:pt>
                <c:pt idx="5319">
                  <c:v>0.49623</c:v>
                </c:pt>
                <c:pt idx="5320">
                  <c:v>0.49944</c:v>
                </c:pt>
                <c:pt idx="5321">
                  <c:v>0.45067000000000002</c:v>
                </c:pt>
                <c:pt idx="5322">
                  <c:v>0.43070999999999998</c:v>
                </c:pt>
                <c:pt idx="5323">
                  <c:v>0.45879999999999999</c:v>
                </c:pt>
                <c:pt idx="5324">
                  <c:v>0.51539000000000001</c:v>
                </c:pt>
                <c:pt idx="5325">
                  <c:v>0.39202999999999999</c:v>
                </c:pt>
                <c:pt idx="5326">
                  <c:v>0.49053000000000002</c:v>
                </c:pt>
                <c:pt idx="5327">
                  <c:v>0.36792999999999998</c:v>
                </c:pt>
                <c:pt idx="5328">
                  <c:v>0.38854</c:v>
                </c:pt>
                <c:pt idx="5329">
                  <c:v>0.37831999999999999</c:v>
                </c:pt>
                <c:pt idx="5330">
                  <c:v>0.41660999999999998</c:v>
                </c:pt>
                <c:pt idx="5331">
                  <c:v>0.36408000000000001</c:v>
                </c:pt>
                <c:pt idx="5332">
                  <c:v>0.52471999999999996</c:v>
                </c:pt>
                <c:pt idx="5333">
                  <c:v>0.48176000000000002</c:v>
                </c:pt>
                <c:pt idx="5334">
                  <c:v>0.58708000000000005</c:v>
                </c:pt>
                <c:pt idx="5335">
                  <c:v>0.45934000000000003</c:v>
                </c:pt>
                <c:pt idx="5336">
                  <c:v>0.51773000000000002</c:v>
                </c:pt>
                <c:pt idx="5337">
                  <c:v>0.39593</c:v>
                </c:pt>
                <c:pt idx="5338">
                  <c:v>0.51670000000000005</c:v>
                </c:pt>
                <c:pt idx="5339">
                  <c:v>0.50866</c:v>
                </c:pt>
                <c:pt idx="5340">
                  <c:v>0.49923000000000001</c:v>
                </c:pt>
                <c:pt idx="5341">
                  <c:v>0.44522</c:v>
                </c:pt>
                <c:pt idx="5342">
                  <c:v>0.37143999999999999</c:v>
                </c:pt>
                <c:pt idx="5343">
                  <c:v>0.47843999999999998</c:v>
                </c:pt>
                <c:pt idx="5344">
                  <c:v>0.46656999999999998</c:v>
                </c:pt>
                <c:pt idx="5345">
                  <c:v>0.52736000000000005</c:v>
                </c:pt>
                <c:pt idx="5346">
                  <c:v>0.35851</c:v>
                </c:pt>
                <c:pt idx="5347">
                  <c:v>0.54374999999999996</c:v>
                </c:pt>
                <c:pt idx="5348">
                  <c:v>0.47819</c:v>
                </c:pt>
                <c:pt idx="5349">
                  <c:v>0.50329000000000002</c:v>
                </c:pt>
                <c:pt idx="5350">
                  <c:v>0.57733999999999996</c:v>
                </c:pt>
                <c:pt idx="5351">
                  <c:v>0.40172999999999998</c:v>
                </c:pt>
                <c:pt idx="5352">
                  <c:v>0.46644999999999998</c:v>
                </c:pt>
                <c:pt idx="5353">
                  <c:v>0.26923999999999998</c:v>
                </c:pt>
                <c:pt idx="5354">
                  <c:v>0.35325000000000001</c:v>
                </c:pt>
                <c:pt idx="5355">
                  <c:v>0.51044999999999996</c:v>
                </c:pt>
                <c:pt idx="5356">
                  <c:v>0.53776999999999997</c:v>
                </c:pt>
                <c:pt idx="5357">
                  <c:v>0.59465999999999997</c:v>
                </c:pt>
                <c:pt idx="5358">
                  <c:v>0.53798000000000001</c:v>
                </c:pt>
                <c:pt idx="5359">
                  <c:v>0.59846999999999995</c:v>
                </c:pt>
                <c:pt idx="5360">
                  <c:v>0.59477000000000002</c:v>
                </c:pt>
                <c:pt idx="5361">
                  <c:v>0.49423</c:v>
                </c:pt>
                <c:pt idx="5362">
                  <c:v>0.55671999999999999</c:v>
                </c:pt>
                <c:pt idx="5363">
                  <c:v>0.48864000000000002</c:v>
                </c:pt>
                <c:pt idx="5364">
                  <c:v>0.40704000000000001</c:v>
                </c:pt>
                <c:pt idx="5365">
                  <c:v>0.45687</c:v>
                </c:pt>
                <c:pt idx="5366">
                  <c:v>0.54052999999999995</c:v>
                </c:pt>
                <c:pt idx="5367">
                  <c:v>0.46709000000000001</c:v>
                </c:pt>
                <c:pt idx="5368">
                  <c:v>0.40545999999999999</c:v>
                </c:pt>
                <c:pt idx="5369">
                  <c:v>0.53405000000000002</c:v>
                </c:pt>
                <c:pt idx="5370">
                  <c:v>0.47887999999999997</c:v>
                </c:pt>
                <c:pt idx="5371">
                  <c:v>0.46193000000000001</c:v>
                </c:pt>
                <c:pt idx="5372">
                  <c:v>0.35682000000000003</c:v>
                </c:pt>
                <c:pt idx="5373">
                  <c:v>0.40388000000000002</c:v>
                </c:pt>
                <c:pt idx="5374">
                  <c:v>0.36058000000000001</c:v>
                </c:pt>
                <c:pt idx="5375">
                  <c:v>0.37764999999999999</c:v>
                </c:pt>
                <c:pt idx="5376">
                  <c:v>0.39089000000000002</c:v>
                </c:pt>
                <c:pt idx="5377">
                  <c:v>0.24962999999999999</c:v>
                </c:pt>
                <c:pt idx="5378">
                  <c:v>0.31248999999999999</c:v>
                </c:pt>
                <c:pt idx="5379">
                  <c:v>0.47177000000000002</c:v>
                </c:pt>
                <c:pt idx="5380">
                  <c:v>0.44023000000000001</c:v>
                </c:pt>
                <c:pt idx="5381">
                  <c:v>0.42796000000000001</c:v>
                </c:pt>
                <c:pt idx="5382">
                  <c:v>0.36297000000000001</c:v>
                </c:pt>
                <c:pt idx="5383">
                  <c:v>0.38929999999999998</c:v>
                </c:pt>
                <c:pt idx="5384">
                  <c:v>0.39430999999999999</c:v>
                </c:pt>
                <c:pt idx="5385">
                  <c:v>0.55498999999999998</c:v>
                </c:pt>
                <c:pt idx="5386">
                  <c:v>0.60065000000000002</c:v>
                </c:pt>
                <c:pt idx="5387">
                  <c:v>0.52751000000000003</c:v>
                </c:pt>
                <c:pt idx="5388">
                  <c:v>0.60229999999999995</c:v>
                </c:pt>
                <c:pt idx="5389">
                  <c:v>0.58211999999999997</c:v>
                </c:pt>
                <c:pt idx="5390">
                  <c:v>0.29793999999999998</c:v>
                </c:pt>
                <c:pt idx="5391">
                  <c:v>0.26302999999999999</c:v>
                </c:pt>
                <c:pt idx="5392">
                  <c:v>0.40869</c:v>
                </c:pt>
                <c:pt idx="5393">
                  <c:v>0.40060000000000001</c:v>
                </c:pt>
                <c:pt idx="5394">
                  <c:v>0.23818</c:v>
                </c:pt>
                <c:pt idx="5395">
                  <c:v>0.29126000000000002</c:v>
                </c:pt>
                <c:pt idx="5396">
                  <c:v>0.21978</c:v>
                </c:pt>
                <c:pt idx="5397">
                  <c:v>0.30441000000000001</c:v>
                </c:pt>
                <c:pt idx="5398">
                  <c:v>0.31495000000000001</c:v>
                </c:pt>
                <c:pt idx="5399">
                  <c:v>0.57301000000000002</c:v>
                </c:pt>
                <c:pt idx="5400">
                  <c:v>0.48787000000000003</c:v>
                </c:pt>
                <c:pt idx="5401">
                  <c:v>0.48824000000000001</c:v>
                </c:pt>
                <c:pt idx="5402">
                  <c:v>0.64476999999999995</c:v>
                </c:pt>
                <c:pt idx="5403">
                  <c:v>0.75044999999999995</c:v>
                </c:pt>
                <c:pt idx="5404">
                  <c:v>0.57979999999999998</c:v>
                </c:pt>
                <c:pt idx="5405">
                  <c:v>0.86292999999999997</c:v>
                </c:pt>
                <c:pt idx="5406">
                  <c:v>0.75270000000000004</c:v>
                </c:pt>
                <c:pt idx="5407">
                  <c:v>0.75253000000000003</c:v>
                </c:pt>
                <c:pt idx="5408">
                  <c:v>0.70847000000000004</c:v>
                </c:pt>
                <c:pt idx="5409">
                  <c:v>0.73063999999999996</c:v>
                </c:pt>
                <c:pt idx="5410">
                  <c:v>0.69105000000000005</c:v>
                </c:pt>
                <c:pt idx="5411">
                  <c:v>0.70877000000000001</c:v>
                </c:pt>
                <c:pt idx="5412">
                  <c:v>0.73333000000000004</c:v>
                </c:pt>
                <c:pt idx="5413">
                  <c:v>0.75790000000000002</c:v>
                </c:pt>
                <c:pt idx="5414">
                  <c:v>0.78247</c:v>
                </c:pt>
                <c:pt idx="5415">
                  <c:v>0.80703000000000003</c:v>
                </c:pt>
                <c:pt idx="5416">
                  <c:v>0.83160000000000001</c:v>
                </c:pt>
                <c:pt idx="5417">
                  <c:v>0.85616999999999999</c:v>
                </c:pt>
                <c:pt idx="5418">
                  <c:v>0.88073000000000001</c:v>
                </c:pt>
                <c:pt idx="5419">
                  <c:v>0.90529999999999999</c:v>
                </c:pt>
                <c:pt idx="5420">
                  <c:v>0.67110000000000003</c:v>
                </c:pt>
                <c:pt idx="5421">
                  <c:v>0.62153000000000003</c:v>
                </c:pt>
                <c:pt idx="5422">
                  <c:v>0.69874999999999998</c:v>
                </c:pt>
                <c:pt idx="5423">
                  <c:v>0.80045999999999995</c:v>
                </c:pt>
                <c:pt idx="5424">
                  <c:v>0.89603999999999995</c:v>
                </c:pt>
                <c:pt idx="5425">
                  <c:v>0.85701000000000005</c:v>
                </c:pt>
                <c:pt idx="5426">
                  <c:v>0.75392999999999999</c:v>
                </c:pt>
                <c:pt idx="5427">
                  <c:v>0.58796999999999999</c:v>
                </c:pt>
                <c:pt idx="5428">
                  <c:v>0.74134</c:v>
                </c:pt>
                <c:pt idx="5429">
                  <c:v>0.90532999999999997</c:v>
                </c:pt>
                <c:pt idx="5430">
                  <c:v>0.70077</c:v>
                </c:pt>
                <c:pt idx="5431">
                  <c:v>0.66649000000000003</c:v>
                </c:pt>
                <c:pt idx="5432">
                  <c:v>0.62375999999999998</c:v>
                </c:pt>
                <c:pt idx="5433">
                  <c:v>0.48337999999999998</c:v>
                </c:pt>
                <c:pt idx="5434">
                  <c:v>0.44456000000000001</c:v>
                </c:pt>
                <c:pt idx="5435">
                  <c:v>0.70674999999999999</c:v>
                </c:pt>
                <c:pt idx="5436">
                  <c:v>0.83989000000000003</c:v>
                </c:pt>
                <c:pt idx="5437">
                  <c:v>0.89187000000000005</c:v>
                </c:pt>
                <c:pt idx="5438">
                  <c:v>0.79110000000000003</c:v>
                </c:pt>
                <c:pt idx="5439">
                  <c:v>0.78354000000000001</c:v>
                </c:pt>
                <c:pt idx="5440">
                  <c:v>0.65203999999999995</c:v>
                </c:pt>
                <c:pt idx="5441">
                  <c:v>0.51707000000000003</c:v>
                </c:pt>
                <c:pt idx="5442">
                  <c:v>0.44407000000000002</c:v>
                </c:pt>
                <c:pt idx="5443">
                  <c:v>0.49196000000000001</c:v>
                </c:pt>
                <c:pt idx="5444">
                  <c:v>0.53098999999999996</c:v>
                </c:pt>
                <c:pt idx="5445">
                  <c:v>0.53041000000000005</c:v>
                </c:pt>
                <c:pt idx="5446">
                  <c:v>0.60302999999999995</c:v>
                </c:pt>
                <c:pt idx="5447">
                  <c:v>0.43398999999999999</c:v>
                </c:pt>
                <c:pt idx="5448">
                  <c:v>0.44339000000000001</c:v>
                </c:pt>
                <c:pt idx="5449">
                  <c:v>0.58584999999999998</c:v>
                </c:pt>
                <c:pt idx="5450">
                  <c:v>0.57613999999999999</c:v>
                </c:pt>
                <c:pt idx="5451">
                  <c:v>0.68013999999999997</c:v>
                </c:pt>
                <c:pt idx="5452">
                  <c:v>0.81788000000000005</c:v>
                </c:pt>
                <c:pt idx="5453">
                  <c:v>0.42209999999999998</c:v>
                </c:pt>
                <c:pt idx="5454">
                  <c:v>0.42862</c:v>
                </c:pt>
                <c:pt idx="5455">
                  <c:v>0.43763999999999997</c:v>
                </c:pt>
                <c:pt idx="5456">
                  <c:v>0.46417999999999998</c:v>
                </c:pt>
                <c:pt idx="5457">
                  <c:v>0.45488000000000001</c:v>
                </c:pt>
                <c:pt idx="5458">
                  <c:v>0.51763999999999999</c:v>
                </c:pt>
                <c:pt idx="5459">
                  <c:v>0.45104</c:v>
                </c:pt>
                <c:pt idx="5460">
                  <c:v>0.36165000000000003</c:v>
                </c:pt>
                <c:pt idx="5461">
                  <c:v>0.40647</c:v>
                </c:pt>
                <c:pt idx="5462">
                  <c:v>0.63234000000000001</c:v>
                </c:pt>
                <c:pt idx="5463">
                  <c:v>0.67910999999999999</c:v>
                </c:pt>
                <c:pt idx="5464">
                  <c:v>0.68454000000000004</c:v>
                </c:pt>
                <c:pt idx="5465">
                  <c:v>0.48651</c:v>
                </c:pt>
                <c:pt idx="5466">
                  <c:v>0.54835999999999996</c:v>
                </c:pt>
                <c:pt idx="5467">
                  <c:v>0.60031000000000001</c:v>
                </c:pt>
                <c:pt idx="5468">
                  <c:v>0.50912999999999997</c:v>
                </c:pt>
                <c:pt idx="5469">
                  <c:v>0.61604000000000003</c:v>
                </c:pt>
                <c:pt idx="5470">
                  <c:v>0.67032999999999998</c:v>
                </c:pt>
                <c:pt idx="5471">
                  <c:v>0.60009000000000001</c:v>
                </c:pt>
                <c:pt idx="5472">
                  <c:v>0.55767999999999995</c:v>
                </c:pt>
                <c:pt idx="5473">
                  <c:v>0.58621000000000001</c:v>
                </c:pt>
                <c:pt idx="5474">
                  <c:v>0.54364000000000001</c:v>
                </c:pt>
                <c:pt idx="5475">
                  <c:v>0.53881999999999997</c:v>
                </c:pt>
                <c:pt idx="5476">
                  <c:v>0.46199000000000001</c:v>
                </c:pt>
                <c:pt idx="5477">
                  <c:v>0.43237999999999999</c:v>
                </c:pt>
                <c:pt idx="5478">
                  <c:v>0.64636000000000005</c:v>
                </c:pt>
                <c:pt idx="5479">
                  <c:v>0.51714000000000004</c:v>
                </c:pt>
                <c:pt idx="5480">
                  <c:v>0.51724000000000003</c:v>
                </c:pt>
                <c:pt idx="5481">
                  <c:v>0.45357999999999998</c:v>
                </c:pt>
                <c:pt idx="5482">
                  <c:v>0.36065000000000003</c:v>
                </c:pt>
                <c:pt idx="5483">
                  <c:v>0.35137000000000002</c:v>
                </c:pt>
                <c:pt idx="5484">
                  <c:v>0.33273999999999998</c:v>
                </c:pt>
                <c:pt idx="5485">
                  <c:v>0.44063999999999998</c:v>
                </c:pt>
                <c:pt idx="5486">
                  <c:v>0.30878</c:v>
                </c:pt>
                <c:pt idx="5487">
                  <c:v>0.33107999999999999</c:v>
                </c:pt>
                <c:pt idx="5488">
                  <c:v>0.27939000000000003</c:v>
                </c:pt>
                <c:pt idx="5489">
                  <c:v>0.40826000000000001</c:v>
                </c:pt>
                <c:pt idx="5490">
                  <c:v>0.29808000000000001</c:v>
                </c:pt>
                <c:pt idx="5491">
                  <c:v>0.28536</c:v>
                </c:pt>
                <c:pt idx="5492">
                  <c:v>0.14828</c:v>
                </c:pt>
                <c:pt idx="5493">
                  <c:v>0.11444</c:v>
                </c:pt>
                <c:pt idx="5494">
                  <c:v>0.26612000000000002</c:v>
                </c:pt>
                <c:pt idx="5495">
                  <c:v>0.39365</c:v>
                </c:pt>
                <c:pt idx="5496">
                  <c:v>0.63049999999999995</c:v>
                </c:pt>
                <c:pt idx="5497">
                  <c:v>0.70294999999999996</c:v>
                </c:pt>
                <c:pt idx="5498">
                  <c:v>0.77203999999999995</c:v>
                </c:pt>
                <c:pt idx="5499">
                  <c:v>0.82115000000000005</c:v>
                </c:pt>
                <c:pt idx="5500">
                  <c:v>0.48031000000000001</c:v>
                </c:pt>
                <c:pt idx="5501">
                  <c:v>0.65115000000000001</c:v>
                </c:pt>
                <c:pt idx="5502">
                  <c:v>0.77419000000000004</c:v>
                </c:pt>
                <c:pt idx="5503">
                  <c:v>0.62351000000000001</c:v>
                </c:pt>
                <c:pt idx="5504">
                  <c:v>0.55523</c:v>
                </c:pt>
                <c:pt idx="5505">
                  <c:v>0.61343000000000003</c:v>
                </c:pt>
                <c:pt idx="5506">
                  <c:v>0.66005999999999998</c:v>
                </c:pt>
                <c:pt idx="5507">
                  <c:v>0.46761999999999998</c:v>
                </c:pt>
                <c:pt idx="5508">
                  <c:v>0.59987999999999997</c:v>
                </c:pt>
                <c:pt idx="5509">
                  <c:v>0.56527000000000005</c:v>
                </c:pt>
                <c:pt idx="5510">
                  <c:v>0.60023000000000004</c:v>
                </c:pt>
                <c:pt idx="5511">
                  <c:v>0.49797000000000002</c:v>
                </c:pt>
                <c:pt idx="5512">
                  <c:v>0.63898999999999995</c:v>
                </c:pt>
                <c:pt idx="5513">
                  <c:v>0.52209000000000005</c:v>
                </c:pt>
                <c:pt idx="5514">
                  <c:v>0.72652000000000005</c:v>
                </c:pt>
                <c:pt idx="5515">
                  <c:v>0.61548000000000003</c:v>
                </c:pt>
                <c:pt idx="5516">
                  <c:v>0.96886000000000005</c:v>
                </c:pt>
                <c:pt idx="5517">
                  <c:v>0.68672999999999995</c:v>
                </c:pt>
                <c:pt idx="5518">
                  <c:v>0.58894999999999997</c:v>
                </c:pt>
                <c:pt idx="5519">
                  <c:v>0.54151000000000005</c:v>
                </c:pt>
                <c:pt idx="5520">
                  <c:v>0.57948999999999995</c:v>
                </c:pt>
                <c:pt idx="5521">
                  <c:v>0.51505999999999996</c:v>
                </c:pt>
                <c:pt idx="5522">
                  <c:v>0.66174999999999995</c:v>
                </c:pt>
                <c:pt idx="5523">
                  <c:v>0.55393000000000003</c:v>
                </c:pt>
                <c:pt idx="5524">
                  <c:v>0.42803000000000002</c:v>
                </c:pt>
                <c:pt idx="5525">
                  <c:v>0.51571</c:v>
                </c:pt>
                <c:pt idx="5526">
                  <c:v>0.57571000000000006</c:v>
                </c:pt>
                <c:pt idx="5527">
                  <c:v>0.51497000000000004</c:v>
                </c:pt>
                <c:pt idx="5528">
                  <c:v>0.51348000000000005</c:v>
                </c:pt>
                <c:pt idx="5529">
                  <c:v>0.64375000000000004</c:v>
                </c:pt>
                <c:pt idx="5530">
                  <c:v>0.57437000000000005</c:v>
                </c:pt>
                <c:pt idx="5531">
                  <c:v>0.45838000000000001</c:v>
                </c:pt>
                <c:pt idx="5532">
                  <c:v>0.72592000000000001</c:v>
                </c:pt>
                <c:pt idx="5533">
                  <c:v>0.47295999999999999</c:v>
                </c:pt>
                <c:pt idx="5534">
                  <c:v>0.42551</c:v>
                </c:pt>
                <c:pt idx="5535">
                  <c:v>0.74856</c:v>
                </c:pt>
                <c:pt idx="5536">
                  <c:v>0.85146999999999995</c:v>
                </c:pt>
                <c:pt idx="5537">
                  <c:v>0.84087999999999996</c:v>
                </c:pt>
                <c:pt idx="5538">
                  <c:v>0.77942999999999996</c:v>
                </c:pt>
                <c:pt idx="5539">
                  <c:v>0.50954999999999995</c:v>
                </c:pt>
                <c:pt idx="5540">
                  <c:v>0.63660000000000005</c:v>
                </c:pt>
                <c:pt idx="5541">
                  <c:v>0.49720999999999999</c:v>
                </c:pt>
                <c:pt idx="5542">
                  <c:v>0.54181999999999997</c:v>
                </c:pt>
                <c:pt idx="5543">
                  <c:v>0.55939000000000005</c:v>
                </c:pt>
                <c:pt idx="5544">
                  <c:v>0.50304000000000004</c:v>
                </c:pt>
                <c:pt idx="5545">
                  <c:v>0.41136</c:v>
                </c:pt>
                <c:pt idx="5546">
                  <c:v>0.59914999999999996</c:v>
                </c:pt>
                <c:pt idx="5547">
                  <c:v>0.55927000000000004</c:v>
                </c:pt>
                <c:pt idx="5548">
                  <c:v>0.56242000000000003</c:v>
                </c:pt>
                <c:pt idx="5549">
                  <c:v>0.53742000000000001</c:v>
                </c:pt>
                <c:pt idx="5550">
                  <c:v>0.52159</c:v>
                </c:pt>
                <c:pt idx="5551">
                  <c:v>0.51097000000000004</c:v>
                </c:pt>
                <c:pt idx="5552">
                  <c:v>0.53081</c:v>
                </c:pt>
                <c:pt idx="5553">
                  <c:v>0.52002000000000004</c:v>
                </c:pt>
                <c:pt idx="5554">
                  <c:v>0.51705999999999996</c:v>
                </c:pt>
                <c:pt idx="5555">
                  <c:v>0.45972000000000002</c:v>
                </c:pt>
                <c:pt idx="5556">
                  <c:v>0.42808000000000002</c:v>
                </c:pt>
                <c:pt idx="5557">
                  <c:v>0.48094999999999999</c:v>
                </c:pt>
                <c:pt idx="5558">
                  <c:v>0.47310999999999998</c:v>
                </c:pt>
                <c:pt idx="5559">
                  <c:v>0.50256999999999996</c:v>
                </c:pt>
                <c:pt idx="5560">
                  <c:v>0.53707000000000005</c:v>
                </c:pt>
                <c:pt idx="5561">
                  <c:v>0.55513000000000001</c:v>
                </c:pt>
                <c:pt idx="5562">
                  <c:v>0.56952999999999998</c:v>
                </c:pt>
                <c:pt idx="5563">
                  <c:v>0.61738000000000004</c:v>
                </c:pt>
                <c:pt idx="5564">
                  <c:v>0.40511000000000003</c:v>
                </c:pt>
                <c:pt idx="5565">
                  <c:v>0.66581999999999997</c:v>
                </c:pt>
                <c:pt idx="5566">
                  <c:v>0.52866000000000002</c:v>
                </c:pt>
                <c:pt idx="5567">
                  <c:v>0.60451999999999995</c:v>
                </c:pt>
                <c:pt idx="5568">
                  <c:v>0.47219</c:v>
                </c:pt>
                <c:pt idx="5569">
                  <c:v>0.42216999999999999</c:v>
                </c:pt>
                <c:pt idx="5570">
                  <c:v>0.2908</c:v>
                </c:pt>
                <c:pt idx="5571">
                  <c:v>0.38044</c:v>
                </c:pt>
                <c:pt idx="5572">
                  <c:v>0.35736000000000001</c:v>
                </c:pt>
                <c:pt idx="5573">
                  <c:v>0.34288000000000002</c:v>
                </c:pt>
                <c:pt idx="5574">
                  <c:v>0.31441999999999998</c:v>
                </c:pt>
                <c:pt idx="5575">
                  <c:v>0.31212000000000001</c:v>
                </c:pt>
                <c:pt idx="5576">
                  <c:v>0.20286000000000001</c:v>
                </c:pt>
                <c:pt idx="5577">
                  <c:v>0.29443000000000003</c:v>
                </c:pt>
                <c:pt idx="5578">
                  <c:v>0.37006</c:v>
                </c:pt>
                <c:pt idx="5579">
                  <c:v>0.42114000000000001</c:v>
                </c:pt>
                <c:pt idx="5580">
                  <c:v>0.52978000000000003</c:v>
                </c:pt>
                <c:pt idx="5581">
                  <c:v>0.50673999999999997</c:v>
                </c:pt>
                <c:pt idx="5582">
                  <c:v>0.44879000000000002</c:v>
                </c:pt>
                <c:pt idx="5583">
                  <c:v>0.41765999999999998</c:v>
                </c:pt>
                <c:pt idx="5584">
                  <c:v>0.43526999999999999</c:v>
                </c:pt>
                <c:pt idx="5585">
                  <c:v>0.42919000000000002</c:v>
                </c:pt>
                <c:pt idx="5586">
                  <c:v>0.45612000000000003</c:v>
                </c:pt>
                <c:pt idx="5587">
                  <c:v>0.44116</c:v>
                </c:pt>
                <c:pt idx="5588">
                  <c:v>0.28866000000000003</c:v>
                </c:pt>
                <c:pt idx="5589">
                  <c:v>0.41977999999999999</c:v>
                </c:pt>
                <c:pt idx="5590">
                  <c:v>0.41233999999999998</c:v>
                </c:pt>
                <c:pt idx="5591">
                  <c:v>0.49119000000000002</c:v>
                </c:pt>
                <c:pt idx="5592">
                  <c:v>0.28664000000000001</c:v>
                </c:pt>
                <c:pt idx="5593">
                  <c:v>0.47192000000000001</c:v>
                </c:pt>
                <c:pt idx="5594">
                  <c:v>0.34899000000000002</c:v>
                </c:pt>
                <c:pt idx="5595">
                  <c:v>0.43036000000000002</c:v>
                </c:pt>
                <c:pt idx="5596">
                  <c:v>0.47065000000000001</c:v>
                </c:pt>
                <c:pt idx="5597">
                  <c:v>0.64573999999999998</c:v>
                </c:pt>
                <c:pt idx="5598">
                  <c:v>0.53456999999999999</c:v>
                </c:pt>
                <c:pt idx="5599">
                  <c:v>0.47287000000000001</c:v>
                </c:pt>
                <c:pt idx="5600">
                  <c:v>0.44893</c:v>
                </c:pt>
                <c:pt idx="5601">
                  <c:v>0.29100999999999999</c:v>
                </c:pt>
                <c:pt idx="5602">
                  <c:v>0.33811000000000002</c:v>
                </c:pt>
                <c:pt idx="5603">
                  <c:v>0.22569</c:v>
                </c:pt>
                <c:pt idx="5604">
                  <c:v>0.29880000000000001</c:v>
                </c:pt>
                <c:pt idx="5605">
                  <c:v>0.42631000000000002</c:v>
                </c:pt>
                <c:pt idx="5606">
                  <c:v>0.32452999999999999</c:v>
                </c:pt>
                <c:pt idx="5607">
                  <c:v>0.35350999999999999</c:v>
                </c:pt>
                <c:pt idx="5608">
                  <c:v>0.42387000000000002</c:v>
                </c:pt>
                <c:pt idx="5609">
                  <c:v>0.63041999999999998</c:v>
                </c:pt>
                <c:pt idx="5610">
                  <c:v>0.58796999999999999</c:v>
                </c:pt>
                <c:pt idx="5611">
                  <c:v>0.51693</c:v>
                </c:pt>
                <c:pt idx="5612">
                  <c:v>0.53720000000000001</c:v>
                </c:pt>
                <c:pt idx="5613">
                  <c:v>0.52695000000000003</c:v>
                </c:pt>
                <c:pt idx="5614">
                  <c:v>0.52527999999999997</c:v>
                </c:pt>
                <c:pt idx="5615">
                  <c:v>0.64051999999999998</c:v>
                </c:pt>
                <c:pt idx="5616">
                  <c:v>0.78715000000000002</c:v>
                </c:pt>
                <c:pt idx="5617">
                  <c:v>0.81201999999999996</c:v>
                </c:pt>
                <c:pt idx="5618">
                  <c:v>0.68067</c:v>
                </c:pt>
                <c:pt idx="5619">
                  <c:v>0.57835000000000003</c:v>
                </c:pt>
                <c:pt idx="5620">
                  <c:v>0.59248999999999996</c:v>
                </c:pt>
                <c:pt idx="5621">
                  <c:v>0.48353000000000002</c:v>
                </c:pt>
                <c:pt idx="5622">
                  <c:v>0.39238000000000001</c:v>
                </c:pt>
                <c:pt idx="5623">
                  <c:v>0.48787000000000003</c:v>
                </c:pt>
                <c:pt idx="5624">
                  <c:v>0.34325</c:v>
                </c:pt>
                <c:pt idx="5625">
                  <c:v>0.36775999999999998</c:v>
                </c:pt>
                <c:pt idx="5626">
                  <c:v>0.27274999999999999</c:v>
                </c:pt>
                <c:pt idx="5627">
                  <c:v>0.40049000000000001</c:v>
                </c:pt>
                <c:pt idx="5628">
                  <c:v>0.30948999999999999</c:v>
                </c:pt>
                <c:pt idx="5629">
                  <c:v>0.36131000000000002</c:v>
                </c:pt>
                <c:pt idx="5630">
                  <c:v>0.45223999999999998</c:v>
                </c:pt>
                <c:pt idx="5631">
                  <c:v>0.30925000000000002</c:v>
                </c:pt>
                <c:pt idx="5632">
                  <c:v>0.64761000000000002</c:v>
                </c:pt>
                <c:pt idx="5633">
                  <c:v>0.68898999999999999</c:v>
                </c:pt>
                <c:pt idx="5634">
                  <c:v>0.96072000000000002</c:v>
                </c:pt>
                <c:pt idx="5635">
                  <c:v>0.97477000000000003</c:v>
                </c:pt>
                <c:pt idx="5636">
                  <c:v>0.54734000000000005</c:v>
                </c:pt>
                <c:pt idx="5637">
                  <c:v>0.54557</c:v>
                </c:pt>
                <c:pt idx="5638">
                  <c:v>0.60575000000000001</c:v>
                </c:pt>
                <c:pt idx="5639">
                  <c:v>0.54039999999999999</c:v>
                </c:pt>
                <c:pt idx="5640">
                  <c:v>0.36691000000000001</c:v>
                </c:pt>
                <c:pt idx="5641">
                  <c:v>0.65851999999999999</c:v>
                </c:pt>
                <c:pt idx="5642">
                  <c:v>0.68515000000000004</c:v>
                </c:pt>
                <c:pt idx="5643">
                  <c:v>0.77156000000000002</c:v>
                </c:pt>
                <c:pt idx="5644">
                  <c:v>0.90566999999999998</c:v>
                </c:pt>
                <c:pt idx="5645">
                  <c:v>0.91395999999999999</c:v>
                </c:pt>
                <c:pt idx="5646">
                  <c:v>0.89461000000000002</c:v>
                </c:pt>
                <c:pt idx="5647">
                  <c:v>0.87524999999999997</c:v>
                </c:pt>
                <c:pt idx="5648">
                  <c:v>0.85589999999999999</c:v>
                </c:pt>
                <c:pt idx="5649">
                  <c:v>0.83653999999999995</c:v>
                </c:pt>
                <c:pt idx="5650">
                  <c:v>0.47154000000000001</c:v>
                </c:pt>
                <c:pt idx="5651">
                  <c:v>0.40289000000000003</c:v>
                </c:pt>
                <c:pt idx="5652">
                  <c:v>0.53</c:v>
                </c:pt>
                <c:pt idx="5653">
                  <c:v>0.44325999999999999</c:v>
                </c:pt>
                <c:pt idx="5654">
                  <c:v>0.55440999999999996</c:v>
                </c:pt>
                <c:pt idx="5655">
                  <c:v>0.56516</c:v>
                </c:pt>
                <c:pt idx="5656">
                  <c:v>0.75716000000000006</c:v>
                </c:pt>
                <c:pt idx="5657">
                  <c:v>0.71243999999999996</c:v>
                </c:pt>
                <c:pt idx="5658">
                  <c:v>0.4002</c:v>
                </c:pt>
                <c:pt idx="5659">
                  <c:v>0.49658000000000002</c:v>
                </c:pt>
                <c:pt idx="5660">
                  <c:v>0.69862000000000002</c:v>
                </c:pt>
                <c:pt idx="5661">
                  <c:v>0.64139999999999997</c:v>
                </c:pt>
                <c:pt idx="5662">
                  <c:v>0.49082999999999999</c:v>
                </c:pt>
                <c:pt idx="5663">
                  <c:v>0.40472000000000002</c:v>
                </c:pt>
                <c:pt idx="5664">
                  <c:v>0.60809000000000002</c:v>
                </c:pt>
                <c:pt idx="5665">
                  <c:v>0.94455</c:v>
                </c:pt>
                <c:pt idx="5666">
                  <c:v>0.74145000000000005</c:v>
                </c:pt>
                <c:pt idx="5667">
                  <c:v>0.54574999999999996</c:v>
                </c:pt>
                <c:pt idx="5668">
                  <c:v>0.70860999999999996</c:v>
                </c:pt>
                <c:pt idx="5669">
                  <c:v>0.39367000000000002</c:v>
                </c:pt>
                <c:pt idx="5670">
                  <c:v>0.39604</c:v>
                </c:pt>
                <c:pt idx="5671">
                  <c:v>0.37631999999999999</c:v>
                </c:pt>
                <c:pt idx="5672">
                  <c:v>0.47626000000000002</c:v>
                </c:pt>
                <c:pt idx="5673">
                  <c:v>0.46976000000000001</c:v>
                </c:pt>
                <c:pt idx="5674">
                  <c:v>0.29076999999999997</c:v>
                </c:pt>
                <c:pt idx="5675">
                  <c:v>0.33156000000000002</c:v>
                </c:pt>
                <c:pt idx="5676">
                  <c:v>0.47448000000000001</c:v>
                </c:pt>
                <c:pt idx="5677">
                  <c:v>0.45824999999999999</c:v>
                </c:pt>
                <c:pt idx="5678">
                  <c:v>0.35668</c:v>
                </c:pt>
                <c:pt idx="5679">
                  <c:v>0.37261</c:v>
                </c:pt>
                <c:pt idx="5680">
                  <c:v>0.27988000000000002</c:v>
                </c:pt>
                <c:pt idx="5681">
                  <c:v>0.30997999999999998</c:v>
                </c:pt>
                <c:pt idx="5682">
                  <c:v>0.54213999999999996</c:v>
                </c:pt>
                <c:pt idx="5683">
                  <c:v>0.49075000000000002</c:v>
                </c:pt>
                <c:pt idx="5684">
                  <c:v>0.51249999999999996</c:v>
                </c:pt>
                <c:pt idx="5685">
                  <c:v>0.50058000000000002</c:v>
                </c:pt>
                <c:pt idx="5686">
                  <c:v>0.49725000000000003</c:v>
                </c:pt>
                <c:pt idx="5687">
                  <c:v>0.40595999999999999</c:v>
                </c:pt>
                <c:pt idx="5688">
                  <c:v>0.47613</c:v>
                </c:pt>
                <c:pt idx="5689">
                  <c:v>0.46196999999999999</c:v>
                </c:pt>
                <c:pt idx="5690">
                  <c:v>0.34536</c:v>
                </c:pt>
                <c:pt idx="5691">
                  <c:v>0.30873</c:v>
                </c:pt>
                <c:pt idx="5692">
                  <c:v>0.46873999999999999</c:v>
                </c:pt>
                <c:pt idx="5693">
                  <c:v>0.57589999999999997</c:v>
                </c:pt>
                <c:pt idx="5694">
                  <c:v>0.52324000000000004</c:v>
                </c:pt>
                <c:pt idx="5695">
                  <c:v>0.52676000000000001</c:v>
                </c:pt>
                <c:pt idx="5696">
                  <c:v>0.56428999999999996</c:v>
                </c:pt>
                <c:pt idx="5697">
                  <c:v>0.48798999999999998</c:v>
                </c:pt>
                <c:pt idx="5698">
                  <c:v>0.53034000000000003</c:v>
                </c:pt>
                <c:pt idx="5699">
                  <c:v>0.32412000000000002</c:v>
                </c:pt>
                <c:pt idx="5700">
                  <c:v>0.31478</c:v>
                </c:pt>
                <c:pt idx="5701">
                  <c:v>0.34622999999999998</c:v>
                </c:pt>
                <c:pt idx="5702">
                  <c:v>0.26923000000000002</c:v>
                </c:pt>
                <c:pt idx="5703">
                  <c:v>0.34837000000000001</c:v>
                </c:pt>
                <c:pt idx="5704">
                  <c:v>0.35933999999999999</c:v>
                </c:pt>
                <c:pt idx="5705">
                  <c:v>0.49074000000000001</c:v>
                </c:pt>
                <c:pt idx="5706">
                  <c:v>0.45351999999999998</c:v>
                </c:pt>
                <c:pt idx="5707">
                  <c:v>0.42980000000000002</c:v>
                </c:pt>
                <c:pt idx="5708">
                  <c:v>0.40196999999999999</c:v>
                </c:pt>
                <c:pt idx="5709">
                  <c:v>0.65747</c:v>
                </c:pt>
                <c:pt idx="5710">
                  <c:v>0.56398999999999999</c:v>
                </c:pt>
                <c:pt idx="5711">
                  <c:v>0.49384</c:v>
                </c:pt>
                <c:pt idx="5712">
                  <c:v>0.42214000000000002</c:v>
                </c:pt>
                <c:pt idx="5713">
                  <c:v>0.29054999999999997</c:v>
                </c:pt>
                <c:pt idx="5714">
                  <c:v>0.40339000000000003</c:v>
                </c:pt>
                <c:pt idx="5715">
                  <c:v>0.39644000000000001</c:v>
                </c:pt>
                <c:pt idx="5716">
                  <c:v>0.35433999999999999</c:v>
                </c:pt>
                <c:pt idx="5717">
                  <c:v>0.35852000000000001</c:v>
                </c:pt>
                <c:pt idx="5718">
                  <c:v>0.46605000000000002</c:v>
                </c:pt>
                <c:pt idx="5719">
                  <c:v>0.32890000000000003</c:v>
                </c:pt>
                <c:pt idx="5720">
                  <c:v>0.39391999999999999</c:v>
                </c:pt>
                <c:pt idx="5721">
                  <c:v>0.65008999999999995</c:v>
                </c:pt>
                <c:pt idx="5722">
                  <c:v>0.37082999999999999</c:v>
                </c:pt>
                <c:pt idx="5723">
                  <c:v>0.68425000000000002</c:v>
                </c:pt>
                <c:pt idx="5724">
                  <c:v>0.64536000000000004</c:v>
                </c:pt>
                <c:pt idx="5725">
                  <c:v>0.46294000000000002</c:v>
                </c:pt>
                <c:pt idx="5726">
                  <c:v>0.55388000000000004</c:v>
                </c:pt>
                <c:pt idx="5727">
                  <c:v>0.49913000000000002</c:v>
                </c:pt>
                <c:pt idx="5728">
                  <c:v>0.52237</c:v>
                </c:pt>
                <c:pt idx="5729">
                  <c:v>0.44514999999999999</c:v>
                </c:pt>
                <c:pt idx="5730">
                  <c:v>0.49439</c:v>
                </c:pt>
                <c:pt idx="5731">
                  <c:v>0.39472000000000002</c:v>
                </c:pt>
                <c:pt idx="5732">
                  <c:v>0.39545999999999998</c:v>
                </c:pt>
                <c:pt idx="5733">
                  <c:v>0.54564999999999997</c:v>
                </c:pt>
                <c:pt idx="5734">
                  <c:v>0.49560999999999999</c:v>
                </c:pt>
                <c:pt idx="5735">
                  <c:v>0.53507000000000005</c:v>
                </c:pt>
                <c:pt idx="5736">
                  <c:v>0.78037999999999996</c:v>
                </c:pt>
                <c:pt idx="5737">
                  <c:v>0.86839999999999995</c:v>
                </c:pt>
                <c:pt idx="5738">
                  <c:v>0.70382999999999996</c:v>
                </c:pt>
                <c:pt idx="5739">
                  <c:v>0.39223999999999998</c:v>
                </c:pt>
                <c:pt idx="5740">
                  <c:v>0.40722000000000003</c:v>
                </c:pt>
                <c:pt idx="5741">
                  <c:v>0.92888000000000004</c:v>
                </c:pt>
                <c:pt idx="5742">
                  <c:v>0.65388000000000002</c:v>
                </c:pt>
                <c:pt idx="5743">
                  <c:v>0.52376999999999996</c:v>
                </c:pt>
                <c:pt idx="5744">
                  <c:v>0.62710999999999995</c:v>
                </c:pt>
                <c:pt idx="5745">
                  <c:v>0.63568999999999998</c:v>
                </c:pt>
                <c:pt idx="5746">
                  <c:v>0.54856000000000005</c:v>
                </c:pt>
                <c:pt idx="5747">
                  <c:v>0.52829000000000004</c:v>
                </c:pt>
                <c:pt idx="5748">
                  <c:v>0.53761000000000003</c:v>
                </c:pt>
                <c:pt idx="5749">
                  <c:v>0.52092000000000005</c:v>
                </c:pt>
                <c:pt idx="5750">
                  <c:v>0.5181</c:v>
                </c:pt>
                <c:pt idx="5751">
                  <c:v>0.51183000000000001</c:v>
                </c:pt>
                <c:pt idx="5752">
                  <c:v>0.39467999999999998</c:v>
                </c:pt>
                <c:pt idx="5753">
                  <c:v>0.50451999999999997</c:v>
                </c:pt>
                <c:pt idx="5754">
                  <c:v>0.56066000000000005</c:v>
                </c:pt>
                <c:pt idx="5755">
                  <c:v>0.56960999999999995</c:v>
                </c:pt>
                <c:pt idx="5756">
                  <c:v>0.57957999999999998</c:v>
                </c:pt>
                <c:pt idx="5757">
                  <c:v>0.42931000000000002</c:v>
                </c:pt>
                <c:pt idx="5758">
                  <c:v>0.52125999999999995</c:v>
                </c:pt>
                <c:pt idx="5759">
                  <c:v>0.52898000000000001</c:v>
                </c:pt>
                <c:pt idx="5760">
                  <c:v>0.45312000000000002</c:v>
                </c:pt>
                <c:pt idx="5761">
                  <c:v>0.54281000000000001</c:v>
                </c:pt>
                <c:pt idx="5762">
                  <c:v>0.49875999999999998</c:v>
                </c:pt>
                <c:pt idx="5763">
                  <c:v>0.51351000000000002</c:v>
                </c:pt>
                <c:pt idx="5764">
                  <c:v>0.62990999999999997</c:v>
                </c:pt>
                <c:pt idx="5765">
                  <c:v>0.60426999999999997</c:v>
                </c:pt>
                <c:pt idx="5766">
                  <c:v>0.40751999999999999</c:v>
                </c:pt>
                <c:pt idx="5767">
                  <c:v>0.49802000000000002</c:v>
                </c:pt>
                <c:pt idx="5768">
                  <c:v>0.49325000000000002</c:v>
                </c:pt>
                <c:pt idx="5769">
                  <c:v>0.52141999999999999</c:v>
                </c:pt>
                <c:pt idx="5770">
                  <c:v>0.35296</c:v>
                </c:pt>
                <c:pt idx="5771">
                  <c:v>0.34223999999999999</c:v>
                </c:pt>
                <c:pt idx="5772">
                  <c:v>0.37034</c:v>
                </c:pt>
                <c:pt idx="5773">
                  <c:v>0.47560999999999998</c:v>
                </c:pt>
                <c:pt idx="5774">
                  <c:v>0.31820999999999999</c:v>
                </c:pt>
                <c:pt idx="5775">
                  <c:v>0.37628</c:v>
                </c:pt>
                <c:pt idx="5776">
                  <c:v>0.35183999999999999</c:v>
                </c:pt>
                <c:pt idx="5777">
                  <c:v>0.41676000000000002</c:v>
                </c:pt>
                <c:pt idx="5778">
                  <c:v>0.55500000000000005</c:v>
                </c:pt>
                <c:pt idx="5779">
                  <c:v>0.64927000000000001</c:v>
                </c:pt>
                <c:pt idx="5780">
                  <c:v>0.65141000000000004</c:v>
                </c:pt>
                <c:pt idx="5781">
                  <c:v>0.48187000000000002</c:v>
                </c:pt>
                <c:pt idx="5782">
                  <c:v>0.39063999999999999</c:v>
                </c:pt>
                <c:pt idx="5783">
                  <c:v>0.52841000000000005</c:v>
                </c:pt>
                <c:pt idx="5784">
                  <c:v>0.49452000000000002</c:v>
                </c:pt>
                <c:pt idx="5785">
                  <c:v>0.48355999999999999</c:v>
                </c:pt>
                <c:pt idx="5786">
                  <c:v>0.40377000000000002</c:v>
                </c:pt>
                <c:pt idx="5787">
                  <c:v>0.43519000000000002</c:v>
                </c:pt>
                <c:pt idx="5788">
                  <c:v>0.40665000000000001</c:v>
                </c:pt>
                <c:pt idx="5789">
                  <c:v>0.32784000000000002</c:v>
                </c:pt>
                <c:pt idx="5790">
                  <c:v>0.39045000000000002</c:v>
                </c:pt>
                <c:pt idx="5791">
                  <c:v>0.39295000000000002</c:v>
                </c:pt>
                <c:pt idx="5792">
                  <c:v>0.44333</c:v>
                </c:pt>
                <c:pt idx="5793">
                  <c:v>0.49254999999999999</c:v>
                </c:pt>
                <c:pt idx="5794">
                  <c:v>0.42749999999999999</c:v>
                </c:pt>
                <c:pt idx="5795">
                  <c:v>0.45689999999999997</c:v>
                </c:pt>
                <c:pt idx="5796">
                  <c:v>0.48932999999999999</c:v>
                </c:pt>
                <c:pt idx="5797">
                  <c:v>0.58416000000000001</c:v>
                </c:pt>
                <c:pt idx="5798">
                  <c:v>0.67752000000000001</c:v>
                </c:pt>
                <c:pt idx="5799">
                  <c:v>0.46597</c:v>
                </c:pt>
                <c:pt idx="5800">
                  <c:v>0.60063999999999995</c:v>
                </c:pt>
                <c:pt idx="5801">
                  <c:v>0.48422999999999999</c:v>
                </c:pt>
                <c:pt idx="5802">
                  <c:v>0.31752999999999998</c:v>
                </c:pt>
                <c:pt idx="5803">
                  <c:v>0.33466000000000001</c:v>
                </c:pt>
                <c:pt idx="5804">
                  <c:v>0.39418999999999998</c:v>
                </c:pt>
                <c:pt idx="5805">
                  <c:v>0.30431999999999998</c:v>
                </c:pt>
                <c:pt idx="5806">
                  <c:v>0.43345</c:v>
                </c:pt>
                <c:pt idx="5807">
                  <c:v>0.51749000000000001</c:v>
                </c:pt>
                <c:pt idx="5808">
                  <c:v>0.56184000000000001</c:v>
                </c:pt>
                <c:pt idx="5809">
                  <c:v>0.43612000000000001</c:v>
                </c:pt>
                <c:pt idx="5810">
                  <c:v>0.38629000000000002</c:v>
                </c:pt>
                <c:pt idx="5811">
                  <c:v>0.28358</c:v>
                </c:pt>
                <c:pt idx="5812">
                  <c:v>0.39802999999999999</c:v>
                </c:pt>
                <c:pt idx="5813">
                  <c:v>0.31385999999999997</c:v>
                </c:pt>
                <c:pt idx="5814">
                  <c:v>0.28804999999999997</c:v>
                </c:pt>
                <c:pt idx="5815">
                  <c:v>0.35020000000000001</c:v>
                </c:pt>
                <c:pt idx="5816">
                  <c:v>0.30532999999999999</c:v>
                </c:pt>
                <c:pt idx="5817">
                  <c:v>0.33717000000000003</c:v>
                </c:pt>
                <c:pt idx="5818">
                  <c:v>0.41952</c:v>
                </c:pt>
                <c:pt idx="5819">
                  <c:v>0.36404999999999998</c:v>
                </c:pt>
                <c:pt idx="5820">
                  <c:v>0.29914000000000002</c:v>
                </c:pt>
                <c:pt idx="5821">
                  <c:v>0.35431000000000001</c:v>
                </c:pt>
                <c:pt idx="5822">
                  <c:v>0.34572999999999998</c:v>
                </c:pt>
                <c:pt idx="5823">
                  <c:v>0.26700000000000002</c:v>
                </c:pt>
                <c:pt idx="5824">
                  <c:v>0.32385000000000003</c:v>
                </c:pt>
                <c:pt idx="5825">
                  <c:v>0.31196000000000002</c:v>
                </c:pt>
                <c:pt idx="5826">
                  <c:v>0.49506</c:v>
                </c:pt>
                <c:pt idx="5827">
                  <c:v>0.77956999999999999</c:v>
                </c:pt>
                <c:pt idx="5828">
                  <c:v>0.55559999999999998</c:v>
                </c:pt>
                <c:pt idx="5829">
                  <c:v>0.51536999999999999</c:v>
                </c:pt>
                <c:pt idx="5830">
                  <c:v>0.66385000000000005</c:v>
                </c:pt>
                <c:pt idx="5831">
                  <c:v>0.55171999999999999</c:v>
                </c:pt>
                <c:pt idx="5832">
                  <c:v>0.55581000000000003</c:v>
                </c:pt>
                <c:pt idx="5833">
                  <c:v>0.52053000000000005</c:v>
                </c:pt>
                <c:pt idx="5834">
                  <c:v>0.57013000000000003</c:v>
                </c:pt>
                <c:pt idx="5835">
                  <c:v>0.41356999999999999</c:v>
                </c:pt>
                <c:pt idx="5836">
                  <c:v>0.39995000000000003</c:v>
                </c:pt>
                <c:pt idx="5837">
                  <c:v>0.53212999999999999</c:v>
                </c:pt>
                <c:pt idx="5838">
                  <c:v>0.59096000000000004</c:v>
                </c:pt>
                <c:pt idx="5839">
                  <c:v>0.48376999999999998</c:v>
                </c:pt>
                <c:pt idx="5840">
                  <c:v>0.51353000000000004</c:v>
                </c:pt>
                <c:pt idx="5841">
                  <c:v>0.45123999999999997</c:v>
                </c:pt>
                <c:pt idx="5842">
                  <c:v>0.41131000000000001</c:v>
                </c:pt>
                <c:pt idx="5843">
                  <c:v>0.52092000000000005</c:v>
                </c:pt>
                <c:pt idx="5844">
                  <c:v>0.56079000000000001</c:v>
                </c:pt>
                <c:pt idx="5845">
                  <c:v>0.48719000000000001</c:v>
                </c:pt>
                <c:pt idx="5846">
                  <c:v>0.45881</c:v>
                </c:pt>
                <c:pt idx="5847">
                  <c:v>0.53644999999999998</c:v>
                </c:pt>
                <c:pt idx="5848">
                  <c:v>0.46359</c:v>
                </c:pt>
                <c:pt idx="5849">
                  <c:v>0.47556999999999999</c:v>
                </c:pt>
                <c:pt idx="5850">
                  <c:v>0.43619999999999998</c:v>
                </c:pt>
                <c:pt idx="5851">
                  <c:v>0.46300999999999998</c:v>
                </c:pt>
                <c:pt idx="5852">
                  <c:v>0.52956999999999999</c:v>
                </c:pt>
                <c:pt idx="5853">
                  <c:v>0.38218999999999997</c:v>
                </c:pt>
                <c:pt idx="5854">
                  <c:v>0.33990999999999999</c:v>
                </c:pt>
                <c:pt idx="5855">
                  <c:v>0.38489000000000001</c:v>
                </c:pt>
                <c:pt idx="5856">
                  <c:v>0.36159000000000002</c:v>
                </c:pt>
                <c:pt idx="5857">
                  <c:v>0.44773000000000002</c:v>
                </c:pt>
                <c:pt idx="5858">
                  <c:v>0.42277999999999999</c:v>
                </c:pt>
                <c:pt idx="5859">
                  <c:v>0.45211000000000001</c:v>
                </c:pt>
                <c:pt idx="5860">
                  <c:v>0.40610000000000002</c:v>
                </c:pt>
                <c:pt idx="5861">
                  <c:v>0.30814999999999998</c:v>
                </c:pt>
                <c:pt idx="5862">
                  <c:v>0.40483999999999998</c:v>
                </c:pt>
                <c:pt idx="5863">
                  <c:v>0.49264000000000002</c:v>
                </c:pt>
                <c:pt idx="5864">
                  <c:v>0.37363000000000002</c:v>
                </c:pt>
                <c:pt idx="5865">
                  <c:v>0.28787000000000001</c:v>
                </c:pt>
                <c:pt idx="5866">
                  <c:v>0.37157000000000001</c:v>
                </c:pt>
                <c:pt idx="5867">
                  <c:v>0.39604</c:v>
                </c:pt>
                <c:pt idx="5868">
                  <c:v>0.48925999999999997</c:v>
                </c:pt>
                <c:pt idx="5869">
                  <c:v>0.36817</c:v>
                </c:pt>
                <c:pt idx="5870">
                  <c:v>0.48203000000000001</c:v>
                </c:pt>
                <c:pt idx="5871">
                  <c:v>0.52307999999999999</c:v>
                </c:pt>
                <c:pt idx="5872">
                  <c:v>0.42357</c:v>
                </c:pt>
                <c:pt idx="5873">
                  <c:v>0.61978</c:v>
                </c:pt>
                <c:pt idx="5874">
                  <c:v>0.45578000000000002</c:v>
                </c:pt>
                <c:pt idx="5875">
                  <c:v>0.50919000000000003</c:v>
                </c:pt>
                <c:pt idx="5876">
                  <c:v>0.49342999999999998</c:v>
                </c:pt>
                <c:pt idx="5877">
                  <c:v>0.40653</c:v>
                </c:pt>
                <c:pt idx="5878">
                  <c:v>0.42880000000000001</c:v>
                </c:pt>
                <c:pt idx="5879">
                  <c:v>0.40736</c:v>
                </c:pt>
                <c:pt idx="5880">
                  <c:v>0.49867</c:v>
                </c:pt>
                <c:pt idx="5881">
                  <c:v>0.49276999999999999</c:v>
                </c:pt>
                <c:pt idx="5882">
                  <c:v>0.37415999999999999</c:v>
                </c:pt>
                <c:pt idx="5883">
                  <c:v>0.51149999999999995</c:v>
                </c:pt>
                <c:pt idx="5884">
                  <c:v>0.49215999999999999</c:v>
                </c:pt>
                <c:pt idx="5885">
                  <c:v>0.39711000000000002</c:v>
                </c:pt>
                <c:pt idx="5886">
                  <c:v>0.40672000000000003</c:v>
                </c:pt>
                <c:pt idx="5887">
                  <c:v>0.40227000000000002</c:v>
                </c:pt>
                <c:pt idx="5888">
                  <c:v>0.36626999999999998</c:v>
                </c:pt>
                <c:pt idx="5889">
                  <c:v>0.34316999999999998</c:v>
                </c:pt>
                <c:pt idx="5890">
                  <c:v>0.36437999999999998</c:v>
                </c:pt>
                <c:pt idx="5891">
                  <c:v>0.65486</c:v>
                </c:pt>
                <c:pt idx="5892">
                  <c:v>0.48898000000000003</c:v>
                </c:pt>
                <c:pt idx="5893">
                  <c:v>0.51627999999999996</c:v>
                </c:pt>
                <c:pt idx="5894">
                  <c:v>0.43425999999999998</c:v>
                </c:pt>
                <c:pt idx="5895">
                  <c:v>0.37417</c:v>
                </c:pt>
                <c:pt idx="5896">
                  <c:v>0.47355000000000003</c:v>
                </c:pt>
                <c:pt idx="5897">
                  <c:v>0.37640000000000001</c:v>
                </c:pt>
                <c:pt idx="5898">
                  <c:v>0.39800000000000002</c:v>
                </c:pt>
                <c:pt idx="5899">
                  <c:v>0.50049999999999994</c:v>
                </c:pt>
                <c:pt idx="5900">
                  <c:v>0.55620000000000003</c:v>
                </c:pt>
                <c:pt idx="5901">
                  <c:v>0.49530999999999997</c:v>
                </c:pt>
                <c:pt idx="5902">
                  <c:v>0.50241999999999998</c:v>
                </c:pt>
                <c:pt idx="5903">
                  <c:v>0.42497000000000001</c:v>
                </c:pt>
                <c:pt idx="5904">
                  <c:v>0.44019000000000003</c:v>
                </c:pt>
                <c:pt idx="5905">
                  <c:v>0.49107000000000001</c:v>
                </c:pt>
                <c:pt idx="5906">
                  <c:v>0.44158999999999998</c:v>
                </c:pt>
                <c:pt idx="5907">
                  <c:v>0.45511000000000001</c:v>
                </c:pt>
                <c:pt idx="5908">
                  <c:v>0.38979999999999998</c:v>
                </c:pt>
                <c:pt idx="5909">
                  <c:v>0.36558000000000002</c:v>
                </c:pt>
                <c:pt idx="5910">
                  <c:v>0.45701999999999998</c:v>
                </c:pt>
                <c:pt idx="5911">
                  <c:v>0.44797999999999999</c:v>
                </c:pt>
                <c:pt idx="5912">
                  <c:v>0.40839999999999999</c:v>
                </c:pt>
                <c:pt idx="5913">
                  <c:v>0.53820000000000001</c:v>
                </c:pt>
                <c:pt idx="5914">
                  <c:v>0.44306000000000001</c:v>
                </c:pt>
                <c:pt idx="5915">
                  <c:v>0.32743</c:v>
                </c:pt>
                <c:pt idx="5916">
                  <c:v>0.36654999999999999</c:v>
                </c:pt>
                <c:pt idx="5917">
                  <c:v>0.44180999999999998</c:v>
                </c:pt>
                <c:pt idx="5918">
                  <c:v>0.49497999999999998</c:v>
                </c:pt>
                <c:pt idx="5919">
                  <c:v>0.51793</c:v>
                </c:pt>
                <c:pt idx="5920">
                  <c:v>0.52766000000000002</c:v>
                </c:pt>
                <c:pt idx="5921">
                  <c:v>0.4859</c:v>
                </c:pt>
                <c:pt idx="5922">
                  <c:v>0.36031999999999997</c:v>
                </c:pt>
                <c:pt idx="5923">
                  <c:v>0.31579000000000002</c:v>
                </c:pt>
                <c:pt idx="5924">
                  <c:v>0.32927000000000001</c:v>
                </c:pt>
                <c:pt idx="5925">
                  <c:v>0.27137</c:v>
                </c:pt>
                <c:pt idx="5926">
                  <c:v>0.41027999999999998</c:v>
                </c:pt>
                <c:pt idx="5927">
                  <c:v>0.53381000000000001</c:v>
                </c:pt>
                <c:pt idx="5928">
                  <c:v>0.41067999999999999</c:v>
                </c:pt>
                <c:pt idx="5929">
                  <c:v>0.39682000000000001</c:v>
                </c:pt>
                <c:pt idx="5930">
                  <c:v>0.46866000000000002</c:v>
                </c:pt>
                <c:pt idx="5931">
                  <c:v>0.35966999999999999</c:v>
                </c:pt>
                <c:pt idx="5932">
                  <c:v>0.32218000000000002</c:v>
                </c:pt>
                <c:pt idx="5933">
                  <c:v>0.39026</c:v>
                </c:pt>
                <c:pt idx="5934">
                  <c:v>0.47782999999999998</c:v>
                </c:pt>
                <c:pt idx="5935">
                  <c:v>0.37413000000000002</c:v>
                </c:pt>
                <c:pt idx="5936">
                  <c:v>0.46682000000000001</c:v>
                </c:pt>
                <c:pt idx="5937">
                  <c:v>0.42754999999999999</c:v>
                </c:pt>
                <c:pt idx="5938">
                  <c:v>0.56457999999999997</c:v>
                </c:pt>
                <c:pt idx="5939">
                  <c:v>0.47194999999999998</c:v>
                </c:pt>
                <c:pt idx="5940">
                  <c:v>0.47755999999999998</c:v>
                </c:pt>
                <c:pt idx="5941">
                  <c:v>0.45601999999999998</c:v>
                </c:pt>
                <c:pt idx="5942">
                  <c:v>0.46856999999999999</c:v>
                </c:pt>
                <c:pt idx="5943">
                  <c:v>0.49084</c:v>
                </c:pt>
                <c:pt idx="5944">
                  <c:v>0.39835999999999999</c:v>
                </c:pt>
                <c:pt idx="5945">
                  <c:v>0.47576000000000002</c:v>
                </c:pt>
                <c:pt idx="5946">
                  <c:v>0.50131999999999999</c:v>
                </c:pt>
                <c:pt idx="5947">
                  <c:v>0.54393999999999998</c:v>
                </c:pt>
                <c:pt idx="5948">
                  <c:v>0.44555</c:v>
                </c:pt>
                <c:pt idx="5949">
                  <c:v>0.42825000000000002</c:v>
                </c:pt>
                <c:pt idx="5950">
                  <c:v>0.38224000000000002</c:v>
                </c:pt>
                <c:pt idx="5951">
                  <c:v>0.39015</c:v>
                </c:pt>
                <c:pt idx="5952">
                  <c:v>0.39419999999999999</c:v>
                </c:pt>
                <c:pt idx="5953">
                  <c:v>0.35188999999999998</c:v>
                </c:pt>
                <c:pt idx="5954">
                  <c:v>0.25924999999999998</c:v>
                </c:pt>
                <c:pt idx="5955">
                  <c:v>0.22889000000000001</c:v>
                </c:pt>
                <c:pt idx="5956">
                  <c:v>0.24711</c:v>
                </c:pt>
                <c:pt idx="5957">
                  <c:v>0.19312000000000001</c:v>
                </c:pt>
                <c:pt idx="5958">
                  <c:v>0.36925999999999998</c:v>
                </c:pt>
                <c:pt idx="5959">
                  <c:v>0.50046000000000002</c:v>
                </c:pt>
                <c:pt idx="5960">
                  <c:v>0.48464000000000002</c:v>
                </c:pt>
                <c:pt idx="5961">
                  <c:v>0.51488999999999996</c:v>
                </c:pt>
                <c:pt idx="5962">
                  <c:v>0.51856999999999998</c:v>
                </c:pt>
                <c:pt idx="5963">
                  <c:v>0.54007000000000005</c:v>
                </c:pt>
                <c:pt idx="5964">
                  <c:v>0.36229</c:v>
                </c:pt>
                <c:pt idx="5965">
                  <c:v>0.44996000000000003</c:v>
                </c:pt>
                <c:pt idx="5966">
                  <c:v>0.40123999999999999</c:v>
                </c:pt>
                <c:pt idx="5967">
                  <c:v>0.36629</c:v>
                </c:pt>
                <c:pt idx="5968">
                  <c:v>0.39211000000000001</c:v>
                </c:pt>
                <c:pt idx="5969">
                  <c:v>0.41559000000000001</c:v>
                </c:pt>
                <c:pt idx="5970">
                  <c:v>0.40327000000000002</c:v>
                </c:pt>
                <c:pt idx="5971">
                  <c:v>0.48476999999999998</c:v>
                </c:pt>
                <c:pt idx="5972">
                  <c:v>0.42874000000000001</c:v>
                </c:pt>
                <c:pt idx="5973">
                  <c:v>0.50699000000000005</c:v>
                </c:pt>
                <c:pt idx="5974">
                  <c:v>0.47756999999999999</c:v>
                </c:pt>
                <c:pt idx="5975">
                  <c:v>0.50990999999999997</c:v>
                </c:pt>
                <c:pt idx="5976">
                  <c:v>0.45379999999999998</c:v>
                </c:pt>
                <c:pt idx="5977">
                  <c:v>0.45251000000000002</c:v>
                </c:pt>
                <c:pt idx="5978">
                  <c:v>0.46305000000000002</c:v>
                </c:pt>
                <c:pt idx="5979">
                  <c:v>0.4748</c:v>
                </c:pt>
                <c:pt idx="5980">
                  <c:v>0.54786999999999997</c:v>
                </c:pt>
                <c:pt idx="5981">
                  <c:v>0.47125</c:v>
                </c:pt>
                <c:pt idx="5982">
                  <c:v>0.34217999999999998</c:v>
                </c:pt>
                <c:pt idx="5983">
                  <c:v>0.37575999999999998</c:v>
                </c:pt>
                <c:pt idx="5984">
                  <c:v>0.55837000000000003</c:v>
                </c:pt>
                <c:pt idx="5985">
                  <c:v>0.42623</c:v>
                </c:pt>
                <c:pt idx="5986">
                  <c:v>0.37745000000000001</c:v>
                </c:pt>
                <c:pt idx="5987">
                  <c:v>0.26706000000000002</c:v>
                </c:pt>
                <c:pt idx="5988">
                  <c:v>0.33527000000000001</c:v>
                </c:pt>
                <c:pt idx="5989">
                  <c:v>0.47402</c:v>
                </c:pt>
                <c:pt idx="5990">
                  <c:v>0.49658999999999998</c:v>
                </c:pt>
                <c:pt idx="5991">
                  <c:v>0.37042999999999998</c:v>
                </c:pt>
                <c:pt idx="5992">
                  <c:v>0.36121999999999999</c:v>
                </c:pt>
                <c:pt idx="5993">
                  <c:v>0.48163</c:v>
                </c:pt>
                <c:pt idx="5994">
                  <c:v>0.42498999999999998</c:v>
                </c:pt>
                <c:pt idx="5995">
                  <c:v>0.50105</c:v>
                </c:pt>
                <c:pt idx="5996">
                  <c:v>0.42524000000000001</c:v>
                </c:pt>
                <c:pt idx="5997">
                  <c:v>0.41919000000000001</c:v>
                </c:pt>
                <c:pt idx="5998">
                  <c:v>0.50011000000000005</c:v>
                </c:pt>
                <c:pt idx="5999">
                  <c:v>0.51346000000000003</c:v>
                </c:pt>
                <c:pt idx="6000">
                  <c:v>0.51376999999999995</c:v>
                </c:pt>
                <c:pt idx="6001">
                  <c:v>0.38216</c:v>
                </c:pt>
                <c:pt idx="6002">
                  <c:v>0.34794999999999998</c:v>
                </c:pt>
                <c:pt idx="6003">
                  <c:v>0.50410999999999995</c:v>
                </c:pt>
                <c:pt idx="6004">
                  <c:v>0.43131000000000003</c:v>
                </c:pt>
                <c:pt idx="6005">
                  <c:v>0.38429999999999997</c:v>
                </c:pt>
                <c:pt idx="6006">
                  <c:v>0.32317000000000001</c:v>
                </c:pt>
                <c:pt idx="6007">
                  <c:v>0.30930000000000002</c:v>
                </c:pt>
                <c:pt idx="6008">
                  <c:v>0.30808999999999997</c:v>
                </c:pt>
                <c:pt idx="6009">
                  <c:v>0.36812</c:v>
                </c:pt>
                <c:pt idx="6010">
                  <c:v>0.38179999999999997</c:v>
                </c:pt>
                <c:pt idx="6011">
                  <c:v>0.36304999999999998</c:v>
                </c:pt>
                <c:pt idx="6012">
                  <c:v>0.32638</c:v>
                </c:pt>
                <c:pt idx="6013">
                  <c:v>0.44125999999999999</c:v>
                </c:pt>
                <c:pt idx="6014">
                  <c:v>0.36460999999999999</c:v>
                </c:pt>
                <c:pt idx="6015">
                  <c:v>0.44341999999999998</c:v>
                </c:pt>
                <c:pt idx="6016">
                  <c:v>0.42110999999999998</c:v>
                </c:pt>
                <c:pt idx="6017">
                  <c:v>0.46889999999999998</c:v>
                </c:pt>
                <c:pt idx="6018">
                  <c:v>0.38046000000000002</c:v>
                </c:pt>
                <c:pt idx="6019">
                  <c:v>0.38423000000000002</c:v>
                </c:pt>
                <c:pt idx="6020">
                  <c:v>0.49108000000000002</c:v>
                </c:pt>
                <c:pt idx="6021">
                  <c:v>0.52617999999999998</c:v>
                </c:pt>
                <c:pt idx="6022">
                  <c:v>0.3861</c:v>
                </c:pt>
                <c:pt idx="6023">
                  <c:v>0.39056000000000002</c:v>
                </c:pt>
                <c:pt idx="6024">
                  <c:v>0.38916000000000001</c:v>
                </c:pt>
                <c:pt idx="6025">
                  <c:v>0.40849000000000002</c:v>
                </c:pt>
                <c:pt idx="6026">
                  <c:v>0.39357999999999999</c:v>
                </c:pt>
                <c:pt idx="6027">
                  <c:v>0.51751000000000003</c:v>
                </c:pt>
                <c:pt idx="6028">
                  <c:v>0.46317999999999998</c:v>
                </c:pt>
                <c:pt idx="6029">
                  <c:v>0.47892000000000001</c:v>
                </c:pt>
                <c:pt idx="6030">
                  <c:v>0.44862999999999997</c:v>
                </c:pt>
                <c:pt idx="6031">
                  <c:v>0.37254999999999999</c:v>
                </c:pt>
                <c:pt idx="6032">
                  <c:v>0.37047999999999998</c:v>
                </c:pt>
                <c:pt idx="6033">
                  <c:v>0.39377000000000001</c:v>
                </c:pt>
                <c:pt idx="6034">
                  <c:v>0.36370999999999998</c:v>
                </c:pt>
                <c:pt idx="6035">
                  <c:v>0.3619</c:v>
                </c:pt>
                <c:pt idx="6036">
                  <c:v>0.46983000000000003</c:v>
                </c:pt>
                <c:pt idx="6037">
                  <c:v>0.36912</c:v>
                </c:pt>
                <c:pt idx="6038">
                  <c:v>0.35163</c:v>
                </c:pt>
                <c:pt idx="6039">
                  <c:v>0.36556</c:v>
                </c:pt>
                <c:pt idx="6040">
                  <c:v>0.27000999999999997</c:v>
                </c:pt>
                <c:pt idx="6041">
                  <c:v>0.45034000000000002</c:v>
                </c:pt>
                <c:pt idx="6042">
                  <c:v>0.39529999999999998</c:v>
                </c:pt>
                <c:pt idx="6043">
                  <c:v>0.40769</c:v>
                </c:pt>
                <c:pt idx="6044">
                  <c:v>0.42664000000000002</c:v>
                </c:pt>
                <c:pt idx="6045">
                  <c:v>0.48331000000000002</c:v>
                </c:pt>
                <c:pt idx="6046">
                  <c:v>0.62217999999999996</c:v>
                </c:pt>
                <c:pt idx="6047">
                  <c:v>0.48526000000000002</c:v>
                </c:pt>
                <c:pt idx="6048">
                  <c:v>0.35343999999999998</c:v>
                </c:pt>
                <c:pt idx="6049">
                  <c:v>0.39624999999999999</c:v>
                </c:pt>
                <c:pt idx="6050">
                  <c:v>0.43958000000000003</c:v>
                </c:pt>
                <c:pt idx="6051">
                  <c:v>0.44496000000000002</c:v>
                </c:pt>
                <c:pt idx="6052">
                  <c:v>0.34587000000000001</c:v>
                </c:pt>
                <c:pt idx="6053">
                  <c:v>0.39234000000000002</c:v>
                </c:pt>
                <c:pt idx="6054">
                  <c:v>0.43863000000000002</c:v>
                </c:pt>
                <c:pt idx="6055">
                  <c:v>0.37302999999999997</c:v>
                </c:pt>
                <c:pt idx="6056">
                  <c:v>0.37635999999999997</c:v>
                </c:pt>
                <c:pt idx="6057">
                  <c:v>0.38346000000000002</c:v>
                </c:pt>
                <c:pt idx="6058">
                  <c:v>0.35954999999999998</c:v>
                </c:pt>
                <c:pt idx="6059">
                  <c:v>0.36237000000000003</c:v>
                </c:pt>
                <c:pt idx="6060">
                  <c:v>0.37941000000000003</c:v>
                </c:pt>
                <c:pt idx="6061">
                  <c:v>0.44053999999999999</c:v>
                </c:pt>
                <c:pt idx="6062">
                  <c:v>0.34359000000000001</c:v>
                </c:pt>
                <c:pt idx="6063">
                  <c:v>0.29310999999999998</c:v>
                </c:pt>
                <c:pt idx="6064">
                  <c:v>0.47187000000000001</c:v>
                </c:pt>
                <c:pt idx="6065">
                  <c:v>0.40483999999999998</c:v>
                </c:pt>
                <c:pt idx="6066">
                  <c:v>0.40799000000000002</c:v>
                </c:pt>
                <c:pt idx="6067">
                  <c:v>0.36825999999999998</c:v>
                </c:pt>
                <c:pt idx="6068">
                  <c:v>0.41987999999999998</c:v>
                </c:pt>
                <c:pt idx="6069">
                  <c:v>0.46598000000000001</c:v>
                </c:pt>
                <c:pt idx="6070">
                  <c:v>0.31533</c:v>
                </c:pt>
                <c:pt idx="6071">
                  <c:v>0.40833999999999998</c:v>
                </c:pt>
                <c:pt idx="6072">
                  <c:v>0.41553000000000001</c:v>
                </c:pt>
                <c:pt idx="6073">
                  <c:v>0.38322000000000001</c:v>
                </c:pt>
                <c:pt idx="6074">
                  <c:v>0.36964999999999998</c:v>
                </c:pt>
                <c:pt idx="6075">
                  <c:v>0.4355</c:v>
                </c:pt>
                <c:pt idx="6076">
                  <c:v>0.39460000000000001</c:v>
                </c:pt>
                <c:pt idx="6077">
                  <c:v>0.38223000000000001</c:v>
                </c:pt>
                <c:pt idx="6078">
                  <c:v>0.30408000000000002</c:v>
                </c:pt>
                <c:pt idx="6079">
                  <c:v>0.34316000000000002</c:v>
                </c:pt>
                <c:pt idx="6080">
                  <c:v>0.28209000000000001</c:v>
                </c:pt>
                <c:pt idx="6081">
                  <c:v>0.20613999999999999</c:v>
                </c:pt>
                <c:pt idx="6082">
                  <c:v>0.31451000000000001</c:v>
                </c:pt>
                <c:pt idx="6083">
                  <c:v>0.36939</c:v>
                </c:pt>
                <c:pt idx="6084">
                  <c:v>0.37919999999999998</c:v>
                </c:pt>
                <c:pt idx="6085">
                  <c:v>0.34687000000000001</c:v>
                </c:pt>
                <c:pt idx="6086">
                  <c:v>0.38031999999999999</c:v>
                </c:pt>
                <c:pt idx="6087">
                  <c:v>0.35829</c:v>
                </c:pt>
                <c:pt idx="6088">
                  <c:v>0.35909000000000002</c:v>
                </c:pt>
                <c:pt idx="6089">
                  <c:v>0.32413999999999998</c:v>
                </c:pt>
                <c:pt idx="6090">
                  <c:v>0.36030000000000001</c:v>
                </c:pt>
                <c:pt idx="6091">
                  <c:v>0.33280999999999999</c:v>
                </c:pt>
                <c:pt idx="6092">
                  <c:v>0.30753999999999998</c:v>
                </c:pt>
                <c:pt idx="6093">
                  <c:v>0.31788</c:v>
                </c:pt>
                <c:pt idx="6094">
                  <c:v>0.35405999999999999</c:v>
                </c:pt>
                <c:pt idx="6095">
                  <c:v>0.33585999999999999</c:v>
                </c:pt>
                <c:pt idx="6096">
                  <c:v>0.33871000000000001</c:v>
                </c:pt>
                <c:pt idx="6097">
                  <c:v>0.32716000000000001</c:v>
                </c:pt>
                <c:pt idx="6098">
                  <c:v>0.31630999999999998</c:v>
                </c:pt>
                <c:pt idx="6099">
                  <c:v>0.38574999999999998</c:v>
                </c:pt>
                <c:pt idx="6100">
                  <c:v>0.37819999999999998</c:v>
                </c:pt>
                <c:pt idx="6101">
                  <c:v>0.31607000000000002</c:v>
                </c:pt>
                <c:pt idx="6102">
                  <c:v>0.37596000000000002</c:v>
                </c:pt>
                <c:pt idx="6103">
                  <c:v>0.59016000000000002</c:v>
                </c:pt>
                <c:pt idx="6104">
                  <c:v>0.53776999999999997</c:v>
                </c:pt>
                <c:pt idx="6105">
                  <c:v>0.37292999999999998</c:v>
                </c:pt>
                <c:pt idx="6106">
                  <c:v>0.33634999999999998</c:v>
                </c:pt>
                <c:pt idx="6107">
                  <c:v>0.61375000000000002</c:v>
                </c:pt>
                <c:pt idx="6108">
                  <c:v>0.60570000000000002</c:v>
                </c:pt>
                <c:pt idx="6109">
                  <c:v>0.62839999999999996</c:v>
                </c:pt>
                <c:pt idx="6110">
                  <c:v>0.55686000000000002</c:v>
                </c:pt>
                <c:pt idx="6111">
                  <c:v>0.51512999999999998</c:v>
                </c:pt>
                <c:pt idx="6112">
                  <c:v>0.56276000000000004</c:v>
                </c:pt>
                <c:pt idx="6113">
                  <c:v>0.45494000000000001</c:v>
                </c:pt>
                <c:pt idx="6114">
                  <c:v>0.46810000000000002</c:v>
                </c:pt>
                <c:pt idx="6115">
                  <c:v>0.40572000000000003</c:v>
                </c:pt>
                <c:pt idx="6116">
                  <c:v>0.55696999999999997</c:v>
                </c:pt>
                <c:pt idx="6117">
                  <c:v>0.39315</c:v>
                </c:pt>
                <c:pt idx="6118">
                  <c:v>0.41966999999999999</c:v>
                </c:pt>
                <c:pt idx="6119">
                  <c:v>0.35113</c:v>
                </c:pt>
                <c:pt idx="6120">
                  <c:v>0.38170999999999999</c:v>
                </c:pt>
                <c:pt idx="6121">
                  <c:v>0.45938000000000001</c:v>
                </c:pt>
                <c:pt idx="6122">
                  <c:v>0.48798000000000002</c:v>
                </c:pt>
                <c:pt idx="6123">
                  <c:v>0.43380999999999997</c:v>
                </c:pt>
                <c:pt idx="6124">
                  <c:v>0.55632000000000004</c:v>
                </c:pt>
                <c:pt idx="6125">
                  <c:v>0.56376000000000004</c:v>
                </c:pt>
                <c:pt idx="6126">
                  <c:v>0.57120000000000004</c:v>
                </c:pt>
                <c:pt idx="6127">
                  <c:v>0.57865</c:v>
                </c:pt>
                <c:pt idx="6128">
                  <c:v>0.58609</c:v>
                </c:pt>
                <c:pt idx="6129">
                  <c:v>0.57820000000000005</c:v>
                </c:pt>
                <c:pt idx="6130">
                  <c:v>0.56521999999999994</c:v>
                </c:pt>
                <c:pt idx="6131">
                  <c:v>0.50729000000000002</c:v>
                </c:pt>
                <c:pt idx="6132">
                  <c:v>0.48930000000000001</c:v>
                </c:pt>
                <c:pt idx="6133">
                  <c:v>0.90478999999999998</c:v>
                </c:pt>
                <c:pt idx="6134">
                  <c:v>0.71094999999999997</c:v>
                </c:pt>
                <c:pt idx="6135">
                  <c:v>0.56193000000000004</c:v>
                </c:pt>
                <c:pt idx="6136">
                  <c:v>0.56562000000000001</c:v>
                </c:pt>
                <c:pt idx="6137">
                  <c:v>0.59682999999999997</c:v>
                </c:pt>
                <c:pt idx="6138">
                  <c:v>0.58552999999999999</c:v>
                </c:pt>
                <c:pt idx="6139">
                  <c:v>0.48058000000000001</c:v>
                </c:pt>
                <c:pt idx="6140">
                  <c:v>0.50026000000000004</c:v>
                </c:pt>
                <c:pt idx="6141">
                  <c:v>0.40547</c:v>
                </c:pt>
                <c:pt idx="6142">
                  <c:v>0.59572000000000003</c:v>
                </c:pt>
                <c:pt idx="6143">
                  <c:v>0.38227</c:v>
                </c:pt>
                <c:pt idx="6144">
                  <c:v>0.36449999999999999</c:v>
                </c:pt>
                <c:pt idx="6145">
                  <c:v>0.32168000000000002</c:v>
                </c:pt>
                <c:pt idx="6146">
                  <c:v>0.42344999999999999</c:v>
                </c:pt>
                <c:pt idx="6147">
                  <c:v>0.47414000000000001</c:v>
                </c:pt>
                <c:pt idx="6148">
                  <c:v>0.34672999999999998</c:v>
                </c:pt>
                <c:pt idx="6149">
                  <c:v>0.32956000000000002</c:v>
                </c:pt>
                <c:pt idx="6150">
                  <c:v>0.43076999999999999</c:v>
                </c:pt>
                <c:pt idx="6151">
                  <c:v>0.40644999999999998</c:v>
                </c:pt>
                <c:pt idx="6152">
                  <c:v>0.36335000000000001</c:v>
                </c:pt>
                <c:pt idx="6153">
                  <c:v>0.42024</c:v>
                </c:pt>
                <c:pt idx="6154">
                  <c:v>0.46555999999999997</c:v>
                </c:pt>
                <c:pt idx="6155">
                  <c:v>0.39591999999999999</c:v>
                </c:pt>
                <c:pt idx="6156">
                  <c:v>0.32865</c:v>
                </c:pt>
                <c:pt idx="6157">
                  <c:v>0.30521999999999999</c:v>
                </c:pt>
                <c:pt idx="6158">
                  <c:v>0.32430999999999999</c:v>
                </c:pt>
                <c:pt idx="6159">
                  <c:v>0.28550999999999999</c:v>
                </c:pt>
                <c:pt idx="6160">
                  <c:v>0.36587999999999998</c:v>
                </c:pt>
                <c:pt idx="6161">
                  <c:v>0.35692000000000002</c:v>
                </c:pt>
                <c:pt idx="6162">
                  <c:v>0.34592000000000001</c:v>
                </c:pt>
                <c:pt idx="6163">
                  <c:v>0.29813000000000001</c:v>
                </c:pt>
                <c:pt idx="6164">
                  <c:v>0.33450000000000002</c:v>
                </c:pt>
                <c:pt idx="6165">
                  <c:v>0.36892999999999998</c:v>
                </c:pt>
                <c:pt idx="6166">
                  <c:v>0.36979000000000001</c:v>
                </c:pt>
                <c:pt idx="6167">
                  <c:v>0.36068</c:v>
                </c:pt>
                <c:pt idx="6168">
                  <c:v>0.31076999999999999</c:v>
                </c:pt>
                <c:pt idx="6169">
                  <c:v>0.43736000000000003</c:v>
                </c:pt>
                <c:pt idx="6170">
                  <c:v>0.43995000000000001</c:v>
                </c:pt>
                <c:pt idx="6171">
                  <c:v>0.40793000000000001</c:v>
                </c:pt>
                <c:pt idx="6172">
                  <c:v>0.55181999999999998</c:v>
                </c:pt>
                <c:pt idx="6173">
                  <c:v>0.49325000000000002</c:v>
                </c:pt>
                <c:pt idx="6174">
                  <c:v>0.39666000000000001</c:v>
                </c:pt>
                <c:pt idx="6175">
                  <c:v>0.37594</c:v>
                </c:pt>
                <c:pt idx="6176">
                  <c:v>0.66264999999999996</c:v>
                </c:pt>
                <c:pt idx="6177">
                  <c:v>0.55518000000000001</c:v>
                </c:pt>
                <c:pt idx="6178">
                  <c:v>0.61919999999999997</c:v>
                </c:pt>
                <c:pt idx="6179">
                  <c:v>0.46616000000000002</c:v>
                </c:pt>
                <c:pt idx="6180">
                  <c:v>0.61129</c:v>
                </c:pt>
                <c:pt idx="6181">
                  <c:v>0.47837000000000002</c:v>
                </c:pt>
                <c:pt idx="6182">
                  <c:v>0.60314000000000001</c:v>
                </c:pt>
                <c:pt idx="6183">
                  <c:v>0.51209000000000005</c:v>
                </c:pt>
                <c:pt idx="6184">
                  <c:v>0.43456</c:v>
                </c:pt>
                <c:pt idx="6185">
                  <c:v>0.42515999999999998</c:v>
                </c:pt>
                <c:pt idx="6186">
                  <c:v>0.433</c:v>
                </c:pt>
                <c:pt idx="6187">
                  <c:v>0.42659000000000002</c:v>
                </c:pt>
                <c:pt idx="6188">
                  <c:v>0.35829</c:v>
                </c:pt>
                <c:pt idx="6189">
                  <c:v>0.34617999999999999</c:v>
                </c:pt>
                <c:pt idx="6190">
                  <c:v>0.39700000000000002</c:v>
                </c:pt>
                <c:pt idx="6191">
                  <c:v>0.54491000000000001</c:v>
                </c:pt>
                <c:pt idx="6192">
                  <c:v>0.31835000000000002</c:v>
                </c:pt>
                <c:pt idx="6193">
                  <c:v>0.39522000000000002</c:v>
                </c:pt>
                <c:pt idx="6194">
                  <c:v>0.39235999999999999</c:v>
                </c:pt>
                <c:pt idx="6195">
                  <c:v>0.44941999999999999</c:v>
                </c:pt>
                <c:pt idx="6196">
                  <c:v>0.47339999999999999</c:v>
                </c:pt>
                <c:pt idx="6197">
                  <c:v>0.47726000000000002</c:v>
                </c:pt>
                <c:pt idx="6198">
                  <c:v>0.31059999999999999</c:v>
                </c:pt>
                <c:pt idx="6199">
                  <c:v>0.35050999999999999</c:v>
                </c:pt>
                <c:pt idx="6200">
                  <c:v>0.23971999999999999</c:v>
                </c:pt>
                <c:pt idx="6201">
                  <c:v>0.29092000000000001</c:v>
                </c:pt>
                <c:pt idx="6202">
                  <c:v>0.40260000000000001</c:v>
                </c:pt>
                <c:pt idx="6203">
                  <c:v>0.40056999999999998</c:v>
                </c:pt>
                <c:pt idx="6204">
                  <c:v>0.31659999999999999</c:v>
                </c:pt>
                <c:pt idx="6205">
                  <c:v>0.36692999999999998</c:v>
                </c:pt>
                <c:pt idx="6206">
                  <c:v>0.39590999999999998</c:v>
                </c:pt>
                <c:pt idx="6207">
                  <c:v>0.49686999999999998</c:v>
                </c:pt>
                <c:pt idx="6208">
                  <c:v>0.52402000000000004</c:v>
                </c:pt>
                <c:pt idx="6209">
                  <c:v>0.56142000000000003</c:v>
                </c:pt>
                <c:pt idx="6210">
                  <c:v>0.39998</c:v>
                </c:pt>
                <c:pt idx="6211">
                  <c:v>0.45185999999999998</c:v>
                </c:pt>
                <c:pt idx="6212">
                  <c:v>0.26817000000000002</c:v>
                </c:pt>
                <c:pt idx="6213">
                  <c:v>0.35321000000000002</c:v>
                </c:pt>
                <c:pt idx="6214">
                  <c:v>0.36186000000000001</c:v>
                </c:pt>
                <c:pt idx="6215">
                  <c:v>0.36853000000000002</c:v>
                </c:pt>
                <c:pt idx="6216">
                  <c:v>0.31572</c:v>
                </c:pt>
                <c:pt idx="6217">
                  <c:v>0.17873</c:v>
                </c:pt>
                <c:pt idx="6218">
                  <c:v>0.26278000000000001</c:v>
                </c:pt>
                <c:pt idx="6219">
                  <c:v>0.35088000000000003</c:v>
                </c:pt>
                <c:pt idx="6220">
                  <c:v>0.45007999999999998</c:v>
                </c:pt>
                <c:pt idx="6221">
                  <c:v>0.37874999999999998</c:v>
                </c:pt>
                <c:pt idx="6222">
                  <c:v>0.45062999999999998</c:v>
                </c:pt>
                <c:pt idx="6223">
                  <c:v>0.51497999999999999</c:v>
                </c:pt>
                <c:pt idx="6224">
                  <c:v>0.39201000000000003</c:v>
                </c:pt>
                <c:pt idx="6225">
                  <c:v>0.3251</c:v>
                </c:pt>
                <c:pt idx="6226">
                  <c:v>0.22900000000000001</c:v>
                </c:pt>
                <c:pt idx="6227">
                  <c:v>0.39106000000000002</c:v>
                </c:pt>
                <c:pt idx="6228">
                  <c:v>0.37672</c:v>
                </c:pt>
                <c:pt idx="6229">
                  <c:v>0.33293</c:v>
                </c:pt>
                <c:pt idx="6230">
                  <c:v>0.25840000000000002</c:v>
                </c:pt>
                <c:pt idx="6231">
                  <c:v>0.34693000000000002</c:v>
                </c:pt>
                <c:pt idx="6232">
                  <c:v>0.44397999999999999</c:v>
                </c:pt>
                <c:pt idx="6233">
                  <c:v>0.46339999999999998</c:v>
                </c:pt>
                <c:pt idx="6234">
                  <c:v>0.41849999999999998</c:v>
                </c:pt>
                <c:pt idx="6235">
                  <c:v>0.38521</c:v>
                </c:pt>
                <c:pt idx="6236">
                  <c:v>0.57164999999999999</c:v>
                </c:pt>
                <c:pt idx="6237">
                  <c:v>0.52695999999999998</c:v>
                </c:pt>
                <c:pt idx="6238">
                  <c:v>0.61384000000000005</c:v>
                </c:pt>
                <c:pt idx="6239">
                  <c:v>0.68254999999999999</c:v>
                </c:pt>
                <c:pt idx="6240">
                  <c:v>0.56789999999999996</c:v>
                </c:pt>
                <c:pt idx="6241">
                  <c:v>0.61570000000000003</c:v>
                </c:pt>
                <c:pt idx="6242">
                  <c:v>0.60277999999999998</c:v>
                </c:pt>
                <c:pt idx="6243">
                  <c:v>0.42897999999999997</c:v>
                </c:pt>
                <c:pt idx="6244">
                  <c:v>0.29948999999999998</c:v>
                </c:pt>
                <c:pt idx="6245">
                  <c:v>0.39866000000000001</c:v>
                </c:pt>
                <c:pt idx="6246">
                  <c:v>0.33962999999999999</c:v>
                </c:pt>
                <c:pt idx="6247">
                  <c:v>0.37720999999999999</c:v>
                </c:pt>
                <c:pt idx="6248">
                  <c:v>0.41726000000000002</c:v>
                </c:pt>
                <c:pt idx="6249">
                  <c:v>0.44852999999999998</c:v>
                </c:pt>
                <c:pt idx="6250">
                  <c:v>0.33313999999999999</c:v>
                </c:pt>
                <c:pt idx="6251">
                  <c:v>0.24412</c:v>
                </c:pt>
                <c:pt idx="6252">
                  <c:v>0.371</c:v>
                </c:pt>
                <c:pt idx="6253">
                  <c:v>0.37687999999999999</c:v>
                </c:pt>
                <c:pt idx="6254">
                  <c:v>0.26284999999999997</c:v>
                </c:pt>
                <c:pt idx="6255">
                  <c:v>0.33529999999999999</c:v>
                </c:pt>
                <c:pt idx="6256">
                  <c:v>0.39999000000000001</c:v>
                </c:pt>
                <c:pt idx="6257">
                  <c:v>0.66349999999999998</c:v>
                </c:pt>
                <c:pt idx="6258">
                  <c:v>0.51219999999999999</c:v>
                </c:pt>
                <c:pt idx="6259">
                  <c:v>0.47554999999999997</c:v>
                </c:pt>
                <c:pt idx="6260">
                  <c:v>0.54171000000000002</c:v>
                </c:pt>
                <c:pt idx="6261">
                  <c:v>0.53505999999999998</c:v>
                </c:pt>
                <c:pt idx="6262">
                  <c:v>0.42347000000000001</c:v>
                </c:pt>
                <c:pt idx="6263">
                  <c:v>0.46628999999999998</c:v>
                </c:pt>
                <c:pt idx="6264">
                  <c:v>0.40887000000000001</c:v>
                </c:pt>
                <c:pt idx="6265">
                  <c:v>0.44580999999999998</c:v>
                </c:pt>
                <c:pt idx="6266">
                  <c:v>0.42127999999999999</c:v>
                </c:pt>
                <c:pt idx="6267">
                  <c:v>0.48816999999999999</c:v>
                </c:pt>
                <c:pt idx="6268">
                  <c:v>0.37919999999999998</c:v>
                </c:pt>
                <c:pt idx="6269">
                  <c:v>0.33779999999999999</c:v>
                </c:pt>
                <c:pt idx="6270">
                  <c:v>0.53912000000000004</c:v>
                </c:pt>
                <c:pt idx="6271">
                  <c:v>0.35010000000000002</c:v>
                </c:pt>
                <c:pt idx="6272">
                  <c:v>0.41332000000000002</c:v>
                </c:pt>
                <c:pt idx="6273">
                  <c:v>0.31540000000000001</c:v>
                </c:pt>
                <c:pt idx="6274">
                  <c:v>0.43622</c:v>
                </c:pt>
                <c:pt idx="6275">
                  <c:v>0.33245999999999998</c:v>
                </c:pt>
                <c:pt idx="6276">
                  <c:v>0.40228999999999998</c:v>
                </c:pt>
                <c:pt idx="6277">
                  <c:v>0.45013999999999998</c:v>
                </c:pt>
                <c:pt idx="6278">
                  <c:v>0.45201999999999998</c:v>
                </c:pt>
                <c:pt idx="6279">
                  <c:v>0.38895000000000002</c:v>
                </c:pt>
                <c:pt idx="6280">
                  <c:v>0.30745</c:v>
                </c:pt>
                <c:pt idx="6281">
                  <c:v>0.47015000000000001</c:v>
                </c:pt>
                <c:pt idx="6282">
                  <c:v>0.41127999999999998</c:v>
                </c:pt>
                <c:pt idx="6283">
                  <c:v>0.3921</c:v>
                </c:pt>
                <c:pt idx="6284">
                  <c:v>0.28599999999999998</c:v>
                </c:pt>
                <c:pt idx="6285">
                  <c:v>0.25819999999999999</c:v>
                </c:pt>
                <c:pt idx="6286">
                  <c:v>0.41964000000000001</c:v>
                </c:pt>
                <c:pt idx="6287">
                  <c:v>0.39904000000000001</c:v>
                </c:pt>
                <c:pt idx="6288">
                  <c:v>0.43331999999999998</c:v>
                </c:pt>
                <c:pt idx="6289">
                  <c:v>0.40355000000000002</c:v>
                </c:pt>
                <c:pt idx="6290">
                  <c:v>0.35338000000000003</c:v>
                </c:pt>
                <c:pt idx="6291">
                  <c:v>0.41458</c:v>
                </c:pt>
                <c:pt idx="6292">
                  <c:v>0.40525</c:v>
                </c:pt>
                <c:pt idx="6293">
                  <c:v>0.33881</c:v>
                </c:pt>
                <c:pt idx="6294">
                  <c:v>0.36554999999999999</c:v>
                </c:pt>
                <c:pt idx="6295">
                  <c:v>0.434</c:v>
                </c:pt>
                <c:pt idx="6296">
                  <c:v>0.37829000000000002</c:v>
                </c:pt>
                <c:pt idx="6297">
                  <c:v>0.33481</c:v>
                </c:pt>
                <c:pt idx="6298">
                  <c:v>0.31213000000000002</c:v>
                </c:pt>
                <c:pt idx="6299">
                  <c:v>0.29920999999999998</c:v>
                </c:pt>
                <c:pt idx="6300">
                  <c:v>0.33084000000000002</c:v>
                </c:pt>
                <c:pt idx="6301">
                  <c:v>0.36556</c:v>
                </c:pt>
                <c:pt idx="6302">
                  <c:v>0.34977999999999998</c:v>
                </c:pt>
                <c:pt idx="6303">
                  <c:v>0.27284000000000003</c:v>
                </c:pt>
                <c:pt idx="6304">
                  <c:v>0.36939</c:v>
                </c:pt>
                <c:pt idx="6305">
                  <c:v>0.34071000000000001</c:v>
                </c:pt>
                <c:pt idx="6306">
                  <c:v>0.24525</c:v>
                </c:pt>
                <c:pt idx="6307">
                  <c:v>0.62509999999999999</c:v>
                </c:pt>
                <c:pt idx="6308">
                  <c:v>0.30579000000000001</c:v>
                </c:pt>
                <c:pt idx="6309">
                  <c:v>0.36542000000000002</c:v>
                </c:pt>
                <c:pt idx="6310">
                  <c:v>0.54073000000000004</c:v>
                </c:pt>
                <c:pt idx="6311">
                  <c:v>0.54252</c:v>
                </c:pt>
                <c:pt idx="6312">
                  <c:v>0.63541000000000003</c:v>
                </c:pt>
                <c:pt idx="6313">
                  <c:v>0.66257999999999995</c:v>
                </c:pt>
                <c:pt idx="6314">
                  <c:v>0.49741999999999997</c:v>
                </c:pt>
                <c:pt idx="6315">
                  <c:v>0.37060999999999999</c:v>
                </c:pt>
                <c:pt idx="6316">
                  <c:v>0.47214</c:v>
                </c:pt>
                <c:pt idx="6317">
                  <c:v>0.44120999999999999</c:v>
                </c:pt>
                <c:pt idx="6318">
                  <c:v>0.49501000000000001</c:v>
                </c:pt>
                <c:pt idx="6319">
                  <c:v>0.39790999999999999</c:v>
                </c:pt>
                <c:pt idx="6320">
                  <c:v>0.28289999999999998</c:v>
                </c:pt>
                <c:pt idx="6321">
                  <c:v>0.44716</c:v>
                </c:pt>
                <c:pt idx="6322">
                  <c:v>0.45052999999999999</c:v>
                </c:pt>
                <c:pt idx="6323">
                  <c:v>0.44507000000000002</c:v>
                </c:pt>
                <c:pt idx="6324">
                  <c:v>0.42359000000000002</c:v>
                </c:pt>
                <c:pt idx="6325">
                  <c:v>0.33304</c:v>
                </c:pt>
                <c:pt idx="6326">
                  <c:v>0.32218999999999998</c:v>
                </c:pt>
                <c:pt idx="6327">
                  <c:v>0.39007999999999998</c:v>
                </c:pt>
                <c:pt idx="6328">
                  <c:v>0.45456000000000002</c:v>
                </c:pt>
                <c:pt idx="6329">
                  <c:v>0.45934000000000003</c:v>
                </c:pt>
                <c:pt idx="6330">
                  <c:v>0.40055000000000002</c:v>
                </c:pt>
                <c:pt idx="6331">
                  <c:v>0.28556999999999999</c:v>
                </c:pt>
                <c:pt idx="6332">
                  <c:v>0.36840000000000001</c:v>
                </c:pt>
                <c:pt idx="6333">
                  <c:v>0.39601999999999998</c:v>
                </c:pt>
                <c:pt idx="6334">
                  <c:v>0.38395000000000001</c:v>
                </c:pt>
                <c:pt idx="6335">
                  <c:v>0.54444000000000004</c:v>
                </c:pt>
                <c:pt idx="6336">
                  <c:v>0.30919999999999997</c:v>
                </c:pt>
                <c:pt idx="6337">
                  <c:v>0.34550999999999998</c:v>
                </c:pt>
                <c:pt idx="6338">
                  <c:v>0.50975999999999999</c:v>
                </c:pt>
                <c:pt idx="6339">
                  <c:v>0.38701999999999998</c:v>
                </c:pt>
                <c:pt idx="6340">
                  <c:v>0.36460999999999999</c:v>
                </c:pt>
                <c:pt idx="6341">
                  <c:v>0.45466000000000001</c:v>
                </c:pt>
                <c:pt idx="6342">
                  <c:v>0.38128000000000001</c:v>
                </c:pt>
                <c:pt idx="6343">
                  <c:v>0.31129000000000001</c:v>
                </c:pt>
                <c:pt idx="6344">
                  <c:v>0.45989999999999998</c:v>
                </c:pt>
                <c:pt idx="6345">
                  <c:v>0.30723</c:v>
                </c:pt>
                <c:pt idx="6346">
                  <c:v>0.33443000000000001</c:v>
                </c:pt>
                <c:pt idx="6347">
                  <c:v>0.56018000000000001</c:v>
                </c:pt>
                <c:pt idx="6348">
                  <c:v>0.36247000000000001</c:v>
                </c:pt>
                <c:pt idx="6349">
                  <c:v>0.32199</c:v>
                </c:pt>
                <c:pt idx="6350">
                  <c:v>0.39807999999999999</c:v>
                </c:pt>
                <c:pt idx="6351">
                  <c:v>0.55161000000000004</c:v>
                </c:pt>
                <c:pt idx="6352">
                  <c:v>0.59806999999999999</c:v>
                </c:pt>
                <c:pt idx="6353">
                  <c:v>0.53585000000000005</c:v>
                </c:pt>
                <c:pt idx="6354">
                  <c:v>0.38711000000000001</c:v>
                </c:pt>
                <c:pt idx="6355">
                  <c:v>0.32919999999999999</c:v>
                </c:pt>
                <c:pt idx="6356">
                  <c:v>0.44153999999999999</c:v>
                </c:pt>
                <c:pt idx="6357">
                  <c:v>0.39395000000000002</c:v>
                </c:pt>
                <c:pt idx="6358">
                  <c:v>0.39505000000000001</c:v>
                </c:pt>
                <c:pt idx="6359">
                  <c:v>0.40916999999999998</c:v>
                </c:pt>
                <c:pt idx="6360">
                  <c:v>0.39690999999999999</c:v>
                </c:pt>
                <c:pt idx="6361">
                  <c:v>0.32541999999999999</c:v>
                </c:pt>
                <c:pt idx="6362">
                  <c:v>0.53639999999999999</c:v>
                </c:pt>
                <c:pt idx="6363">
                  <c:v>0.35524</c:v>
                </c:pt>
                <c:pt idx="6364">
                  <c:v>0.38973000000000002</c:v>
                </c:pt>
                <c:pt idx="6365">
                  <c:v>0.44723000000000002</c:v>
                </c:pt>
                <c:pt idx="6366">
                  <c:v>0.53195000000000003</c:v>
                </c:pt>
                <c:pt idx="6367">
                  <c:v>0.59226999999999996</c:v>
                </c:pt>
                <c:pt idx="6368">
                  <c:v>0.34078999999999998</c:v>
                </c:pt>
                <c:pt idx="6369">
                  <c:v>0.35837000000000002</c:v>
                </c:pt>
                <c:pt idx="6370">
                  <c:v>0.38172</c:v>
                </c:pt>
                <c:pt idx="6371">
                  <c:v>0.44979000000000002</c:v>
                </c:pt>
                <c:pt idx="6372">
                  <c:v>0.36613000000000001</c:v>
                </c:pt>
                <c:pt idx="6373">
                  <c:v>0.39394000000000001</c:v>
                </c:pt>
                <c:pt idx="6374">
                  <c:v>0.46434999999999998</c:v>
                </c:pt>
                <c:pt idx="6375">
                  <c:v>0.44701000000000002</c:v>
                </c:pt>
                <c:pt idx="6376">
                  <c:v>0.3695</c:v>
                </c:pt>
                <c:pt idx="6377">
                  <c:v>0.29871999999999999</c:v>
                </c:pt>
                <c:pt idx="6378">
                  <c:v>0.54666999999999999</c:v>
                </c:pt>
                <c:pt idx="6379">
                  <c:v>0.54166000000000003</c:v>
                </c:pt>
                <c:pt idx="6380">
                  <c:v>0.39226</c:v>
                </c:pt>
                <c:pt idx="6381">
                  <c:v>0.48019000000000001</c:v>
                </c:pt>
                <c:pt idx="6382">
                  <c:v>0.46493000000000001</c:v>
                </c:pt>
                <c:pt idx="6383">
                  <c:v>0.53602000000000005</c:v>
                </c:pt>
                <c:pt idx="6384">
                  <c:v>0.45872000000000002</c:v>
                </c:pt>
                <c:pt idx="6385">
                  <c:v>0.46768999999999999</c:v>
                </c:pt>
                <c:pt idx="6386">
                  <c:v>0.47993999999999998</c:v>
                </c:pt>
                <c:pt idx="6387">
                  <c:v>0.37964999999999999</c:v>
                </c:pt>
                <c:pt idx="6388">
                  <c:v>0.33442</c:v>
                </c:pt>
                <c:pt idx="6389">
                  <c:v>0.33634999999999998</c:v>
                </c:pt>
                <c:pt idx="6390">
                  <c:v>0.28016999999999997</c:v>
                </c:pt>
                <c:pt idx="6391">
                  <c:v>0.25830999999999998</c:v>
                </c:pt>
                <c:pt idx="6392">
                  <c:v>0.30215999999999998</c:v>
                </c:pt>
                <c:pt idx="6393">
                  <c:v>0.43082999999999999</c:v>
                </c:pt>
                <c:pt idx="6394">
                  <c:v>0.37328</c:v>
                </c:pt>
                <c:pt idx="6395">
                  <c:v>0.40969</c:v>
                </c:pt>
                <c:pt idx="6396">
                  <c:v>0.33468999999999999</c:v>
                </c:pt>
                <c:pt idx="6397">
                  <c:v>0.38646999999999998</c:v>
                </c:pt>
                <c:pt idx="6398">
                  <c:v>0.53147</c:v>
                </c:pt>
                <c:pt idx="6399">
                  <c:v>0.56535999999999997</c:v>
                </c:pt>
                <c:pt idx="6400">
                  <c:v>0.59611999999999998</c:v>
                </c:pt>
                <c:pt idx="6401">
                  <c:v>0.51605000000000001</c:v>
                </c:pt>
                <c:pt idx="6402">
                  <c:v>0.52675000000000005</c:v>
                </c:pt>
                <c:pt idx="6403">
                  <c:v>0.60387999999999997</c:v>
                </c:pt>
                <c:pt idx="6404">
                  <c:v>0.59516999999999998</c:v>
                </c:pt>
                <c:pt idx="6405">
                  <c:v>0.60702</c:v>
                </c:pt>
                <c:pt idx="6406">
                  <c:v>0.46616999999999997</c:v>
                </c:pt>
                <c:pt idx="6407">
                  <c:v>0.47433999999999998</c:v>
                </c:pt>
                <c:pt idx="6408">
                  <c:v>0.42309999999999998</c:v>
                </c:pt>
                <c:pt idx="6409">
                  <c:v>0.37203000000000003</c:v>
                </c:pt>
                <c:pt idx="6410">
                  <c:v>0.44039</c:v>
                </c:pt>
                <c:pt idx="6411">
                  <c:v>0.55576000000000003</c:v>
                </c:pt>
                <c:pt idx="6412">
                  <c:v>0.40294999999999997</c:v>
                </c:pt>
                <c:pt idx="6413">
                  <c:v>0.31172</c:v>
                </c:pt>
                <c:pt idx="6414">
                  <c:v>0.38024000000000002</c:v>
                </c:pt>
                <c:pt idx="6415">
                  <c:v>0.41578999999999999</c:v>
                </c:pt>
                <c:pt idx="6416">
                  <c:v>0.33976000000000001</c:v>
                </c:pt>
                <c:pt idx="6417">
                  <c:v>0.47876999999999997</c:v>
                </c:pt>
                <c:pt idx="6418">
                  <c:v>0.44883000000000001</c:v>
                </c:pt>
                <c:pt idx="6419">
                  <c:v>0.58809</c:v>
                </c:pt>
                <c:pt idx="6420">
                  <c:v>0.41697000000000001</c:v>
                </c:pt>
                <c:pt idx="6421">
                  <c:v>0.36532999999999999</c:v>
                </c:pt>
                <c:pt idx="6422">
                  <c:v>0.32716000000000001</c:v>
                </c:pt>
                <c:pt idx="6423">
                  <c:v>0.35949999999999999</c:v>
                </c:pt>
                <c:pt idx="6424">
                  <c:v>0.32843</c:v>
                </c:pt>
                <c:pt idx="6425">
                  <c:v>0.41175</c:v>
                </c:pt>
                <c:pt idx="6426">
                  <c:v>0.36969999999999997</c:v>
                </c:pt>
                <c:pt idx="6427">
                  <c:v>0.34350999999999998</c:v>
                </c:pt>
                <c:pt idx="6428">
                  <c:v>0.45163999999999999</c:v>
                </c:pt>
                <c:pt idx="6429">
                  <c:v>0.52258000000000004</c:v>
                </c:pt>
                <c:pt idx="6430">
                  <c:v>0.47005999999999998</c:v>
                </c:pt>
                <c:pt idx="6431">
                  <c:v>0.56188000000000005</c:v>
                </c:pt>
                <c:pt idx="6432">
                  <c:v>0.51144999999999996</c:v>
                </c:pt>
                <c:pt idx="6433">
                  <c:v>0.54976000000000003</c:v>
                </c:pt>
                <c:pt idx="6434">
                  <c:v>0.47643000000000002</c:v>
                </c:pt>
                <c:pt idx="6435">
                  <c:v>0.40699999999999997</c:v>
                </c:pt>
                <c:pt idx="6436">
                  <c:v>0.31406000000000001</c:v>
                </c:pt>
                <c:pt idx="6437">
                  <c:v>0.40655000000000002</c:v>
                </c:pt>
                <c:pt idx="6438">
                  <c:v>0.27790999999999999</c:v>
                </c:pt>
                <c:pt idx="6439">
                  <c:v>0.28243000000000001</c:v>
                </c:pt>
                <c:pt idx="6440">
                  <c:v>0.36698999999999998</c:v>
                </c:pt>
                <c:pt idx="6441">
                  <c:v>0.27642</c:v>
                </c:pt>
                <c:pt idx="6442">
                  <c:v>0.35217999999999999</c:v>
                </c:pt>
                <c:pt idx="6443">
                  <c:v>0.32938000000000001</c:v>
                </c:pt>
                <c:pt idx="6444">
                  <c:v>0.39456000000000002</c:v>
                </c:pt>
                <c:pt idx="6445">
                  <c:v>0.44463000000000003</c:v>
                </c:pt>
                <c:pt idx="6446">
                  <c:v>0.47040999999999999</c:v>
                </c:pt>
                <c:pt idx="6447">
                  <c:v>0.46455999999999997</c:v>
                </c:pt>
                <c:pt idx="6448">
                  <c:v>0.37775999999999998</c:v>
                </c:pt>
                <c:pt idx="6449">
                  <c:v>0.28405000000000002</c:v>
                </c:pt>
                <c:pt idx="6450">
                  <c:v>0.37330000000000002</c:v>
                </c:pt>
                <c:pt idx="6451">
                  <c:v>0.40860000000000002</c:v>
                </c:pt>
                <c:pt idx="6452">
                  <c:v>0.35675000000000001</c:v>
                </c:pt>
                <c:pt idx="6453">
                  <c:v>0.37883</c:v>
                </c:pt>
                <c:pt idx="6454">
                  <c:v>0.40789999999999998</c:v>
                </c:pt>
                <c:pt idx="6455">
                  <c:v>0.46912999999999999</c:v>
                </c:pt>
                <c:pt idx="6456">
                  <c:v>0.45837</c:v>
                </c:pt>
                <c:pt idx="6457">
                  <c:v>0.40433000000000002</c:v>
                </c:pt>
                <c:pt idx="6458">
                  <c:v>0.34954000000000002</c:v>
                </c:pt>
                <c:pt idx="6459">
                  <c:v>0.29033999999999999</c:v>
                </c:pt>
                <c:pt idx="6460">
                  <c:v>0.43987999999999999</c:v>
                </c:pt>
                <c:pt idx="6461">
                  <c:v>0.61021999999999998</c:v>
                </c:pt>
                <c:pt idx="6462">
                  <c:v>0.44161</c:v>
                </c:pt>
                <c:pt idx="6463">
                  <c:v>0.33267000000000002</c:v>
                </c:pt>
                <c:pt idx="6464">
                  <c:v>0.46553</c:v>
                </c:pt>
                <c:pt idx="6465">
                  <c:v>0.48018</c:v>
                </c:pt>
                <c:pt idx="6466">
                  <c:v>0.50988999999999995</c:v>
                </c:pt>
                <c:pt idx="6467">
                  <c:v>0.37551000000000001</c:v>
                </c:pt>
                <c:pt idx="6468">
                  <c:v>0.34516999999999998</c:v>
                </c:pt>
                <c:pt idx="6469">
                  <c:v>0.56130000000000002</c:v>
                </c:pt>
                <c:pt idx="6470">
                  <c:v>0.47165000000000001</c:v>
                </c:pt>
                <c:pt idx="6471">
                  <c:v>0.39362999999999998</c:v>
                </c:pt>
                <c:pt idx="6472">
                  <c:v>0.36736999999999997</c:v>
                </c:pt>
                <c:pt idx="6473">
                  <c:v>0.44721</c:v>
                </c:pt>
                <c:pt idx="6474">
                  <c:v>0.30902000000000002</c:v>
                </c:pt>
                <c:pt idx="6475">
                  <c:v>0.31456000000000001</c:v>
                </c:pt>
                <c:pt idx="6476">
                  <c:v>0.24440000000000001</c:v>
                </c:pt>
                <c:pt idx="6477">
                  <c:v>0.34610000000000002</c:v>
                </c:pt>
                <c:pt idx="6478">
                  <c:v>0.48609000000000002</c:v>
                </c:pt>
                <c:pt idx="6479">
                  <c:v>0.41863</c:v>
                </c:pt>
                <c:pt idx="6480">
                  <c:v>0.42416999999999999</c:v>
                </c:pt>
                <c:pt idx="6481">
                  <c:v>0.44877</c:v>
                </c:pt>
                <c:pt idx="6482">
                  <c:v>0.40676000000000001</c:v>
                </c:pt>
                <c:pt idx="6483">
                  <c:v>0.44674999999999998</c:v>
                </c:pt>
                <c:pt idx="6484">
                  <c:v>0.36577999999999999</c:v>
                </c:pt>
                <c:pt idx="6485">
                  <c:v>0.37730999999999998</c:v>
                </c:pt>
                <c:pt idx="6486">
                  <c:v>0.42392000000000002</c:v>
                </c:pt>
                <c:pt idx="6487">
                  <c:v>0.43347999999999998</c:v>
                </c:pt>
                <c:pt idx="6488">
                  <c:v>0.46876000000000001</c:v>
                </c:pt>
                <c:pt idx="6489">
                  <c:v>0.28033999999999998</c:v>
                </c:pt>
                <c:pt idx="6490">
                  <c:v>0.29104999999999998</c:v>
                </c:pt>
                <c:pt idx="6491">
                  <c:v>0.35483999999999999</c:v>
                </c:pt>
                <c:pt idx="6492">
                  <c:v>0.35038999999999998</c:v>
                </c:pt>
                <c:pt idx="6493">
                  <c:v>0.56408999999999998</c:v>
                </c:pt>
                <c:pt idx="6494">
                  <c:v>0.49042999999999998</c:v>
                </c:pt>
                <c:pt idx="6495">
                  <c:v>0.47288999999999998</c:v>
                </c:pt>
                <c:pt idx="6496">
                  <c:v>0.5232</c:v>
                </c:pt>
                <c:pt idx="6497">
                  <c:v>0.50183999999999995</c:v>
                </c:pt>
                <c:pt idx="6498">
                  <c:v>0.53178000000000003</c:v>
                </c:pt>
                <c:pt idx="6499">
                  <c:v>0.49331999999999998</c:v>
                </c:pt>
                <c:pt idx="6500">
                  <c:v>0.48039999999999999</c:v>
                </c:pt>
                <c:pt idx="6501">
                  <c:v>0.63695999999999997</c:v>
                </c:pt>
                <c:pt idx="6502">
                  <c:v>0.33922999999999998</c:v>
                </c:pt>
                <c:pt idx="6503">
                  <c:v>0.27411000000000002</c:v>
                </c:pt>
                <c:pt idx="6504">
                  <c:v>0.33698</c:v>
                </c:pt>
                <c:pt idx="6505">
                  <c:v>0.38779999999999998</c:v>
                </c:pt>
                <c:pt idx="6506">
                  <c:v>0.41654000000000002</c:v>
                </c:pt>
                <c:pt idx="6507">
                  <c:v>0.31452000000000002</c:v>
                </c:pt>
                <c:pt idx="6508">
                  <c:v>0.38374999999999998</c:v>
                </c:pt>
                <c:pt idx="6509">
                  <c:v>0.35629</c:v>
                </c:pt>
                <c:pt idx="6510">
                  <c:v>0.29643000000000003</c:v>
                </c:pt>
                <c:pt idx="6511">
                  <c:v>0.34338000000000002</c:v>
                </c:pt>
                <c:pt idx="6512">
                  <c:v>0.35015000000000002</c:v>
                </c:pt>
                <c:pt idx="6513">
                  <c:v>0.39706999999999998</c:v>
                </c:pt>
                <c:pt idx="6514">
                  <c:v>0.40334999999999999</c:v>
                </c:pt>
                <c:pt idx="6515">
                  <c:v>0.44596999999999998</c:v>
                </c:pt>
                <c:pt idx="6516">
                  <c:v>0.49964999999999998</c:v>
                </c:pt>
                <c:pt idx="6517">
                  <c:v>0.43051</c:v>
                </c:pt>
                <c:pt idx="6518">
                  <c:v>0.45140000000000002</c:v>
                </c:pt>
                <c:pt idx="6519">
                  <c:v>0.60804999999999998</c:v>
                </c:pt>
                <c:pt idx="6520">
                  <c:v>0.57333999999999996</c:v>
                </c:pt>
                <c:pt idx="6521">
                  <c:v>0.38080999999999998</c:v>
                </c:pt>
                <c:pt idx="6522">
                  <c:v>0.38129999999999997</c:v>
                </c:pt>
                <c:pt idx="6523">
                  <c:v>0.41715999999999998</c:v>
                </c:pt>
                <c:pt idx="6524">
                  <c:v>0.53222000000000003</c:v>
                </c:pt>
                <c:pt idx="6525">
                  <c:v>0.53988000000000003</c:v>
                </c:pt>
                <c:pt idx="6526">
                  <c:v>0.56110000000000004</c:v>
                </c:pt>
                <c:pt idx="6527">
                  <c:v>0.48814999999999997</c:v>
                </c:pt>
                <c:pt idx="6528">
                  <c:v>0.51261000000000001</c:v>
                </c:pt>
                <c:pt idx="6529">
                  <c:v>0.53946000000000005</c:v>
                </c:pt>
                <c:pt idx="6530">
                  <c:v>0.66654999999999998</c:v>
                </c:pt>
                <c:pt idx="6531">
                  <c:v>0.54522999999999999</c:v>
                </c:pt>
                <c:pt idx="6532">
                  <c:v>0.47055000000000002</c:v>
                </c:pt>
                <c:pt idx="6533">
                  <c:v>0.39805000000000001</c:v>
                </c:pt>
                <c:pt idx="6534">
                  <c:v>0.39807999999999999</c:v>
                </c:pt>
                <c:pt idx="6535">
                  <c:v>0.38822000000000001</c:v>
                </c:pt>
                <c:pt idx="6536">
                  <c:v>0.38849</c:v>
                </c:pt>
                <c:pt idx="6537">
                  <c:v>0.41781000000000001</c:v>
                </c:pt>
                <c:pt idx="6538">
                  <c:v>0.44179000000000002</c:v>
                </c:pt>
                <c:pt idx="6539">
                  <c:v>0.41838999999999998</c:v>
                </c:pt>
                <c:pt idx="6540">
                  <c:v>0.38540000000000002</c:v>
                </c:pt>
                <c:pt idx="6541">
                  <c:v>0.44430999999999998</c:v>
                </c:pt>
                <c:pt idx="6542">
                  <c:v>0.51088999999999996</c:v>
                </c:pt>
                <c:pt idx="6543">
                  <c:v>0.49859999999999999</c:v>
                </c:pt>
                <c:pt idx="6544">
                  <c:v>0.35920999999999997</c:v>
                </c:pt>
                <c:pt idx="6545">
                  <c:v>0.34314</c:v>
                </c:pt>
                <c:pt idx="6546">
                  <c:v>0.39923999999999998</c:v>
                </c:pt>
                <c:pt idx="6547">
                  <c:v>0.33245999999999998</c:v>
                </c:pt>
                <c:pt idx="6548">
                  <c:v>0.34477000000000002</c:v>
                </c:pt>
                <c:pt idx="6549">
                  <c:v>0.46488000000000002</c:v>
                </c:pt>
                <c:pt idx="6550">
                  <c:v>0.49986000000000003</c:v>
                </c:pt>
                <c:pt idx="6551">
                  <c:v>0.41199000000000002</c:v>
                </c:pt>
                <c:pt idx="6552">
                  <c:v>0.35320000000000001</c:v>
                </c:pt>
                <c:pt idx="6553">
                  <c:v>0.32031999999999999</c:v>
                </c:pt>
                <c:pt idx="6554">
                  <c:v>0.33180999999999999</c:v>
                </c:pt>
                <c:pt idx="6555">
                  <c:v>0.50261999999999996</c:v>
                </c:pt>
                <c:pt idx="6556">
                  <c:v>0.43887999999999999</c:v>
                </c:pt>
                <c:pt idx="6557">
                  <c:v>0.43814999999999998</c:v>
                </c:pt>
                <c:pt idx="6558">
                  <c:v>0.29448999999999997</c:v>
                </c:pt>
                <c:pt idx="6559">
                  <c:v>0.33779999999999999</c:v>
                </c:pt>
                <c:pt idx="6560">
                  <c:v>0.40543000000000001</c:v>
                </c:pt>
                <c:pt idx="6561">
                  <c:v>0.27814</c:v>
                </c:pt>
                <c:pt idx="6562">
                  <c:v>0.26935999999999999</c:v>
                </c:pt>
                <c:pt idx="6563">
                  <c:v>0.33401999999999998</c:v>
                </c:pt>
                <c:pt idx="6564">
                  <c:v>0.42155999999999999</c:v>
                </c:pt>
                <c:pt idx="6565">
                  <c:v>0.54857</c:v>
                </c:pt>
                <c:pt idx="6566">
                  <c:v>0.79759000000000002</c:v>
                </c:pt>
                <c:pt idx="6567">
                  <c:v>0.58477999999999997</c:v>
                </c:pt>
                <c:pt idx="6568">
                  <c:v>0.54181999999999997</c:v>
                </c:pt>
                <c:pt idx="6569">
                  <c:v>0.70860999999999996</c:v>
                </c:pt>
                <c:pt idx="6570">
                  <c:v>0.49275000000000002</c:v>
                </c:pt>
                <c:pt idx="6571">
                  <c:v>0.31923000000000001</c:v>
                </c:pt>
                <c:pt idx="6572">
                  <c:v>0.40184999999999998</c:v>
                </c:pt>
                <c:pt idx="6573">
                  <c:v>0.52473999999999998</c:v>
                </c:pt>
                <c:pt idx="6574">
                  <c:v>0.4803</c:v>
                </c:pt>
                <c:pt idx="6575">
                  <c:v>0.50555000000000005</c:v>
                </c:pt>
                <c:pt idx="6576">
                  <c:v>0.48074</c:v>
                </c:pt>
                <c:pt idx="6577">
                  <c:v>0.52141000000000004</c:v>
                </c:pt>
                <c:pt idx="6578">
                  <c:v>0.58609</c:v>
                </c:pt>
                <c:pt idx="6579">
                  <c:v>0.44563999999999998</c:v>
                </c:pt>
                <c:pt idx="6580">
                  <c:v>0.40460000000000002</c:v>
                </c:pt>
                <c:pt idx="6581">
                  <c:v>0.41088999999999998</c:v>
                </c:pt>
                <c:pt idx="6582">
                  <c:v>0.40375</c:v>
                </c:pt>
                <c:pt idx="6583">
                  <c:v>0.47127000000000002</c:v>
                </c:pt>
                <c:pt idx="6584">
                  <c:v>0.56127000000000005</c:v>
                </c:pt>
                <c:pt idx="6585">
                  <c:v>0.45256000000000002</c:v>
                </c:pt>
                <c:pt idx="6586">
                  <c:v>0.49529000000000001</c:v>
                </c:pt>
                <c:pt idx="6587">
                  <c:v>0.46145000000000003</c:v>
                </c:pt>
                <c:pt idx="6588">
                  <c:v>0.34952</c:v>
                </c:pt>
                <c:pt idx="6589">
                  <c:v>0.45256000000000002</c:v>
                </c:pt>
                <c:pt idx="6590">
                  <c:v>0.35038000000000002</c:v>
                </c:pt>
                <c:pt idx="6591">
                  <c:v>0.38863999999999999</c:v>
                </c:pt>
                <c:pt idx="6592">
                  <c:v>0.37153999999999998</c:v>
                </c:pt>
                <c:pt idx="6593">
                  <c:v>0.38318000000000002</c:v>
                </c:pt>
                <c:pt idx="6594">
                  <c:v>0.40515000000000001</c:v>
                </c:pt>
                <c:pt idx="6595">
                  <c:v>0.40958</c:v>
                </c:pt>
                <c:pt idx="6596">
                  <c:v>0.60719999999999996</c:v>
                </c:pt>
                <c:pt idx="6597">
                  <c:v>0.35145999999999999</c:v>
                </c:pt>
                <c:pt idx="6598">
                  <c:v>0.52873999999999999</c:v>
                </c:pt>
                <c:pt idx="6599">
                  <c:v>0.43733</c:v>
                </c:pt>
                <c:pt idx="6600">
                  <c:v>0.48287999999999998</c:v>
                </c:pt>
                <c:pt idx="6601">
                  <c:v>0.36320999999999998</c:v>
                </c:pt>
                <c:pt idx="6602">
                  <c:v>0.34721000000000002</c:v>
                </c:pt>
                <c:pt idx="6603">
                  <c:v>0.46571000000000001</c:v>
                </c:pt>
                <c:pt idx="6604">
                  <c:v>0.47432000000000002</c:v>
                </c:pt>
                <c:pt idx="6605">
                  <c:v>0.43744</c:v>
                </c:pt>
                <c:pt idx="6606">
                  <c:v>0.47493999999999997</c:v>
                </c:pt>
                <c:pt idx="6607">
                  <c:v>0.38972000000000001</c:v>
                </c:pt>
                <c:pt idx="6608">
                  <c:v>0.36348999999999998</c:v>
                </c:pt>
                <c:pt idx="6609">
                  <c:v>0.31258999999999998</c:v>
                </c:pt>
                <c:pt idx="6610">
                  <c:v>0.49249999999999999</c:v>
                </c:pt>
                <c:pt idx="6611">
                  <c:v>0.45069999999999999</c:v>
                </c:pt>
                <c:pt idx="6612">
                  <c:v>0.43453000000000003</c:v>
                </c:pt>
                <c:pt idx="6613">
                  <c:v>0.44640000000000002</c:v>
                </c:pt>
                <c:pt idx="6614">
                  <c:v>0.42703000000000002</c:v>
                </c:pt>
                <c:pt idx="6615">
                  <c:v>0.47670000000000001</c:v>
                </c:pt>
                <c:pt idx="6616">
                  <c:v>0.48071000000000003</c:v>
                </c:pt>
                <c:pt idx="6617">
                  <c:v>0.51271999999999995</c:v>
                </c:pt>
                <c:pt idx="6618">
                  <c:v>0.43822</c:v>
                </c:pt>
                <c:pt idx="6619">
                  <c:v>0.44291999999999998</c:v>
                </c:pt>
                <c:pt idx="6620">
                  <c:v>0.51109000000000004</c:v>
                </c:pt>
                <c:pt idx="6621">
                  <c:v>0.47720000000000001</c:v>
                </c:pt>
                <c:pt idx="6622">
                  <c:v>0.51273999999999997</c:v>
                </c:pt>
                <c:pt idx="6623">
                  <c:v>0.32345000000000002</c:v>
                </c:pt>
                <c:pt idx="6624">
                  <c:v>0.34305999999999998</c:v>
                </c:pt>
                <c:pt idx="6625">
                  <c:v>0.40728999999999999</c:v>
                </c:pt>
                <c:pt idx="6626">
                  <c:v>0.42909999999999998</c:v>
                </c:pt>
                <c:pt idx="6627">
                  <c:v>0.38745000000000002</c:v>
                </c:pt>
                <c:pt idx="6628">
                  <c:v>0.49491000000000002</c:v>
                </c:pt>
                <c:pt idx="6629">
                  <c:v>0.43813999999999997</c:v>
                </c:pt>
                <c:pt idx="6630">
                  <c:v>0.37367</c:v>
                </c:pt>
                <c:pt idx="6631">
                  <c:v>0.45935999999999999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C1-4C10-ACD5-8850D5BB6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0876544"/>
        <c:axId val="1250880864"/>
      </c:lineChart>
      <c:catAx>
        <c:axId val="1250876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0880864"/>
        <c:crosses val="autoZero"/>
        <c:auto val="1"/>
        <c:lblAlgn val="ctr"/>
        <c:lblOffset val="100"/>
        <c:noMultiLvlLbl val="0"/>
      </c:catAx>
      <c:valAx>
        <c:axId val="12508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087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'单SI_0.2_0.8'!$C$1</c:f>
              <c:strCache>
                <c:ptCount val="1"/>
                <c:pt idx="0">
                  <c:v>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'单SI_0.2_0.8'!$C$2:$C$6633</c:f>
              <c:numCache>
                <c:formatCode>General</c:formatCode>
                <c:ptCount val="6632"/>
                <c:pt idx="0">
                  <c:v>0.69525999999999999</c:v>
                </c:pt>
                <c:pt idx="1">
                  <c:v>0.68971000000000005</c:v>
                </c:pt>
                <c:pt idx="2">
                  <c:v>0.67945</c:v>
                </c:pt>
                <c:pt idx="3">
                  <c:v>0.49785000000000001</c:v>
                </c:pt>
                <c:pt idx="4">
                  <c:v>0.60602</c:v>
                </c:pt>
                <c:pt idx="5">
                  <c:v>0.49469000000000002</c:v>
                </c:pt>
                <c:pt idx="6">
                  <c:v>0.75721000000000005</c:v>
                </c:pt>
                <c:pt idx="7">
                  <c:v>0.60479000000000005</c:v>
                </c:pt>
                <c:pt idx="8">
                  <c:v>0.64434999999999998</c:v>
                </c:pt>
                <c:pt idx="9">
                  <c:v>0.64327999999999996</c:v>
                </c:pt>
                <c:pt idx="10">
                  <c:v>0.76566000000000001</c:v>
                </c:pt>
                <c:pt idx="11">
                  <c:v>0.75068000000000001</c:v>
                </c:pt>
                <c:pt idx="12">
                  <c:v>0.70013999999999998</c:v>
                </c:pt>
                <c:pt idx="13">
                  <c:v>0.56616999999999995</c:v>
                </c:pt>
                <c:pt idx="14">
                  <c:v>0.30608999999999997</c:v>
                </c:pt>
                <c:pt idx="15">
                  <c:v>0.30668000000000001</c:v>
                </c:pt>
                <c:pt idx="16">
                  <c:v>0.45066000000000001</c:v>
                </c:pt>
                <c:pt idx="17">
                  <c:v>0.36792999999999998</c:v>
                </c:pt>
                <c:pt idx="18">
                  <c:v>0.43315999999999999</c:v>
                </c:pt>
                <c:pt idx="19">
                  <c:v>0.51990000000000003</c:v>
                </c:pt>
                <c:pt idx="20">
                  <c:v>0.50490999999999997</c:v>
                </c:pt>
                <c:pt idx="21">
                  <c:v>0.50214999999999999</c:v>
                </c:pt>
                <c:pt idx="22">
                  <c:v>0.49773000000000001</c:v>
                </c:pt>
                <c:pt idx="23">
                  <c:v>0.32200000000000001</c:v>
                </c:pt>
                <c:pt idx="24">
                  <c:v>0.37874000000000002</c:v>
                </c:pt>
                <c:pt idx="25">
                  <c:v>0.44513000000000003</c:v>
                </c:pt>
                <c:pt idx="26">
                  <c:v>0.38911000000000001</c:v>
                </c:pt>
                <c:pt idx="27">
                  <c:v>0.48753000000000002</c:v>
                </c:pt>
                <c:pt idx="28">
                  <c:v>0.58140000000000003</c:v>
                </c:pt>
                <c:pt idx="29">
                  <c:v>0.52446000000000004</c:v>
                </c:pt>
                <c:pt idx="30">
                  <c:v>0.46238000000000001</c:v>
                </c:pt>
                <c:pt idx="31">
                  <c:v>0.65903</c:v>
                </c:pt>
                <c:pt idx="32">
                  <c:v>0.58004999999999995</c:v>
                </c:pt>
                <c:pt idx="33">
                  <c:v>0.55676000000000003</c:v>
                </c:pt>
                <c:pt idx="34">
                  <c:v>0.57015000000000005</c:v>
                </c:pt>
                <c:pt idx="35">
                  <c:v>0.57811999999999997</c:v>
                </c:pt>
                <c:pt idx="36">
                  <c:v>0.56899999999999995</c:v>
                </c:pt>
                <c:pt idx="37">
                  <c:v>0.62244999999999995</c:v>
                </c:pt>
                <c:pt idx="38">
                  <c:v>0.59926000000000001</c:v>
                </c:pt>
                <c:pt idx="39">
                  <c:v>0.56284000000000001</c:v>
                </c:pt>
                <c:pt idx="40">
                  <c:v>0.46174999999999999</c:v>
                </c:pt>
                <c:pt idx="41">
                  <c:v>0.49343999999999999</c:v>
                </c:pt>
                <c:pt idx="42">
                  <c:v>0.45885999999999999</c:v>
                </c:pt>
                <c:pt idx="43">
                  <c:v>0.47478999999999999</c:v>
                </c:pt>
                <c:pt idx="44">
                  <c:v>0.47209000000000001</c:v>
                </c:pt>
                <c:pt idx="45">
                  <c:v>0.41236</c:v>
                </c:pt>
                <c:pt idx="46">
                  <c:v>0.45472000000000001</c:v>
                </c:pt>
                <c:pt idx="47">
                  <c:v>0.50795000000000001</c:v>
                </c:pt>
                <c:pt idx="48">
                  <c:v>0.49992999999999999</c:v>
                </c:pt>
                <c:pt idx="49">
                  <c:v>0.74648000000000003</c:v>
                </c:pt>
                <c:pt idx="50">
                  <c:v>0.55606999999999995</c:v>
                </c:pt>
                <c:pt idx="51">
                  <c:v>0.53617999999999999</c:v>
                </c:pt>
                <c:pt idx="52">
                  <c:v>0.55786999999999998</c:v>
                </c:pt>
                <c:pt idx="53">
                  <c:v>0.66635</c:v>
                </c:pt>
                <c:pt idx="54">
                  <c:v>0.58291000000000004</c:v>
                </c:pt>
                <c:pt idx="55">
                  <c:v>0.55567</c:v>
                </c:pt>
                <c:pt idx="56">
                  <c:v>0.57850000000000001</c:v>
                </c:pt>
                <c:pt idx="57">
                  <c:v>0.50651000000000002</c:v>
                </c:pt>
                <c:pt idx="58">
                  <c:v>0.54545999999999994</c:v>
                </c:pt>
                <c:pt idx="59">
                  <c:v>0.53763000000000005</c:v>
                </c:pt>
                <c:pt idx="60">
                  <c:v>0.33099000000000001</c:v>
                </c:pt>
                <c:pt idx="61">
                  <c:v>0.33753</c:v>
                </c:pt>
                <c:pt idx="62">
                  <c:v>0.46306999999999998</c:v>
                </c:pt>
                <c:pt idx="63">
                  <c:v>0.43012</c:v>
                </c:pt>
                <c:pt idx="64">
                  <c:v>0.52990000000000004</c:v>
                </c:pt>
                <c:pt idx="65">
                  <c:v>0.44253999999999999</c:v>
                </c:pt>
                <c:pt idx="66">
                  <c:v>0.24443000000000001</c:v>
                </c:pt>
                <c:pt idx="67">
                  <c:v>0.2944</c:v>
                </c:pt>
                <c:pt idx="68">
                  <c:v>0.30657000000000001</c:v>
                </c:pt>
                <c:pt idx="69">
                  <c:v>0.34943000000000002</c:v>
                </c:pt>
                <c:pt idx="70">
                  <c:v>0.31490000000000001</c:v>
                </c:pt>
                <c:pt idx="71">
                  <c:v>0.55523</c:v>
                </c:pt>
                <c:pt idx="72">
                  <c:v>0.79413</c:v>
                </c:pt>
                <c:pt idx="73">
                  <c:v>0.76312999999999998</c:v>
                </c:pt>
                <c:pt idx="74">
                  <c:v>0.75573999999999997</c:v>
                </c:pt>
                <c:pt idx="75">
                  <c:v>0.62822999999999996</c:v>
                </c:pt>
                <c:pt idx="76">
                  <c:v>0.64973999999999998</c:v>
                </c:pt>
                <c:pt idx="77">
                  <c:v>0.53303999999999996</c:v>
                </c:pt>
                <c:pt idx="78">
                  <c:v>0.70743999999999996</c:v>
                </c:pt>
                <c:pt idx="79">
                  <c:v>0.54632999999999998</c:v>
                </c:pt>
                <c:pt idx="80">
                  <c:v>0.51709000000000005</c:v>
                </c:pt>
                <c:pt idx="81">
                  <c:v>0.52085000000000004</c:v>
                </c:pt>
                <c:pt idx="82">
                  <c:v>0.44973000000000002</c:v>
                </c:pt>
                <c:pt idx="83">
                  <c:v>0.45902999999999999</c:v>
                </c:pt>
                <c:pt idx="84">
                  <c:v>0.42595</c:v>
                </c:pt>
                <c:pt idx="85">
                  <c:v>0.37408000000000002</c:v>
                </c:pt>
                <c:pt idx="86">
                  <c:v>0.49474000000000001</c:v>
                </c:pt>
                <c:pt idx="87">
                  <c:v>0.59628999999999999</c:v>
                </c:pt>
                <c:pt idx="88">
                  <c:v>0.53383999999999998</c:v>
                </c:pt>
                <c:pt idx="89">
                  <c:v>0.55469999999999997</c:v>
                </c:pt>
                <c:pt idx="90">
                  <c:v>0.62646000000000002</c:v>
                </c:pt>
                <c:pt idx="91">
                  <c:v>0.71775999999999995</c:v>
                </c:pt>
                <c:pt idx="92">
                  <c:v>0.72013000000000005</c:v>
                </c:pt>
                <c:pt idx="93">
                  <c:v>0.54959000000000002</c:v>
                </c:pt>
                <c:pt idx="94">
                  <c:v>0.53639999999999999</c:v>
                </c:pt>
                <c:pt idx="95">
                  <c:v>0.53002000000000005</c:v>
                </c:pt>
                <c:pt idx="96">
                  <c:v>0.51683000000000001</c:v>
                </c:pt>
                <c:pt idx="97">
                  <c:v>0.56854000000000005</c:v>
                </c:pt>
                <c:pt idx="98">
                  <c:v>0.53581999999999996</c:v>
                </c:pt>
                <c:pt idx="99">
                  <c:v>0.50746000000000002</c:v>
                </c:pt>
                <c:pt idx="100">
                  <c:v>0.42009999999999997</c:v>
                </c:pt>
                <c:pt idx="101">
                  <c:v>0.41377999999999998</c:v>
                </c:pt>
                <c:pt idx="102">
                  <c:v>0.43131999999999998</c:v>
                </c:pt>
                <c:pt idx="103">
                  <c:v>0.42887999999999998</c:v>
                </c:pt>
                <c:pt idx="104">
                  <c:v>0.50122999999999995</c:v>
                </c:pt>
                <c:pt idx="105">
                  <c:v>0.41965000000000002</c:v>
                </c:pt>
                <c:pt idx="106">
                  <c:v>0.45621</c:v>
                </c:pt>
                <c:pt idx="107">
                  <c:v>0.45580999999999999</c:v>
                </c:pt>
                <c:pt idx="108">
                  <c:v>0.45301000000000002</c:v>
                </c:pt>
                <c:pt idx="109">
                  <c:v>0.43841999999999998</c:v>
                </c:pt>
                <c:pt idx="110">
                  <c:v>0.72611999999999999</c:v>
                </c:pt>
                <c:pt idx="111">
                  <c:v>0.71457000000000004</c:v>
                </c:pt>
                <c:pt idx="112">
                  <c:v>0.73982999999999999</c:v>
                </c:pt>
                <c:pt idx="113">
                  <c:v>0.53708999999999996</c:v>
                </c:pt>
                <c:pt idx="114">
                  <c:v>0.44450000000000001</c:v>
                </c:pt>
                <c:pt idx="115">
                  <c:v>0.45179000000000002</c:v>
                </c:pt>
                <c:pt idx="116">
                  <c:v>0.55523999999999996</c:v>
                </c:pt>
                <c:pt idx="117">
                  <c:v>0.49870999999999999</c:v>
                </c:pt>
                <c:pt idx="118">
                  <c:v>0.50858999999999999</c:v>
                </c:pt>
                <c:pt idx="119">
                  <c:v>0.61926000000000003</c:v>
                </c:pt>
                <c:pt idx="120">
                  <c:v>0.41809000000000002</c:v>
                </c:pt>
                <c:pt idx="121">
                  <c:v>0.51219999999999999</c:v>
                </c:pt>
                <c:pt idx="122">
                  <c:v>0.53</c:v>
                </c:pt>
                <c:pt idx="123">
                  <c:v>0.50741999999999998</c:v>
                </c:pt>
                <c:pt idx="124">
                  <c:v>0.49210999999999999</c:v>
                </c:pt>
                <c:pt idx="125">
                  <c:v>0.45051999999999998</c:v>
                </c:pt>
                <c:pt idx="126">
                  <c:v>0.56198000000000004</c:v>
                </c:pt>
                <c:pt idx="127">
                  <c:v>0.45230999999999999</c:v>
                </c:pt>
                <c:pt idx="128">
                  <c:v>0.59599999999999997</c:v>
                </c:pt>
                <c:pt idx="129">
                  <c:v>0.48560999999999999</c:v>
                </c:pt>
                <c:pt idx="130">
                  <c:v>0.43482999999999999</c:v>
                </c:pt>
                <c:pt idx="131">
                  <c:v>0.31268000000000001</c:v>
                </c:pt>
                <c:pt idx="132">
                  <c:v>0.30309999999999998</c:v>
                </c:pt>
                <c:pt idx="133">
                  <c:v>0.34934999999999999</c:v>
                </c:pt>
                <c:pt idx="134">
                  <c:v>0.50661999999999996</c:v>
                </c:pt>
                <c:pt idx="135">
                  <c:v>0.43428</c:v>
                </c:pt>
                <c:pt idx="136">
                  <c:v>0.44846999999999998</c:v>
                </c:pt>
                <c:pt idx="137">
                  <c:v>0.43091000000000002</c:v>
                </c:pt>
                <c:pt idx="138">
                  <c:v>0.55711999999999995</c:v>
                </c:pt>
                <c:pt idx="139">
                  <c:v>0.47516000000000003</c:v>
                </c:pt>
                <c:pt idx="140">
                  <c:v>0.43282999999999999</c:v>
                </c:pt>
                <c:pt idx="141">
                  <c:v>0.4234</c:v>
                </c:pt>
                <c:pt idx="142">
                  <c:v>0.33255000000000001</c:v>
                </c:pt>
                <c:pt idx="143">
                  <c:v>0.36086000000000001</c:v>
                </c:pt>
                <c:pt idx="144">
                  <c:v>0.43465999999999999</c:v>
                </c:pt>
                <c:pt idx="145">
                  <c:v>0.44984000000000002</c:v>
                </c:pt>
                <c:pt idx="146">
                  <c:v>0.34084999999999999</c:v>
                </c:pt>
                <c:pt idx="147">
                  <c:v>0.32330999999999999</c:v>
                </c:pt>
                <c:pt idx="148">
                  <c:v>0.33040000000000003</c:v>
                </c:pt>
                <c:pt idx="149">
                  <c:v>0.33939000000000002</c:v>
                </c:pt>
                <c:pt idx="150">
                  <c:v>0.34612999999999999</c:v>
                </c:pt>
                <c:pt idx="151">
                  <c:v>0.35671000000000003</c:v>
                </c:pt>
                <c:pt idx="152">
                  <c:v>0.41299000000000002</c:v>
                </c:pt>
                <c:pt idx="153">
                  <c:v>0.35899999999999999</c:v>
                </c:pt>
                <c:pt idx="154">
                  <c:v>0.37495000000000001</c:v>
                </c:pt>
                <c:pt idx="155">
                  <c:v>0.47198000000000001</c:v>
                </c:pt>
                <c:pt idx="156">
                  <c:v>0.48441000000000001</c:v>
                </c:pt>
                <c:pt idx="157">
                  <c:v>0.48127999999999999</c:v>
                </c:pt>
                <c:pt idx="158">
                  <c:v>0.38851999999999998</c:v>
                </c:pt>
                <c:pt idx="159">
                  <c:v>0.32097999999999999</c:v>
                </c:pt>
                <c:pt idx="160">
                  <c:v>0.27792</c:v>
                </c:pt>
                <c:pt idx="161">
                  <c:v>0.26640999999999998</c:v>
                </c:pt>
                <c:pt idx="162">
                  <c:v>0.25957000000000002</c:v>
                </c:pt>
                <c:pt idx="163">
                  <c:v>0.32766000000000001</c:v>
                </c:pt>
                <c:pt idx="164">
                  <c:v>0.32596999999999998</c:v>
                </c:pt>
                <c:pt idx="165">
                  <c:v>0.32668000000000003</c:v>
                </c:pt>
                <c:pt idx="166">
                  <c:v>0.29615999999999998</c:v>
                </c:pt>
                <c:pt idx="167">
                  <c:v>0.29819000000000001</c:v>
                </c:pt>
                <c:pt idx="168">
                  <c:v>0.27911000000000002</c:v>
                </c:pt>
                <c:pt idx="169">
                  <c:v>0.34603</c:v>
                </c:pt>
                <c:pt idx="170">
                  <c:v>0.36582999999999999</c:v>
                </c:pt>
                <c:pt idx="171">
                  <c:v>0.33900000000000002</c:v>
                </c:pt>
                <c:pt idx="172">
                  <c:v>0.35880000000000001</c:v>
                </c:pt>
                <c:pt idx="173">
                  <c:v>0.35682999999999998</c:v>
                </c:pt>
                <c:pt idx="174">
                  <c:v>0.32988000000000001</c:v>
                </c:pt>
                <c:pt idx="175">
                  <c:v>0.35649999999999998</c:v>
                </c:pt>
                <c:pt idx="176">
                  <c:v>0.31885999999999998</c:v>
                </c:pt>
                <c:pt idx="177">
                  <c:v>0.31552999999999998</c:v>
                </c:pt>
                <c:pt idx="178">
                  <c:v>0.32879000000000003</c:v>
                </c:pt>
                <c:pt idx="179">
                  <c:v>0.32277</c:v>
                </c:pt>
                <c:pt idx="180">
                  <c:v>0.35271999999999998</c:v>
                </c:pt>
                <c:pt idx="181">
                  <c:v>0.36913000000000001</c:v>
                </c:pt>
                <c:pt idx="182">
                  <c:v>0.39415</c:v>
                </c:pt>
                <c:pt idx="183">
                  <c:v>0.35143999999999997</c:v>
                </c:pt>
                <c:pt idx="184">
                  <c:v>0.36112</c:v>
                </c:pt>
                <c:pt idx="185">
                  <c:v>0.35754000000000002</c:v>
                </c:pt>
                <c:pt idx="186">
                  <c:v>0.38762000000000002</c:v>
                </c:pt>
                <c:pt idx="187">
                  <c:v>0.34211000000000003</c:v>
                </c:pt>
                <c:pt idx="188">
                  <c:v>0.40894999999999998</c:v>
                </c:pt>
                <c:pt idx="189">
                  <c:v>0.40998000000000001</c:v>
                </c:pt>
                <c:pt idx="190">
                  <c:v>0.44699</c:v>
                </c:pt>
                <c:pt idx="191">
                  <c:v>0.44496999999999998</c:v>
                </c:pt>
                <c:pt idx="192">
                  <c:v>0.41954999999999998</c:v>
                </c:pt>
                <c:pt idx="193">
                  <c:v>0.29848000000000002</c:v>
                </c:pt>
                <c:pt idx="194">
                  <c:v>0.32957999999999998</c:v>
                </c:pt>
                <c:pt idx="195">
                  <c:v>0.26512000000000002</c:v>
                </c:pt>
                <c:pt idx="196">
                  <c:v>0.28188000000000002</c:v>
                </c:pt>
                <c:pt idx="197">
                  <c:v>0.32235999999999998</c:v>
                </c:pt>
                <c:pt idx="198">
                  <c:v>0.36895</c:v>
                </c:pt>
                <c:pt idx="199">
                  <c:v>0.41898000000000002</c:v>
                </c:pt>
                <c:pt idx="200">
                  <c:v>0.45383000000000001</c:v>
                </c:pt>
                <c:pt idx="201">
                  <c:v>0.48981999999999998</c:v>
                </c:pt>
                <c:pt idx="202">
                  <c:v>0.56489</c:v>
                </c:pt>
                <c:pt idx="203">
                  <c:v>0.42064000000000001</c:v>
                </c:pt>
                <c:pt idx="204">
                  <c:v>0.51719000000000004</c:v>
                </c:pt>
                <c:pt idx="205">
                  <c:v>0.35813</c:v>
                </c:pt>
                <c:pt idx="206">
                  <c:v>0.37626999999999999</c:v>
                </c:pt>
                <c:pt idx="207">
                  <c:v>0.35427999999999998</c:v>
                </c:pt>
                <c:pt idx="208">
                  <c:v>0.36232999999999999</c:v>
                </c:pt>
                <c:pt idx="209">
                  <c:v>0.34162999999999999</c:v>
                </c:pt>
                <c:pt idx="210">
                  <c:v>0.33045999999999998</c:v>
                </c:pt>
                <c:pt idx="211">
                  <c:v>0.35688999999999999</c:v>
                </c:pt>
                <c:pt idx="212">
                  <c:v>0.38394</c:v>
                </c:pt>
                <c:pt idx="213">
                  <c:v>0.50788</c:v>
                </c:pt>
                <c:pt idx="214">
                  <c:v>0.40838000000000002</c:v>
                </c:pt>
                <c:pt idx="215">
                  <c:v>0.36836000000000002</c:v>
                </c:pt>
                <c:pt idx="216">
                  <c:v>0.35626000000000002</c:v>
                </c:pt>
                <c:pt idx="217">
                  <c:v>0.43504999999999999</c:v>
                </c:pt>
                <c:pt idx="218">
                  <c:v>0.43108000000000002</c:v>
                </c:pt>
                <c:pt idx="219">
                  <c:v>0.42998999999999998</c:v>
                </c:pt>
                <c:pt idx="220">
                  <c:v>0.38839000000000001</c:v>
                </c:pt>
                <c:pt idx="221">
                  <c:v>0.40636</c:v>
                </c:pt>
                <c:pt idx="222">
                  <c:v>0.43780999999999998</c:v>
                </c:pt>
                <c:pt idx="223">
                  <c:v>0.38451000000000002</c:v>
                </c:pt>
                <c:pt idx="224">
                  <c:v>0.41104000000000002</c:v>
                </c:pt>
                <c:pt idx="225">
                  <c:v>0.35459000000000002</c:v>
                </c:pt>
                <c:pt idx="226">
                  <c:v>0.35114000000000001</c:v>
                </c:pt>
                <c:pt idx="227">
                  <c:v>0.32968999999999998</c:v>
                </c:pt>
                <c:pt idx="228">
                  <c:v>0.44491000000000003</c:v>
                </c:pt>
                <c:pt idx="229">
                  <c:v>0.36268</c:v>
                </c:pt>
                <c:pt idx="230">
                  <c:v>0.30664999999999998</c:v>
                </c:pt>
                <c:pt idx="231">
                  <c:v>0.35571999999999998</c:v>
                </c:pt>
                <c:pt idx="232">
                  <c:v>0.36051</c:v>
                </c:pt>
                <c:pt idx="233">
                  <c:v>0.37058000000000002</c:v>
                </c:pt>
                <c:pt idx="234">
                  <c:v>0.39434000000000002</c:v>
                </c:pt>
                <c:pt idx="235">
                  <c:v>0.48018</c:v>
                </c:pt>
                <c:pt idx="236">
                  <c:v>0.48633999999999999</c:v>
                </c:pt>
                <c:pt idx="237">
                  <c:v>0.41408</c:v>
                </c:pt>
                <c:pt idx="238">
                  <c:v>0.34244000000000002</c:v>
                </c:pt>
                <c:pt idx="239">
                  <c:v>0.38039000000000001</c:v>
                </c:pt>
                <c:pt idx="240">
                  <c:v>0.33509</c:v>
                </c:pt>
                <c:pt idx="241">
                  <c:v>0.33982000000000001</c:v>
                </c:pt>
                <c:pt idx="242">
                  <c:v>0.31827</c:v>
                </c:pt>
                <c:pt idx="243">
                  <c:v>0.34095999999999999</c:v>
                </c:pt>
                <c:pt idx="244">
                  <c:v>0.33864</c:v>
                </c:pt>
                <c:pt idx="245">
                  <c:v>0.29527999999999999</c:v>
                </c:pt>
                <c:pt idx="246">
                  <c:v>0.24693000000000001</c:v>
                </c:pt>
                <c:pt idx="247">
                  <c:v>0.21543000000000001</c:v>
                </c:pt>
                <c:pt idx="248">
                  <c:v>0.32577</c:v>
                </c:pt>
                <c:pt idx="249">
                  <c:v>0.27281</c:v>
                </c:pt>
                <c:pt idx="250">
                  <c:v>0.26312999999999998</c:v>
                </c:pt>
                <c:pt idx="251">
                  <c:v>0.26823999999999998</c:v>
                </c:pt>
                <c:pt idx="252">
                  <c:v>0.42808000000000002</c:v>
                </c:pt>
                <c:pt idx="253">
                  <c:v>0.49663000000000002</c:v>
                </c:pt>
                <c:pt idx="254">
                  <c:v>0.36445</c:v>
                </c:pt>
                <c:pt idx="255">
                  <c:v>0.28129999999999999</c:v>
                </c:pt>
                <c:pt idx="256">
                  <c:v>0.21290999999999999</c:v>
                </c:pt>
                <c:pt idx="257">
                  <c:v>0.27223000000000003</c:v>
                </c:pt>
                <c:pt idx="258">
                  <c:v>0.32595000000000002</c:v>
                </c:pt>
                <c:pt idx="259">
                  <c:v>0.30220000000000002</c:v>
                </c:pt>
                <c:pt idx="260">
                  <c:v>0.27283000000000002</c:v>
                </c:pt>
                <c:pt idx="261">
                  <c:v>0.29188999999999998</c:v>
                </c:pt>
                <c:pt idx="262">
                  <c:v>0.24052000000000001</c:v>
                </c:pt>
                <c:pt idx="263">
                  <c:v>0.26233000000000001</c:v>
                </c:pt>
                <c:pt idx="264">
                  <c:v>0.21804000000000001</c:v>
                </c:pt>
                <c:pt idx="265">
                  <c:v>0.21257999999999999</c:v>
                </c:pt>
                <c:pt idx="266">
                  <c:v>0.36392999999999998</c:v>
                </c:pt>
                <c:pt idx="267">
                  <c:v>0.28855999999999998</c:v>
                </c:pt>
                <c:pt idx="268">
                  <c:v>0.45856000000000002</c:v>
                </c:pt>
                <c:pt idx="269">
                  <c:v>0.43779000000000001</c:v>
                </c:pt>
                <c:pt idx="270">
                  <c:v>0.35765999999999998</c:v>
                </c:pt>
                <c:pt idx="271">
                  <c:v>0.26621</c:v>
                </c:pt>
                <c:pt idx="272">
                  <c:v>0.37907000000000002</c:v>
                </c:pt>
                <c:pt idx="273">
                  <c:v>0.26512000000000002</c:v>
                </c:pt>
                <c:pt idx="274">
                  <c:v>0.27267000000000002</c:v>
                </c:pt>
                <c:pt idx="275">
                  <c:v>0.30575999999999998</c:v>
                </c:pt>
                <c:pt idx="276">
                  <c:v>0.28178999999999998</c:v>
                </c:pt>
                <c:pt idx="277">
                  <c:v>0.34383999999999998</c:v>
                </c:pt>
                <c:pt idx="278">
                  <c:v>0.27609</c:v>
                </c:pt>
                <c:pt idx="279">
                  <c:v>0.28860999999999998</c:v>
                </c:pt>
                <c:pt idx="280">
                  <c:v>0.31230000000000002</c:v>
                </c:pt>
                <c:pt idx="281">
                  <c:v>0.35254999999999997</c:v>
                </c:pt>
                <c:pt idx="282">
                  <c:v>0.40353</c:v>
                </c:pt>
                <c:pt idx="283">
                  <c:v>0.30192999999999998</c:v>
                </c:pt>
                <c:pt idx="284">
                  <c:v>0.48657</c:v>
                </c:pt>
                <c:pt idx="285">
                  <c:v>0.31202999999999997</c:v>
                </c:pt>
                <c:pt idx="286">
                  <c:v>0.30514999999999998</c:v>
                </c:pt>
                <c:pt idx="287">
                  <c:v>0.27472000000000002</c:v>
                </c:pt>
                <c:pt idx="288">
                  <c:v>0.36020999999999997</c:v>
                </c:pt>
                <c:pt idx="289">
                  <c:v>0.32262999999999997</c:v>
                </c:pt>
                <c:pt idx="290">
                  <c:v>0.26721</c:v>
                </c:pt>
                <c:pt idx="291">
                  <c:v>0.27305000000000001</c:v>
                </c:pt>
                <c:pt idx="292">
                  <c:v>0.38234000000000001</c:v>
                </c:pt>
                <c:pt idx="293">
                  <c:v>0.46811000000000003</c:v>
                </c:pt>
                <c:pt idx="294">
                  <c:v>0.35721000000000003</c:v>
                </c:pt>
                <c:pt idx="295">
                  <c:v>0.28172999999999998</c:v>
                </c:pt>
                <c:pt idx="296">
                  <c:v>0.30703999999999998</c:v>
                </c:pt>
                <c:pt idx="297">
                  <c:v>0.32300000000000001</c:v>
                </c:pt>
                <c:pt idx="298">
                  <c:v>0.31269000000000002</c:v>
                </c:pt>
                <c:pt idx="299">
                  <c:v>0.31553999999999999</c:v>
                </c:pt>
                <c:pt idx="300">
                  <c:v>0.307</c:v>
                </c:pt>
                <c:pt idx="301">
                  <c:v>0.36225000000000002</c:v>
                </c:pt>
                <c:pt idx="302">
                  <c:v>0.35426999999999997</c:v>
                </c:pt>
                <c:pt idx="303">
                  <c:v>0.33811999999999998</c:v>
                </c:pt>
                <c:pt idx="304">
                  <c:v>0.38641999999999999</c:v>
                </c:pt>
                <c:pt idx="305">
                  <c:v>0.28254000000000001</c:v>
                </c:pt>
                <c:pt idx="306">
                  <c:v>0.30723</c:v>
                </c:pt>
                <c:pt idx="307">
                  <c:v>0.26264999999999999</c:v>
                </c:pt>
                <c:pt idx="308">
                  <c:v>0.2172</c:v>
                </c:pt>
                <c:pt idx="309">
                  <c:v>0.22492000000000001</c:v>
                </c:pt>
                <c:pt idx="310">
                  <c:v>0.31486999999999998</c:v>
                </c:pt>
                <c:pt idx="311">
                  <c:v>0.25690000000000002</c:v>
                </c:pt>
                <c:pt idx="312">
                  <c:v>0.25824999999999998</c:v>
                </c:pt>
                <c:pt idx="313">
                  <c:v>0.21489</c:v>
                </c:pt>
                <c:pt idx="314">
                  <c:v>0.38956000000000002</c:v>
                </c:pt>
                <c:pt idx="315">
                  <c:v>0.33667999999999998</c:v>
                </c:pt>
                <c:pt idx="316">
                  <c:v>0.33953</c:v>
                </c:pt>
                <c:pt idx="317">
                  <c:v>0.45517000000000002</c:v>
                </c:pt>
                <c:pt idx="318">
                  <c:v>0.32583000000000001</c:v>
                </c:pt>
                <c:pt idx="319">
                  <c:v>0.31735000000000002</c:v>
                </c:pt>
                <c:pt idx="320">
                  <c:v>0.37722</c:v>
                </c:pt>
                <c:pt idx="321">
                  <c:v>0.39456000000000002</c:v>
                </c:pt>
                <c:pt idx="322">
                  <c:v>0.42521999999999999</c:v>
                </c:pt>
                <c:pt idx="323">
                  <c:v>0.38213999999999998</c:v>
                </c:pt>
                <c:pt idx="324">
                  <c:v>0.43480000000000002</c:v>
                </c:pt>
                <c:pt idx="325">
                  <c:v>0.44103999999999999</c:v>
                </c:pt>
                <c:pt idx="326">
                  <c:v>0.44946000000000003</c:v>
                </c:pt>
                <c:pt idx="327">
                  <c:v>0.42764999999999997</c:v>
                </c:pt>
                <c:pt idx="328">
                  <c:v>0.44066</c:v>
                </c:pt>
                <c:pt idx="329">
                  <c:v>0.42605999999999999</c:v>
                </c:pt>
                <c:pt idx="330">
                  <c:v>0.33561999999999997</c:v>
                </c:pt>
                <c:pt idx="331">
                  <c:v>0.36434</c:v>
                </c:pt>
                <c:pt idx="332">
                  <c:v>0.36614000000000002</c:v>
                </c:pt>
                <c:pt idx="333">
                  <c:v>0.33239999999999997</c:v>
                </c:pt>
                <c:pt idx="334">
                  <c:v>0.40239000000000003</c:v>
                </c:pt>
                <c:pt idx="335">
                  <c:v>0.40540999999999999</c:v>
                </c:pt>
                <c:pt idx="336">
                  <c:v>0.38324999999999998</c:v>
                </c:pt>
                <c:pt idx="337">
                  <c:v>0.38534000000000002</c:v>
                </c:pt>
                <c:pt idx="338">
                  <c:v>0.40808</c:v>
                </c:pt>
                <c:pt idx="339">
                  <c:v>0.38008999999999998</c:v>
                </c:pt>
                <c:pt idx="340">
                  <c:v>0.33287</c:v>
                </c:pt>
                <c:pt idx="341">
                  <c:v>0.33764</c:v>
                </c:pt>
                <c:pt idx="342">
                  <c:v>0.25845000000000001</c:v>
                </c:pt>
                <c:pt idx="343">
                  <c:v>0.39173000000000002</c:v>
                </c:pt>
                <c:pt idx="344">
                  <c:v>0.35004000000000002</c:v>
                </c:pt>
                <c:pt idx="345">
                  <c:v>0.37975999999999999</c:v>
                </c:pt>
                <c:pt idx="346">
                  <c:v>0.40133000000000002</c:v>
                </c:pt>
                <c:pt idx="347">
                  <c:v>0.39810000000000001</c:v>
                </c:pt>
                <c:pt idx="348">
                  <c:v>0.38551999999999997</c:v>
                </c:pt>
                <c:pt idx="349">
                  <c:v>0.35164000000000001</c:v>
                </c:pt>
                <c:pt idx="350">
                  <c:v>0.29476000000000002</c:v>
                </c:pt>
                <c:pt idx="351">
                  <c:v>0.32961000000000001</c:v>
                </c:pt>
                <c:pt idx="352">
                  <c:v>0.41985</c:v>
                </c:pt>
                <c:pt idx="353">
                  <c:v>0.39289000000000002</c:v>
                </c:pt>
                <c:pt idx="354">
                  <c:v>0.43130000000000002</c:v>
                </c:pt>
                <c:pt idx="355">
                  <c:v>0.35787000000000002</c:v>
                </c:pt>
                <c:pt idx="356">
                  <c:v>0.40146999999999999</c:v>
                </c:pt>
                <c:pt idx="357">
                  <c:v>0.30191000000000001</c:v>
                </c:pt>
                <c:pt idx="358">
                  <c:v>0.39718999999999999</c:v>
                </c:pt>
                <c:pt idx="359">
                  <c:v>0.3977</c:v>
                </c:pt>
                <c:pt idx="360">
                  <c:v>0.39454</c:v>
                </c:pt>
                <c:pt idx="361">
                  <c:v>0.36081999999999997</c:v>
                </c:pt>
                <c:pt idx="362">
                  <c:v>0.35869000000000001</c:v>
                </c:pt>
                <c:pt idx="363">
                  <c:v>0.40057999999999999</c:v>
                </c:pt>
                <c:pt idx="364">
                  <c:v>0.35787999999999998</c:v>
                </c:pt>
                <c:pt idx="365">
                  <c:v>0.27321000000000001</c:v>
                </c:pt>
                <c:pt idx="366">
                  <c:v>0.35664000000000001</c:v>
                </c:pt>
                <c:pt idx="367">
                  <c:v>0.51219999999999999</c:v>
                </c:pt>
                <c:pt idx="368">
                  <c:v>0.44383</c:v>
                </c:pt>
                <c:pt idx="369">
                  <c:v>0.41260999999999998</c:v>
                </c:pt>
                <c:pt idx="370">
                  <c:v>0.42975999999999998</c:v>
                </c:pt>
                <c:pt idx="371">
                  <c:v>0.35045999999999999</c:v>
                </c:pt>
                <c:pt idx="372">
                  <c:v>0.36131999999999997</c:v>
                </c:pt>
                <c:pt idx="373">
                  <c:v>0.35349999999999998</c:v>
                </c:pt>
                <c:pt idx="374">
                  <c:v>0.39911000000000002</c:v>
                </c:pt>
                <c:pt idx="375">
                  <c:v>0.60299000000000003</c:v>
                </c:pt>
                <c:pt idx="376">
                  <c:v>0.52727000000000002</c:v>
                </c:pt>
                <c:pt idx="377">
                  <c:v>0.44357000000000002</c:v>
                </c:pt>
                <c:pt idx="378">
                  <c:v>0.48601</c:v>
                </c:pt>
                <c:pt idx="379">
                  <c:v>0.24353</c:v>
                </c:pt>
                <c:pt idx="380">
                  <c:v>0.27599000000000001</c:v>
                </c:pt>
                <c:pt idx="381">
                  <c:v>0.25769999999999998</c:v>
                </c:pt>
                <c:pt idx="382">
                  <c:v>0.27271000000000001</c:v>
                </c:pt>
                <c:pt idx="383">
                  <c:v>0.26822000000000001</c:v>
                </c:pt>
                <c:pt idx="384">
                  <c:v>0.252</c:v>
                </c:pt>
                <c:pt idx="385">
                  <c:v>0.27604000000000001</c:v>
                </c:pt>
                <c:pt idx="386">
                  <c:v>0.28244000000000002</c:v>
                </c:pt>
                <c:pt idx="387">
                  <c:v>0.27861000000000002</c:v>
                </c:pt>
                <c:pt idx="388">
                  <c:v>0.30563000000000001</c:v>
                </c:pt>
                <c:pt idx="389">
                  <c:v>0.3271</c:v>
                </c:pt>
                <c:pt idx="390">
                  <c:v>0.33733999999999997</c:v>
                </c:pt>
                <c:pt idx="391">
                  <c:v>0.34734999999999999</c:v>
                </c:pt>
                <c:pt idx="392">
                  <c:v>0.32756000000000002</c:v>
                </c:pt>
                <c:pt idx="393">
                  <c:v>0.30657000000000001</c:v>
                </c:pt>
                <c:pt idx="394">
                  <c:v>0.35448000000000002</c:v>
                </c:pt>
                <c:pt idx="395">
                  <c:v>0.35514000000000001</c:v>
                </c:pt>
                <c:pt idx="396">
                  <c:v>0.39581</c:v>
                </c:pt>
                <c:pt idx="397">
                  <c:v>0.32766000000000001</c:v>
                </c:pt>
                <c:pt idx="398">
                  <c:v>0.28771999999999998</c:v>
                </c:pt>
                <c:pt idx="399">
                  <c:v>0.33663999999999999</c:v>
                </c:pt>
                <c:pt idx="400">
                  <c:v>0.37775999999999998</c:v>
                </c:pt>
                <c:pt idx="401">
                  <c:v>0.38527</c:v>
                </c:pt>
                <c:pt idx="402">
                  <c:v>0.38272</c:v>
                </c:pt>
                <c:pt idx="403">
                  <c:v>0.36203000000000002</c:v>
                </c:pt>
                <c:pt idx="404">
                  <c:v>0.42272999999999999</c:v>
                </c:pt>
                <c:pt idx="405">
                  <c:v>0.47894999999999999</c:v>
                </c:pt>
                <c:pt idx="406">
                  <c:v>0.40448000000000001</c:v>
                </c:pt>
                <c:pt idx="407">
                  <c:v>0.33906999999999998</c:v>
                </c:pt>
                <c:pt idx="408">
                  <c:v>0.33889000000000002</c:v>
                </c:pt>
                <c:pt idx="409">
                  <c:v>0.34284999999999999</c:v>
                </c:pt>
                <c:pt idx="410">
                  <c:v>0.36275000000000002</c:v>
                </c:pt>
                <c:pt idx="411">
                  <c:v>0.36665999999999999</c:v>
                </c:pt>
                <c:pt idx="412">
                  <c:v>0.39656000000000002</c:v>
                </c:pt>
                <c:pt idx="413">
                  <c:v>0.25505</c:v>
                </c:pt>
                <c:pt idx="414">
                  <c:v>0.26140000000000002</c:v>
                </c:pt>
                <c:pt idx="415">
                  <c:v>0.28637000000000001</c:v>
                </c:pt>
                <c:pt idx="416">
                  <c:v>0.39444000000000001</c:v>
                </c:pt>
                <c:pt idx="417">
                  <c:v>0.371</c:v>
                </c:pt>
                <c:pt idx="418">
                  <c:v>0.41764000000000001</c:v>
                </c:pt>
                <c:pt idx="419">
                  <c:v>0.44612000000000002</c:v>
                </c:pt>
                <c:pt idx="420">
                  <c:v>0.45079000000000002</c:v>
                </c:pt>
                <c:pt idx="421">
                  <c:v>0.40067000000000003</c:v>
                </c:pt>
                <c:pt idx="422">
                  <c:v>0.30524000000000001</c:v>
                </c:pt>
                <c:pt idx="423">
                  <c:v>0.34916000000000003</c:v>
                </c:pt>
                <c:pt idx="424">
                  <c:v>0.44248999999999999</c:v>
                </c:pt>
                <c:pt idx="425">
                  <c:v>0.4093</c:v>
                </c:pt>
                <c:pt idx="426">
                  <c:v>0.32221</c:v>
                </c:pt>
                <c:pt idx="427">
                  <c:v>0.29731000000000002</c:v>
                </c:pt>
                <c:pt idx="428">
                  <c:v>0.34849999999999998</c:v>
                </c:pt>
                <c:pt idx="429">
                  <c:v>0.27973999999999999</c:v>
                </c:pt>
                <c:pt idx="430">
                  <c:v>0.27894999999999998</c:v>
                </c:pt>
                <c:pt idx="431">
                  <c:v>0.30248000000000003</c:v>
                </c:pt>
                <c:pt idx="432">
                  <c:v>0.34197</c:v>
                </c:pt>
                <c:pt idx="433">
                  <c:v>0.29049000000000003</c:v>
                </c:pt>
                <c:pt idx="434">
                  <c:v>0.29011999999999999</c:v>
                </c:pt>
                <c:pt idx="435">
                  <c:v>0.27154</c:v>
                </c:pt>
                <c:pt idx="436">
                  <c:v>0.27082000000000001</c:v>
                </c:pt>
                <c:pt idx="437">
                  <c:v>0.32369999999999999</c:v>
                </c:pt>
                <c:pt idx="438">
                  <c:v>0.36702000000000001</c:v>
                </c:pt>
                <c:pt idx="439">
                  <c:v>0.39457999999999999</c:v>
                </c:pt>
                <c:pt idx="440">
                  <c:v>0.37447000000000003</c:v>
                </c:pt>
                <c:pt idx="441">
                  <c:v>0.36436000000000002</c:v>
                </c:pt>
                <c:pt idx="442">
                  <c:v>0.34292</c:v>
                </c:pt>
                <c:pt idx="443">
                  <c:v>0.35855999999999999</c:v>
                </c:pt>
                <c:pt idx="444">
                  <c:v>0.33656999999999998</c:v>
                </c:pt>
                <c:pt idx="445">
                  <c:v>0.29147000000000001</c:v>
                </c:pt>
                <c:pt idx="446">
                  <c:v>0.41248000000000001</c:v>
                </c:pt>
                <c:pt idx="447">
                  <c:v>0.50800000000000001</c:v>
                </c:pt>
                <c:pt idx="448">
                  <c:v>0.45038</c:v>
                </c:pt>
                <c:pt idx="449">
                  <c:v>0.47077999999999998</c:v>
                </c:pt>
                <c:pt idx="450">
                  <c:v>0.4577</c:v>
                </c:pt>
                <c:pt idx="451">
                  <c:v>0.46389000000000002</c:v>
                </c:pt>
                <c:pt idx="452">
                  <c:v>0.30146000000000001</c:v>
                </c:pt>
                <c:pt idx="453">
                  <c:v>0.32690999999999998</c:v>
                </c:pt>
                <c:pt idx="454">
                  <c:v>0.34821999999999997</c:v>
                </c:pt>
                <c:pt idx="455">
                  <c:v>0.39143</c:v>
                </c:pt>
                <c:pt idx="456">
                  <c:v>0.35381000000000001</c:v>
                </c:pt>
                <c:pt idx="457">
                  <c:v>0.35338000000000003</c:v>
                </c:pt>
                <c:pt idx="458">
                  <c:v>0.36630000000000001</c:v>
                </c:pt>
                <c:pt idx="459">
                  <c:v>0.35938999999999999</c:v>
                </c:pt>
                <c:pt idx="460">
                  <c:v>0.35492000000000001</c:v>
                </c:pt>
                <c:pt idx="461">
                  <c:v>0.43847000000000003</c:v>
                </c:pt>
                <c:pt idx="462">
                  <c:v>0.44849</c:v>
                </c:pt>
                <c:pt idx="463">
                  <c:v>0.42407</c:v>
                </c:pt>
                <c:pt idx="464">
                  <c:v>0.48501</c:v>
                </c:pt>
                <c:pt idx="465">
                  <c:v>0.34808</c:v>
                </c:pt>
                <c:pt idx="466">
                  <c:v>0.40355999999999997</c:v>
                </c:pt>
                <c:pt idx="467">
                  <c:v>0.34798000000000001</c:v>
                </c:pt>
                <c:pt idx="468">
                  <c:v>0.45272000000000001</c:v>
                </c:pt>
                <c:pt idx="469">
                  <c:v>0.28466999999999998</c:v>
                </c:pt>
                <c:pt idx="470">
                  <c:v>0.40788000000000002</c:v>
                </c:pt>
                <c:pt idx="471">
                  <c:v>0.40622000000000003</c:v>
                </c:pt>
                <c:pt idx="472">
                  <c:v>0.35969000000000001</c:v>
                </c:pt>
                <c:pt idx="473">
                  <c:v>0.34522999999999998</c:v>
                </c:pt>
                <c:pt idx="474">
                  <c:v>0.43597999999999998</c:v>
                </c:pt>
                <c:pt idx="475">
                  <c:v>0.47549000000000002</c:v>
                </c:pt>
                <c:pt idx="476">
                  <c:v>0.42935000000000001</c:v>
                </c:pt>
                <c:pt idx="477">
                  <c:v>0.32829999999999998</c:v>
                </c:pt>
                <c:pt idx="478">
                  <c:v>0.3458</c:v>
                </c:pt>
                <c:pt idx="479">
                  <c:v>0.3604</c:v>
                </c:pt>
                <c:pt idx="480">
                  <c:v>0.40000999999999998</c:v>
                </c:pt>
                <c:pt idx="481">
                  <c:v>0.52481999999999995</c:v>
                </c:pt>
                <c:pt idx="482">
                  <c:v>0.55374000000000001</c:v>
                </c:pt>
                <c:pt idx="483">
                  <c:v>0.43684000000000001</c:v>
                </c:pt>
                <c:pt idx="484">
                  <c:v>0.38102000000000003</c:v>
                </c:pt>
                <c:pt idx="485">
                  <c:v>0.36564000000000002</c:v>
                </c:pt>
                <c:pt idx="486">
                  <c:v>0.52564999999999995</c:v>
                </c:pt>
                <c:pt idx="487">
                  <c:v>0.51846999999999999</c:v>
                </c:pt>
                <c:pt idx="488">
                  <c:v>0.37030000000000002</c:v>
                </c:pt>
                <c:pt idx="489">
                  <c:v>0.49352000000000001</c:v>
                </c:pt>
                <c:pt idx="490">
                  <c:v>0.42437999999999998</c:v>
                </c:pt>
                <c:pt idx="491">
                  <c:v>0.46878999999999998</c:v>
                </c:pt>
                <c:pt idx="492">
                  <c:v>0.41910999999999998</c:v>
                </c:pt>
                <c:pt idx="493">
                  <c:v>0.42492999999999997</c:v>
                </c:pt>
                <c:pt idx="494">
                  <c:v>0.39473000000000003</c:v>
                </c:pt>
                <c:pt idx="495">
                  <c:v>0.44701000000000002</c:v>
                </c:pt>
                <c:pt idx="496">
                  <c:v>0.40348000000000001</c:v>
                </c:pt>
                <c:pt idx="497">
                  <c:v>0.39212000000000002</c:v>
                </c:pt>
                <c:pt idx="498">
                  <c:v>0.39872000000000002</c:v>
                </c:pt>
                <c:pt idx="499">
                  <c:v>0.33034000000000002</c:v>
                </c:pt>
                <c:pt idx="500">
                  <c:v>0.36979000000000001</c:v>
                </c:pt>
                <c:pt idx="501">
                  <c:v>0.33176</c:v>
                </c:pt>
                <c:pt idx="502">
                  <c:v>0.29304000000000002</c:v>
                </c:pt>
                <c:pt idx="503">
                  <c:v>0.36162</c:v>
                </c:pt>
                <c:pt idx="504">
                  <c:v>0.32527</c:v>
                </c:pt>
                <c:pt idx="505">
                  <c:v>0.37491000000000002</c:v>
                </c:pt>
                <c:pt idx="506">
                  <c:v>0.27445999999999998</c:v>
                </c:pt>
                <c:pt idx="507">
                  <c:v>0.26368000000000003</c:v>
                </c:pt>
                <c:pt idx="508">
                  <c:v>0.23580000000000001</c:v>
                </c:pt>
                <c:pt idx="509">
                  <c:v>0.21612999999999999</c:v>
                </c:pt>
                <c:pt idx="510">
                  <c:v>0.31592999999999999</c:v>
                </c:pt>
                <c:pt idx="511">
                  <c:v>0.37684000000000001</c:v>
                </c:pt>
                <c:pt idx="512">
                  <c:v>0.48216999999999999</c:v>
                </c:pt>
                <c:pt idx="513">
                  <c:v>0.48555999999999999</c:v>
                </c:pt>
                <c:pt idx="514">
                  <c:v>0.56799999999999995</c:v>
                </c:pt>
                <c:pt idx="515">
                  <c:v>0.48203000000000001</c:v>
                </c:pt>
                <c:pt idx="516">
                  <c:v>0.47443999999999997</c:v>
                </c:pt>
                <c:pt idx="517">
                  <c:v>0.47953000000000001</c:v>
                </c:pt>
                <c:pt idx="518">
                  <c:v>0.51934999999999998</c:v>
                </c:pt>
                <c:pt idx="519">
                  <c:v>0.55281000000000002</c:v>
                </c:pt>
                <c:pt idx="520">
                  <c:v>0.33427000000000001</c:v>
                </c:pt>
                <c:pt idx="521">
                  <c:v>0.57984999999999998</c:v>
                </c:pt>
                <c:pt idx="522">
                  <c:v>0.51729000000000003</c:v>
                </c:pt>
                <c:pt idx="523">
                  <c:v>0.49197999999999997</c:v>
                </c:pt>
                <c:pt idx="524">
                  <c:v>0.53803999999999996</c:v>
                </c:pt>
                <c:pt idx="525">
                  <c:v>0.56955</c:v>
                </c:pt>
                <c:pt idx="526">
                  <c:v>0.41937999999999998</c:v>
                </c:pt>
                <c:pt idx="527">
                  <c:v>0.44406000000000001</c:v>
                </c:pt>
                <c:pt idx="528">
                  <c:v>0.40217999999999998</c:v>
                </c:pt>
                <c:pt idx="529">
                  <c:v>0.48325000000000001</c:v>
                </c:pt>
                <c:pt idx="530">
                  <c:v>0.39942</c:v>
                </c:pt>
                <c:pt idx="531">
                  <c:v>0.29189999999999999</c:v>
                </c:pt>
                <c:pt idx="532">
                  <c:v>0.28290999999999999</c:v>
                </c:pt>
                <c:pt idx="533">
                  <c:v>0.42487000000000003</c:v>
                </c:pt>
                <c:pt idx="534">
                  <c:v>0.45374999999999999</c:v>
                </c:pt>
                <c:pt idx="535">
                  <c:v>0.41998999999999997</c:v>
                </c:pt>
                <c:pt idx="536">
                  <c:v>0.43098999999999998</c:v>
                </c:pt>
                <c:pt idx="537">
                  <c:v>0.41264000000000001</c:v>
                </c:pt>
                <c:pt idx="538">
                  <c:v>0.44124000000000002</c:v>
                </c:pt>
                <c:pt idx="539">
                  <c:v>0.40395999999999999</c:v>
                </c:pt>
                <c:pt idx="540">
                  <c:v>0.47043000000000001</c:v>
                </c:pt>
                <c:pt idx="541">
                  <c:v>0.50995000000000001</c:v>
                </c:pt>
                <c:pt idx="542">
                  <c:v>0.36186000000000001</c:v>
                </c:pt>
                <c:pt idx="543">
                  <c:v>0.36823</c:v>
                </c:pt>
                <c:pt idx="544">
                  <c:v>0.48236000000000001</c:v>
                </c:pt>
                <c:pt idx="545">
                  <c:v>0.43285000000000001</c:v>
                </c:pt>
                <c:pt idx="546">
                  <c:v>0.31347000000000003</c:v>
                </c:pt>
                <c:pt idx="547">
                  <c:v>0.41847000000000001</c:v>
                </c:pt>
                <c:pt idx="548">
                  <c:v>0.39378999999999997</c:v>
                </c:pt>
                <c:pt idx="549">
                  <c:v>0.24406</c:v>
                </c:pt>
                <c:pt idx="550">
                  <c:v>0.20355999999999999</c:v>
                </c:pt>
                <c:pt idx="551">
                  <c:v>0.30093999999999999</c:v>
                </c:pt>
                <c:pt idx="552">
                  <c:v>0.43389</c:v>
                </c:pt>
                <c:pt idx="553">
                  <c:v>0.36884</c:v>
                </c:pt>
                <c:pt idx="554">
                  <c:v>0.45528000000000002</c:v>
                </c:pt>
                <c:pt idx="555">
                  <c:v>0.54100000000000004</c:v>
                </c:pt>
                <c:pt idx="556">
                  <c:v>0.52159999999999995</c:v>
                </c:pt>
                <c:pt idx="557">
                  <c:v>0.38100000000000001</c:v>
                </c:pt>
                <c:pt idx="558">
                  <c:v>0.39700999999999997</c:v>
                </c:pt>
                <c:pt idx="559">
                  <c:v>0.57188000000000005</c:v>
                </c:pt>
                <c:pt idx="560">
                  <c:v>0.65613999999999995</c:v>
                </c:pt>
                <c:pt idx="561">
                  <c:v>0.61082000000000003</c:v>
                </c:pt>
                <c:pt idx="562">
                  <c:v>0.71906000000000003</c:v>
                </c:pt>
                <c:pt idx="563">
                  <c:v>0.64085000000000003</c:v>
                </c:pt>
                <c:pt idx="564">
                  <c:v>0.53225999999999996</c:v>
                </c:pt>
                <c:pt idx="565">
                  <c:v>0.67120000000000002</c:v>
                </c:pt>
                <c:pt idx="566">
                  <c:v>0.48343000000000003</c:v>
                </c:pt>
                <c:pt idx="567">
                  <c:v>0.51546000000000003</c:v>
                </c:pt>
                <c:pt idx="568">
                  <c:v>0.47392000000000001</c:v>
                </c:pt>
                <c:pt idx="569">
                  <c:v>0.54671999999999998</c:v>
                </c:pt>
                <c:pt idx="570">
                  <c:v>0.442</c:v>
                </c:pt>
                <c:pt idx="571">
                  <c:v>0.38783000000000001</c:v>
                </c:pt>
                <c:pt idx="572">
                  <c:v>0.40361999999999998</c:v>
                </c:pt>
                <c:pt idx="573">
                  <c:v>0.37445000000000001</c:v>
                </c:pt>
                <c:pt idx="574">
                  <c:v>0.45202999999999999</c:v>
                </c:pt>
                <c:pt idx="575">
                  <c:v>0.40051999999999999</c:v>
                </c:pt>
                <c:pt idx="576">
                  <c:v>0.36778</c:v>
                </c:pt>
                <c:pt idx="577">
                  <c:v>0.38135999999999998</c:v>
                </c:pt>
                <c:pt idx="578">
                  <c:v>0.39616000000000001</c:v>
                </c:pt>
                <c:pt idx="579">
                  <c:v>0.31825999999999999</c:v>
                </c:pt>
                <c:pt idx="580">
                  <c:v>0.33518999999999999</c:v>
                </c:pt>
                <c:pt idx="581">
                  <c:v>0.39861000000000002</c:v>
                </c:pt>
                <c:pt idx="582">
                  <c:v>0.47051999999999999</c:v>
                </c:pt>
                <c:pt idx="583">
                  <c:v>0.41914000000000001</c:v>
                </c:pt>
                <c:pt idx="584">
                  <c:v>0.43081999999999998</c:v>
                </c:pt>
                <c:pt idx="585">
                  <c:v>0.52385000000000004</c:v>
                </c:pt>
                <c:pt idx="586">
                  <c:v>0.57506999999999997</c:v>
                </c:pt>
                <c:pt idx="587">
                  <c:v>0.44401000000000002</c:v>
                </c:pt>
                <c:pt idx="588">
                  <c:v>0.37730999999999998</c:v>
                </c:pt>
                <c:pt idx="589">
                  <c:v>0.72060999999999997</c:v>
                </c:pt>
                <c:pt idx="590">
                  <c:v>0.59487000000000001</c:v>
                </c:pt>
                <c:pt idx="591">
                  <c:v>0.62838000000000005</c:v>
                </c:pt>
                <c:pt idx="592">
                  <c:v>0.61750000000000005</c:v>
                </c:pt>
                <c:pt idx="593">
                  <c:v>0.60953999999999997</c:v>
                </c:pt>
                <c:pt idx="594">
                  <c:v>0.58740999999999999</c:v>
                </c:pt>
                <c:pt idx="595">
                  <c:v>0.38257999999999998</c:v>
                </c:pt>
                <c:pt idx="596">
                  <c:v>0.41705999999999999</c:v>
                </c:pt>
                <c:pt idx="597">
                  <c:v>0.41798000000000002</c:v>
                </c:pt>
                <c:pt idx="598">
                  <c:v>0.34717999999999999</c:v>
                </c:pt>
                <c:pt idx="599">
                  <c:v>0.36281000000000002</c:v>
                </c:pt>
                <c:pt idx="600">
                  <c:v>0.37957000000000002</c:v>
                </c:pt>
                <c:pt idx="601">
                  <c:v>0.25929999999999997</c:v>
                </c:pt>
                <c:pt idx="602">
                  <c:v>0.29933999999999999</c:v>
                </c:pt>
                <c:pt idx="603">
                  <c:v>0.35830000000000001</c:v>
                </c:pt>
                <c:pt idx="604">
                  <c:v>0.21007999999999999</c:v>
                </c:pt>
                <c:pt idx="605">
                  <c:v>0.35149999999999998</c:v>
                </c:pt>
                <c:pt idx="606">
                  <c:v>0.35777999999999999</c:v>
                </c:pt>
                <c:pt idx="607">
                  <c:v>0.26111000000000001</c:v>
                </c:pt>
                <c:pt idx="608">
                  <c:v>0.23579</c:v>
                </c:pt>
                <c:pt idx="609">
                  <c:v>0.33584999999999998</c:v>
                </c:pt>
                <c:pt idx="610">
                  <c:v>0.21992999999999999</c:v>
                </c:pt>
                <c:pt idx="611">
                  <c:v>0.29082999999999998</c:v>
                </c:pt>
                <c:pt idx="612">
                  <c:v>0.23748</c:v>
                </c:pt>
                <c:pt idx="613">
                  <c:v>0.27398</c:v>
                </c:pt>
                <c:pt idx="614">
                  <c:v>0.30973000000000001</c:v>
                </c:pt>
                <c:pt idx="615">
                  <c:v>0.62861999999999996</c:v>
                </c:pt>
                <c:pt idx="616">
                  <c:v>0.52973999999999999</c:v>
                </c:pt>
                <c:pt idx="617">
                  <c:v>0.56294</c:v>
                </c:pt>
                <c:pt idx="618">
                  <c:v>0.43418000000000001</c:v>
                </c:pt>
                <c:pt idx="619">
                  <c:v>0.53900000000000003</c:v>
                </c:pt>
                <c:pt idx="620">
                  <c:v>0.45140000000000002</c:v>
                </c:pt>
                <c:pt idx="621">
                  <c:v>0.44803999999999999</c:v>
                </c:pt>
                <c:pt idx="622">
                  <c:v>0.44468000000000002</c:v>
                </c:pt>
                <c:pt idx="623">
                  <c:v>0.27794999999999997</c:v>
                </c:pt>
                <c:pt idx="624">
                  <c:v>0.27171000000000001</c:v>
                </c:pt>
                <c:pt idx="625">
                  <c:v>0.23451</c:v>
                </c:pt>
                <c:pt idx="626">
                  <c:v>0.39418999999999998</c:v>
                </c:pt>
                <c:pt idx="627">
                  <c:v>0.52993999999999997</c:v>
                </c:pt>
                <c:pt idx="628">
                  <c:v>0.41247</c:v>
                </c:pt>
                <c:pt idx="629">
                  <c:v>0.43656</c:v>
                </c:pt>
                <c:pt idx="630">
                  <c:v>0.47947000000000001</c:v>
                </c:pt>
                <c:pt idx="631">
                  <c:v>0.56072999999999995</c:v>
                </c:pt>
                <c:pt idx="632">
                  <c:v>0.40509000000000001</c:v>
                </c:pt>
                <c:pt idx="633">
                  <c:v>0.37630999999999998</c:v>
                </c:pt>
                <c:pt idx="634">
                  <c:v>0.43774999999999997</c:v>
                </c:pt>
                <c:pt idx="635">
                  <c:v>0.53183000000000002</c:v>
                </c:pt>
                <c:pt idx="636">
                  <c:v>0.44418000000000002</c:v>
                </c:pt>
                <c:pt idx="637">
                  <c:v>0.54054000000000002</c:v>
                </c:pt>
                <c:pt idx="638">
                  <c:v>0.61080999999999996</c:v>
                </c:pt>
                <c:pt idx="639">
                  <c:v>0.65610000000000002</c:v>
                </c:pt>
                <c:pt idx="640">
                  <c:v>0.67149000000000003</c:v>
                </c:pt>
                <c:pt idx="641">
                  <c:v>0.45005000000000001</c:v>
                </c:pt>
                <c:pt idx="642">
                  <c:v>0.38141000000000003</c:v>
                </c:pt>
                <c:pt idx="643">
                  <c:v>0.49746000000000001</c:v>
                </c:pt>
                <c:pt idx="644">
                  <c:v>0.48799999999999999</c:v>
                </c:pt>
                <c:pt idx="645">
                  <c:v>0.46344000000000002</c:v>
                </c:pt>
                <c:pt idx="646">
                  <c:v>0.40095999999999998</c:v>
                </c:pt>
                <c:pt idx="647">
                  <c:v>0.44262000000000001</c:v>
                </c:pt>
                <c:pt idx="648">
                  <c:v>0.46936</c:v>
                </c:pt>
                <c:pt idx="649">
                  <c:v>0.42082000000000003</c:v>
                </c:pt>
                <c:pt idx="650">
                  <c:v>0.45961999999999997</c:v>
                </c:pt>
                <c:pt idx="651">
                  <c:v>0.30575999999999998</c:v>
                </c:pt>
                <c:pt idx="652">
                  <c:v>0.35296</c:v>
                </c:pt>
                <c:pt idx="653">
                  <c:v>0.34171000000000001</c:v>
                </c:pt>
                <c:pt idx="654">
                  <c:v>0.39866000000000001</c:v>
                </c:pt>
                <c:pt idx="655">
                  <c:v>0.45951999999999998</c:v>
                </c:pt>
                <c:pt idx="656">
                  <c:v>0.36163000000000001</c:v>
                </c:pt>
                <c:pt idx="657">
                  <c:v>0.47532000000000002</c:v>
                </c:pt>
                <c:pt idx="658">
                  <c:v>0.52229000000000003</c:v>
                </c:pt>
                <c:pt idx="659">
                  <c:v>0.45549000000000001</c:v>
                </c:pt>
                <c:pt idx="660">
                  <c:v>0.40542</c:v>
                </c:pt>
                <c:pt idx="661">
                  <c:v>0.35086000000000001</c:v>
                </c:pt>
                <c:pt idx="662">
                  <c:v>0.47943000000000002</c:v>
                </c:pt>
                <c:pt idx="663">
                  <c:v>0.42969000000000002</c:v>
                </c:pt>
                <c:pt idx="664">
                  <c:v>0.42931999999999998</c:v>
                </c:pt>
                <c:pt idx="665">
                  <c:v>0.40353</c:v>
                </c:pt>
                <c:pt idx="666">
                  <c:v>0.41187000000000001</c:v>
                </c:pt>
                <c:pt idx="667">
                  <c:v>0.39255000000000001</c:v>
                </c:pt>
                <c:pt idx="668">
                  <c:v>0.29193999999999998</c:v>
                </c:pt>
                <c:pt idx="669">
                  <c:v>0.37015999999999999</c:v>
                </c:pt>
                <c:pt idx="670">
                  <c:v>0.40716000000000002</c:v>
                </c:pt>
                <c:pt idx="671">
                  <c:v>0.44078000000000001</c:v>
                </c:pt>
                <c:pt idx="672">
                  <c:v>0.47384999999999999</c:v>
                </c:pt>
                <c:pt idx="673">
                  <c:v>0.44507999999999998</c:v>
                </c:pt>
                <c:pt idx="674">
                  <c:v>0.39194000000000001</c:v>
                </c:pt>
                <c:pt idx="675">
                  <c:v>0.40254000000000001</c:v>
                </c:pt>
                <c:pt idx="676">
                  <c:v>0.43824999999999997</c:v>
                </c:pt>
                <c:pt idx="677">
                  <c:v>0.54435999999999996</c:v>
                </c:pt>
                <c:pt idx="678">
                  <c:v>0.52681</c:v>
                </c:pt>
                <c:pt idx="679">
                  <c:v>0.53005000000000002</c:v>
                </c:pt>
                <c:pt idx="680">
                  <c:v>0.51505999999999996</c:v>
                </c:pt>
                <c:pt idx="681">
                  <c:v>0.3145</c:v>
                </c:pt>
                <c:pt idx="682">
                  <c:v>0.32458999999999999</c:v>
                </c:pt>
                <c:pt idx="683">
                  <c:v>0.33423999999999998</c:v>
                </c:pt>
                <c:pt idx="684">
                  <c:v>0.30890000000000001</c:v>
                </c:pt>
                <c:pt idx="685">
                  <c:v>0.37386999999999998</c:v>
                </c:pt>
                <c:pt idx="686">
                  <c:v>0.36692000000000002</c:v>
                </c:pt>
                <c:pt idx="687">
                  <c:v>0.31447999999999998</c:v>
                </c:pt>
                <c:pt idx="688">
                  <c:v>0.32877000000000001</c:v>
                </c:pt>
                <c:pt idx="689">
                  <c:v>0.22509000000000001</c:v>
                </c:pt>
                <c:pt idx="690">
                  <c:v>0.315</c:v>
                </c:pt>
                <c:pt idx="691">
                  <c:v>0.39982000000000001</c:v>
                </c:pt>
                <c:pt idx="692">
                  <c:v>0.42812</c:v>
                </c:pt>
                <c:pt idx="693">
                  <c:v>0.39667999999999998</c:v>
                </c:pt>
                <c:pt idx="694">
                  <c:v>0.41991000000000001</c:v>
                </c:pt>
                <c:pt idx="695">
                  <c:v>0.45518999999999998</c:v>
                </c:pt>
                <c:pt idx="696">
                  <c:v>0.47931000000000001</c:v>
                </c:pt>
                <c:pt idx="697">
                  <c:v>0.54898000000000002</c:v>
                </c:pt>
                <c:pt idx="698">
                  <c:v>0.46899999999999997</c:v>
                </c:pt>
                <c:pt idx="699">
                  <c:v>0.34559000000000001</c:v>
                </c:pt>
                <c:pt idx="700">
                  <c:v>0.50514000000000003</c:v>
                </c:pt>
                <c:pt idx="701">
                  <c:v>0.45396999999999998</c:v>
                </c:pt>
                <c:pt idx="702">
                  <c:v>0.51241999999999999</c:v>
                </c:pt>
                <c:pt idx="703">
                  <c:v>0.53376000000000001</c:v>
                </c:pt>
                <c:pt idx="704">
                  <c:v>0.32796999999999998</c:v>
                </c:pt>
                <c:pt idx="705">
                  <c:v>0.41177999999999998</c:v>
                </c:pt>
                <c:pt idx="706">
                  <c:v>0.42193999999999998</c:v>
                </c:pt>
                <c:pt idx="707">
                  <c:v>0.36345</c:v>
                </c:pt>
                <c:pt idx="708">
                  <c:v>0.35846</c:v>
                </c:pt>
                <c:pt idx="709">
                  <c:v>0.33892</c:v>
                </c:pt>
                <c:pt idx="710">
                  <c:v>0.29282000000000002</c:v>
                </c:pt>
                <c:pt idx="711">
                  <c:v>0.29875000000000002</c:v>
                </c:pt>
                <c:pt idx="712">
                  <c:v>0.30206</c:v>
                </c:pt>
                <c:pt idx="713">
                  <c:v>0.22894</c:v>
                </c:pt>
                <c:pt idx="714">
                  <c:v>0.24279999999999999</c:v>
                </c:pt>
                <c:pt idx="715">
                  <c:v>0.21482999999999999</c:v>
                </c:pt>
                <c:pt idx="716">
                  <c:v>0.33867000000000003</c:v>
                </c:pt>
                <c:pt idx="717">
                  <c:v>0.50182000000000004</c:v>
                </c:pt>
                <c:pt idx="718">
                  <c:v>0.56386999999999998</c:v>
                </c:pt>
                <c:pt idx="719">
                  <c:v>0.51754999999999995</c:v>
                </c:pt>
                <c:pt idx="720">
                  <c:v>0.46838999999999997</c:v>
                </c:pt>
                <c:pt idx="721">
                  <c:v>0.46404000000000001</c:v>
                </c:pt>
                <c:pt idx="722">
                  <c:v>0.69067000000000001</c:v>
                </c:pt>
                <c:pt idx="723">
                  <c:v>0.65381</c:v>
                </c:pt>
                <c:pt idx="724">
                  <c:v>0.58060999999999996</c:v>
                </c:pt>
                <c:pt idx="725">
                  <c:v>0.48348999999999998</c:v>
                </c:pt>
                <c:pt idx="726">
                  <c:v>0.42252000000000001</c:v>
                </c:pt>
                <c:pt idx="727">
                  <c:v>0.64629999999999999</c:v>
                </c:pt>
                <c:pt idx="728">
                  <c:v>0.52669999999999995</c:v>
                </c:pt>
                <c:pt idx="729">
                  <c:v>0.23066999999999999</c:v>
                </c:pt>
                <c:pt idx="730">
                  <c:v>0.25457000000000002</c:v>
                </c:pt>
                <c:pt idx="731">
                  <c:v>0.29189999999999999</c:v>
                </c:pt>
                <c:pt idx="732">
                  <c:v>0.42396</c:v>
                </c:pt>
                <c:pt idx="733">
                  <c:v>0.79762999999999995</c:v>
                </c:pt>
                <c:pt idx="734">
                  <c:v>0.43329000000000001</c:v>
                </c:pt>
                <c:pt idx="735">
                  <c:v>0.21004</c:v>
                </c:pt>
                <c:pt idx="736">
                  <c:v>0.37203999999999998</c:v>
                </c:pt>
                <c:pt idx="737">
                  <c:v>0.41921000000000003</c:v>
                </c:pt>
                <c:pt idx="738">
                  <c:v>0.45229999999999998</c:v>
                </c:pt>
                <c:pt idx="739">
                  <c:v>0.3196</c:v>
                </c:pt>
                <c:pt idx="740">
                  <c:v>0.4234</c:v>
                </c:pt>
                <c:pt idx="741">
                  <c:v>0.40493000000000001</c:v>
                </c:pt>
                <c:pt idx="742">
                  <c:v>0.47155000000000002</c:v>
                </c:pt>
                <c:pt idx="743">
                  <c:v>0.56894</c:v>
                </c:pt>
                <c:pt idx="744">
                  <c:v>0.66015999999999997</c:v>
                </c:pt>
                <c:pt idx="745">
                  <c:v>0.63109999999999999</c:v>
                </c:pt>
                <c:pt idx="746">
                  <c:v>0.64934999999999998</c:v>
                </c:pt>
                <c:pt idx="747">
                  <c:v>0.61143999999999998</c:v>
                </c:pt>
                <c:pt idx="748">
                  <c:v>0.47924</c:v>
                </c:pt>
                <c:pt idx="749">
                  <c:v>0.61394000000000004</c:v>
                </c:pt>
                <c:pt idx="750">
                  <c:v>0.54742000000000002</c:v>
                </c:pt>
                <c:pt idx="751">
                  <c:v>0.36370000000000002</c:v>
                </c:pt>
                <c:pt idx="752">
                  <c:v>0.34914000000000001</c:v>
                </c:pt>
                <c:pt idx="753">
                  <c:v>0.379</c:v>
                </c:pt>
                <c:pt idx="754">
                  <c:v>0.27457999999999999</c:v>
                </c:pt>
                <c:pt idx="755">
                  <c:v>0.33001000000000003</c:v>
                </c:pt>
                <c:pt idx="756">
                  <c:v>0.32929999999999998</c:v>
                </c:pt>
                <c:pt idx="757">
                  <c:v>0.32046999999999998</c:v>
                </c:pt>
                <c:pt idx="758">
                  <c:v>0.26313999999999999</c:v>
                </c:pt>
                <c:pt idx="759">
                  <c:v>0.28437000000000001</c:v>
                </c:pt>
                <c:pt idx="760">
                  <c:v>0.30608000000000002</c:v>
                </c:pt>
                <c:pt idx="761">
                  <c:v>0.42120000000000002</c:v>
                </c:pt>
                <c:pt idx="762">
                  <c:v>0.24127000000000001</c:v>
                </c:pt>
                <c:pt idx="763">
                  <c:v>0.22775000000000001</c:v>
                </c:pt>
                <c:pt idx="764">
                  <c:v>0.22741</c:v>
                </c:pt>
                <c:pt idx="765">
                  <c:v>0.3115</c:v>
                </c:pt>
                <c:pt idx="766">
                  <c:v>0.62492999999999999</c:v>
                </c:pt>
                <c:pt idx="767">
                  <c:v>0.75519999999999998</c:v>
                </c:pt>
                <c:pt idx="768">
                  <c:v>0.62534999999999996</c:v>
                </c:pt>
                <c:pt idx="769">
                  <c:v>0.51468999999999998</c:v>
                </c:pt>
                <c:pt idx="770">
                  <c:v>0.43269999999999997</c:v>
                </c:pt>
                <c:pt idx="771">
                  <c:v>0.28114</c:v>
                </c:pt>
                <c:pt idx="772">
                  <c:v>0.28164</c:v>
                </c:pt>
                <c:pt idx="773">
                  <c:v>0.28648000000000001</c:v>
                </c:pt>
                <c:pt idx="774">
                  <c:v>0.27927000000000002</c:v>
                </c:pt>
                <c:pt idx="775">
                  <c:v>0.56154999999999999</c:v>
                </c:pt>
                <c:pt idx="776">
                  <c:v>0.54457999999999995</c:v>
                </c:pt>
                <c:pt idx="777">
                  <c:v>0.79086999999999996</c:v>
                </c:pt>
                <c:pt idx="778">
                  <c:v>0.67144999999999999</c:v>
                </c:pt>
                <c:pt idx="779">
                  <c:v>0.46616000000000002</c:v>
                </c:pt>
                <c:pt idx="780">
                  <c:v>0.47314000000000001</c:v>
                </c:pt>
                <c:pt idx="781">
                  <c:v>0.46367999999999998</c:v>
                </c:pt>
                <c:pt idx="782">
                  <c:v>0.35637999999999997</c:v>
                </c:pt>
                <c:pt idx="783">
                  <c:v>0.59209000000000001</c:v>
                </c:pt>
                <c:pt idx="784">
                  <c:v>0.62287000000000003</c:v>
                </c:pt>
                <c:pt idx="785">
                  <c:v>0.59406999999999999</c:v>
                </c:pt>
                <c:pt idx="786">
                  <c:v>0.53624000000000005</c:v>
                </c:pt>
                <c:pt idx="787">
                  <c:v>0.58438999999999997</c:v>
                </c:pt>
                <c:pt idx="788">
                  <c:v>0.69482999999999995</c:v>
                </c:pt>
                <c:pt idx="789">
                  <c:v>0.53932999999999998</c:v>
                </c:pt>
                <c:pt idx="790">
                  <c:v>0.43408999999999998</c:v>
                </c:pt>
                <c:pt idx="791">
                  <c:v>0.52730999999999995</c:v>
                </c:pt>
                <c:pt idx="792">
                  <c:v>0.56925000000000003</c:v>
                </c:pt>
                <c:pt idx="793">
                  <c:v>0.35750999999999999</c:v>
                </c:pt>
                <c:pt idx="794">
                  <c:v>0.26857999999999999</c:v>
                </c:pt>
                <c:pt idx="795">
                  <c:v>0.61109999999999998</c:v>
                </c:pt>
                <c:pt idx="796">
                  <c:v>0.58372000000000002</c:v>
                </c:pt>
                <c:pt idx="797">
                  <c:v>0.35581000000000002</c:v>
                </c:pt>
                <c:pt idx="798">
                  <c:v>0.33885999999999999</c:v>
                </c:pt>
                <c:pt idx="799">
                  <c:v>0.32190000000000002</c:v>
                </c:pt>
                <c:pt idx="800">
                  <c:v>0.30495</c:v>
                </c:pt>
                <c:pt idx="801">
                  <c:v>0.28799999999999998</c:v>
                </c:pt>
                <c:pt idx="802">
                  <c:v>0.27104</c:v>
                </c:pt>
                <c:pt idx="803">
                  <c:v>0.29381000000000002</c:v>
                </c:pt>
                <c:pt idx="804">
                  <c:v>0.34286</c:v>
                </c:pt>
                <c:pt idx="805">
                  <c:v>0.41293999999999997</c:v>
                </c:pt>
                <c:pt idx="806">
                  <c:v>0.71011999999999997</c:v>
                </c:pt>
                <c:pt idx="807">
                  <c:v>0.74214000000000002</c:v>
                </c:pt>
                <c:pt idx="808">
                  <c:v>0.66222000000000003</c:v>
                </c:pt>
                <c:pt idx="809">
                  <c:v>0.62092000000000003</c:v>
                </c:pt>
                <c:pt idx="810">
                  <c:v>0.57520000000000004</c:v>
                </c:pt>
                <c:pt idx="811">
                  <c:v>0.56542999999999999</c:v>
                </c:pt>
                <c:pt idx="812">
                  <c:v>0.65666000000000002</c:v>
                </c:pt>
                <c:pt idx="813">
                  <c:v>0.52114000000000005</c:v>
                </c:pt>
                <c:pt idx="814">
                  <c:v>0.39805000000000001</c:v>
                </c:pt>
                <c:pt idx="815">
                  <c:v>0.37998999999999999</c:v>
                </c:pt>
                <c:pt idx="816">
                  <c:v>0.34519</c:v>
                </c:pt>
                <c:pt idx="817">
                  <c:v>0.30903000000000003</c:v>
                </c:pt>
                <c:pt idx="818">
                  <c:v>0.42324000000000001</c:v>
                </c:pt>
                <c:pt idx="819">
                  <c:v>0.58506999999999998</c:v>
                </c:pt>
                <c:pt idx="820">
                  <c:v>0.52500999999999998</c:v>
                </c:pt>
                <c:pt idx="821">
                  <c:v>0.41328999999999999</c:v>
                </c:pt>
                <c:pt idx="822">
                  <c:v>0.33826000000000001</c:v>
                </c:pt>
                <c:pt idx="823">
                  <c:v>0.30886999999999998</c:v>
                </c:pt>
                <c:pt idx="824">
                  <c:v>0.48203000000000001</c:v>
                </c:pt>
                <c:pt idx="825">
                  <c:v>0.47136</c:v>
                </c:pt>
                <c:pt idx="826">
                  <c:v>0.42648000000000003</c:v>
                </c:pt>
                <c:pt idx="827">
                  <c:v>0.40749000000000002</c:v>
                </c:pt>
                <c:pt idx="828">
                  <c:v>0.46133000000000002</c:v>
                </c:pt>
                <c:pt idx="829">
                  <c:v>0.45767999999999998</c:v>
                </c:pt>
                <c:pt idx="830">
                  <c:v>0.36249999999999999</c:v>
                </c:pt>
                <c:pt idx="831">
                  <c:v>0.36193999999999998</c:v>
                </c:pt>
                <c:pt idx="832">
                  <c:v>0.46761000000000003</c:v>
                </c:pt>
                <c:pt idx="833">
                  <c:v>0.31763000000000002</c:v>
                </c:pt>
                <c:pt idx="834">
                  <c:v>0.29400999999999999</c:v>
                </c:pt>
                <c:pt idx="835">
                  <c:v>0.25495000000000001</c:v>
                </c:pt>
                <c:pt idx="836">
                  <c:v>0.27473999999999998</c:v>
                </c:pt>
                <c:pt idx="837">
                  <c:v>0.37909999999999999</c:v>
                </c:pt>
                <c:pt idx="838">
                  <c:v>0.51527999999999996</c:v>
                </c:pt>
                <c:pt idx="839">
                  <c:v>0.57491999999999999</c:v>
                </c:pt>
                <c:pt idx="840">
                  <c:v>0.59799000000000002</c:v>
                </c:pt>
                <c:pt idx="841">
                  <c:v>0.52942999999999996</c:v>
                </c:pt>
                <c:pt idx="842">
                  <c:v>0.48759999999999998</c:v>
                </c:pt>
                <c:pt idx="843">
                  <c:v>0.51519999999999999</c:v>
                </c:pt>
                <c:pt idx="844">
                  <c:v>0.37298999999999999</c:v>
                </c:pt>
                <c:pt idx="845">
                  <c:v>0.52759999999999996</c:v>
                </c:pt>
                <c:pt idx="846">
                  <c:v>0.47831000000000001</c:v>
                </c:pt>
                <c:pt idx="847">
                  <c:v>0.45821000000000001</c:v>
                </c:pt>
                <c:pt idx="848">
                  <c:v>0.61955000000000005</c:v>
                </c:pt>
                <c:pt idx="849">
                  <c:v>0.45717000000000002</c:v>
                </c:pt>
                <c:pt idx="850">
                  <c:v>0.59865000000000002</c:v>
                </c:pt>
                <c:pt idx="851">
                  <c:v>0.41731000000000001</c:v>
                </c:pt>
                <c:pt idx="852">
                  <c:v>0.433</c:v>
                </c:pt>
                <c:pt idx="853">
                  <c:v>0.41515000000000002</c:v>
                </c:pt>
                <c:pt idx="854">
                  <c:v>0.44274000000000002</c:v>
                </c:pt>
                <c:pt idx="855">
                  <c:v>0.47144999999999998</c:v>
                </c:pt>
                <c:pt idx="856">
                  <c:v>0.37981999999999999</c:v>
                </c:pt>
                <c:pt idx="857">
                  <c:v>0.35528999999999999</c:v>
                </c:pt>
                <c:pt idx="858">
                  <c:v>0.35075000000000001</c:v>
                </c:pt>
                <c:pt idx="859">
                  <c:v>0.37694</c:v>
                </c:pt>
                <c:pt idx="860">
                  <c:v>0.34427999999999997</c:v>
                </c:pt>
                <c:pt idx="861">
                  <c:v>0.44146999999999997</c:v>
                </c:pt>
                <c:pt idx="862">
                  <c:v>0.50507000000000002</c:v>
                </c:pt>
                <c:pt idx="863">
                  <c:v>0.48425000000000001</c:v>
                </c:pt>
                <c:pt idx="864">
                  <c:v>0.60936999999999997</c:v>
                </c:pt>
                <c:pt idx="865">
                  <c:v>0.61685000000000001</c:v>
                </c:pt>
                <c:pt idx="866">
                  <c:v>0.58538000000000001</c:v>
                </c:pt>
                <c:pt idx="867">
                  <c:v>0.49413000000000001</c:v>
                </c:pt>
                <c:pt idx="868">
                  <c:v>0.36978</c:v>
                </c:pt>
                <c:pt idx="869">
                  <c:v>0.57547000000000004</c:v>
                </c:pt>
                <c:pt idx="870">
                  <c:v>0.74219999999999997</c:v>
                </c:pt>
                <c:pt idx="871">
                  <c:v>0.61224999999999996</c:v>
                </c:pt>
                <c:pt idx="872">
                  <c:v>0.48621999999999999</c:v>
                </c:pt>
                <c:pt idx="873">
                  <c:v>0.64761999999999997</c:v>
                </c:pt>
                <c:pt idx="874">
                  <c:v>0.67330999999999996</c:v>
                </c:pt>
                <c:pt idx="875">
                  <c:v>0.58694999999999997</c:v>
                </c:pt>
                <c:pt idx="876">
                  <c:v>0.67415000000000003</c:v>
                </c:pt>
                <c:pt idx="877">
                  <c:v>0.69211</c:v>
                </c:pt>
                <c:pt idx="878">
                  <c:v>0.69959000000000005</c:v>
                </c:pt>
                <c:pt idx="879">
                  <c:v>0.69457999999999998</c:v>
                </c:pt>
                <c:pt idx="880">
                  <c:v>0.59958999999999996</c:v>
                </c:pt>
                <c:pt idx="881">
                  <c:v>0.34888000000000002</c:v>
                </c:pt>
                <c:pt idx="882">
                  <c:v>0.33722000000000002</c:v>
                </c:pt>
                <c:pt idx="883">
                  <c:v>0.50497000000000003</c:v>
                </c:pt>
                <c:pt idx="884">
                  <c:v>0.49592999999999998</c:v>
                </c:pt>
                <c:pt idx="885">
                  <c:v>0.62099000000000004</c:v>
                </c:pt>
                <c:pt idx="886">
                  <c:v>0.51263999999999998</c:v>
                </c:pt>
                <c:pt idx="887">
                  <c:v>0.41561999999999999</c:v>
                </c:pt>
                <c:pt idx="888">
                  <c:v>0.34650999999999998</c:v>
                </c:pt>
                <c:pt idx="889">
                  <c:v>0.40200000000000002</c:v>
                </c:pt>
                <c:pt idx="890">
                  <c:v>0.45656000000000002</c:v>
                </c:pt>
                <c:pt idx="891">
                  <c:v>0.58547000000000005</c:v>
                </c:pt>
                <c:pt idx="892">
                  <c:v>0.41702</c:v>
                </c:pt>
                <c:pt idx="893">
                  <c:v>0.31858999999999998</c:v>
                </c:pt>
                <c:pt idx="894">
                  <c:v>0.39137</c:v>
                </c:pt>
                <c:pt idx="895">
                  <c:v>0.50432999999999995</c:v>
                </c:pt>
                <c:pt idx="896">
                  <c:v>0.31850000000000001</c:v>
                </c:pt>
                <c:pt idx="897">
                  <c:v>0.47936000000000001</c:v>
                </c:pt>
                <c:pt idx="898">
                  <c:v>0.44577</c:v>
                </c:pt>
                <c:pt idx="899">
                  <c:v>0.44828000000000001</c:v>
                </c:pt>
                <c:pt idx="900">
                  <c:v>0.32268000000000002</c:v>
                </c:pt>
                <c:pt idx="901">
                  <c:v>0.34878999999999999</c:v>
                </c:pt>
                <c:pt idx="902">
                  <c:v>0.44913999999999998</c:v>
                </c:pt>
                <c:pt idx="903">
                  <c:v>0.39108999999999999</c:v>
                </c:pt>
                <c:pt idx="904">
                  <c:v>0.51390999999999998</c:v>
                </c:pt>
                <c:pt idx="905">
                  <c:v>0.42888999999999999</c:v>
                </c:pt>
                <c:pt idx="906">
                  <c:v>0.49523</c:v>
                </c:pt>
                <c:pt idx="907">
                  <c:v>0.41674</c:v>
                </c:pt>
                <c:pt idx="908">
                  <c:v>0.31236000000000003</c:v>
                </c:pt>
                <c:pt idx="909">
                  <c:v>0.61541999999999997</c:v>
                </c:pt>
                <c:pt idx="910">
                  <c:v>0.64807000000000003</c:v>
                </c:pt>
                <c:pt idx="911">
                  <c:v>0.48581000000000002</c:v>
                </c:pt>
                <c:pt idx="912">
                  <c:v>0.46375</c:v>
                </c:pt>
                <c:pt idx="913">
                  <c:v>0.54196</c:v>
                </c:pt>
                <c:pt idx="914">
                  <c:v>0.53544999999999998</c:v>
                </c:pt>
                <c:pt idx="915">
                  <c:v>0.53185000000000004</c:v>
                </c:pt>
                <c:pt idx="916">
                  <c:v>0.39307999999999998</c:v>
                </c:pt>
                <c:pt idx="917">
                  <c:v>0.35948000000000002</c:v>
                </c:pt>
                <c:pt idx="918">
                  <c:v>0.44971</c:v>
                </c:pt>
                <c:pt idx="919">
                  <c:v>0.50382000000000005</c:v>
                </c:pt>
                <c:pt idx="920">
                  <c:v>0.42507</c:v>
                </c:pt>
                <c:pt idx="921">
                  <c:v>0.46444000000000002</c:v>
                </c:pt>
                <c:pt idx="922">
                  <c:v>0.39706999999999998</c:v>
                </c:pt>
                <c:pt idx="923">
                  <c:v>0.52203999999999995</c:v>
                </c:pt>
                <c:pt idx="924">
                  <c:v>0.52042999999999995</c:v>
                </c:pt>
                <c:pt idx="925">
                  <c:v>0.53080000000000005</c:v>
                </c:pt>
                <c:pt idx="926">
                  <c:v>0.46333999999999997</c:v>
                </c:pt>
                <c:pt idx="927">
                  <c:v>0.42720999999999998</c:v>
                </c:pt>
                <c:pt idx="928">
                  <c:v>0.3392</c:v>
                </c:pt>
                <c:pt idx="929">
                  <c:v>0.42115999999999998</c:v>
                </c:pt>
                <c:pt idx="930">
                  <c:v>0.44119999999999998</c:v>
                </c:pt>
                <c:pt idx="931">
                  <c:v>0.44257000000000002</c:v>
                </c:pt>
                <c:pt idx="932">
                  <c:v>0.41913</c:v>
                </c:pt>
                <c:pt idx="933">
                  <c:v>0.34387000000000001</c:v>
                </c:pt>
                <c:pt idx="934">
                  <c:v>0.33290999999999998</c:v>
                </c:pt>
                <c:pt idx="935">
                  <c:v>0.58213999999999999</c:v>
                </c:pt>
                <c:pt idx="936">
                  <c:v>0.35476000000000002</c:v>
                </c:pt>
                <c:pt idx="937">
                  <c:v>0.39832000000000001</c:v>
                </c:pt>
                <c:pt idx="938">
                  <c:v>0.44789000000000001</c:v>
                </c:pt>
                <c:pt idx="939">
                  <c:v>0.30756</c:v>
                </c:pt>
                <c:pt idx="940">
                  <c:v>0.38179000000000002</c:v>
                </c:pt>
                <c:pt idx="941">
                  <c:v>0.39423000000000002</c:v>
                </c:pt>
                <c:pt idx="942">
                  <c:v>0.36965999999999999</c:v>
                </c:pt>
                <c:pt idx="943">
                  <c:v>0.34969</c:v>
                </c:pt>
                <c:pt idx="944">
                  <c:v>0.29885</c:v>
                </c:pt>
                <c:pt idx="945">
                  <c:v>0.38901000000000002</c:v>
                </c:pt>
                <c:pt idx="946">
                  <c:v>0.42082999999999998</c:v>
                </c:pt>
                <c:pt idx="947">
                  <c:v>0.38413999999999998</c:v>
                </c:pt>
                <c:pt idx="948">
                  <c:v>0.34726000000000001</c:v>
                </c:pt>
                <c:pt idx="949">
                  <c:v>0.42514000000000002</c:v>
                </c:pt>
                <c:pt idx="950">
                  <c:v>0.53895000000000004</c:v>
                </c:pt>
                <c:pt idx="951">
                  <c:v>0.38461000000000001</c:v>
                </c:pt>
                <c:pt idx="952">
                  <c:v>0.35010999999999998</c:v>
                </c:pt>
                <c:pt idx="953">
                  <c:v>0.34184999999999999</c:v>
                </c:pt>
                <c:pt idx="954">
                  <c:v>0.34847</c:v>
                </c:pt>
                <c:pt idx="955">
                  <c:v>0.25423000000000001</c:v>
                </c:pt>
                <c:pt idx="956">
                  <c:v>0.27111000000000002</c:v>
                </c:pt>
                <c:pt idx="957">
                  <c:v>0.26368000000000003</c:v>
                </c:pt>
                <c:pt idx="958">
                  <c:v>0.32823999999999998</c:v>
                </c:pt>
                <c:pt idx="959">
                  <c:v>0.39279999999999998</c:v>
                </c:pt>
                <c:pt idx="960">
                  <c:v>0.31187999999999999</c:v>
                </c:pt>
                <c:pt idx="961">
                  <c:v>0.48776000000000003</c:v>
                </c:pt>
                <c:pt idx="962">
                  <c:v>0.48520999999999997</c:v>
                </c:pt>
                <c:pt idx="963">
                  <c:v>0.36669000000000002</c:v>
                </c:pt>
                <c:pt idx="964">
                  <c:v>0.39352999999999999</c:v>
                </c:pt>
                <c:pt idx="965">
                  <c:v>0.28194000000000002</c:v>
                </c:pt>
                <c:pt idx="966">
                  <c:v>0.23313999999999999</c:v>
                </c:pt>
                <c:pt idx="967">
                  <c:v>0.42088999999999999</c:v>
                </c:pt>
                <c:pt idx="968">
                  <c:v>0.43536000000000002</c:v>
                </c:pt>
                <c:pt idx="969">
                  <c:v>0.51876</c:v>
                </c:pt>
                <c:pt idx="970">
                  <c:v>0.37491000000000002</c:v>
                </c:pt>
                <c:pt idx="971">
                  <c:v>0.36436000000000002</c:v>
                </c:pt>
                <c:pt idx="972">
                  <c:v>0.39807999999999999</c:v>
                </c:pt>
                <c:pt idx="973">
                  <c:v>0.41974</c:v>
                </c:pt>
                <c:pt idx="974">
                  <c:v>0.46287</c:v>
                </c:pt>
                <c:pt idx="975">
                  <c:v>0.34103</c:v>
                </c:pt>
                <c:pt idx="976">
                  <c:v>0.43784000000000001</c:v>
                </c:pt>
                <c:pt idx="977">
                  <c:v>0.45684000000000002</c:v>
                </c:pt>
                <c:pt idx="978">
                  <c:v>0.57642000000000004</c:v>
                </c:pt>
                <c:pt idx="979">
                  <c:v>0.57362999999999997</c:v>
                </c:pt>
                <c:pt idx="980">
                  <c:v>0.63663000000000003</c:v>
                </c:pt>
                <c:pt idx="981">
                  <c:v>0.43841000000000002</c:v>
                </c:pt>
                <c:pt idx="982">
                  <c:v>0.33440999999999999</c:v>
                </c:pt>
                <c:pt idx="983">
                  <c:v>0.22663</c:v>
                </c:pt>
                <c:pt idx="984">
                  <c:v>0.26258999999999999</c:v>
                </c:pt>
                <c:pt idx="985">
                  <c:v>0.43922</c:v>
                </c:pt>
                <c:pt idx="986">
                  <c:v>0.35847000000000001</c:v>
                </c:pt>
                <c:pt idx="987">
                  <c:v>0.50255000000000005</c:v>
                </c:pt>
                <c:pt idx="988">
                  <c:v>0.48914000000000002</c:v>
                </c:pt>
                <c:pt idx="989">
                  <c:v>0.37755</c:v>
                </c:pt>
                <c:pt idx="990">
                  <c:v>0.46229999999999999</c:v>
                </c:pt>
                <c:pt idx="991">
                  <c:v>0.31420999999999999</c:v>
                </c:pt>
                <c:pt idx="992">
                  <c:v>0.25618000000000002</c:v>
                </c:pt>
                <c:pt idx="993">
                  <c:v>0.35320000000000001</c:v>
                </c:pt>
                <c:pt idx="994">
                  <c:v>0.32412000000000002</c:v>
                </c:pt>
                <c:pt idx="995">
                  <c:v>0.42181000000000002</c:v>
                </c:pt>
                <c:pt idx="996">
                  <c:v>0.52710000000000001</c:v>
                </c:pt>
                <c:pt idx="997">
                  <c:v>0.44262000000000001</c:v>
                </c:pt>
                <c:pt idx="998">
                  <c:v>0.42186000000000001</c:v>
                </c:pt>
                <c:pt idx="999">
                  <c:v>0.44468000000000002</c:v>
                </c:pt>
                <c:pt idx="1000">
                  <c:v>0.45478000000000002</c:v>
                </c:pt>
                <c:pt idx="1001">
                  <c:v>0.48037999999999997</c:v>
                </c:pt>
                <c:pt idx="1002">
                  <c:v>0.41188000000000002</c:v>
                </c:pt>
                <c:pt idx="1003">
                  <c:v>0.44325999999999999</c:v>
                </c:pt>
                <c:pt idx="1004">
                  <c:v>0.43275999999999998</c:v>
                </c:pt>
                <c:pt idx="1005">
                  <c:v>0.39184999999999998</c:v>
                </c:pt>
                <c:pt idx="1006">
                  <c:v>0.41833999999999999</c:v>
                </c:pt>
                <c:pt idx="1007">
                  <c:v>0.28099000000000002</c:v>
                </c:pt>
                <c:pt idx="1008">
                  <c:v>0.38697999999999999</c:v>
                </c:pt>
                <c:pt idx="1009">
                  <c:v>0.34122000000000002</c:v>
                </c:pt>
                <c:pt idx="1010">
                  <c:v>0.29559000000000002</c:v>
                </c:pt>
                <c:pt idx="1011">
                  <c:v>0.34187000000000001</c:v>
                </c:pt>
                <c:pt idx="1012">
                  <c:v>0.25749</c:v>
                </c:pt>
                <c:pt idx="1013">
                  <c:v>0.24031</c:v>
                </c:pt>
                <c:pt idx="1014">
                  <c:v>0.28502</c:v>
                </c:pt>
                <c:pt idx="1015">
                  <c:v>0.44294</c:v>
                </c:pt>
                <c:pt idx="1016">
                  <c:v>0.33554</c:v>
                </c:pt>
                <c:pt idx="1017">
                  <c:v>0.32345000000000002</c:v>
                </c:pt>
                <c:pt idx="1018">
                  <c:v>0.34716999999999998</c:v>
                </c:pt>
                <c:pt idx="1019">
                  <c:v>0.37335000000000002</c:v>
                </c:pt>
                <c:pt idx="1020">
                  <c:v>0.32988000000000001</c:v>
                </c:pt>
                <c:pt idx="1021">
                  <c:v>0.36214000000000002</c:v>
                </c:pt>
                <c:pt idx="1022">
                  <c:v>0.38600000000000001</c:v>
                </c:pt>
                <c:pt idx="1023">
                  <c:v>0.65620999999999996</c:v>
                </c:pt>
                <c:pt idx="1024">
                  <c:v>0.56096999999999997</c:v>
                </c:pt>
                <c:pt idx="1025">
                  <c:v>0.39367999999999997</c:v>
                </c:pt>
                <c:pt idx="1026">
                  <c:v>0.37709999999999999</c:v>
                </c:pt>
                <c:pt idx="1027">
                  <c:v>0.34633000000000003</c:v>
                </c:pt>
                <c:pt idx="1028">
                  <c:v>0.53929000000000005</c:v>
                </c:pt>
                <c:pt idx="1029">
                  <c:v>0.36697000000000002</c:v>
                </c:pt>
                <c:pt idx="1030">
                  <c:v>0.32229999999999998</c:v>
                </c:pt>
                <c:pt idx="1031">
                  <c:v>0.41361999999999999</c:v>
                </c:pt>
                <c:pt idx="1032">
                  <c:v>0.35328999999999999</c:v>
                </c:pt>
                <c:pt idx="1033">
                  <c:v>0.28040999999999999</c:v>
                </c:pt>
                <c:pt idx="1034">
                  <c:v>0.29216999999999999</c:v>
                </c:pt>
                <c:pt idx="1035">
                  <c:v>0.25183</c:v>
                </c:pt>
                <c:pt idx="1036">
                  <c:v>0.32977000000000001</c:v>
                </c:pt>
                <c:pt idx="1037">
                  <c:v>0.44968999999999998</c:v>
                </c:pt>
                <c:pt idx="1038">
                  <c:v>0.69806999999999997</c:v>
                </c:pt>
                <c:pt idx="1039">
                  <c:v>0.46976000000000001</c:v>
                </c:pt>
                <c:pt idx="1040">
                  <c:v>0.2707</c:v>
                </c:pt>
                <c:pt idx="1041">
                  <c:v>0.31401000000000001</c:v>
                </c:pt>
                <c:pt idx="1042">
                  <c:v>0.40811999999999998</c:v>
                </c:pt>
                <c:pt idx="1043">
                  <c:v>0.46948000000000001</c:v>
                </c:pt>
                <c:pt idx="1044">
                  <c:v>0.65500000000000003</c:v>
                </c:pt>
                <c:pt idx="1045">
                  <c:v>0.41056999999999999</c:v>
                </c:pt>
                <c:pt idx="1046">
                  <c:v>0.34329999999999999</c:v>
                </c:pt>
                <c:pt idx="1047">
                  <c:v>0.41420000000000001</c:v>
                </c:pt>
                <c:pt idx="1048">
                  <c:v>0.38100000000000001</c:v>
                </c:pt>
                <c:pt idx="1049">
                  <c:v>0.32763999999999999</c:v>
                </c:pt>
                <c:pt idx="1050">
                  <c:v>0.58340000000000003</c:v>
                </c:pt>
                <c:pt idx="1051">
                  <c:v>0.52036000000000004</c:v>
                </c:pt>
                <c:pt idx="1052">
                  <c:v>0.20005999999999999</c:v>
                </c:pt>
                <c:pt idx="1053">
                  <c:v>0.20859</c:v>
                </c:pt>
                <c:pt idx="1054">
                  <c:v>0.23361999999999999</c:v>
                </c:pt>
                <c:pt idx="1055">
                  <c:v>0.32235000000000003</c:v>
                </c:pt>
                <c:pt idx="1056">
                  <c:v>0.21767</c:v>
                </c:pt>
                <c:pt idx="1057">
                  <c:v>0.31268000000000001</c:v>
                </c:pt>
                <c:pt idx="1058">
                  <c:v>0.65444999999999998</c:v>
                </c:pt>
                <c:pt idx="1059">
                  <c:v>0.69825000000000004</c:v>
                </c:pt>
                <c:pt idx="1060">
                  <c:v>0.62617</c:v>
                </c:pt>
                <c:pt idx="1061">
                  <c:v>0.62314999999999998</c:v>
                </c:pt>
                <c:pt idx="1062">
                  <c:v>0.63995999999999997</c:v>
                </c:pt>
                <c:pt idx="1063">
                  <c:v>0.48474</c:v>
                </c:pt>
                <c:pt idx="1064">
                  <c:v>0.58528000000000002</c:v>
                </c:pt>
                <c:pt idx="1065">
                  <c:v>0.64495000000000002</c:v>
                </c:pt>
                <c:pt idx="1066">
                  <c:v>0.71162000000000003</c:v>
                </c:pt>
                <c:pt idx="1067">
                  <c:v>0.72701000000000005</c:v>
                </c:pt>
                <c:pt idx="1068">
                  <c:v>0.33160000000000001</c:v>
                </c:pt>
                <c:pt idx="1069">
                  <c:v>0.23466999999999999</c:v>
                </c:pt>
                <c:pt idx="1070">
                  <c:v>0.25795000000000001</c:v>
                </c:pt>
                <c:pt idx="1071">
                  <c:v>0.25356000000000001</c:v>
                </c:pt>
                <c:pt idx="1072">
                  <c:v>0.54108000000000001</c:v>
                </c:pt>
                <c:pt idx="1073">
                  <c:v>0.57669999999999999</c:v>
                </c:pt>
                <c:pt idx="1074">
                  <c:v>0.39473000000000003</c:v>
                </c:pt>
                <c:pt idx="1075">
                  <c:v>0.45601999999999998</c:v>
                </c:pt>
                <c:pt idx="1076">
                  <c:v>0.46795999999999999</c:v>
                </c:pt>
                <c:pt idx="1077">
                  <c:v>0.34442</c:v>
                </c:pt>
                <c:pt idx="1078">
                  <c:v>0.36529</c:v>
                </c:pt>
                <c:pt idx="1079">
                  <c:v>0.36133999999999999</c:v>
                </c:pt>
                <c:pt idx="1080">
                  <c:v>0.40140999999999999</c:v>
                </c:pt>
                <c:pt idx="1081">
                  <c:v>0.43981999999999999</c:v>
                </c:pt>
                <c:pt idx="1082">
                  <c:v>0.56277999999999995</c:v>
                </c:pt>
                <c:pt idx="1083">
                  <c:v>0.38172</c:v>
                </c:pt>
                <c:pt idx="1084">
                  <c:v>0.34197</c:v>
                </c:pt>
                <c:pt idx="1085">
                  <c:v>0.32667000000000002</c:v>
                </c:pt>
                <c:pt idx="1086">
                  <c:v>0.41554999999999997</c:v>
                </c:pt>
                <c:pt idx="1087">
                  <c:v>0.41819000000000001</c:v>
                </c:pt>
                <c:pt idx="1088">
                  <c:v>0.45489000000000002</c:v>
                </c:pt>
                <c:pt idx="1089">
                  <c:v>0.44259999999999999</c:v>
                </c:pt>
                <c:pt idx="1090">
                  <c:v>0.41069</c:v>
                </c:pt>
                <c:pt idx="1091">
                  <c:v>0.26332</c:v>
                </c:pt>
                <c:pt idx="1092">
                  <c:v>0.42587000000000003</c:v>
                </c:pt>
                <c:pt idx="1093">
                  <c:v>0.43536999999999998</c:v>
                </c:pt>
                <c:pt idx="1094">
                  <c:v>0.32228000000000001</c:v>
                </c:pt>
                <c:pt idx="1095">
                  <c:v>0.45090999999999998</c:v>
                </c:pt>
                <c:pt idx="1096">
                  <c:v>0.60248000000000002</c:v>
                </c:pt>
                <c:pt idx="1097">
                  <c:v>0.64198</c:v>
                </c:pt>
                <c:pt idx="1098">
                  <c:v>0.50856999999999997</c:v>
                </c:pt>
                <c:pt idx="1099">
                  <c:v>0.36083999999999999</c:v>
                </c:pt>
                <c:pt idx="1100">
                  <c:v>0.40714</c:v>
                </c:pt>
                <c:pt idx="1101">
                  <c:v>0.39228000000000002</c:v>
                </c:pt>
                <c:pt idx="1102">
                  <c:v>0.36276000000000003</c:v>
                </c:pt>
                <c:pt idx="1103">
                  <c:v>0.53286999999999995</c:v>
                </c:pt>
                <c:pt idx="1104">
                  <c:v>0.53220000000000001</c:v>
                </c:pt>
                <c:pt idx="1105">
                  <c:v>0.45955000000000001</c:v>
                </c:pt>
                <c:pt idx="1106">
                  <c:v>0.61982999999999999</c:v>
                </c:pt>
                <c:pt idx="1107">
                  <c:v>0.77020999999999995</c:v>
                </c:pt>
                <c:pt idx="1108">
                  <c:v>0.48877999999999999</c:v>
                </c:pt>
                <c:pt idx="1109">
                  <c:v>0.45301999999999998</c:v>
                </c:pt>
                <c:pt idx="1110">
                  <c:v>0.41504999999999997</c:v>
                </c:pt>
                <c:pt idx="1111">
                  <c:v>0.44174000000000002</c:v>
                </c:pt>
                <c:pt idx="1112">
                  <c:v>0.43406</c:v>
                </c:pt>
                <c:pt idx="1113">
                  <c:v>0.35439999999999999</c:v>
                </c:pt>
                <c:pt idx="1114">
                  <c:v>0.34625</c:v>
                </c:pt>
                <c:pt idx="1115">
                  <c:v>0.35252</c:v>
                </c:pt>
                <c:pt idx="1116">
                  <c:v>0.28411999999999998</c:v>
                </c:pt>
                <c:pt idx="1117">
                  <c:v>0.28760000000000002</c:v>
                </c:pt>
                <c:pt idx="1118">
                  <c:v>0.32081999999999999</c:v>
                </c:pt>
                <c:pt idx="1119">
                  <c:v>0.51927999999999996</c:v>
                </c:pt>
                <c:pt idx="1120">
                  <c:v>0.42330000000000001</c:v>
                </c:pt>
                <c:pt idx="1121">
                  <c:v>0.50666999999999995</c:v>
                </c:pt>
                <c:pt idx="1122">
                  <c:v>0.39940999999999999</c:v>
                </c:pt>
                <c:pt idx="1123">
                  <c:v>0.47721000000000002</c:v>
                </c:pt>
                <c:pt idx="1124">
                  <c:v>0.28894999999999998</c:v>
                </c:pt>
                <c:pt idx="1125">
                  <c:v>0.29326999999999998</c:v>
                </c:pt>
                <c:pt idx="1126">
                  <c:v>0.28882999999999998</c:v>
                </c:pt>
                <c:pt idx="1127">
                  <c:v>0.24890999999999999</c:v>
                </c:pt>
                <c:pt idx="1128">
                  <c:v>0.37111</c:v>
                </c:pt>
                <c:pt idx="1129">
                  <c:v>0.31801000000000001</c:v>
                </c:pt>
                <c:pt idx="1130">
                  <c:v>0.24490999999999999</c:v>
                </c:pt>
                <c:pt idx="1131">
                  <c:v>0.36793999999999999</c:v>
                </c:pt>
                <c:pt idx="1132">
                  <c:v>0.48891000000000001</c:v>
                </c:pt>
                <c:pt idx="1133">
                  <c:v>0.37229000000000001</c:v>
                </c:pt>
                <c:pt idx="1134">
                  <c:v>0.29808000000000001</c:v>
                </c:pt>
                <c:pt idx="1135">
                  <c:v>0.40505000000000002</c:v>
                </c:pt>
                <c:pt idx="1136">
                  <c:v>0.38696000000000003</c:v>
                </c:pt>
                <c:pt idx="1137">
                  <c:v>0.36607000000000001</c:v>
                </c:pt>
                <c:pt idx="1138">
                  <c:v>0.26162999999999997</c:v>
                </c:pt>
                <c:pt idx="1139">
                  <c:v>0.47781000000000001</c:v>
                </c:pt>
                <c:pt idx="1140">
                  <c:v>0.65917999999999999</c:v>
                </c:pt>
                <c:pt idx="1141">
                  <c:v>0.76346999999999998</c:v>
                </c:pt>
                <c:pt idx="1142">
                  <c:v>0.72509000000000001</c:v>
                </c:pt>
                <c:pt idx="1143">
                  <c:v>0.48496</c:v>
                </c:pt>
                <c:pt idx="1144">
                  <c:v>0.50649999999999995</c:v>
                </c:pt>
                <c:pt idx="1145">
                  <c:v>0.58528999999999998</c:v>
                </c:pt>
                <c:pt idx="1146">
                  <c:v>0.6986</c:v>
                </c:pt>
                <c:pt idx="1147">
                  <c:v>0.76420999999999994</c:v>
                </c:pt>
                <c:pt idx="1148">
                  <c:v>0.73568999999999996</c:v>
                </c:pt>
                <c:pt idx="1149">
                  <c:v>0.35165999999999997</c:v>
                </c:pt>
                <c:pt idx="1150">
                  <c:v>0.49933</c:v>
                </c:pt>
                <c:pt idx="1151">
                  <c:v>0.29748999999999998</c:v>
                </c:pt>
                <c:pt idx="1152">
                  <c:v>0.42349999999999999</c:v>
                </c:pt>
                <c:pt idx="1153">
                  <c:v>0.41304000000000002</c:v>
                </c:pt>
                <c:pt idx="1154">
                  <c:v>0.30365999999999999</c:v>
                </c:pt>
                <c:pt idx="1155">
                  <c:v>0.39987</c:v>
                </c:pt>
                <c:pt idx="1156">
                  <c:v>0.43063000000000001</c:v>
                </c:pt>
                <c:pt idx="1157">
                  <c:v>0.39288000000000001</c:v>
                </c:pt>
                <c:pt idx="1158">
                  <c:v>0.42782999999999999</c:v>
                </c:pt>
                <c:pt idx="1159">
                  <c:v>0.46961999999999998</c:v>
                </c:pt>
                <c:pt idx="1160">
                  <c:v>0.45083000000000001</c:v>
                </c:pt>
                <c:pt idx="1161">
                  <c:v>0.59972999999999999</c:v>
                </c:pt>
                <c:pt idx="1162">
                  <c:v>0.59001999999999999</c:v>
                </c:pt>
                <c:pt idx="1163">
                  <c:v>0.56054000000000004</c:v>
                </c:pt>
                <c:pt idx="1164">
                  <c:v>0.63502000000000003</c:v>
                </c:pt>
                <c:pt idx="1165">
                  <c:v>0.35993000000000003</c:v>
                </c:pt>
                <c:pt idx="1166">
                  <c:v>0.41666999999999998</c:v>
                </c:pt>
                <c:pt idx="1167">
                  <c:v>0.52054</c:v>
                </c:pt>
                <c:pt idx="1168">
                  <c:v>0.42098000000000002</c:v>
                </c:pt>
                <c:pt idx="1169">
                  <c:v>0.41110999999999998</c:v>
                </c:pt>
                <c:pt idx="1170">
                  <c:v>0.54583000000000004</c:v>
                </c:pt>
                <c:pt idx="1171">
                  <c:v>0.49315999999999999</c:v>
                </c:pt>
                <c:pt idx="1172">
                  <c:v>0.65651999999999999</c:v>
                </c:pt>
                <c:pt idx="1173">
                  <c:v>0.56467000000000001</c:v>
                </c:pt>
                <c:pt idx="1174">
                  <c:v>0.54024000000000005</c:v>
                </c:pt>
                <c:pt idx="1175">
                  <c:v>0.54957</c:v>
                </c:pt>
                <c:pt idx="1176">
                  <c:v>0.43281999999999998</c:v>
                </c:pt>
                <c:pt idx="1177">
                  <c:v>0.48998000000000003</c:v>
                </c:pt>
                <c:pt idx="1178">
                  <c:v>0.40032000000000001</c:v>
                </c:pt>
                <c:pt idx="1179">
                  <c:v>0.42802000000000001</c:v>
                </c:pt>
                <c:pt idx="1180">
                  <c:v>0.39551999999999998</c:v>
                </c:pt>
                <c:pt idx="1181">
                  <c:v>0.45313999999999999</c:v>
                </c:pt>
                <c:pt idx="1182">
                  <c:v>0.42281000000000002</c:v>
                </c:pt>
                <c:pt idx="1183">
                  <c:v>0.45802999999999999</c:v>
                </c:pt>
                <c:pt idx="1184">
                  <c:v>0.47420000000000001</c:v>
                </c:pt>
                <c:pt idx="1185">
                  <c:v>0.51746000000000003</c:v>
                </c:pt>
                <c:pt idx="1186">
                  <c:v>0.55252999999999997</c:v>
                </c:pt>
                <c:pt idx="1187">
                  <c:v>0.43667</c:v>
                </c:pt>
                <c:pt idx="1188">
                  <c:v>0.57125999999999999</c:v>
                </c:pt>
                <c:pt idx="1189">
                  <c:v>0.33345000000000002</c:v>
                </c:pt>
                <c:pt idx="1190">
                  <c:v>0.35078999999999999</c:v>
                </c:pt>
                <c:pt idx="1191">
                  <c:v>0.43009999999999998</c:v>
                </c:pt>
                <c:pt idx="1192">
                  <c:v>0.31309999999999999</c:v>
                </c:pt>
                <c:pt idx="1193">
                  <c:v>0.36335000000000001</c:v>
                </c:pt>
                <c:pt idx="1194">
                  <c:v>0.39182</c:v>
                </c:pt>
                <c:pt idx="1195">
                  <c:v>0.43263000000000001</c:v>
                </c:pt>
                <c:pt idx="1196">
                  <c:v>0.49663000000000002</c:v>
                </c:pt>
                <c:pt idx="1197">
                  <c:v>0.50871</c:v>
                </c:pt>
                <c:pt idx="1198">
                  <c:v>0.46995999999999999</c:v>
                </c:pt>
                <c:pt idx="1199">
                  <c:v>0.25124000000000002</c:v>
                </c:pt>
                <c:pt idx="1200">
                  <c:v>0.22192000000000001</c:v>
                </c:pt>
                <c:pt idx="1201">
                  <c:v>0.32989000000000002</c:v>
                </c:pt>
                <c:pt idx="1202">
                  <c:v>0.42986000000000002</c:v>
                </c:pt>
                <c:pt idx="1203">
                  <c:v>0.51268999999999998</c:v>
                </c:pt>
                <c:pt idx="1204">
                  <c:v>0.58694000000000002</c:v>
                </c:pt>
                <c:pt idx="1205">
                  <c:v>0.57586000000000004</c:v>
                </c:pt>
                <c:pt idx="1206">
                  <c:v>0.66193999999999997</c:v>
                </c:pt>
                <c:pt idx="1207">
                  <c:v>0.45572000000000001</c:v>
                </c:pt>
                <c:pt idx="1208">
                  <c:v>0.42438999999999999</c:v>
                </c:pt>
                <c:pt idx="1209">
                  <c:v>0.33173000000000002</c:v>
                </c:pt>
                <c:pt idx="1210">
                  <c:v>0.49171999999999999</c:v>
                </c:pt>
                <c:pt idx="1211">
                  <c:v>0.43236999999999998</c:v>
                </c:pt>
                <c:pt idx="1212">
                  <c:v>0.44933000000000001</c:v>
                </c:pt>
                <c:pt idx="1213">
                  <c:v>0.32012000000000002</c:v>
                </c:pt>
                <c:pt idx="1214">
                  <c:v>0.32252999999999998</c:v>
                </c:pt>
                <c:pt idx="1215">
                  <c:v>0.31703999999999999</c:v>
                </c:pt>
                <c:pt idx="1216">
                  <c:v>0.42199999999999999</c:v>
                </c:pt>
                <c:pt idx="1217">
                  <c:v>0.38823000000000002</c:v>
                </c:pt>
                <c:pt idx="1218">
                  <c:v>0.38897999999999999</c:v>
                </c:pt>
                <c:pt idx="1219">
                  <c:v>0.42410999999999999</c:v>
                </c:pt>
                <c:pt idx="1220">
                  <c:v>0.21679000000000001</c:v>
                </c:pt>
                <c:pt idx="1221">
                  <c:v>0.48255999999999999</c:v>
                </c:pt>
                <c:pt idx="1222">
                  <c:v>0.56601000000000001</c:v>
                </c:pt>
                <c:pt idx="1223">
                  <c:v>0.40337000000000001</c:v>
                </c:pt>
                <c:pt idx="1224">
                  <c:v>0.39943000000000001</c:v>
                </c:pt>
                <c:pt idx="1225">
                  <c:v>0.41848999999999997</c:v>
                </c:pt>
                <c:pt idx="1226">
                  <c:v>0.28099000000000002</c:v>
                </c:pt>
                <c:pt idx="1227">
                  <c:v>0.20191999999999999</c:v>
                </c:pt>
                <c:pt idx="1228">
                  <c:v>0.49691000000000002</c:v>
                </c:pt>
                <c:pt idx="1229">
                  <c:v>0.46595999999999999</c:v>
                </c:pt>
                <c:pt idx="1230">
                  <c:v>0.34758</c:v>
                </c:pt>
                <c:pt idx="1231">
                  <c:v>0.49099999999999999</c:v>
                </c:pt>
                <c:pt idx="1232">
                  <c:v>0.46814</c:v>
                </c:pt>
                <c:pt idx="1233">
                  <c:v>0.46803</c:v>
                </c:pt>
                <c:pt idx="1234">
                  <c:v>0.52490000000000003</c:v>
                </c:pt>
                <c:pt idx="1235">
                  <c:v>0.48093000000000002</c:v>
                </c:pt>
                <c:pt idx="1236">
                  <c:v>0.36802000000000001</c:v>
                </c:pt>
                <c:pt idx="1237">
                  <c:v>0.40783000000000003</c:v>
                </c:pt>
                <c:pt idx="1238">
                  <c:v>0.42081000000000002</c:v>
                </c:pt>
                <c:pt idx="1239">
                  <c:v>0.39639000000000002</c:v>
                </c:pt>
                <c:pt idx="1240">
                  <c:v>0.26213999999999998</c:v>
                </c:pt>
                <c:pt idx="1241">
                  <c:v>0.30042999999999997</c:v>
                </c:pt>
                <c:pt idx="1242">
                  <c:v>0.2883</c:v>
                </c:pt>
                <c:pt idx="1243">
                  <c:v>0.48785000000000001</c:v>
                </c:pt>
                <c:pt idx="1244">
                  <c:v>0.41815999999999998</c:v>
                </c:pt>
                <c:pt idx="1245">
                  <c:v>0.32971</c:v>
                </c:pt>
                <c:pt idx="1246">
                  <c:v>0.56352999999999998</c:v>
                </c:pt>
                <c:pt idx="1247">
                  <c:v>0.59941</c:v>
                </c:pt>
                <c:pt idx="1248">
                  <c:v>0.37179000000000001</c:v>
                </c:pt>
                <c:pt idx="1249">
                  <c:v>0.43258999999999997</c:v>
                </c:pt>
                <c:pt idx="1250">
                  <c:v>0.47754000000000002</c:v>
                </c:pt>
                <c:pt idx="1251">
                  <c:v>0.42072999999999999</c:v>
                </c:pt>
                <c:pt idx="1252">
                  <c:v>0.47704000000000002</c:v>
                </c:pt>
                <c:pt idx="1253">
                  <c:v>0.52612000000000003</c:v>
                </c:pt>
                <c:pt idx="1254">
                  <c:v>0.66783000000000003</c:v>
                </c:pt>
                <c:pt idx="1255">
                  <c:v>0.45978999999999998</c:v>
                </c:pt>
                <c:pt idx="1256">
                  <c:v>0.58243</c:v>
                </c:pt>
                <c:pt idx="1257">
                  <c:v>0.35332999999999998</c:v>
                </c:pt>
                <c:pt idx="1258">
                  <c:v>0.32095000000000001</c:v>
                </c:pt>
                <c:pt idx="1259">
                  <c:v>0.39612000000000003</c:v>
                </c:pt>
                <c:pt idx="1260">
                  <c:v>0.42475000000000002</c:v>
                </c:pt>
                <c:pt idx="1261">
                  <c:v>0.35552</c:v>
                </c:pt>
                <c:pt idx="1262">
                  <c:v>0.28365000000000001</c:v>
                </c:pt>
                <c:pt idx="1263">
                  <c:v>0.27990999999999999</c:v>
                </c:pt>
                <c:pt idx="1264">
                  <c:v>0.25890000000000002</c:v>
                </c:pt>
                <c:pt idx="1265">
                  <c:v>0.23788000000000001</c:v>
                </c:pt>
                <c:pt idx="1266">
                  <c:v>0.41915000000000002</c:v>
                </c:pt>
                <c:pt idx="1267">
                  <c:v>0.41783999999999999</c:v>
                </c:pt>
                <c:pt idx="1268">
                  <c:v>0.54683999999999999</c:v>
                </c:pt>
                <c:pt idx="1269">
                  <c:v>0.50111000000000006</c:v>
                </c:pt>
                <c:pt idx="1270">
                  <c:v>0.37542999999999999</c:v>
                </c:pt>
                <c:pt idx="1271">
                  <c:v>0.34900999999999999</c:v>
                </c:pt>
                <c:pt idx="1272">
                  <c:v>0.31447999999999998</c:v>
                </c:pt>
                <c:pt idx="1273">
                  <c:v>0.28106999999999999</c:v>
                </c:pt>
                <c:pt idx="1274">
                  <c:v>0.36153000000000002</c:v>
                </c:pt>
                <c:pt idx="1275">
                  <c:v>0.38166</c:v>
                </c:pt>
                <c:pt idx="1276">
                  <c:v>0.41178999999999999</c:v>
                </c:pt>
                <c:pt idx="1277">
                  <c:v>0.45086999999999999</c:v>
                </c:pt>
                <c:pt idx="1278">
                  <c:v>0.41558</c:v>
                </c:pt>
                <c:pt idx="1279">
                  <c:v>0.45023000000000002</c:v>
                </c:pt>
                <c:pt idx="1280">
                  <c:v>0.39935999999999999</c:v>
                </c:pt>
                <c:pt idx="1281">
                  <c:v>0.33937</c:v>
                </c:pt>
                <c:pt idx="1282">
                  <c:v>0.41715999999999998</c:v>
                </c:pt>
                <c:pt idx="1283">
                  <c:v>0.28606999999999999</c:v>
                </c:pt>
                <c:pt idx="1284">
                  <c:v>0.30270999999999998</c:v>
                </c:pt>
                <c:pt idx="1285">
                  <c:v>0.31807000000000002</c:v>
                </c:pt>
                <c:pt idx="1286">
                  <c:v>0.29505999999999999</c:v>
                </c:pt>
                <c:pt idx="1287">
                  <c:v>0.36703999999999998</c:v>
                </c:pt>
                <c:pt idx="1288">
                  <c:v>0.35188000000000003</c:v>
                </c:pt>
                <c:pt idx="1289">
                  <c:v>0.36458000000000002</c:v>
                </c:pt>
                <c:pt idx="1290">
                  <c:v>0.40173999999999999</c:v>
                </c:pt>
                <c:pt idx="1291">
                  <c:v>0.39626</c:v>
                </c:pt>
                <c:pt idx="1292">
                  <c:v>0.34810999999999998</c:v>
                </c:pt>
                <c:pt idx="1293">
                  <c:v>0.37143999999999999</c:v>
                </c:pt>
                <c:pt idx="1294">
                  <c:v>0.39324999999999999</c:v>
                </c:pt>
                <c:pt idx="1295">
                  <c:v>0.35837000000000002</c:v>
                </c:pt>
                <c:pt idx="1296">
                  <c:v>0.33298</c:v>
                </c:pt>
                <c:pt idx="1297">
                  <c:v>0.32934999999999998</c:v>
                </c:pt>
                <c:pt idx="1298">
                  <c:v>0.41502</c:v>
                </c:pt>
                <c:pt idx="1299">
                  <c:v>0.44228000000000001</c:v>
                </c:pt>
                <c:pt idx="1300">
                  <c:v>0.40410000000000001</c:v>
                </c:pt>
                <c:pt idx="1301">
                  <c:v>0.44864999999999999</c:v>
                </c:pt>
                <c:pt idx="1302">
                  <c:v>0.39366000000000001</c:v>
                </c:pt>
                <c:pt idx="1303">
                  <c:v>0.44862999999999997</c:v>
                </c:pt>
                <c:pt idx="1304">
                  <c:v>0.28498000000000001</c:v>
                </c:pt>
                <c:pt idx="1305">
                  <c:v>0.40154000000000001</c:v>
                </c:pt>
                <c:pt idx="1306">
                  <c:v>0.43113000000000001</c:v>
                </c:pt>
                <c:pt idx="1307">
                  <c:v>0.35136000000000001</c:v>
                </c:pt>
                <c:pt idx="1308">
                  <c:v>0.38502999999999998</c:v>
                </c:pt>
                <c:pt idx="1309">
                  <c:v>0.35943000000000003</c:v>
                </c:pt>
                <c:pt idx="1310">
                  <c:v>0.32516</c:v>
                </c:pt>
                <c:pt idx="1311">
                  <c:v>0.36814000000000002</c:v>
                </c:pt>
                <c:pt idx="1312">
                  <c:v>0.40722999999999998</c:v>
                </c:pt>
                <c:pt idx="1313">
                  <c:v>0.36571999999999999</c:v>
                </c:pt>
                <c:pt idx="1314">
                  <c:v>0.34623999999999999</c:v>
                </c:pt>
                <c:pt idx="1315">
                  <c:v>0.36893999999999999</c:v>
                </c:pt>
                <c:pt idx="1316">
                  <c:v>0.30802000000000002</c:v>
                </c:pt>
                <c:pt idx="1317">
                  <c:v>0.29150999999999999</c:v>
                </c:pt>
                <c:pt idx="1318">
                  <c:v>0.41450999999999999</c:v>
                </c:pt>
                <c:pt idx="1319">
                  <c:v>0.38223000000000001</c:v>
                </c:pt>
                <c:pt idx="1320">
                  <c:v>0.34544999999999998</c:v>
                </c:pt>
                <c:pt idx="1321">
                  <c:v>0.47454000000000002</c:v>
                </c:pt>
                <c:pt idx="1322">
                  <c:v>0.26622000000000001</c:v>
                </c:pt>
                <c:pt idx="1323">
                  <c:v>0.33744000000000002</c:v>
                </c:pt>
                <c:pt idx="1324">
                  <c:v>0.32185999999999998</c:v>
                </c:pt>
                <c:pt idx="1325">
                  <c:v>0.39385999999999999</c:v>
                </c:pt>
                <c:pt idx="1326">
                  <c:v>0.36182999999999998</c:v>
                </c:pt>
                <c:pt idx="1327">
                  <c:v>0.35957</c:v>
                </c:pt>
                <c:pt idx="1328">
                  <c:v>0.46916000000000002</c:v>
                </c:pt>
                <c:pt idx="1329">
                  <c:v>0.45828000000000002</c:v>
                </c:pt>
                <c:pt idx="1330">
                  <c:v>0.32422000000000001</c:v>
                </c:pt>
                <c:pt idx="1331">
                  <c:v>0.44433</c:v>
                </c:pt>
                <c:pt idx="1332">
                  <c:v>0.47924</c:v>
                </c:pt>
                <c:pt idx="1333">
                  <c:v>0.44217000000000001</c:v>
                </c:pt>
                <c:pt idx="1334">
                  <c:v>0.32746999999999998</c:v>
                </c:pt>
                <c:pt idx="1335">
                  <c:v>0.43618000000000001</c:v>
                </c:pt>
                <c:pt idx="1336">
                  <c:v>0.46995999999999999</c:v>
                </c:pt>
                <c:pt idx="1337">
                  <c:v>0.42108000000000001</c:v>
                </c:pt>
                <c:pt idx="1338">
                  <c:v>0.29065999999999997</c:v>
                </c:pt>
                <c:pt idx="1339">
                  <c:v>0.36293999999999998</c:v>
                </c:pt>
                <c:pt idx="1340">
                  <c:v>0.32072000000000001</c:v>
                </c:pt>
                <c:pt idx="1341">
                  <c:v>0.29067999999999999</c:v>
                </c:pt>
                <c:pt idx="1342">
                  <c:v>0.31835999999999998</c:v>
                </c:pt>
                <c:pt idx="1343">
                  <c:v>0.37983</c:v>
                </c:pt>
                <c:pt idx="1344">
                  <c:v>0.33833000000000002</c:v>
                </c:pt>
                <c:pt idx="1345">
                  <c:v>0.35193000000000002</c:v>
                </c:pt>
                <c:pt idx="1346">
                  <c:v>0.41282999999999997</c:v>
                </c:pt>
                <c:pt idx="1347">
                  <c:v>0.46138000000000001</c:v>
                </c:pt>
                <c:pt idx="1348">
                  <c:v>0.37441000000000002</c:v>
                </c:pt>
                <c:pt idx="1349">
                  <c:v>0.45046000000000003</c:v>
                </c:pt>
                <c:pt idx="1350">
                  <c:v>0.37909999999999999</c:v>
                </c:pt>
                <c:pt idx="1351">
                  <c:v>0.40993000000000002</c:v>
                </c:pt>
                <c:pt idx="1352">
                  <c:v>0.54457999999999995</c:v>
                </c:pt>
                <c:pt idx="1353">
                  <c:v>0.49526999999999999</c:v>
                </c:pt>
                <c:pt idx="1354">
                  <c:v>0.45959</c:v>
                </c:pt>
                <c:pt idx="1355">
                  <c:v>0.31857999999999997</c:v>
                </c:pt>
                <c:pt idx="1356">
                  <c:v>0.43053000000000002</c:v>
                </c:pt>
                <c:pt idx="1357">
                  <c:v>0.32669999999999999</c:v>
                </c:pt>
                <c:pt idx="1358">
                  <c:v>0.32783000000000001</c:v>
                </c:pt>
                <c:pt idx="1359">
                  <c:v>0.32430999999999999</c:v>
                </c:pt>
                <c:pt idx="1360">
                  <c:v>0.39827000000000001</c:v>
                </c:pt>
                <c:pt idx="1361">
                  <c:v>0.34519</c:v>
                </c:pt>
                <c:pt idx="1362">
                  <c:v>0.36202000000000001</c:v>
                </c:pt>
                <c:pt idx="1363">
                  <c:v>0.30077999999999999</c:v>
                </c:pt>
                <c:pt idx="1364">
                  <c:v>0.36692999999999998</c:v>
                </c:pt>
                <c:pt idx="1365">
                  <c:v>0.37170999999999998</c:v>
                </c:pt>
                <c:pt idx="1366">
                  <c:v>0.33465</c:v>
                </c:pt>
                <c:pt idx="1367">
                  <c:v>0.23879</c:v>
                </c:pt>
                <c:pt idx="1368">
                  <c:v>0.28177000000000002</c:v>
                </c:pt>
                <c:pt idx="1369">
                  <c:v>0.45018000000000002</c:v>
                </c:pt>
                <c:pt idx="1370">
                  <c:v>0.33573999999999998</c:v>
                </c:pt>
                <c:pt idx="1371">
                  <c:v>0.39471000000000001</c:v>
                </c:pt>
                <c:pt idx="1372">
                  <c:v>0.43924000000000002</c:v>
                </c:pt>
                <c:pt idx="1373">
                  <c:v>0.43775999999999998</c:v>
                </c:pt>
                <c:pt idx="1374">
                  <c:v>0.41687000000000002</c:v>
                </c:pt>
                <c:pt idx="1375">
                  <c:v>0.40344999999999998</c:v>
                </c:pt>
                <c:pt idx="1376">
                  <c:v>0.33249000000000001</c:v>
                </c:pt>
                <c:pt idx="1377">
                  <c:v>0.33273000000000003</c:v>
                </c:pt>
                <c:pt idx="1378">
                  <c:v>0.29737000000000002</c:v>
                </c:pt>
                <c:pt idx="1379">
                  <c:v>0.42856</c:v>
                </c:pt>
                <c:pt idx="1380">
                  <c:v>0.39084999999999998</c:v>
                </c:pt>
                <c:pt idx="1381">
                  <c:v>0.37398999999999999</c:v>
                </c:pt>
                <c:pt idx="1382">
                  <c:v>0.32368000000000002</c:v>
                </c:pt>
                <c:pt idx="1383">
                  <c:v>0.35214000000000001</c:v>
                </c:pt>
                <c:pt idx="1384">
                  <c:v>0.31962000000000002</c:v>
                </c:pt>
                <c:pt idx="1385">
                  <c:v>0.31158999999999998</c:v>
                </c:pt>
                <c:pt idx="1386">
                  <c:v>0.38202999999999998</c:v>
                </c:pt>
                <c:pt idx="1387">
                  <c:v>0.3453</c:v>
                </c:pt>
                <c:pt idx="1388">
                  <c:v>0.38152000000000003</c:v>
                </c:pt>
                <c:pt idx="1389">
                  <c:v>0.46318999999999999</c:v>
                </c:pt>
                <c:pt idx="1390">
                  <c:v>0.59901000000000004</c:v>
                </c:pt>
                <c:pt idx="1391">
                  <c:v>0.42421999999999999</c:v>
                </c:pt>
                <c:pt idx="1392">
                  <c:v>0.62087000000000003</c:v>
                </c:pt>
                <c:pt idx="1393">
                  <c:v>0.61980000000000002</c:v>
                </c:pt>
                <c:pt idx="1394">
                  <c:v>0.45323000000000002</c:v>
                </c:pt>
                <c:pt idx="1395">
                  <c:v>0.47069</c:v>
                </c:pt>
                <c:pt idx="1396">
                  <c:v>0.46648000000000001</c:v>
                </c:pt>
                <c:pt idx="1397">
                  <c:v>0.42891000000000001</c:v>
                </c:pt>
                <c:pt idx="1398">
                  <c:v>0.60165999999999997</c:v>
                </c:pt>
                <c:pt idx="1399">
                  <c:v>0.51751000000000003</c:v>
                </c:pt>
                <c:pt idx="1400">
                  <c:v>0.46553</c:v>
                </c:pt>
                <c:pt idx="1401">
                  <c:v>0.48945</c:v>
                </c:pt>
                <c:pt idx="1402">
                  <c:v>0.37996999999999997</c:v>
                </c:pt>
                <c:pt idx="1403">
                  <c:v>0.23887</c:v>
                </c:pt>
                <c:pt idx="1404">
                  <c:v>0.30320000000000003</c:v>
                </c:pt>
                <c:pt idx="1405">
                  <c:v>0.50588</c:v>
                </c:pt>
                <c:pt idx="1406">
                  <c:v>0.32079000000000002</c:v>
                </c:pt>
                <c:pt idx="1407">
                  <c:v>0.33876000000000001</c:v>
                </c:pt>
                <c:pt idx="1408">
                  <c:v>0.37942999999999999</c:v>
                </c:pt>
                <c:pt idx="1409">
                  <c:v>0.45857999999999999</c:v>
                </c:pt>
                <c:pt idx="1410">
                  <c:v>0.66698999999999997</c:v>
                </c:pt>
                <c:pt idx="1411">
                  <c:v>0.41305999999999998</c:v>
                </c:pt>
                <c:pt idx="1412">
                  <c:v>0.46723999999999999</c:v>
                </c:pt>
                <c:pt idx="1413">
                  <c:v>0.45050000000000001</c:v>
                </c:pt>
                <c:pt idx="1414">
                  <c:v>0.31307000000000001</c:v>
                </c:pt>
                <c:pt idx="1415">
                  <c:v>0.56125000000000003</c:v>
                </c:pt>
                <c:pt idx="1416">
                  <c:v>0.61431999999999998</c:v>
                </c:pt>
                <c:pt idx="1417">
                  <c:v>0.35039999999999999</c:v>
                </c:pt>
                <c:pt idx="1418">
                  <c:v>0.38364999999999999</c:v>
                </c:pt>
                <c:pt idx="1419">
                  <c:v>0.47847000000000001</c:v>
                </c:pt>
                <c:pt idx="1420">
                  <c:v>0.37784000000000001</c:v>
                </c:pt>
                <c:pt idx="1421">
                  <c:v>0.40436</c:v>
                </c:pt>
                <c:pt idx="1422">
                  <c:v>0.54178000000000004</c:v>
                </c:pt>
                <c:pt idx="1423">
                  <c:v>0.48615999999999998</c:v>
                </c:pt>
                <c:pt idx="1424">
                  <c:v>0.36968000000000001</c:v>
                </c:pt>
                <c:pt idx="1425">
                  <c:v>0.61804999999999999</c:v>
                </c:pt>
                <c:pt idx="1426">
                  <c:v>0.47038999999999997</c:v>
                </c:pt>
                <c:pt idx="1427">
                  <c:v>0.40144999999999997</c:v>
                </c:pt>
                <c:pt idx="1428">
                  <c:v>0.34288000000000002</c:v>
                </c:pt>
                <c:pt idx="1429">
                  <c:v>0.34382000000000001</c:v>
                </c:pt>
                <c:pt idx="1430">
                  <c:v>0.57847999999999999</c:v>
                </c:pt>
                <c:pt idx="1431">
                  <c:v>0.38379999999999997</c:v>
                </c:pt>
                <c:pt idx="1432">
                  <c:v>0.52705999999999997</c:v>
                </c:pt>
                <c:pt idx="1433">
                  <c:v>0.30710999999999999</c:v>
                </c:pt>
                <c:pt idx="1434">
                  <c:v>0.50026000000000004</c:v>
                </c:pt>
                <c:pt idx="1435">
                  <c:v>0.37365999999999999</c:v>
                </c:pt>
                <c:pt idx="1436">
                  <c:v>0.41399999999999998</c:v>
                </c:pt>
                <c:pt idx="1437">
                  <c:v>0.39605000000000001</c:v>
                </c:pt>
                <c:pt idx="1438">
                  <c:v>0.39011000000000001</c:v>
                </c:pt>
                <c:pt idx="1439">
                  <c:v>0.37620999999999999</c:v>
                </c:pt>
                <c:pt idx="1440">
                  <c:v>0.36129</c:v>
                </c:pt>
                <c:pt idx="1441">
                  <c:v>0.40336</c:v>
                </c:pt>
                <c:pt idx="1442">
                  <c:v>0.43734000000000001</c:v>
                </c:pt>
                <c:pt idx="1443">
                  <c:v>0.41955999999999999</c:v>
                </c:pt>
                <c:pt idx="1444">
                  <c:v>0.37042999999999998</c:v>
                </c:pt>
                <c:pt idx="1445">
                  <c:v>0.45215</c:v>
                </c:pt>
                <c:pt idx="1446">
                  <c:v>0.45268000000000003</c:v>
                </c:pt>
                <c:pt idx="1447">
                  <c:v>0.45322000000000001</c:v>
                </c:pt>
                <c:pt idx="1448">
                  <c:v>0.45374999999999999</c:v>
                </c:pt>
                <c:pt idx="1449">
                  <c:v>0.29504999999999998</c:v>
                </c:pt>
                <c:pt idx="1450">
                  <c:v>0.37267</c:v>
                </c:pt>
                <c:pt idx="1451">
                  <c:v>0.43683</c:v>
                </c:pt>
                <c:pt idx="1452">
                  <c:v>0.36373</c:v>
                </c:pt>
                <c:pt idx="1453">
                  <c:v>0.29231000000000001</c:v>
                </c:pt>
                <c:pt idx="1454">
                  <c:v>0.31290000000000001</c:v>
                </c:pt>
                <c:pt idx="1455">
                  <c:v>0.39104</c:v>
                </c:pt>
                <c:pt idx="1456">
                  <c:v>0.23980000000000001</c:v>
                </c:pt>
                <c:pt idx="1457">
                  <c:v>0.36380000000000001</c:v>
                </c:pt>
                <c:pt idx="1458">
                  <c:v>0.24271000000000001</c:v>
                </c:pt>
                <c:pt idx="1459">
                  <c:v>0.27864</c:v>
                </c:pt>
                <c:pt idx="1460">
                  <c:v>0.24956</c:v>
                </c:pt>
                <c:pt idx="1461">
                  <c:v>0.27642</c:v>
                </c:pt>
                <c:pt idx="1462">
                  <c:v>0.27959000000000001</c:v>
                </c:pt>
                <c:pt idx="1463">
                  <c:v>0.29699999999999999</c:v>
                </c:pt>
                <c:pt idx="1464">
                  <c:v>0.34659000000000001</c:v>
                </c:pt>
                <c:pt idx="1465">
                  <c:v>0.45917999999999998</c:v>
                </c:pt>
                <c:pt idx="1466">
                  <c:v>0.57984999999999998</c:v>
                </c:pt>
                <c:pt idx="1467">
                  <c:v>0.57240999999999997</c:v>
                </c:pt>
                <c:pt idx="1468">
                  <c:v>0.48737999999999998</c:v>
                </c:pt>
                <c:pt idx="1469">
                  <c:v>0.43924000000000002</c:v>
                </c:pt>
                <c:pt idx="1470">
                  <c:v>0.45960000000000001</c:v>
                </c:pt>
                <c:pt idx="1471">
                  <c:v>0.45646999999999999</c:v>
                </c:pt>
                <c:pt idx="1472">
                  <c:v>0.38012000000000001</c:v>
                </c:pt>
                <c:pt idx="1473">
                  <c:v>0.35407</c:v>
                </c:pt>
                <c:pt idx="1474">
                  <c:v>0.36948999999999999</c:v>
                </c:pt>
                <c:pt idx="1475">
                  <c:v>0.40814</c:v>
                </c:pt>
                <c:pt idx="1476">
                  <c:v>0.40901999999999999</c:v>
                </c:pt>
                <c:pt idx="1477">
                  <c:v>0.41683999999999999</c:v>
                </c:pt>
                <c:pt idx="1478">
                  <c:v>0.34055999999999997</c:v>
                </c:pt>
                <c:pt idx="1479">
                  <c:v>0.28481000000000001</c:v>
                </c:pt>
                <c:pt idx="1480">
                  <c:v>0.48549999999999999</c:v>
                </c:pt>
                <c:pt idx="1481">
                  <c:v>0.41333999999999999</c:v>
                </c:pt>
                <c:pt idx="1482">
                  <c:v>0.41143999999999997</c:v>
                </c:pt>
                <c:pt idx="1483">
                  <c:v>0.40908</c:v>
                </c:pt>
                <c:pt idx="1484">
                  <c:v>0.38539000000000001</c:v>
                </c:pt>
                <c:pt idx="1485">
                  <c:v>0.44357999999999997</c:v>
                </c:pt>
                <c:pt idx="1486">
                  <c:v>0.55669999999999997</c:v>
                </c:pt>
                <c:pt idx="1487">
                  <c:v>0.43075999999999998</c:v>
                </c:pt>
                <c:pt idx="1488">
                  <c:v>0.49321999999999999</c:v>
                </c:pt>
                <c:pt idx="1489">
                  <c:v>0.36537999999999998</c:v>
                </c:pt>
                <c:pt idx="1490">
                  <c:v>0.48979</c:v>
                </c:pt>
                <c:pt idx="1491">
                  <c:v>0.52941000000000005</c:v>
                </c:pt>
                <c:pt idx="1492">
                  <c:v>0.50854999999999995</c:v>
                </c:pt>
                <c:pt idx="1493">
                  <c:v>0.33473000000000003</c:v>
                </c:pt>
                <c:pt idx="1494">
                  <c:v>0.28400999999999998</c:v>
                </c:pt>
                <c:pt idx="1495">
                  <c:v>0.28885</c:v>
                </c:pt>
                <c:pt idx="1496">
                  <c:v>0.32979999999999998</c:v>
                </c:pt>
                <c:pt idx="1497">
                  <c:v>0.31244</c:v>
                </c:pt>
                <c:pt idx="1498">
                  <c:v>0.3332</c:v>
                </c:pt>
                <c:pt idx="1499">
                  <c:v>0.34100000000000003</c:v>
                </c:pt>
                <c:pt idx="1500">
                  <c:v>0.41869000000000001</c:v>
                </c:pt>
                <c:pt idx="1501">
                  <c:v>0.35566999999999999</c:v>
                </c:pt>
                <c:pt idx="1502">
                  <c:v>0.27977000000000002</c:v>
                </c:pt>
                <c:pt idx="1503">
                  <c:v>0.36810999999999999</c:v>
                </c:pt>
                <c:pt idx="1504">
                  <c:v>0.29953000000000002</c:v>
                </c:pt>
                <c:pt idx="1505">
                  <c:v>0.58111999999999997</c:v>
                </c:pt>
                <c:pt idx="1506">
                  <c:v>0.46243000000000001</c:v>
                </c:pt>
                <c:pt idx="1507">
                  <c:v>0.41327999999999998</c:v>
                </c:pt>
                <c:pt idx="1508">
                  <c:v>0.42251</c:v>
                </c:pt>
                <c:pt idx="1509">
                  <c:v>0.45640999999999998</c:v>
                </c:pt>
                <c:pt idx="1510">
                  <c:v>0.45007999999999998</c:v>
                </c:pt>
                <c:pt idx="1511">
                  <c:v>0.45272000000000001</c:v>
                </c:pt>
                <c:pt idx="1512">
                  <c:v>0.45717999999999998</c:v>
                </c:pt>
                <c:pt idx="1513">
                  <c:v>0.51144000000000001</c:v>
                </c:pt>
                <c:pt idx="1514">
                  <c:v>0.45218000000000003</c:v>
                </c:pt>
                <c:pt idx="1515">
                  <c:v>0.43178</c:v>
                </c:pt>
                <c:pt idx="1516">
                  <c:v>0.44846999999999998</c:v>
                </c:pt>
                <c:pt idx="1517">
                  <c:v>0.42949999999999999</c:v>
                </c:pt>
                <c:pt idx="1518">
                  <c:v>0.42270999999999997</c:v>
                </c:pt>
                <c:pt idx="1519">
                  <c:v>0.34599999999999997</c:v>
                </c:pt>
                <c:pt idx="1520">
                  <c:v>0.44167000000000001</c:v>
                </c:pt>
                <c:pt idx="1521">
                  <c:v>0.21362</c:v>
                </c:pt>
                <c:pt idx="1522">
                  <c:v>0.33687</c:v>
                </c:pt>
                <c:pt idx="1523">
                  <c:v>0.23905000000000001</c:v>
                </c:pt>
                <c:pt idx="1524">
                  <c:v>0.34283000000000002</c:v>
                </c:pt>
                <c:pt idx="1525">
                  <c:v>0.38357999999999998</c:v>
                </c:pt>
                <c:pt idx="1526">
                  <c:v>0.38590000000000002</c:v>
                </c:pt>
                <c:pt idx="1527">
                  <c:v>0.28247</c:v>
                </c:pt>
                <c:pt idx="1528">
                  <c:v>0.29014000000000001</c:v>
                </c:pt>
                <c:pt idx="1529">
                  <c:v>0.27223000000000003</c:v>
                </c:pt>
                <c:pt idx="1530">
                  <c:v>0.21043999999999999</c:v>
                </c:pt>
                <c:pt idx="1531">
                  <c:v>0.3876</c:v>
                </c:pt>
                <c:pt idx="1532">
                  <c:v>0.39805000000000001</c:v>
                </c:pt>
                <c:pt idx="1533">
                  <c:v>0.36692999999999998</c:v>
                </c:pt>
                <c:pt idx="1534">
                  <c:v>0.57938999999999996</c:v>
                </c:pt>
                <c:pt idx="1535">
                  <c:v>0.71406000000000003</c:v>
                </c:pt>
                <c:pt idx="1536">
                  <c:v>0.51156999999999997</c:v>
                </c:pt>
                <c:pt idx="1537">
                  <c:v>0.66796</c:v>
                </c:pt>
                <c:pt idx="1538">
                  <c:v>0.53012000000000004</c:v>
                </c:pt>
                <c:pt idx="1539">
                  <c:v>0.54957</c:v>
                </c:pt>
                <c:pt idx="1540">
                  <c:v>0.69606000000000001</c:v>
                </c:pt>
                <c:pt idx="1541">
                  <c:v>0.61416000000000004</c:v>
                </c:pt>
                <c:pt idx="1542">
                  <c:v>0.37469000000000002</c:v>
                </c:pt>
                <c:pt idx="1543">
                  <c:v>0.59645000000000004</c:v>
                </c:pt>
                <c:pt idx="1544">
                  <c:v>0.63441999999999998</c:v>
                </c:pt>
                <c:pt idx="1545">
                  <c:v>0.53769999999999996</c:v>
                </c:pt>
                <c:pt idx="1546">
                  <c:v>0.44396999999999998</c:v>
                </c:pt>
                <c:pt idx="1547">
                  <c:v>0.38562999999999997</c:v>
                </c:pt>
                <c:pt idx="1548">
                  <c:v>0.44358999999999998</c:v>
                </c:pt>
                <c:pt idx="1549">
                  <c:v>0.35241</c:v>
                </c:pt>
                <c:pt idx="1550">
                  <c:v>0.31773000000000001</c:v>
                </c:pt>
                <c:pt idx="1551">
                  <c:v>0.31738</c:v>
                </c:pt>
                <c:pt idx="1552">
                  <c:v>0.41526000000000002</c:v>
                </c:pt>
                <c:pt idx="1553">
                  <c:v>0.30693999999999999</c:v>
                </c:pt>
                <c:pt idx="1554">
                  <c:v>0.46472000000000002</c:v>
                </c:pt>
                <c:pt idx="1555">
                  <c:v>0.40709000000000001</c:v>
                </c:pt>
                <c:pt idx="1556">
                  <c:v>0.42382999999999998</c:v>
                </c:pt>
                <c:pt idx="1557">
                  <c:v>0.50478000000000001</c:v>
                </c:pt>
                <c:pt idx="1558">
                  <c:v>0.49181999999999998</c:v>
                </c:pt>
                <c:pt idx="1559">
                  <c:v>0.50334000000000001</c:v>
                </c:pt>
                <c:pt idx="1560">
                  <c:v>0.47122000000000003</c:v>
                </c:pt>
                <c:pt idx="1561">
                  <c:v>0.48154000000000002</c:v>
                </c:pt>
                <c:pt idx="1562">
                  <c:v>0.62326999999999999</c:v>
                </c:pt>
                <c:pt idx="1563">
                  <c:v>0.53339000000000003</c:v>
                </c:pt>
                <c:pt idx="1564">
                  <c:v>0.46678999999999998</c:v>
                </c:pt>
                <c:pt idx="1565">
                  <c:v>0.52527000000000001</c:v>
                </c:pt>
                <c:pt idx="1566">
                  <c:v>0.48975000000000002</c:v>
                </c:pt>
                <c:pt idx="1567">
                  <c:v>0.42275000000000001</c:v>
                </c:pt>
                <c:pt idx="1568">
                  <c:v>0.41633999999999999</c:v>
                </c:pt>
                <c:pt idx="1569">
                  <c:v>0.55961000000000005</c:v>
                </c:pt>
                <c:pt idx="1570">
                  <c:v>0.48274</c:v>
                </c:pt>
                <c:pt idx="1571">
                  <c:v>0.33239000000000002</c:v>
                </c:pt>
                <c:pt idx="1572">
                  <c:v>0.36763000000000001</c:v>
                </c:pt>
                <c:pt idx="1573">
                  <c:v>0.31846999999999998</c:v>
                </c:pt>
                <c:pt idx="1574">
                  <c:v>0.36391000000000001</c:v>
                </c:pt>
                <c:pt idx="1575">
                  <c:v>0.35099999999999998</c:v>
                </c:pt>
                <c:pt idx="1576">
                  <c:v>0.35236000000000001</c:v>
                </c:pt>
                <c:pt idx="1577">
                  <c:v>0.34211999999999998</c:v>
                </c:pt>
                <c:pt idx="1578">
                  <c:v>0.52724000000000004</c:v>
                </c:pt>
                <c:pt idx="1579">
                  <c:v>0.41768</c:v>
                </c:pt>
                <c:pt idx="1580">
                  <c:v>0.46339000000000002</c:v>
                </c:pt>
                <c:pt idx="1581">
                  <c:v>0.36449999999999999</c:v>
                </c:pt>
                <c:pt idx="1582">
                  <c:v>0.44413999999999998</c:v>
                </c:pt>
                <c:pt idx="1583">
                  <c:v>0.45601000000000003</c:v>
                </c:pt>
                <c:pt idx="1584">
                  <c:v>0.51356000000000002</c:v>
                </c:pt>
                <c:pt idx="1585">
                  <c:v>0.39606000000000002</c:v>
                </c:pt>
                <c:pt idx="1586">
                  <c:v>0.25278</c:v>
                </c:pt>
                <c:pt idx="1587">
                  <c:v>0.34719</c:v>
                </c:pt>
                <c:pt idx="1588">
                  <c:v>0.55344000000000004</c:v>
                </c:pt>
                <c:pt idx="1589">
                  <c:v>0.25835999999999998</c:v>
                </c:pt>
                <c:pt idx="1590">
                  <c:v>0.26884000000000002</c:v>
                </c:pt>
                <c:pt idx="1591">
                  <c:v>0.36037000000000002</c:v>
                </c:pt>
                <c:pt idx="1592">
                  <c:v>0.39566000000000001</c:v>
                </c:pt>
                <c:pt idx="1593">
                  <c:v>0.42401</c:v>
                </c:pt>
                <c:pt idx="1594">
                  <c:v>0.39333000000000001</c:v>
                </c:pt>
                <c:pt idx="1595">
                  <c:v>0.50741999999999998</c:v>
                </c:pt>
                <c:pt idx="1596">
                  <c:v>0.58901999999999999</c:v>
                </c:pt>
                <c:pt idx="1597">
                  <c:v>0.55130000000000001</c:v>
                </c:pt>
                <c:pt idx="1598">
                  <c:v>0.51961000000000002</c:v>
                </c:pt>
                <c:pt idx="1599">
                  <c:v>0.45634000000000002</c:v>
                </c:pt>
                <c:pt idx="1600">
                  <c:v>0.42625000000000002</c:v>
                </c:pt>
                <c:pt idx="1601">
                  <c:v>0.44631999999999999</c:v>
                </c:pt>
                <c:pt idx="1602">
                  <c:v>0.52573999999999999</c:v>
                </c:pt>
                <c:pt idx="1603">
                  <c:v>0.38173000000000001</c:v>
                </c:pt>
                <c:pt idx="1604">
                  <c:v>0.56862000000000001</c:v>
                </c:pt>
                <c:pt idx="1605">
                  <c:v>0.51141000000000003</c:v>
                </c:pt>
                <c:pt idx="1606">
                  <c:v>0.46915000000000001</c:v>
                </c:pt>
                <c:pt idx="1607">
                  <c:v>0.40072000000000002</c:v>
                </c:pt>
                <c:pt idx="1608">
                  <c:v>0.40966000000000002</c:v>
                </c:pt>
                <c:pt idx="1609">
                  <c:v>0.45934999999999998</c:v>
                </c:pt>
                <c:pt idx="1610">
                  <c:v>0.48470000000000002</c:v>
                </c:pt>
                <c:pt idx="1611">
                  <c:v>0.41814000000000001</c:v>
                </c:pt>
                <c:pt idx="1612">
                  <c:v>0.51375000000000004</c:v>
                </c:pt>
                <c:pt idx="1613">
                  <c:v>0.62087000000000003</c:v>
                </c:pt>
                <c:pt idx="1614">
                  <c:v>0.25918999999999998</c:v>
                </c:pt>
                <c:pt idx="1615">
                  <c:v>0.55105999999999999</c:v>
                </c:pt>
                <c:pt idx="1616">
                  <c:v>0.36899999999999999</c:v>
                </c:pt>
                <c:pt idx="1617">
                  <c:v>0.32191999999999998</c:v>
                </c:pt>
                <c:pt idx="1618">
                  <c:v>0.39257999999999998</c:v>
                </c:pt>
                <c:pt idx="1619">
                  <c:v>0.40600000000000003</c:v>
                </c:pt>
                <c:pt idx="1620">
                  <c:v>0.43260999999999999</c:v>
                </c:pt>
                <c:pt idx="1621">
                  <c:v>0.49997999999999998</c:v>
                </c:pt>
                <c:pt idx="1622">
                  <c:v>0.59636</c:v>
                </c:pt>
                <c:pt idx="1623">
                  <c:v>0.43874999999999997</c:v>
                </c:pt>
                <c:pt idx="1624">
                  <c:v>0.34450999999999998</c:v>
                </c:pt>
                <c:pt idx="1625">
                  <c:v>0.34908</c:v>
                </c:pt>
                <c:pt idx="1626">
                  <c:v>0.39460000000000001</c:v>
                </c:pt>
                <c:pt idx="1627">
                  <c:v>0.39591999999999999</c:v>
                </c:pt>
                <c:pt idx="1628">
                  <c:v>0.43204999999999999</c:v>
                </c:pt>
                <c:pt idx="1629">
                  <c:v>0.40290999999999999</c:v>
                </c:pt>
                <c:pt idx="1630">
                  <c:v>0.49580999999999997</c:v>
                </c:pt>
                <c:pt idx="1631">
                  <c:v>0.57308000000000003</c:v>
                </c:pt>
                <c:pt idx="1632">
                  <c:v>0.48913000000000001</c:v>
                </c:pt>
                <c:pt idx="1633">
                  <c:v>0.35293999999999998</c:v>
                </c:pt>
                <c:pt idx="1634">
                  <c:v>0.34466000000000002</c:v>
                </c:pt>
                <c:pt idx="1635">
                  <c:v>0.45012999999999997</c:v>
                </c:pt>
                <c:pt idx="1636">
                  <c:v>0.36512</c:v>
                </c:pt>
                <c:pt idx="1637">
                  <c:v>0.50987000000000005</c:v>
                </c:pt>
                <c:pt idx="1638">
                  <c:v>0.46384999999999998</c:v>
                </c:pt>
                <c:pt idx="1639">
                  <c:v>0.66991000000000001</c:v>
                </c:pt>
                <c:pt idx="1640">
                  <c:v>0.63097000000000003</c:v>
                </c:pt>
                <c:pt idx="1641">
                  <c:v>0.64259999999999995</c:v>
                </c:pt>
                <c:pt idx="1642">
                  <c:v>0.78673000000000004</c:v>
                </c:pt>
                <c:pt idx="1643">
                  <c:v>0.62280999999999997</c:v>
                </c:pt>
                <c:pt idx="1644">
                  <c:v>0.59301999999999999</c:v>
                </c:pt>
                <c:pt idx="1645">
                  <c:v>0.54044999999999999</c:v>
                </c:pt>
                <c:pt idx="1646">
                  <c:v>0.44452999999999998</c:v>
                </c:pt>
                <c:pt idx="1647">
                  <c:v>0.48</c:v>
                </c:pt>
                <c:pt idx="1648">
                  <c:v>0.55818000000000001</c:v>
                </c:pt>
                <c:pt idx="1649">
                  <c:v>0.58806999999999998</c:v>
                </c:pt>
                <c:pt idx="1650">
                  <c:v>0.78076000000000001</c:v>
                </c:pt>
                <c:pt idx="1651">
                  <c:v>0.66005000000000003</c:v>
                </c:pt>
                <c:pt idx="1652">
                  <c:v>0.66891999999999996</c:v>
                </c:pt>
                <c:pt idx="1653">
                  <c:v>0.40250000000000002</c:v>
                </c:pt>
                <c:pt idx="1654">
                  <c:v>0.40626000000000001</c:v>
                </c:pt>
                <c:pt idx="1655">
                  <c:v>0.35507</c:v>
                </c:pt>
                <c:pt idx="1656">
                  <c:v>0.38216</c:v>
                </c:pt>
                <c:pt idx="1657">
                  <c:v>0.55410999999999999</c:v>
                </c:pt>
                <c:pt idx="1658">
                  <c:v>0.40172000000000002</c:v>
                </c:pt>
                <c:pt idx="1659">
                  <c:v>0.45611000000000002</c:v>
                </c:pt>
                <c:pt idx="1660">
                  <c:v>0.57533999999999996</c:v>
                </c:pt>
                <c:pt idx="1661">
                  <c:v>0.52637</c:v>
                </c:pt>
                <c:pt idx="1662">
                  <c:v>0.38774999999999998</c:v>
                </c:pt>
                <c:pt idx="1663">
                  <c:v>0.40336</c:v>
                </c:pt>
                <c:pt idx="1664">
                  <c:v>0.37257000000000001</c:v>
                </c:pt>
                <c:pt idx="1665">
                  <c:v>0.48914999999999997</c:v>
                </c:pt>
                <c:pt idx="1666">
                  <c:v>0.34122999999999998</c:v>
                </c:pt>
                <c:pt idx="1667">
                  <c:v>0.28919</c:v>
                </c:pt>
                <c:pt idx="1668">
                  <c:v>0.42054000000000002</c:v>
                </c:pt>
                <c:pt idx="1669">
                  <c:v>0.45556999999999997</c:v>
                </c:pt>
                <c:pt idx="1670">
                  <c:v>0.47364000000000001</c:v>
                </c:pt>
                <c:pt idx="1671">
                  <c:v>0.37024000000000001</c:v>
                </c:pt>
                <c:pt idx="1672">
                  <c:v>0.38135999999999998</c:v>
                </c:pt>
                <c:pt idx="1673">
                  <c:v>0.39856999999999998</c:v>
                </c:pt>
                <c:pt idx="1674">
                  <c:v>0.41171000000000002</c:v>
                </c:pt>
                <c:pt idx="1675">
                  <c:v>0.38190000000000002</c:v>
                </c:pt>
                <c:pt idx="1676">
                  <c:v>0.39462999999999998</c:v>
                </c:pt>
                <c:pt idx="1677">
                  <c:v>0.32475999999999999</c:v>
                </c:pt>
                <c:pt idx="1678">
                  <c:v>0.49029</c:v>
                </c:pt>
                <c:pt idx="1679">
                  <c:v>0.53356000000000003</c:v>
                </c:pt>
                <c:pt idx="1680">
                  <c:v>0.38939000000000001</c:v>
                </c:pt>
                <c:pt idx="1681">
                  <c:v>0.35426999999999997</c:v>
                </c:pt>
                <c:pt idx="1682">
                  <c:v>0.28655999999999998</c:v>
                </c:pt>
                <c:pt idx="1683">
                  <c:v>0.38673999999999997</c:v>
                </c:pt>
                <c:pt idx="1684">
                  <c:v>0.22871</c:v>
                </c:pt>
                <c:pt idx="1685">
                  <c:v>0.22500000000000001</c:v>
                </c:pt>
                <c:pt idx="1686">
                  <c:v>0.35027999999999998</c:v>
                </c:pt>
                <c:pt idx="1687">
                  <c:v>0.31583</c:v>
                </c:pt>
                <c:pt idx="1688">
                  <c:v>0.25966</c:v>
                </c:pt>
                <c:pt idx="1689">
                  <c:v>0.42292000000000002</c:v>
                </c:pt>
                <c:pt idx="1690">
                  <c:v>0.42243999999999998</c:v>
                </c:pt>
                <c:pt idx="1691">
                  <c:v>0.40921999999999997</c:v>
                </c:pt>
                <c:pt idx="1692">
                  <c:v>0.43613000000000002</c:v>
                </c:pt>
                <c:pt idx="1693">
                  <c:v>0.45322000000000001</c:v>
                </c:pt>
                <c:pt idx="1694">
                  <c:v>0.40050999999999998</c:v>
                </c:pt>
                <c:pt idx="1695">
                  <c:v>0.33726</c:v>
                </c:pt>
                <c:pt idx="1696">
                  <c:v>0.25752999999999998</c:v>
                </c:pt>
                <c:pt idx="1697">
                  <c:v>0.36087000000000002</c:v>
                </c:pt>
                <c:pt idx="1698">
                  <c:v>0.44768000000000002</c:v>
                </c:pt>
                <c:pt idx="1699">
                  <c:v>0.47898000000000002</c:v>
                </c:pt>
                <c:pt idx="1700">
                  <c:v>0.38657999999999998</c:v>
                </c:pt>
                <c:pt idx="1701">
                  <c:v>0.53586</c:v>
                </c:pt>
                <c:pt idx="1702">
                  <c:v>0.62626000000000004</c:v>
                </c:pt>
                <c:pt idx="1703">
                  <c:v>0.57482</c:v>
                </c:pt>
                <c:pt idx="1704">
                  <c:v>0.56452999999999998</c:v>
                </c:pt>
                <c:pt idx="1705">
                  <c:v>0.36669000000000002</c:v>
                </c:pt>
                <c:pt idx="1706">
                  <c:v>0.51837</c:v>
                </c:pt>
                <c:pt idx="1707">
                  <c:v>0.53312000000000004</c:v>
                </c:pt>
                <c:pt idx="1708">
                  <c:v>0.67567999999999995</c:v>
                </c:pt>
                <c:pt idx="1709">
                  <c:v>0.56320000000000003</c:v>
                </c:pt>
                <c:pt idx="1710">
                  <c:v>0.54027000000000003</c:v>
                </c:pt>
                <c:pt idx="1711">
                  <c:v>0.30990000000000001</c:v>
                </c:pt>
                <c:pt idx="1712">
                  <c:v>0.49378</c:v>
                </c:pt>
                <c:pt idx="1713">
                  <c:v>0.43813999999999997</c:v>
                </c:pt>
                <c:pt idx="1714">
                  <c:v>0.48214000000000001</c:v>
                </c:pt>
                <c:pt idx="1715">
                  <c:v>0.46149000000000001</c:v>
                </c:pt>
                <c:pt idx="1716">
                  <c:v>0.37246000000000001</c:v>
                </c:pt>
                <c:pt idx="1717">
                  <c:v>0.48727999999999999</c:v>
                </c:pt>
                <c:pt idx="1718">
                  <c:v>0.62775999999999998</c:v>
                </c:pt>
                <c:pt idx="1719">
                  <c:v>0.50817999999999997</c:v>
                </c:pt>
                <c:pt idx="1720">
                  <c:v>0.37265999999999999</c:v>
                </c:pt>
                <c:pt idx="1721">
                  <c:v>0.47667999999999999</c:v>
                </c:pt>
                <c:pt idx="1722">
                  <c:v>0.32965</c:v>
                </c:pt>
                <c:pt idx="1723">
                  <c:v>0.39351999999999998</c:v>
                </c:pt>
                <c:pt idx="1724">
                  <c:v>0.29389999999999999</c:v>
                </c:pt>
                <c:pt idx="1725">
                  <c:v>0.40456999999999999</c:v>
                </c:pt>
                <c:pt idx="1726">
                  <c:v>0.36920999999999998</c:v>
                </c:pt>
                <c:pt idx="1727">
                  <c:v>0.45779999999999998</c:v>
                </c:pt>
                <c:pt idx="1728">
                  <c:v>0.50680999999999998</c:v>
                </c:pt>
                <c:pt idx="1729">
                  <c:v>0.34769</c:v>
                </c:pt>
                <c:pt idx="1730">
                  <c:v>0.46090999999999999</c:v>
                </c:pt>
                <c:pt idx="1731">
                  <c:v>0.36287999999999998</c:v>
                </c:pt>
                <c:pt idx="1732">
                  <c:v>0.31112000000000001</c:v>
                </c:pt>
                <c:pt idx="1733">
                  <c:v>0.40339000000000003</c:v>
                </c:pt>
                <c:pt idx="1734">
                  <c:v>0.31863999999999998</c:v>
                </c:pt>
                <c:pt idx="1735">
                  <c:v>0.35424</c:v>
                </c:pt>
                <c:pt idx="1736">
                  <c:v>0.46322000000000002</c:v>
                </c:pt>
                <c:pt idx="1737">
                  <c:v>0.65610999999999997</c:v>
                </c:pt>
                <c:pt idx="1738">
                  <c:v>0.43406</c:v>
                </c:pt>
                <c:pt idx="1739">
                  <c:v>0.51549999999999996</c:v>
                </c:pt>
                <c:pt idx="1740">
                  <c:v>0.57050999999999996</c:v>
                </c:pt>
                <c:pt idx="1741">
                  <c:v>0.44755</c:v>
                </c:pt>
                <c:pt idx="1742">
                  <c:v>0.45728000000000002</c:v>
                </c:pt>
                <c:pt idx="1743">
                  <c:v>0.35060999999999998</c:v>
                </c:pt>
                <c:pt idx="1744">
                  <c:v>0.39071</c:v>
                </c:pt>
                <c:pt idx="1745">
                  <c:v>0.43942999999999999</c:v>
                </c:pt>
                <c:pt idx="1746">
                  <c:v>0.39831</c:v>
                </c:pt>
                <c:pt idx="1747">
                  <c:v>0.48028999999999999</c:v>
                </c:pt>
                <c:pt idx="1748">
                  <c:v>0.43844</c:v>
                </c:pt>
                <c:pt idx="1749">
                  <c:v>0.45297999999999999</c:v>
                </c:pt>
                <c:pt idx="1750">
                  <c:v>0.44740000000000002</c:v>
                </c:pt>
                <c:pt idx="1751">
                  <c:v>0.47111999999999998</c:v>
                </c:pt>
                <c:pt idx="1752">
                  <c:v>0.54593999999999998</c:v>
                </c:pt>
                <c:pt idx="1753">
                  <c:v>0.38314999999999999</c:v>
                </c:pt>
                <c:pt idx="1754">
                  <c:v>0.34469</c:v>
                </c:pt>
                <c:pt idx="1755">
                  <c:v>0.46890999999999999</c:v>
                </c:pt>
                <c:pt idx="1756">
                  <c:v>0.42061999999999999</c:v>
                </c:pt>
                <c:pt idx="1757">
                  <c:v>0.39216000000000001</c:v>
                </c:pt>
                <c:pt idx="1758">
                  <c:v>0.32632</c:v>
                </c:pt>
                <c:pt idx="1759">
                  <c:v>0.33779999999999999</c:v>
                </c:pt>
                <c:pt idx="1760">
                  <c:v>0.39656999999999998</c:v>
                </c:pt>
                <c:pt idx="1761">
                  <c:v>0.54076000000000002</c:v>
                </c:pt>
                <c:pt idx="1762">
                  <c:v>0.28775000000000001</c:v>
                </c:pt>
                <c:pt idx="1763">
                  <c:v>0.34615000000000001</c:v>
                </c:pt>
                <c:pt idx="1764">
                  <c:v>0.30360999999999999</c:v>
                </c:pt>
                <c:pt idx="1765">
                  <c:v>0.43445</c:v>
                </c:pt>
                <c:pt idx="1766">
                  <c:v>0.42802000000000001</c:v>
                </c:pt>
                <c:pt idx="1767">
                  <c:v>0.47566999999999998</c:v>
                </c:pt>
                <c:pt idx="1768">
                  <c:v>0.39029999999999998</c:v>
                </c:pt>
                <c:pt idx="1769">
                  <c:v>0.32884000000000002</c:v>
                </c:pt>
                <c:pt idx="1770">
                  <c:v>0.53466000000000002</c:v>
                </c:pt>
                <c:pt idx="1771">
                  <c:v>0.47692000000000001</c:v>
                </c:pt>
                <c:pt idx="1772">
                  <c:v>0.34967999999999999</c:v>
                </c:pt>
                <c:pt idx="1773">
                  <c:v>0.37456</c:v>
                </c:pt>
                <c:pt idx="1774">
                  <c:v>0.38290000000000002</c:v>
                </c:pt>
                <c:pt idx="1775">
                  <c:v>0.42193999999999998</c:v>
                </c:pt>
                <c:pt idx="1776">
                  <c:v>0.50800999999999996</c:v>
                </c:pt>
                <c:pt idx="1777">
                  <c:v>0.47527000000000003</c:v>
                </c:pt>
                <c:pt idx="1778">
                  <c:v>0.55950999999999995</c:v>
                </c:pt>
                <c:pt idx="1779">
                  <c:v>0.45998</c:v>
                </c:pt>
                <c:pt idx="1780">
                  <c:v>0.65698999999999996</c:v>
                </c:pt>
                <c:pt idx="1781">
                  <c:v>0.54237999999999997</c:v>
                </c:pt>
                <c:pt idx="1782">
                  <c:v>0.47755999999999998</c:v>
                </c:pt>
                <c:pt idx="1783">
                  <c:v>0.31423000000000001</c:v>
                </c:pt>
                <c:pt idx="1784">
                  <c:v>0.37684000000000001</c:v>
                </c:pt>
                <c:pt idx="1785">
                  <c:v>0.40287000000000001</c:v>
                </c:pt>
                <c:pt idx="1786">
                  <c:v>0.35072999999999999</c:v>
                </c:pt>
                <c:pt idx="1787">
                  <c:v>0.44007000000000002</c:v>
                </c:pt>
                <c:pt idx="1788">
                  <c:v>0.38529999999999998</c:v>
                </c:pt>
                <c:pt idx="1789">
                  <c:v>0.36969000000000002</c:v>
                </c:pt>
                <c:pt idx="1790">
                  <c:v>0.29635</c:v>
                </c:pt>
                <c:pt idx="1791">
                  <c:v>0.46581</c:v>
                </c:pt>
                <c:pt idx="1792">
                  <c:v>0.46494000000000002</c:v>
                </c:pt>
                <c:pt idx="1793">
                  <c:v>0.54676000000000002</c:v>
                </c:pt>
                <c:pt idx="1794">
                  <c:v>0.59289000000000003</c:v>
                </c:pt>
                <c:pt idx="1795">
                  <c:v>0.35486000000000001</c:v>
                </c:pt>
                <c:pt idx="1796">
                  <c:v>0.32458999999999999</c:v>
                </c:pt>
                <c:pt idx="1797">
                  <c:v>0.53080000000000005</c:v>
                </c:pt>
                <c:pt idx="1798">
                  <c:v>0.34881000000000001</c:v>
                </c:pt>
                <c:pt idx="1799">
                  <c:v>0.36093999999999998</c:v>
                </c:pt>
                <c:pt idx="1800">
                  <c:v>0.43641999999999997</c:v>
                </c:pt>
                <c:pt idx="1801">
                  <c:v>0.36731999999999998</c:v>
                </c:pt>
                <c:pt idx="1802">
                  <c:v>0.53283999999999998</c:v>
                </c:pt>
                <c:pt idx="1803">
                  <c:v>0.41889999999999999</c:v>
                </c:pt>
                <c:pt idx="1804">
                  <c:v>0.3775</c:v>
                </c:pt>
                <c:pt idx="1805">
                  <c:v>0.31435999999999997</c:v>
                </c:pt>
                <c:pt idx="1806">
                  <c:v>0.39585999999999999</c:v>
                </c:pt>
                <c:pt idx="1807">
                  <c:v>0.35754000000000002</c:v>
                </c:pt>
                <c:pt idx="1808">
                  <c:v>0.25650000000000001</c:v>
                </c:pt>
                <c:pt idx="1809">
                  <c:v>0.26662000000000002</c:v>
                </c:pt>
                <c:pt idx="1810">
                  <c:v>0.36080000000000001</c:v>
                </c:pt>
                <c:pt idx="1811">
                  <c:v>0.37723000000000001</c:v>
                </c:pt>
                <c:pt idx="1812">
                  <c:v>0.32482</c:v>
                </c:pt>
                <c:pt idx="1813">
                  <c:v>0.32572000000000001</c:v>
                </c:pt>
                <c:pt idx="1814">
                  <c:v>0.39006000000000002</c:v>
                </c:pt>
                <c:pt idx="1815">
                  <c:v>0.30653000000000002</c:v>
                </c:pt>
                <c:pt idx="1816">
                  <c:v>0.40543000000000001</c:v>
                </c:pt>
                <c:pt idx="1817">
                  <c:v>0.31330999999999998</c:v>
                </c:pt>
                <c:pt idx="1818">
                  <c:v>0.34977000000000003</c:v>
                </c:pt>
                <c:pt idx="1819">
                  <c:v>0.43569000000000002</c:v>
                </c:pt>
                <c:pt idx="1820">
                  <c:v>0.36636000000000002</c:v>
                </c:pt>
                <c:pt idx="1821">
                  <c:v>0.33240999999999998</c:v>
                </c:pt>
                <c:pt idx="1822">
                  <c:v>0.35822999999999999</c:v>
                </c:pt>
                <c:pt idx="1823">
                  <c:v>0.46032000000000001</c:v>
                </c:pt>
                <c:pt idx="1824">
                  <c:v>0.42018</c:v>
                </c:pt>
                <c:pt idx="1825">
                  <c:v>0.47949999999999998</c:v>
                </c:pt>
                <c:pt idx="1826">
                  <c:v>0.70462000000000002</c:v>
                </c:pt>
                <c:pt idx="1827">
                  <c:v>0.52332999999999996</c:v>
                </c:pt>
                <c:pt idx="1828">
                  <c:v>0.38174999999999998</c:v>
                </c:pt>
                <c:pt idx="1829">
                  <c:v>0.36975000000000002</c:v>
                </c:pt>
                <c:pt idx="1830">
                  <c:v>0.37930000000000003</c:v>
                </c:pt>
                <c:pt idx="1831">
                  <c:v>0.48741000000000001</c:v>
                </c:pt>
                <c:pt idx="1832">
                  <c:v>0.40359</c:v>
                </c:pt>
                <c:pt idx="1833">
                  <c:v>0.40417999999999998</c:v>
                </c:pt>
                <c:pt idx="1834">
                  <c:v>0.46207999999999999</c:v>
                </c:pt>
                <c:pt idx="1835">
                  <c:v>0.43958999999999998</c:v>
                </c:pt>
                <c:pt idx="1836">
                  <c:v>0.50587000000000004</c:v>
                </c:pt>
                <c:pt idx="1837">
                  <c:v>0.31147000000000002</c:v>
                </c:pt>
                <c:pt idx="1838">
                  <c:v>0.50068000000000001</c:v>
                </c:pt>
                <c:pt idx="1839">
                  <c:v>0.45146999999999998</c:v>
                </c:pt>
                <c:pt idx="1840">
                  <c:v>0.45091999999999999</c:v>
                </c:pt>
                <c:pt idx="1841">
                  <c:v>0.4017</c:v>
                </c:pt>
                <c:pt idx="1842">
                  <c:v>0.44907000000000002</c:v>
                </c:pt>
                <c:pt idx="1843">
                  <c:v>0.39127000000000001</c:v>
                </c:pt>
                <c:pt idx="1844">
                  <c:v>0.38108999999999998</c:v>
                </c:pt>
                <c:pt idx="1845">
                  <c:v>0.35547000000000001</c:v>
                </c:pt>
                <c:pt idx="1846">
                  <c:v>0.31978000000000001</c:v>
                </c:pt>
                <c:pt idx="1847">
                  <c:v>0.41433999999999999</c:v>
                </c:pt>
                <c:pt idx="1848">
                  <c:v>0.45291999999999999</c:v>
                </c:pt>
                <c:pt idx="1849">
                  <c:v>0.47816999999999998</c:v>
                </c:pt>
                <c:pt idx="1850">
                  <c:v>0.48659999999999998</c:v>
                </c:pt>
                <c:pt idx="1851">
                  <c:v>0.56001000000000001</c:v>
                </c:pt>
                <c:pt idx="1852">
                  <c:v>0.49098000000000003</c:v>
                </c:pt>
                <c:pt idx="1853">
                  <c:v>0.46758</c:v>
                </c:pt>
                <c:pt idx="1854">
                  <c:v>0.50824000000000003</c:v>
                </c:pt>
                <c:pt idx="1855">
                  <c:v>0.57030000000000003</c:v>
                </c:pt>
                <c:pt idx="1856">
                  <c:v>0.53666000000000003</c:v>
                </c:pt>
                <c:pt idx="1857">
                  <c:v>0.55642999999999998</c:v>
                </c:pt>
                <c:pt idx="1858">
                  <c:v>0.442</c:v>
                </c:pt>
                <c:pt idx="1859">
                  <c:v>0.43248999999999999</c:v>
                </c:pt>
                <c:pt idx="1860">
                  <c:v>0.43379000000000001</c:v>
                </c:pt>
                <c:pt idx="1861">
                  <c:v>0.43248999999999999</c:v>
                </c:pt>
                <c:pt idx="1862">
                  <c:v>0.44319999999999998</c:v>
                </c:pt>
                <c:pt idx="1863">
                  <c:v>0.43141000000000002</c:v>
                </c:pt>
                <c:pt idx="1864">
                  <c:v>0.57608000000000004</c:v>
                </c:pt>
                <c:pt idx="1865">
                  <c:v>0.64700999999999997</c:v>
                </c:pt>
                <c:pt idx="1866">
                  <c:v>0.76583000000000001</c:v>
                </c:pt>
                <c:pt idx="1867">
                  <c:v>0.67937999999999998</c:v>
                </c:pt>
                <c:pt idx="1868">
                  <c:v>0.35514000000000001</c:v>
                </c:pt>
                <c:pt idx="1869">
                  <c:v>0.37524000000000002</c:v>
                </c:pt>
                <c:pt idx="1870">
                  <c:v>0.43511</c:v>
                </c:pt>
                <c:pt idx="1871">
                  <c:v>0.47954000000000002</c:v>
                </c:pt>
                <c:pt idx="1872">
                  <c:v>0.51688000000000001</c:v>
                </c:pt>
                <c:pt idx="1873">
                  <c:v>0.49820999999999999</c:v>
                </c:pt>
                <c:pt idx="1874">
                  <c:v>0.56211999999999995</c:v>
                </c:pt>
                <c:pt idx="1875">
                  <c:v>0.58328000000000002</c:v>
                </c:pt>
                <c:pt idx="1876">
                  <c:v>0.45683000000000001</c:v>
                </c:pt>
                <c:pt idx="1877">
                  <c:v>0.49908000000000002</c:v>
                </c:pt>
                <c:pt idx="1878">
                  <c:v>0.58074000000000003</c:v>
                </c:pt>
                <c:pt idx="1879">
                  <c:v>0.53488000000000002</c:v>
                </c:pt>
                <c:pt idx="1880">
                  <c:v>0.47387000000000001</c:v>
                </c:pt>
                <c:pt idx="1881">
                  <c:v>0.51166</c:v>
                </c:pt>
                <c:pt idx="1882">
                  <c:v>0.51075999999999999</c:v>
                </c:pt>
                <c:pt idx="1883">
                  <c:v>0.66612000000000005</c:v>
                </c:pt>
                <c:pt idx="1884">
                  <c:v>0.73077000000000003</c:v>
                </c:pt>
                <c:pt idx="1885">
                  <c:v>0.62738000000000005</c:v>
                </c:pt>
                <c:pt idx="1886">
                  <c:v>0.64371</c:v>
                </c:pt>
                <c:pt idx="1887">
                  <c:v>0.32473999999999997</c:v>
                </c:pt>
                <c:pt idx="1888">
                  <c:v>0.45835999999999999</c:v>
                </c:pt>
                <c:pt idx="1889">
                  <c:v>0.41876000000000002</c:v>
                </c:pt>
                <c:pt idx="1890">
                  <c:v>0.42332999999999998</c:v>
                </c:pt>
                <c:pt idx="1891">
                  <c:v>0.41599000000000003</c:v>
                </c:pt>
                <c:pt idx="1892">
                  <c:v>0.36370999999999998</c:v>
                </c:pt>
                <c:pt idx="1893">
                  <c:v>0.56406000000000001</c:v>
                </c:pt>
                <c:pt idx="1894">
                  <c:v>0.47960000000000003</c:v>
                </c:pt>
                <c:pt idx="1895">
                  <c:v>0.56422000000000005</c:v>
                </c:pt>
                <c:pt idx="1896">
                  <c:v>0.39243</c:v>
                </c:pt>
                <c:pt idx="1897">
                  <c:v>0.36612</c:v>
                </c:pt>
                <c:pt idx="1898">
                  <c:v>0.61734999999999995</c:v>
                </c:pt>
                <c:pt idx="1899">
                  <c:v>0.77195999999999998</c:v>
                </c:pt>
                <c:pt idx="1900">
                  <c:v>0.44356000000000001</c:v>
                </c:pt>
                <c:pt idx="1901">
                  <c:v>0.44456000000000001</c:v>
                </c:pt>
                <c:pt idx="1902">
                  <c:v>0.49497000000000002</c:v>
                </c:pt>
                <c:pt idx="1903">
                  <c:v>0.54010000000000002</c:v>
                </c:pt>
                <c:pt idx="1904">
                  <c:v>0.48615000000000003</c:v>
                </c:pt>
                <c:pt idx="1905">
                  <c:v>0.50507999999999997</c:v>
                </c:pt>
                <c:pt idx="1906">
                  <c:v>0.55264000000000002</c:v>
                </c:pt>
                <c:pt idx="1907">
                  <c:v>0.51522999999999997</c:v>
                </c:pt>
                <c:pt idx="1908">
                  <c:v>0.59858999999999996</c:v>
                </c:pt>
                <c:pt idx="1909">
                  <c:v>0.62494000000000005</c:v>
                </c:pt>
                <c:pt idx="1910">
                  <c:v>0.53913</c:v>
                </c:pt>
                <c:pt idx="1911">
                  <c:v>0.35097</c:v>
                </c:pt>
                <c:pt idx="1912">
                  <c:v>0.41042000000000001</c:v>
                </c:pt>
                <c:pt idx="1913">
                  <c:v>0.52639000000000002</c:v>
                </c:pt>
                <c:pt idx="1914">
                  <c:v>0.45878999999999998</c:v>
                </c:pt>
                <c:pt idx="1915">
                  <c:v>0.45728999999999997</c:v>
                </c:pt>
                <c:pt idx="1916">
                  <c:v>0.46886</c:v>
                </c:pt>
                <c:pt idx="1917">
                  <c:v>0.51054999999999995</c:v>
                </c:pt>
                <c:pt idx="1918">
                  <c:v>0.60750999999999999</c:v>
                </c:pt>
                <c:pt idx="1919">
                  <c:v>0.79222000000000004</c:v>
                </c:pt>
                <c:pt idx="1920">
                  <c:v>0.69762999999999997</c:v>
                </c:pt>
                <c:pt idx="1921">
                  <c:v>0.50492000000000004</c:v>
                </c:pt>
                <c:pt idx="1922">
                  <c:v>0.33900999999999998</c:v>
                </c:pt>
                <c:pt idx="1923">
                  <c:v>0.44245000000000001</c:v>
                </c:pt>
                <c:pt idx="1924">
                  <c:v>0.41810999999999998</c:v>
                </c:pt>
                <c:pt idx="1925">
                  <c:v>0.46607999999999999</c:v>
                </c:pt>
                <c:pt idx="1926">
                  <c:v>0.44413000000000002</c:v>
                </c:pt>
                <c:pt idx="1927">
                  <c:v>0.44655</c:v>
                </c:pt>
                <c:pt idx="1928">
                  <c:v>0.45917000000000002</c:v>
                </c:pt>
                <c:pt idx="1929">
                  <c:v>0.49724000000000002</c:v>
                </c:pt>
                <c:pt idx="1930">
                  <c:v>0.53017000000000003</c:v>
                </c:pt>
                <c:pt idx="1931">
                  <c:v>0.44368999999999997</c:v>
                </c:pt>
                <c:pt idx="1932">
                  <c:v>0.38662000000000002</c:v>
                </c:pt>
                <c:pt idx="1933">
                  <c:v>0.42281999999999997</c:v>
                </c:pt>
                <c:pt idx="1934">
                  <c:v>0.39866000000000001</c:v>
                </c:pt>
                <c:pt idx="1935">
                  <c:v>0.28338999999999998</c:v>
                </c:pt>
                <c:pt idx="1936">
                  <c:v>0.20130000000000001</c:v>
                </c:pt>
                <c:pt idx="1937">
                  <c:v>0.22733999999999999</c:v>
                </c:pt>
                <c:pt idx="1938">
                  <c:v>0.40710000000000002</c:v>
                </c:pt>
                <c:pt idx="1939">
                  <c:v>0.40028000000000002</c:v>
                </c:pt>
                <c:pt idx="1940">
                  <c:v>0.42753000000000002</c:v>
                </c:pt>
                <c:pt idx="1941">
                  <c:v>0.44152000000000002</c:v>
                </c:pt>
                <c:pt idx="1942">
                  <c:v>0.40366999999999997</c:v>
                </c:pt>
                <c:pt idx="1943">
                  <c:v>0.53332999999999997</c:v>
                </c:pt>
                <c:pt idx="1944">
                  <c:v>0.59003000000000005</c:v>
                </c:pt>
                <c:pt idx="1945">
                  <c:v>0.41593000000000002</c:v>
                </c:pt>
                <c:pt idx="1946">
                  <c:v>0.48992999999999998</c:v>
                </c:pt>
                <c:pt idx="1947">
                  <c:v>0.54068000000000005</c:v>
                </c:pt>
                <c:pt idx="1948">
                  <c:v>0.46908</c:v>
                </c:pt>
                <c:pt idx="1949">
                  <c:v>0.47958000000000001</c:v>
                </c:pt>
                <c:pt idx="1950">
                  <c:v>0.51580000000000004</c:v>
                </c:pt>
                <c:pt idx="1951">
                  <c:v>0.43625999999999998</c:v>
                </c:pt>
                <c:pt idx="1952">
                  <c:v>0.38356000000000001</c:v>
                </c:pt>
                <c:pt idx="1953">
                  <c:v>0.44929000000000002</c:v>
                </c:pt>
                <c:pt idx="1954">
                  <c:v>0.46922999999999998</c:v>
                </c:pt>
                <c:pt idx="1955">
                  <c:v>0.32201999999999997</c:v>
                </c:pt>
                <c:pt idx="1956">
                  <c:v>0.33545000000000003</c:v>
                </c:pt>
                <c:pt idx="1957">
                  <c:v>0.28949000000000003</c:v>
                </c:pt>
                <c:pt idx="1958">
                  <c:v>0.36875999999999998</c:v>
                </c:pt>
                <c:pt idx="1959">
                  <c:v>0.42704999999999999</c:v>
                </c:pt>
                <c:pt idx="1960">
                  <c:v>0.47849000000000003</c:v>
                </c:pt>
                <c:pt idx="1961">
                  <c:v>0.72528000000000004</c:v>
                </c:pt>
                <c:pt idx="1962">
                  <c:v>0.62058000000000002</c:v>
                </c:pt>
                <c:pt idx="1963">
                  <c:v>0.37988</c:v>
                </c:pt>
                <c:pt idx="1964">
                  <c:v>0.35211999999999999</c:v>
                </c:pt>
                <c:pt idx="1965">
                  <c:v>0.48</c:v>
                </c:pt>
                <c:pt idx="1966">
                  <c:v>0.62951999999999997</c:v>
                </c:pt>
                <c:pt idx="1967">
                  <c:v>0.58138999999999996</c:v>
                </c:pt>
                <c:pt idx="1968">
                  <c:v>0.54000999999999999</c:v>
                </c:pt>
                <c:pt idx="1969">
                  <c:v>0.58228999999999997</c:v>
                </c:pt>
                <c:pt idx="1970">
                  <c:v>0.52314000000000005</c:v>
                </c:pt>
                <c:pt idx="1971">
                  <c:v>0.66500000000000004</c:v>
                </c:pt>
                <c:pt idx="1972">
                  <c:v>0.58406999999999998</c:v>
                </c:pt>
                <c:pt idx="1973">
                  <c:v>0.33667000000000002</c:v>
                </c:pt>
                <c:pt idx="1974">
                  <c:v>0.28534999999999999</c:v>
                </c:pt>
                <c:pt idx="1975">
                  <c:v>0.38708999999999999</c:v>
                </c:pt>
                <c:pt idx="1976">
                  <c:v>0.29742000000000002</c:v>
                </c:pt>
                <c:pt idx="1977">
                  <c:v>0.27098</c:v>
                </c:pt>
                <c:pt idx="1978">
                  <c:v>0.31918000000000002</c:v>
                </c:pt>
                <c:pt idx="1979">
                  <c:v>0.29580000000000001</c:v>
                </c:pt>
                <c:pt idx="1980">
                  <c:v>0.45877000000000001</c:v>
                </c:pt>
                <c:pt idx="1981">
                  <c:v>0.46864</c:v>
                </c:pt>
                <c:pt idx="1982">
                  <c:v>0.55481999999999998</c:v>
                </c:pt>
                <c:pt idx="1983">
                  <c:v>0.54369999999999996</c:v>
                </c:pt>
                <c:pt idx="1984">
                  <c:v>0.46703</c:v>
                </c:pt>
                <c:pt idx="1985">
                  <c:v>0.52015</c:v>
                </c:pt>
                <c:pt idx="1986">
                  <c:v>0.4975</c:v>
                </c:pt>
                <c:pt idx="1987">
                  <c:v>0.49279000000000001</c:v>
                </c:pt>
                <c:pt idx="1988">
                  <c:v>0.59057999999999999</c:v>
                </c:pt>
                <c:pt idx="1989">
                  <c:v>0.55023999999999995</c:v>
                </c:pt>
                <c:pt idx="1990">
                  <c:v>0.49497000000000002</c:v>
                </c:pt>
                <c:pt idx="1991">
                  <c:v>0.60680999999999996</c:v>
                </c:pt>
                <c:pt idx="1992">
                  <c:v>0.59755000000000003</c:v>
                </c:pt>
                <c:pt idx="1993">
                  <c:v>0.45216000000000001</c:v>
                </c:pt>
                <c:pt idx="1994">
                  <c:v>0.56042999999999998</c:v>
                </c:pt>
                <c:pt idx="1995">
                  <c:v>0.48130000000000001</c:v>
                </c:pt>
                <c:pt idx="1996">
                  <c:v>0.45656999999999998</c:v>
                </c:pt>
                <c:pt idx="1997">
                  <c:v>0.44724999999999998</c:v>
                </c:pt>
                <c:pt idx="1998">
                  <c:v>0.50187000000000004</c:v>
                </c:pt>
                <c:pt idx="1999">
                  <c:v>0.49734</c:v>
                </c:pt>
                <c:pt idx="2000">
                  <c:v>0.39856999999999998</c:v>
                </c:pt>
                <c:pt idx="2001">
                  <c:v>0.50714000000000004</c:v>
                </c:pt>
                <c:pt idx="2002">
                  <c:v>0.47811999999999999</c:v>
                </c:pt>
                <c:pt idx="2003">
                  <c:v>0.55757999999999996</c:v>
                </c:pt>
                <c:pt idx="2004">
                  <c:v>0.39032</c:v>
                </c:pt>
                <c:pt idx="2005">
                  <c:v>0.35116999999999998</c:v>
                </c:pt>
                <c:pt idx="2006">
                  <c:v>0.45227000000000001</c:v>
                </c:pt>
                <c:pt idx="2007">
                  <c:v>0.68960999999999995</c:v>
                </c:pt>
                <c:pt idx="2008">
                  <c:v>0.58072000000000001</c:v>
                </c:pt>
                <c:pt idx="2009">
                  <c:v>0.50541999999999998</c:v>
                </c:pt>
                <c:pt idx="2010">
                  <c:v>0.49036999999999997</c:v>
                </c:pt>
                <c:pt idx="2011">
                  <c:v>0.44105</c:v>
                </c:pt>
                <c:pt idx="2012">
                  <c:v>0.42746000000000001</c:v>
                </c:pt>
                <c:pt idx="2013">
                  <c:v>0.48010000000000003</c:v>
                </c:pt>
                <c:pt idx="2014">
                  <c:v>0.63854</c:v>
                </c:pt>
                <c:pt idx="2015">
                  <c:v>0.41260000000000002</c:v>
                </c:pt>
                <c:pt idx="2016">
                  <c:v>0.44035999999999997</c:v>
                </c:pt>
                <c:pt idx="2017">
                  <c:v>0.45873000000000003</c:v>
                </c:pt>
                <c:pt idx="2018">
                  <c:v>0.43808999999999998</c:v>
                </c:pt>
                <c:pt idx="2019">
                  <c:v>0.48315999999999998</c:v>
                </c:pt>
                <c:pt idx="2020">
                  <c:v>0.43781999999999999</c:v>
                </c:pt>
                <c:pt idx="2021">
                  <c:v>0.43439</c:v>
                </c:pt>
                <c:pt idx="2022">
                  <c:v>0.44679000000000002</c:v>
                </c:pt>
                <c:pt idx="2023">
                  <c:v>0.34449000000000002</c:v>
                </c:pt>
                <c:pt idx="2024">
                  <c:v>0.37906000000000001</c:v>
                </c:pt>
                <c:pt idx="2025">
                  <c:v>0.35510999999999998</c:v>
                </c:pt>
                <c:pt idx="2026">
                  <c:v>0.28860000000000002</c:v>
                </c:pt>
                <c:pt idx="2027">
                  <c:v>0.53315999999999997</c:v>
                </c:pt>
                <c:pt idx="2028">
                  <c:v>0.61090999999999995</c:v>
                </c:pt>
                <c:pt idx="2029">
                  <c:v>0.40584999999999999</c:v>
                </c:pt>
                <c:pt idx="2030">
                  <c:v>0.2908</c:v>
                </c:pt>
                <c:pt idx="2031">
                  <c:v>0.27122000000000002</c:v>
                </c:pt>
                <c:pt idx="2032">
                  <c:v>0.27594000000000002</c:v>
                </c:pt>
                <c:pt idx="2033">
                  <c:v>0.24471999999999999</c:v>
                </c:pt>
                <c:pt idx="2034">
                  <c:v>0.23071</c:v>
                </c:pt>
                <c:pt idx="2035">
                  <c:v>0.23505000000000001</c:v>
                </c:pt>
                <c:pt idx="2036">
                  <c:v>0.20029</c:v>
                </c:pt>
                <c:pt idx="2037">
                  <c:v>0.20127999999999999</c:v>
                </c:pt>
                <c:pt idx="2038">
                  <c:v>0.30274000000000001</c:v>
                </c:pt>
                <c:pt idx="2039">
                  <c:v>0.64388000000000001</c:v>
                </c:pt>
                <c:pt idx="2040">
                  <c:v>0.61467000000000005</c:v>
                </c:pt>
                <c:pt idx="2041">
                  <c:v>0.41142000000000001</c:v>
                </c:pt>
                <c:pt idx="2042">
                  <c:v>0.47841</c:v>
                </c:pt>
                <c:pt idx="2043">
                  <c:v>0.64493</c:v>
                </c:pt>
                <c:pt idx="2044">
                  <c:v>0.49336999999999998</c:v>
                </c:pt>
                <c:pt idx="2045">
                  <c:v>0.42521999999999999</c:v>
                </c:pt>
                <c:pt idx="2046">
                  <c:v>0.46595999999999999</c:v>
                </c:pt>
                <c:pt idx="2047">
                  <c:v>0.47525000000000001</c:v>
                </c:pt>
                <c:pt idx="2048">
                  <c:v>0.48764999999999997</c:v>
                </c:pt>
                <c:pt idx="2049">
                  <c:v>0.70350000000000001</c:v>
                </c:pt>
                <c:pt idx="2050">
                  <c:v>0.45749000000000001</c:v>
                </c:pt>
                <c:pt idx="2051">
                  <c:v>0.40804000000000001</c:v>
                </c:pt>
                <c:pt idx="2052">
                  <c:v>0.64449999999999996</c:v>
                </c:pt>
                <c:pt idx="2053">
                  <c:v>0.48848000000000003</c:v>
                </c:pt>
                <c:pt idx="2054">
                  <c:v>0.51878000000000002</c:v>
                </c:pt>
                <c:pt idx="2055">
                  <c:v>0.72511999999999999</c:v>
                </c:pt>
                <c:pt idx="2056">
                  <c:v>0.49696000000000001</c:v>
                </c:pt>
                <c:pt idx="2057">
                  <c:v>0.50226000000000004</c:v>
                </c:pt>
                <c:pt idx="2058">
                  <c:v>0.42365999999999998</c:v>
                </c:pt>
                <c:pt idx="2059">
                  <c:v>0.36902000000000001</c:v>
                </c:pt>
                <c:pt idx="2060">
                  <c:v>0.38111</c:v>
                </c:pt>
                <c:pt idx="2061">
                  <c:v>0.34581000000000001</c:v>
                </c:pt>
                <c:pt idx="2062">
                  <c:v>0.53017000000000003</c:v>
                </c:pt>
                <c:pt idx="2063">
                  <c:v>0.48845</c:v>
                </c:pt>
                <c:pt idx="2064">
                  <c:v>0.56611999999999996</c:v>
                </c:pt>
                <c:pt idx="2065">
                  <c:v>0.35833999999999999</c:v>
                </c:pt>
                <c:pt idx="2066">
                  <c:v>0.63483999999999996</c:v>
                </c:pt>
                <c:pt idx="2067">
                  <c:v>0.38701999999999998</c:v>
                </c:pt>
                <c:pt idx="2068">
                  <c:v>0.44274999999999998</c:v>
                </c:pt>
                <c:pt idx="2069">
                  <c:v>0.50665000000000004</c:v>
                </c:pt>
                <c:pt idx="2070">
                  <c:v>0.57901999999999998</c:v>
                </c:pt>
                <c:pt idx="2071">
                  <c:v>0.52025999999999994</c:v>
                </c:pt>
                <c:pt idx="2072">
                  <c:v>0.69223999999999997</c:v>
                </c:pt>
                <c:pt idx="2073">
                  <c:v>0.62483</c:v>
                </c:pt>
                <c:pt idx="2074">
                  <c:v>0.70960999999999996</c:v>
                </c:pt>
                <c:pt idx="2075">
                  <c:v>0.71316000000000002</c:v>
                </c:pt>
                <c:pt idx="2076">
                  <c:v>0.53290000000000004</c:v>
                </c:pt>
                <c:pt idx="2077">
                  <c:v>0.51354999999999995</c:v>
                </c:pt>
                <c:pt idx="2078">
                  <c:v>0.49425000000000002</c:v>
                </c:pt>
                <c:pt idx="2079">
                  <c:v>0.27757999999999999</c:v>
                </c:pt>
                <c:pt idx="2080">
                  <c:v>0.58543999999999996</c:v>
                </c:pt>
                <c:pt idx="2081">
                  <c:v>0.70233999999999996</c:v>
                </c:pt>
                <c:pt idx="2082">
                  <c:v>0.54213999999999996</c:v>
                </c:pt>
                <c:pt idx="2083">
                  <c:v>0.45047999999999999</c:v>
                </c:pt>
                <c:pt idx="2084">
                  <c:v>0.33446999999999999</c:v>
                </c:pt>
                <c:pt idx="2085">
                  <c:v>0.48018</c:v>
                </c:pt>
                <c:pt idx="2086">
                  <c:v>0.41737000000000002</c:v>
                </c:pt>
                <c:pt idx="2087">
                  <c:v>0.75044</c:v>
                </c:pt>
                <c:pt idx="2088">
                  <c:v>0.42004000000000002</c:v>
                </c:pt>
                <c:pt idx="2089">
                  <c:v>0.45595000000000002</c:v>
                </c:pt>
                <c:pt idx="2090">
                  <c:v>0.42292000000000002</c:v>
                </c:pt>
                <c:pt idx="2091">
                  <c:v>0.38038</c:v>
                </c:pt>
                <c:pt idx="2092">
                  <c:v>0.38285999999999998</c:v>
                </c:pt>
                <c:pt idx="2093">
                  <c:v>0.36183999999999999</c:v>
                </c:pt>
                <c:pt idx="2094">
                  <c:v>0.4214</c:v>
                </c:pt>
                <c:pt idx="2095">
                  <c:v>0.38342999999999999</c:v>
                </c:pt>
                <c:pt idx="2096">
                  <c:v>0.37701000000000001</c:v>
                </c:pt>
                <c:pt idx="2097">
                  <c:v>0.22817000000000001</c:v>
                </c:pt>
                <c:pt idx="2098">
                  <c:v>0.22958000000000001</c:v>
                </c:pt>
                <c:pt idx="2099">
                  <c:v>0.35136000000000001</c:v>
                </c:pt>
                <c:pt idx="2100">
                  <c:v>0.32915</c:v>
                </c:pt>
                <c:pt idx="2101">
                  <c:v>0.39094000000000001</c:v>
                </c:pt>
                <c:pt idx="2102">
                  <c:v>0.34965000000000002</c:v>
                </c:pt>
                <c:pt idx="2103">
                  <c:v>0.39396999999999999</c:v>
                </c:pt>
                <c:pt idx="2104">
                  <c:v>0.43702000000000002</c:v>
                </c:pt>
                <c:pt idx="2105">
                  <c:v>0.29620999999999997</c:v>
                </c:pt>
                <c:pt idx="2106">
                  <c:v>0.42996000000000001</c:v>
                </c:pt>
                <c:pt idx="2107">
                  <c:v>0.35625000000000001</c:v>
                </c:pt>
                <c:pt idx="2108">
                  <c:v>0.44207999999999997</c:v>
                </c:pt>
                <c:pt idx="2109">
                  <c:v>0.33323999999999998</c:v>
                </c:pt>
                <c:pt idx="2110">
                  <c:v>0.30904999999999999</c:v>
                </c:pt>
                <c:pt idx="2111">
                  <c:v>0.50380999999999998</c:v>
                </c:pt>
                <c:pt idx="2112">
                  <c:v>0.55386000000000002</c:v>
                </c:pt>
                <c:pt idx="2113">
                  <c:v>0.57970999999999995</c:v>
                </c:pt>
                <c:pt idx="2114">
                  <c:v>0.57489000000000001</c:v>
                </c:pt>
                <c:pt idx="2115">
                  <c:v>0.43578</c:v>
                </c:pt>
                <c:pt idx="2116">
                  <c:v>0.51249999999999996</c:v>
                </c:pt>
                <c:pt idx="2117">
                  <c:v>0.69998000000000005</c:v>
                </c:pt>
                <c:pt idx="2118">
                  <c:v>0.68279999999999996</c:v>
                </c:pt>
                <c:pt idx="2119">
                  <c:v>0.60219</c:v>
                </c:pt>
                <c:pt idx="2120">
                  <c:v>0.51224999999999998</c:v>
                </c:pt>
                <c:pt idx="2121">
                  <c:v>0.78429000000000004</c:v>
                </c:pt>
                <c:pt idx="2122">
                  <c:v>0.76980000000000004</c:v>
                </c:pt>
                <c:pt idx="2123">
                  <c:v>0.78578999999999999</c:v>
                </c:pt>
                <c:pt idx="2124">
                  <c:v>0.42973</c:v>
                </c:pt>
                <c:pt idx="2125">
                  <c:v>0.44501000000000002</c:v>
                </c:pt>
                <c:pt idx="2126">
                  <c:v>0.35772999999999999</c:v>
                </c:pt>
                <c:pt idx="2127">
                  <c:v>0.37308000000000002</c:v>
                </c:pt>
                <c:pt idx="2128">
                  <c:v>0.43217</c:v>
                </c:pt>
                <c:pt idx="2129">
                  <c:v>0.53476999999999997</c:v>
                </c:pt>
                <c:pt idx="2130">
                  <c:v>0.44297999999999998</c:v>
                </c:pt>
                <c:pt idx="2131">
                  <c:v>0.52759999999999996</c:v>
                </c:pt>
                <c:pt idx="2132">
                  <c:v>0.58291000000000004</c:v>
                </c:pt>
                <c:pt idx="2133">
                  <c:v>0.67776000000000003</c:v>
                </c:pt>
                <c:pt idx="2134">
                  <c:v>0.48444999999999999</c:v>
                </c:pt>
                <c:pt idx="2135">
                  <c:v>0.62573999999999996</c:v>
                </c:pt>
                <c:pt idx="2136">
                  <c:v>0.49658000000000002</c:v>
                </c:pt>
                <c:pt idx="2137">
                  <c:v>0.50863000000000003</c:v>
                </c:pt>
                <c:pt idx="2138">
                  <c:v>0.26565</c:v>
                </c:pt>
                <c:pt idx="2139">
                  <c:v>0.28238000000000002</c:v>
                </c:pt>
                <c:pt idx="2140">
                  <c:v>0.42421999999999999</c:v>
                </c:pt>
                <c:pt idx="2141">
                  <c:v>0.27539000000000002</c:v>
                </c:pt>
                <c:pt idx="2142">
                  <c:v>0.36316999999999999</c:v>
                </c:pt>
                <c:pt idx="2143">
                  <c:v>0.36810999999999999</c:v>
                </c:pt>
                <c:pt idx="2144">
                  <c:v>0.40898000000000001</c:v>
                </c:pt>
                <c:pt idx="2145">
                  <c:v>0.39495000000000002</c:v>
                </c:pt>
                <c:pt idx="2146">
                  <c:v>0.44635999999999998</c:v>
                </c:pt>
                <c:pt idx="2147">
                  <c:v>0.37764999999999999</c:v>
                </c:pt>
                <c:pt idx="2148">
                  <c:v>0.40856999999999999</c:v>
                </c:pt>
                <c:pt idx="2149">
                  <c:v>0.35202</c:v>
                </c:pt>
                <c:pt idx="2150">
                  <c:v>0.30341000000000001</c:v>
                </c:pt>
                <c:pt idx="2151">
                  <c:v>0.33049000000000001</c:v>
                </c:pt>
                <c:pt idx="2152">
                  <c:v>0.32436999999999999</c:v>
                </c:pt>
                <c:pt idx="2153">
                  <c:v>0.50449999999999995</c:v>
                </c:pt>
                <c:pt idx="2154">
                  <c:v>0.55649000000000004</c:v>
                </c:pt>
                <c:pt idx="2155">
                  <c:v>0.56416999999999995</c:v>
                </c:pt>
                <c:pt idx="2156">
                  <c:v>0.48829</c:v>
                </c:pt>
                <c:pt idx="2157">
                  <c:v>0.31701000000000001</c:v>
                </c:pt>
                <c:pt idx="2158">
                  <c:v>0.50834000000000001</c:v>
                </c:pt>
                <c:pt idx="2159">
                  <c:v>0.36320999999999998</c:v>
                </c:pt>
                <c:pt idx="2160">
                  <c:v>0.37568000000000001</c:v>
                </c:pt>
                <c:pt idx="2161">
                  <c:v>0.36919999999999997</c:v>
                </c:pt>
                <c:pt idx="2162">
                  <c:v>0.41056999999999999</c:v>
                </c:pt>
                <c:pt idx="2163">
                  <c:v>0.64373999999999998</c:v>
                </c:pt>
                <c:pt idx="2164">
                  <c:v>0.52249999999999996</c:v>
                </c:pt>
                <c:pt idx="2165">
                  <c:v>0.40790999999999999</c:v>
                </c:pt>
                <c:pt idx="2166">
                  <c:v>0.23588000000000001</c:v>
                </c:pt>
                <c:pt idx="2167">
                  <c:v>0.32783000000000001</c:v>
                </c:pt>
                <c:pt idx="2168">
                  <c:v>0.32244</c:v>
                </c:pt>
                <c:pt idx="2169">
                  <c:v>0.37039</c:v>
                </c:pt>
                <c:pt idx="2170">
                  <c:v>0.34816999999999998</c:v>
                </c:pt>
                <c:pt idx="2171">
                  <c:v>0.35937000000000002</c:v>
                </c:pt>
                <c:pt idx="2172">
                  <c:v>0.26902999999999999</c:v>
                </c:pt>
                <c:pt idx="2173">
                  <c:v>0.30260999999999999</c:v>
                </c:pt>
                <c:pt idx="2174">
                  <c:v>0.30623</c:v>
                </c:pt>
                <c:pt idx="2175">
                  <c:v>0.35127999999999998</c:v>
                </c:pt>
                <c:pt idx="2176">
                  <c:v>0.39101999999999998</c:v>
                </c:pt>
                <c:pt idx="2177">
                  <c:v>0.33132</c:v>
                </c:pt>
                <c:pt idx="2178">
                  <c:v>0.35647000000000001</c:v>
                </c:pt>
                <c:pt idx="2179">
                  <c:v>0.52444999999999997</c:v>
                </c:pt>
                <c:pt idx="2180">
                  <c:v>0.51992000000000005</c:v>
                </c:pt>
                <c:pt idx="2181">
                  <c:v>0.52512000000000003</c:v>
                </c:pt>
                <c:pt idx="2182">
                  <c:v>0.55884999999999996</c:v>
                </c:pt>
                <c:pt idx="2183">
                  <c:v>0.60599999999999998</c:v>
                </c:pt>
                <c:pt idx="2184">
                  <c:v>0.58806000000000003</c:v>
                </c:pt>
                <c:pt idx="2185">
                  <c:v>0.53183999999999998</c:v>
                </c:pt>
                <c:pt idx="2186">
                  <c:v>0.53232000000000002</c:v>
                </c:pt>
                <c:pt idx="2187">
                  <c:v>0.43053000000000002</c:v>
                </c:pt>
                <c:pt idx="2188">
                  <c:v>0.46534999999999999</c:v>
                </c:pt>
                <c:pt idx="2189">
                  <c:v>0.51485999999999998</c:v>
                </c:pt>
                <c:pt idx="2190">
                  <c:v>0.49409999999999998</c:v>
                </c:pt>
                <c:pt idx="2191">
                  <c:v>0.42348000000000002</c:v>
                </c:pt>
                <c:pt idx="2192">
                  <c:v>0.28420000000000001</c:v>
                </c:pt>
                <c:pt idx="2193">
                  <c:v>0.28059000000000001</c:v>
                </c:pt>
                <c:pt idx="2194">
                  <c:v>0.38696999999999998</c:v>
                </c:pt>
                <c:pt idx="2195">
                  <c:v>0.52359</c:v>
                </c:pt>
                <c:pt idx="2196">
                  <c:v>0.67976999999999999</c:v>
                </c:pt>
                <c:pt idx="2197">
                  <c:v>0.48631999999999997</c:v>
                </c:pt>
                <c:pt idx="2198">
                  <c:v>0.48614000000000002</c:v>
                </c:pt>
                <c:pt idx="2199">
                  <c:v>0.40286</c:v>
                </c:pt>
                <c:pt idx="2200">
                  <c:v>0.31583</c:v>
                </c:pt>
                <c:pt idx="2201">
                  <c:v>0.27393000000000001</c:v>
                </c:pt>
                <c:pt idx="2202">
                  <c:v>0.29253000000000001</c:v>
                </c:pt>
                <c:pt idx="2203">
                  <c:v>0.22681999999999999</c:v>
                </c:pt>
                <c:pt idx="2204">
                  <c:v>0.23325000000000001</c:v>
                </c:pt>
                <c:pt idx="2205">
                  <c:v>0.20158000000000001</c:v>
                </c:pt>
                <c:pt idx="2206">
                  <c:v>0.45118999999999998</c:v>
                </c:pt>
                <c:pt idx="2207">
                  <c:v>0.52012999999999998</c:v>
                </c:pt>
                <c:pt idx="2208">
                  <c:v>0.53554000000000002</c:v>
                </c:pt>
                <c:pt idx="2209">
                  <c:v>0.39339000000000002</c:v>
                </c:pt>
                <c:pt idx="2210">
                  <c:v>0.37353999999999998</c:v>
                </c:pt>
                <c:pt idx="2211">
                  <c:v>0.36831000000000003</c:v>
                </c:pt>
                <c:pt idx="2212">
                  <c:v>0.30501</c:v>
                </c:pt>
                <c:pt idx="2213">
                  <c:v>0.34483999999999998</c:v>
                </c:pt>
                <c:pt idx="2214">
                  <c:v>0.36836000000000002</c:v>
                </c:pt>
                <c:pt idx="2215">
                  <c:v>0.30026000000000003</c:v>
                </c:pt>
                <c:pt idx="2216">
                  <c:v>0.29288999999999998</c:v>
                </c:pt>
                <c:pt idx="2217">
                  <c:v>0.29235</c:v>
                </c:pt>
                <c:pt idx="2218">
                  <c:v>0.28932999999999998</c:v>
                </c:pt>
                <c:pt idx="2219">
                  <c:v>0.25009999999999999</c:v>
                </c:pt>
                <c:pt idx="2220">
                  <c:v>0.25279000000000001</c:v>
                </c:pt>
                <c:pt idx="2221">
                  <c:v>0.47792000000000001</c:v>
                </c:pt>
                <c:pt idx="2222">
                  <c:v>0.43175999999999998</c:v>
                </c:pt>
                <c:pt idx="2223">
                  <c:v>0.28814000000000001</c:v>
                </c:pt>
                <c:pt idx="2224">
                  <c:v>0.21007999999999999</c:v>
                </c:pt>
                <c:pt idx="2225">
                  <c:v>0.56779000000000002</c:v>
                </c:pt>
                <c:pt idx="2226">
                  <c:v>0.78842999999999996</c:v>
                </c:pt>
                <c:pt idx="2227">
                  <c:v>0.55352000000000001</c:v>
                </c:pt>
                <c:pt idx="2228">
                  <c:v>0.73436999999999997</c:v>
                </c:pt>
                <c:pt idx="2229">
                  <c:v>0.51551000000000002</c:v>
                </c:pt>
                <c:pt idx="2230">
                  <c:v>0.54608999999999996</c:v>
                </c:pt>
                <c:pt idx="2231">
                  <c:v>0.59836</c:v>
                </c:pt>
                <c:pt idx="2232">
                  <c:v>0.78051999999999999</c:v>
                </c:pt>
                <c:pt idx="2233">
                  <c:v>0.74966999999999995</c:v>
                </c:pt>
                <c:pt idx="2234">
                  <c:v>0.72996000000000005</c:v>
                </c:pt>
                <c:pt idx="2235">
                  <c:v>0.73362000000000005</c:v>
                </c:pt>
                <c:pt idx="2236">
                  <c:v>0.64942999999999995</c:v>
                </c:pt>
                <c:pt idx="2237">
                  <c:v>0.50092000000000003</c:v>
                </c:pt>
                <c:pt idx="2238">
                  <c:v>0.51129000000000002</c:v>
                </c:pt>
                <c:pt idx="2239">
                  <c:v>0.48050999999999999</c:v>
                </c:pt>
                <c:pt idx="2240">
                  <c:v>0.55456000000000005</c:v>
                </c:pt>
                <c:pt idx="2241">
                  <c:v>0.45810000000000001</c:v>
                </c:pt>
                <c:pt idx="2242">
                  <c:v>0.61339999999999995</c:v>
                </c:pt>
                <c:pt idx="2243">
                  <c:v>0.43803999999999998</c:v>
                </c:pt>
                <c:pt idx="2244">
                  <c:v>0.58628000000000002</c:v>
                </c:pt>
                <c:pt idx="2245">
                  <c:v>0.50566999999999995</c:v>
                </c:pt>
                <c:pt idx="2246">
                  <c:v>0.61546000000000001</c:v>
                </c:pt>
                <c:pt idx="2247">
                  <c:v>0.34166999999999997</c:v>
                </c:pt>
                <c:pt idx="2248">
                  <c:v>0.35043000000000002</c:v>
                </c:pt>
                <c:pt idx="2249">
                  <c:v>0.46438000000000001</c:v>
                </c:pt>
                <c:pt idx="2250">
                  <c:v>0.25230000000000002</c:v>
                </c:pt>
                <c:pt idx="2251">
                  <c:v>0.39600000000000002</c:v>
                </c:pt>
                <c:pt idx="2252">
                  <c:v>0.32962999999999998</c:v>
                </c:pt>
                <c:pt idx="2253">
                  <c:v>0.34238000000000002</c:v>
                </c:pt>
                <c:pt idx="2254">
                  <c:v>0.53180000000000005</c:v>
                </c:pt>
                <c:pt idx="2255">
                  <c:v>0.46847</c:v>
                </c:pt>
                <c:pt idx="2256">
                  <c:v>0.32482</c:v>
                </c:pt>
                <c:pt idx="2257">
                  <c:v>0.48737999999999998</c:v>
                </c:pt>
                <c:pt idx="2258">
                  <c:v>0.39421</c:v>
                </c:pt>
                <c:pt idx="2259">
                  <c:v>0.36055999999999999</c:v>
                </c:pt>
                <c:pt idx="2260">
                  <c:v>0.32299</c:v>
                </c:pt>
                <c:pt idx="2261">
                  <c:v>0.53595999999999999</c:v>
                </c:pt>
                <c:pt idx="2262">
                  <c:v>0.45023000000000002</c:v>
                </c:pt>
                <c:pt idx="2263">
                  <c:v>0.37403999999999998</c:v>
                </c:pt>
                <c:pt idx="2264">
                  <c:v>0.41348000000000001</c:v>
                </c:pt>
                <c:pt idx="2265">
                  <c:v>0.65603</c:v>
                </c:pt>
                <c:pt idx="2266">
                  <c:v>0.50682000000000005</c:v>
                </c:pt>
                <c:pt idx="2267">
                  <c:v>0.50629999999999997</c:v>
                </c:pt>
                <c:pt idx="2268">
                  <c:v>0.58137000000000005</c:v>
                </c:pt>
                <c:pt idx="2269">
                  <c:v>0.32855000000000001</c:v>
                </c:pt>
                <c:pt idx="2270">
                  <c:v>0.35765000000000002</c:v>
                </c:pt>
                <c:pt idx="2271">
                  <c:v>0.42248000000000002</c:v>
                </c:pt>
                <c:pt idx="2272">
                  <c:v>0.35486000000000001</c:v>
                </c:pt>
                <c:pt idx="2273">
                  <c:v>0.38413999999999998</c:v>
                </c:pt>
                <c:pt idx="2274">
                  <c:v>0.25035000000000002</c:v>
                </c:pt>
                <c:pt idx="2275">
                  <c:v>0.43944</c:v>
                </c:pt>
                <c:pt idx="2276">
                  <c:v>0.43702000000000002</c:v>
                </c:pt>
                <c:pt idx="2277">
                  <c:v>0.40733999999999998</c:v>
                </c:pt>
                <c:pt idx="2278">
                  <c:v>0.35247000000000001</c:v>
                </c:pt>
                <c:pt idx="2279">
                  <c:v>0.38963999999999999</c:v>
                </c:pt>
                <c:pt idx="2280">
                  <c:v>0.27656999999999998</c:v>
                </c:pt>
                <c:pt idx="2281">
                  <c:v>0.27949000000000002</c:v>
                </c:pt>
                <c:pt idx="2282">
                  <c:v>0.32074999999999998</c:v>
                </c:pt>
                <c:pt idx="2283">
                  <c:v>0.28205000000000002</c:v>
                </c:pt>
                <c:pt idx="2284">
                  <c:v>0.30907000000000001</c:v>
                </c:pt>
                <c:pt idx="2285">
                  <c:v>0.30026999999999998</c:v>
                </c:pt>
                <c:pt idx="2286">
                  <c:v>0.60509999999999997</c:v>
                </c:pt>
                <c:pt idx="2287">
                  <c:v>0.65388000000000002</c:v>
                </c:pt>
                <c:pt idx="2288">
                  <c:v>0.65154999999999996</c:v>
                </c:pt>
                <c:pt idx="2289">
                  <c:v>0.64922000000000002</c:v>
                </c:pt>
                <c:pt idx="2290">
                  <c:v>0.64690000000000003</c:v>
                </c:pt>
                <c:pt idx="2291">
                  <c:v>0.64456999999999998</c:v>
                </c:pt>
                <c:pt idx="2292">
                  <c:v>0.64224999999999999</c:v>
                </c:pt>
                <c:pt idx="2293">
                  <c:v>0.63099000000000005</c:v>
                </c:pt>
                <c:pt idx="2294">
                  <c:v>0.67064000000000001</c:v>
                </c:pt>
                <c:pt idx="2295">
                  <c:v>0.48291000000000001</c:v>
                </c:pt>
                <c:pt idx="2296">
                  <c:v>0.68420000000000003</c:v>
                </c:pt>
                <c:pt idx="2297">
                  <c:v>0.74211000000000005</c:v>
                </c:pt>
                <c:pt idx="2298">
                  <c:v>0.51495999999999997</c:v>
                </c:pt>
                <c:pt idx="2299">
                  <c:v>0.43936999999999998</c:v>
                </c:pt>
                <c:pt idx="2300">
                  <c:v>0.41113</c:v>
                </c:pt>
                <c:pt idx="2301">
                  <c:v>0.62068999999999996</c:v>
                </c:pt>
                <c:pt idx="2302">
                  <c:v>0.47162999999999999</c:v>
                </c:pt>
                <c:pt idx="2303">
                  <c:v>0.38100000000000001</c:v>
                </c:pt>
                <c:pt idx="2304">
                  <c:v>0.37276999999999999</c:v>
                </c:pt>
                <c:pt idx="2305">
                  <c:v>0.43408999999999998</c:v>
                </c:pt>
                <c:pt idx="2306">
                  <c:v>0.55032999999999999</c:v>
                </c:pt>
                <c:pt idx="2307">
                  <c:v>0.43448999999999999</c:v>
                </c:pt>
                <c:pt idx="2308">
                  <c:v>0.35338000000000003</c:v>
                </c:pt>
                <c:pt idx="2309">
                  <c:v>0.47338999999999998</c:v>
                </c:pt>
                <c:pt idx="2310">
                  <c:v>0.46566000000000002</c:v>
                </c:pt>
                <c:pt idx="2311">
                  <c:v>0.37289</c:v>
                </c:pt>
                <c:pt idx="2312">
                  <c:v>0.29298000000000002</c:v>
                </c:pt>
                <c:pt idx="2313">
                  <c:v>0.59236</c:v>
                </c:pt>
                <c:pt idx="2314">
                  <c:v>0.62417999999999996</c:v>
                </c:pt>
                <c:pt idx="2315">
                  <c:v>0.51378999999999997</c:v>
                </c:pt>
                <c:pt idx="2316">
                  <c:v>0.48426999999999998</c:v>
                </c:pt>
                <c:pt idx="2317">
                  <c:v>0.37028</c:v>
                </c:pt>
                <c:pt idx="2318">
                  <c:v>0.53900000000000003</c:v>
                </c:pt>
                <c:pt idx="2319">
                  <c:v>0.44685999999999998</c:v>
                </c:pt>
                <c:pt idx="2320">
                  <c:v>0.41954999999999998</c:v>
                </c:pt>
                <c:pt idx="2321">
                  <c:v>0.58791000000000004</c:v>
                </c:pt>
                <c:pt idx="2322">
                  <c:v>0.47399000000000002</c:v>
                </c:pt>
                <c:pt idx="2323">
                  <c:v>0.43391000000000002</c:v>
                </c:pt>
                <c:pt idx="2324">
                  <c:v>0.43957000000000002</c:v>
                </c:pt>
                <c:pt idx="2325">
                  <c:v>0.35002</c:v>
                </c:pt>
                <c:pt idx="2326">
                  <c:v>0.37125000000000002</c:v>
                </c:pt>
                <c:pt idx="2327">
                  <c:v>0.38849</c:v>
                </c:pt>
                <c:pt idx="2328">
                  <c:v>0.41648000000000002</c:v>
                </c:pt>
                <c:pt idx="2329">
                  <c:v>0.57991999999999999</c:v>
                </c:pt>
                <c:pt idx="2330">
                  <c:v>0.47692000000000001</c:v>
                </c:pt>
                <c:pt idx="2331">
                  <c:v>0.40111999999999998</c:v>
                </c:pt>
                <c:pt idx="2332">
                  <c:v>0.34547</c:v>
                </c:pt>
                <c:pt idx="2333">
                  <c:v>0.35901</c:v>
                </c:pt>
                <c:pt idx="2334">
                  <c:v>0.60811999999999999</c:v>
                </c:pt>
                <c:pt idx="2335">
                  <c:v>0.27259</c:v>
                </c:pt>
                <c:pt idx="2336">
                  <c:v>0.41930000000000001</c:v>
                </c:pt>
                <c:pt idx="2337">
                  <c:v>0.41811999999999999</c:v>
                </c:pt>
                <c:pt idx="2338">
                  <c:v>0.45723000000000003</c:v>
                </c:pt>
                <c:pt idx="2339">
                  <c:v>0.46061999999999997</c:v>
                </c:pt>
                <c:pt idx="2340">
                  <c:v>0.39817000000000002</c:v>
                </c:pt>
                <c:pt idx="2341">
                  <c:v>0.34927999999999998</c:v>
                </c:pt>
                <c:pt idx="2342">
                  <c:v>0.49641999999999997</c:v>
                </c:pt>
                <c:pt idx="2343">
                  <c:v>0.48927999999999999</c:v>
                </c:pt>
                <c:pt idx="2344">
                  <c:v>0.34676000000000001</c:v>
                </c:pt>
                <c:pt idx="2345">
                  <c:v>0.32407999999999998</c:v>
                </c:pt>
                <c:pt idx="2346">
                  <c:v>0.35748999999999997</c:v>
                </c:pt>
                <c:pt idx="2347">
                  <c:v>0.33489000000000002</c:v>
                </c:pt>
                <c:pt idx="2348">
                  <c:v>0.34660000000000002</c:v>
                </c:pt>
                <c:pt idx="2349">
                  <c:v>0.48114000000000001</c:v>
                </c:pt>
                <c:pt idx="2350">
                  <c:v>0.56769999999999998</c:v>
                </c:pt>
                <c:pt idx="2351">
                  <c:v>0.73106000000000004</c:v>
                </c:pt>
                <c:pt idx="2352">
                  <c:v>0.65093999999999996</c:v>
                </c:pt>
                <c:pt idx="2353">
                  <c:v>0.63012999999999997</c:v>
                </c:pt>
                <c:pt idx="2354">
                  <c:v>0.60079000000000005</c:v>
                </c:pt>
                <c:pt idx="2355">
                  <c:v>0.49275999999999998</c:v>
                </c:pt>
                <c:pt idx="2356">
                  <c:v>0.40722999999999998</c:v>
                </c:pt>
                <c:pt idx="2357">
                  <c:v>0.56828999999999996</c:v>
                </c:pt>
                <c:pt idx="2358">
                  <c:v>0.43708999999999998</c:v>
                </c:pt>
                <c:pt idx="2359">
                  <c:v>0.35333999999999999</c:v>
                </c:pt>
                <c:pt idx="2360">
                  <c:v>0.30015999999999998</c:v>
                </c:pt>
                <c:pt idx="2361">
                  <c:v>0.39707999999999999</c:v>
                </c:pt>
                <c:pt idx="2362">
                  <c:v>0.49081999999999998</c:v>
                </c:pt>
                <c:pt idx="2363">
                  <c:v>0.49862000000000001</c:v>
                </c:pt>
                <c:pt idx="2364">
                  <c:v>0.45223000000000002</c:v>
                </c:pt>
                <c:pt idx="2365">
                  <c:v>0.44102999999999998</c:v>
                </c:pt>
                <c:pt idx="2366">
                  <c:v>0.46431</c:v>
                </c:pt>
                <c:pt idx="2367">
                  <c:v>0.45788000000000001</c:v>
                </c:pt>
                <c:pt idx="2368">
                  <c:v>0.47059000000000001</c:v>
                </c:pt>
                <c:pt idx="2369">
                  <c:v>0.39100000000000001</c:v>
                </c:pt>
                <c:pt idx="2370">
                  <c:v>0.4703</c:v>
                </c:pt>
                <c:pt idx="2371">
                  <c:v>0.35892000000000002</c:v>
                </c:pt>
                <c:pt idx="2372">
                  <c:v>0.33466000000000001</c:v>
                </c:pt>
                <c:pt idx="2373">
                  <c:v>0.42836999999999997</c:v>
                </c:pt>
                <c:pt idx="2374">
                  <c:v>0.39256000000000002</c:v>
                </c:pt>
                <c:pt idx="2375">
                  <c:v>0.44206000000000001</c:v>
                </c:pt>
                <c:pt idx="2376">
                  <c:v>0.43914999999999998</c:v>
                </c:pt>
                <c:pt idx="2377">
                  <c:v>0.40960000000000002</c:v>
                </c:pt>
                <c:pt idx="2378">
                  <c:v>0.35716999999999999</c:v>
                </c:pt>
                <c:pt idx="2379">
                  <c:v>0.34166000000000002</c:v>
                </c:pt>
                <c:pt idx="2380">
                  <c:v>0.48546</c:v>
                </c:pt>
                <c:pt idx="2381">
                  <c:v>0.61429999999999996</c:v>
                </c:pt>
                <c:pt idx="2382">
                  <c:v>0.58431999999999995</c:v>
                </c:pt>
                <c:pt idx="2383">
                  <c:v>0.42895</c:v>
                </c:pt>
                <c:pt idx="2384">
                  <c:v>0.41721000000000003</c:v>
                </c:pt>
                <c:pt idx="2385">
                  <c:v>0.34028000000000003</c:v>
                </c:pt>
                <c:pt idx="2386">
                  <c:v>0.43508000000000002</c:v>
                </c:pt>
                <c:pt idx="2387">
                  <c:v>0.31081999999999999</c:v>
                </c:pt>
                <c:pt idx="2388">
                  <c:v>0.31863000000000002</c:v>
                </c:pt>
                <c:pt idx="2389">
                  <c:v>0.24426999999999999</c:v>
                </c:pt>
                <c:pt idx="2390">
                  <c:v>0.32300000000000001</c:v>
                </c:pt>
                <c:pt idx="2391">
                  <c:v>0.29053000000000001</c:v>
                </c:pt>
                <c:pt idx="2392">
                  <c:v>0.24734999999999999</c:v>
                </c:pt>
                <c:pt idx="2393">
                  <c:v>0.31212000000000001</c:v>
                </c:pt>
                <c:pt idx="2394">
                  <c:v>0.38633000000000001</c:v>
                </c:pt>
                <c:pt idx="2395">
                  <c:v>0.25161</c:v>
                </c:pt>
                <c:pt idx="2396">
                  <c:v>0.29653000000000002</c:v>
                </c:pt>
                <c:pt idx="2397">
                  <c:v>0.42018</c:v>
                </c:pt>
                <c:pt idx="2398">
                  <c:v>0.53581000000000001</c:v>
                </c:pt>
                <c:pt idx="2399">
                  <c:v>0.65498000000000001</c:v>
                </c:pt>
                <c:pt idx="2400">
                  <c:v>0.52807000000000004</c:v>
                </c:pt>
                <c:pt idx="2401">
                  <c:v>0.58738000000000001</c:v>
                </c:pt>
                <c:pt idx="2402">
                  <c:v>0.47549000000000002</c:v>
                </c:pt>
                <c:pt idx="2403">
                  <c:v>0.54186999999999996</c:v>
                </c:pt>
                <c:pt idx="2404">
                  <c:v>0.55157999999999996</c:v>
                </c:pt>
                <c:pt idx="2405">
                  <c:v>0.67332000000000003</c:v>
                </c:pt>
                <c:pt idx="2406">
                  <c:v>0.54322000000000004</c:v>
                </c:pt>
                <c:pt idx="2407">
                  <c:v>0.65376999999999996</c:v>
                </c:pt>
                <c:pt idx="2408">
                  <c:v>0.27727000000000002</c:v>
                </c:pt>
                <c:pt idx="2409">
                  <c:v>0.41315000000000002</c:v>
                </c:pt>
                <c:pt idx="2410">
                  <c:v>0.45135999999999998</c:v>
                </c:pt>
                <c:pt idx="2411">
                  <c:v>0.37156</c:v>
                </c:pt>
                <c:pt idx="2412">
                  <c:v>0.46892</c:v>
                </c:pt>
                <c:pt idx="2413">
                  <c:v>0.50275999999999998</c:v>
                </c:pt>
                <c:pt idx="2414">
                  <c:v>0.49375000000000002</c:v>
                </c:pt>
                <c:pt idx="2415">
                  <c:v>0.44566</c:v>
                </c:pt>
                <c:pt idx="2416">
                  <c:v>0.58445000000000003</c:v>
                </c:pt>
                <c:pt idx="2417">
                  <c:v>0.48061999999999999</c:v>
                </c:pt>
                <c:pt idx="2418">
                  <c:v>0.56889999999999996</c:v>
                </c:pt>
                <c:pt idx="2419">
                  <c:v>0.55664000000000002</c:v>
                </c:pt>
                <c:pt idx="2420">
                  <c:v>0.44586999999999999</c:v>
                </c:pt>
                <c:pt idx="2421">
                  <c:v>0.44650000000000001</c:v>
                </c:pt>
                <c:pt idx="2422">
                  <c:v>0.52314000000000005</c:v>
                </c:pt>
                <c:pt idx="2423">
                  <c:v>0.61150000000000004</c:v>
                </c:pt>
                <c:pt idx="2424">
                  <c:v>0.53613</c:v>
                </c:pt>
                <c:pt idx="2425">
                  <c:v>0.44639000000000001</c:v>
                </c:pt>
                <c:pt idx="2426">
                  <c:v>0.42169000000000001</c:v>
                </c:pt>
                <c:pt idx="2427">
                  <c:v>0.50255000000000005</c:v>
                </c:pt>
                <c:pt idx="2428">
                  <c:v>0.56869999999999998</c:v>
                </c:pt>
                <c:pt idx="2429">
                  <c:v>0.72219</c:v>
                </c:pt>
                <c:pt idx="2430">
                  <c:v>0.52705999999999997</c:v>
                </c:pt>
                <c:pt idx="2431">
                  <c:v>0.48098000000000002</c:v>
                </c:pt>
                <c:pt idx="2432">
                  <c:v>0.56542000000000003</c:v>
                </c:pt>
                <c:pt idx="2433">
                  <c:v>0.39107999999999998</c:v>
                </c:pt>
                <c:pt idx="2434">
                  <c:v>0.30135000000000001</c:v>
                </c:pt>
                <c:pt idx="2435">
                  <c:v>0.38601000000000002</c:v>
                </c:pt>
                <c:pt idx="2436">
                  <c:v>0.48502000000000001</c:v>
                </c:pt>
                <c:pt idx="2437">
                  <c:v>0.51729999999999998</c:v>
                </c:pt>
                <c:pt idx="2438">
                  <c:v>0.46323999999999999</c:v>
                </c:pt>
                <c:pt idx="2439">
                  <c:v>0.46655000000000002</c:v>
                </c:pt>
                <c:pt idx="2440">
                  <c:v>0.49253999999999998</c:v>
                </c:pt>
                <c:pt idx="2441">
                  <c:v>0.46394000000000002</c:v>
                </c:pt>
                <c:pt idx="2442">
                  <c:v>0.34627000000000002</c:v>
                </c:pt>
                <c:pt idx="2443">
                  <c:v>0.42980000000000002</c:v>
                </c:pt>
                <c:pt idx="2444">
                  <c:v>0.37164999999999998</c:v>
                </c:pt>
                <c:pt idx="2445">
                  <c:v>0.42920000000000003</c:v>
                </c:pt>
                <c:pt idx="2446">
                  <c:v>0.46767999999999998</c:v>
                </c:pt>
                <c:pt idx="2447">
                  <c:v>0.37787999999999999</c:v>
                </c:pt>
                <c:pt idx="2448">
                  <c:v>0.40584999999999999</c:v>
                </c:pt>
                <c:pt idx="2449">
                  <c:v>0.44439000000000001</c:v>
                </c:pt>
                <c:pt idx="2450">
                  <c:v>0.4501</c:v>
                </c:pt>
                <c:pt idx="2451">
                  <c:v>0.54642999999999997</c:v>
                </c:pt>
                <c:pt idx="2452">
                  <c:v>0.54466000000000003</c:v>
                </c:pt>
                <c:pt idx="2453">
                  <c:v>0.47055000000000002</c:v>
                </c:pt>
                <c:pt idx="2454">
                  <c:v>0.54547000000000001</c:v>
                </c:pt>
                <c:pt idx="2455">
                  <c:v>0.50331000000000004</c:v>
                </c:pt>
                <c:pt idx="2456">
                  <c:v>0.41787999999999997</c:v>
                </c:pt>
                <c:pt idx="2457">
                  <c:v>0.39291999999999999</c:v>
                </c:pt>
                <c:pt idx="2458">
                  <c:v>0.54325000000000001</c:v>
                </c:pt>
                <c:pt idx="2459">
                  <c:v>0.37247000000000002</c:v>
                </c:pt>
                <c:pt idx="2460">
                  <c:v>0.32490999999999998</c:v>
                </c:pt>
                <c:pt idx="2461">
                  <c:v>0.43164999999999998</c:v>
                </c:pt>
                <c:pt idx="2462">
                  <c:v>0.41549999999999998</c:v>
                </c:pt>
                <c:pt idx="2463">
                  <c:v>0.31874999999999998</c:v>
                </c:pt>
                <c:pt idx="2464">
                  <c:v>0.41614000000000001</c:v>
                </c:pt>
                <c:pt idx="2465">
                  <c:v>0.43836000000000003</c:v>
                </c:pt>
                <c:pt idx="2466">
                  <c:v>0.53090999999999999</c:v>
                </c:pt>
                <c:pt idx="2467">
                  <c:v>0.40505000000000002</c:v>
                </c:pt>
                <c:pt idx="2468">
                  <c:v>0.45207000000000003</c:v>
                </c:pt>
                <c:pt idx="2469">
                  <c:v>0.44296999999999997</c:v>
                </c:pt>
                <c:pt idx="2470">
                  <c:v>0.50722</c:v>
                </c:pt>
                <c:pt idx="2471">
                  <c:v>0.35861999999999999</c:v>
                </c:pt>
                <c:pt idx="2472">
                  <c:v>0.36784</c:v>
                </c:pt>
                <c:pt idx="2473">
                  <c:v>0.51348000000000005</c:v>
                </c:pt>
                <c:pt idx="2474">
                  <c:v>0.30706</c:v>
                </c:pt>
                <c:pt idx="2475">
                  <c:v>0.29287000000000002</c:v>
                </c:pt>
                <c:pt idx="2476">
                  <c:v>0.26457000000000003</c:v>
                </c:pt>
                <c:pt idx="2477">
                  <c:v>0.29873</c:v>
                </c:pt>
                <c:pt idx="2478">
                  <c:v>0.32208999999999999</c:v>
                </c:pt>
                <c:pt idx="2479">
                  <c:v>0.41649000000000003</c:v>
                </c:pt>
                <c:pt idx="2480">
                  <c:v>0.40118999999999999</c:v>
                </c:pt>
                <c:pt idx="2481">
                  <c:v>0.49126999999999998</c:v>
                </c:pt>
                <c:pt idx="2482">
                  <c:v>0.33058999999999999</c:v>
                </c:pt>
                <c:pt idx="2483">
                  <c:v>0.26785999999999999</c:v>
                </c:pt>
                <c:pt idx="2484">
                  <c:v>0.35238999999999998</c:v>
                </c:pt>
                <c:pt idx="2485">
                  <c:v>0.51607000000000003</c:v>
                </c:pt>
                <c:pt idx="2486">
                  <c:v>0.4647</c:v>
                </c:pt>
                <c:pt idx="2487">
                  <c:v>0.41874</c:v>
                </c:pt>
                <c:pt idx="2488">
                  <c:v>0.43079000000000001</c:v>
                </c:pt>
                <c:pt idx="2489">
                  <c:v>0.39995000000000003</c:v>
                </c:pt>
                <c:pt idx="2490">
                  <c:v>0.42066999999999999</c:v>
                </c:pt>
                <c:pt idx="2491">
                  <c:v>0.45434999999999998</c:v>
                </c:pt>
                <c:pt idx="2492">
                  <c:v>0.39723000000000003</c:v>
                </c:pt>
                <c:pt idx="2493">
                  <c:v>0.28398000000000001</c:v>
                </c:pt>
                <c:pt idx="2494">
                  <c:v>0.51319999999999999</c:v>
                </c:pt>
                <c:pt idx="2495">
                  <c:v>0.49962000000000001</c:v>
                </c:pt>
                <c:pt idx="2496">
                  <c:v>0.41787999999999997</c:v>
                </c:pt>
                <c:pt idx="2497">
                  <c:v>0.40376000000000001</c:v>
                </c:pt>
                <c:pt idx="2498">
                  <c:v>0.56093000000000004</c:v>
                </c:pt>
                <c:pt idx="2499">
                  <c:v>0.65678000000000003</c:v>
                </c:pt>
                <c:pt idx="2500">
                  <c:v>0.59477999999999998</c:v>
                </c:pt>
                <c:pt idx="2501">
                  <c:v>0.45524999999999999</c:v>
                </c:pt>
                <c:pt idx="2502">
                  <c:v>0.49367</c:v>
                </c:pt>
                <c:pt idx="2503">
                  <c:v>0.48801</c:v>
                </c:pt>
                <c:pt idx="2504">
                  <c:v>0.58162999999999998</c:v>
                </c:pt>
                <c:pt idx="2505">
                  <c:v>0.37596000000000002</c:v>
                </c:pt>
                <c:pt idx="2506">
                  <c:v>0.37448999999999999</c:v>
                </c:pt>
                <c:pt idx="2507">
                  <c:v>0.37763999999999998</c:v>
                </c:pt>
                <c:pt idx="2508">
                  <c:v>0.27983000000000002</c:v>
                </c:pt>
                <c:pt idx="2509">
                  <c:v>0.34489999999999998</c:v>
                </c:pt>
                <c:pt idx="2510">
                  <c:v>0.38629999999999998</c:v>
                </c:pt>
                <c:pt idx="2511">
                  <c:v>0.38297999999999999</c:v>
                </c:pt>
                <c:pt idx="2512">
                  <c:v>0.35936000000000001</c:v>
                </c:pt>
                <c:pt idx="2513">
                  <c:v>0.36658000000000002</c:v>
                </c:pt>
                <c:pt idx="2514">
                  <c:v>0.38225999999999999</c:v>
                </c:pt>
                <c:pt idx="2515">
                  <c:v>0.57857000000000003</c:v>
                </c:pt>
                <c:pt idx="2516">
                  <c:v>0.62958000000000003</c:v>
                </c:pt>
                <c:pt idx="2517">
                  <c:v>0.51193</c:v>
                </c:pt>
                <c:pt idx="2518">
                  <c:v>0.59704999999999997</c:v>
                </c:pt>
                <c:pt idx="2519">
                  <c:v>0.72319999999999995</c:v>
                </c:pt>
                <c:pt idx="2520">
                  <c:v>0.68944000000000005</c:v>
                </c:pt>
                <c:pt idx="2521">
                  <c:v>0.55601</c:v>
                </c:pt>
                <c:pt idx="2522">
                  <c:v>0.59458</c:v>
                </c:pt>
                <c:pt idx="2523">
                  <c:v>0.58648999999999996</c:v>
                </c:pt>
                <c:pt idx="2524">
                  <c:v>0.59069000000000005</c:v>
                </c:pt>
                <c:pt idx="2525">
                  <c:v>0.45323999999999998</c:v>
                </c:pt>
                <c:pt idx="2526">
                  <c:v>0.45518999999999998</c:v>
                </c:pt>
                <c:pt idx="2527">
                  <c:v>0.42970999999999998</c:v>
                </c:pt>
                <c:pt idx="2528">
                  <c:v>0.51193</c:v>
                </c:pt>
                <c:pt idx="2529">
                  <c:v>0.57620000000000005</c:v>
                </c:pt>
                <c:pt idx="2530">
                  <c:v>0.40061999999999998</c:v>
                </c:pt>
                <c:pt idx="2531">
                  <c:v>0.36298999999999998</c:v>
                </c:pt>
                <c:pt idx="2532">
                  <c:v>0.35776999999999998</c:v>
                </c:pt>
                <c:pt idx="2533">
                  <c:v>0.50227999999999995</c:v>
                </c:pt>
                <c:pt idx="2534">
                  <c:v>0.29254000000000002</c:v>
                </c:pt>
                <c:pt idx="2535">
                  <c:v>0.40704000000000001</c:v>
                </c:pt>
                <c:pt idx="2536">
                  <c:v>0.35013</c:v>
                </c:pt>
                <c:pt idx="2537">
                  <c:v>0.35265999999999997</c:v>
                </c:pt>
                <c:pt idx="2538">
                  <c:v>0.41077000000000002</c:v>
                </c:pt>
                <c:pt idx="2539">
                  <c:v>0.50041000000000002</c:v>
                </c:pt>
                <c:pt idx="2540">
                  <c:v>0.36459000000000003</c:v>
                </c:pt>
                <c:pt idx="2541">
                  <c:v>0.37603999999999999</c:v>
                </c:pt>
                <c:pt idx="2542">
                  <c:v>0.42268</c:v>
                </c:pt>
                <c:pt idx="2543">
                  <c:v>0.44466</c:v>
                </c:pt>
                <c:pt idx="2544">
                  <c:v>0.50349999999999995</c:v>
                </c:pt>
                <c:pt idx="2545">
                  <c:v>0.56091000000000002</c:v>
                </c:pt>
                <c:pt idx="2546">
                  <c:v>0.44568999999999998</c:v>
                </c:pt>
                <c:pt idx="2547">
                  <c:v>0.27416000000000001</c:v>
                </c:pt>
                <c:pt idx="2548">
                  <c:v>0.34749000000000002</c:v>
                </c:pt>
                <c:pt idx="2549">
                  <c:v>0.41113</c:v>
                </c:pt>
                <c:pt idx="2550">
                  <c:v>0.36959999999999998</c:v>
                </c:pt>
                <c:pt idx="2551">
                  <c:v>0.39032</c:v>
                </c:pt>
                <c:pt idx="2552">
                  <c:v>0.47326000000000001</c:v>
                </c:pt>
                <c:pt idx="2553">
                  <c:v>0.43210999999999999</c:v>
                </c:pt>
                <c:pt idx="2554">
                  <c:v>0.31567000000000001</c:v>
                </c:pt>
                <c:pt idx="2555">
                  <c:v>0.52998999999999996</c:v>
                </c:pt>
                <c:pt idx="2556">
                  <c:v>0.52810000000000001</c:v>
                </c:pt>
                <c:pt idx="2557">
                  <c:v>0.36814999999999998</c:v>
                </c:pt>
                <c:pt idx="2558">
                  <c:v>0.63310999999999995</c:v>
                </c:pt>
                <c:pt idx="2559">
                  <c:v>0.61734999999999995</c:v>
                </c:pt>
                <c:pt idx="2560">
                  <c:v>0.54120999999999997</c:v>
                </c:pt>
                <c:pt idx="2561">
                  <c:v>0.35255999999999998</c:v>
                </c:pt>
                <c:pt idx="2562">
                  <c:v>0.44862999999999997</c:v>
                </c:pt>
                <c:pt idx="2563">
                  <c:v>0.37508000000000002</c:v>
                </c:pt>
                <c:pt idx="2564">
                  <c:v>0.57408999999999999</c:v>
                </c:pt>
                <c:pt idx="2565">
                  <c:v>0.31997999999999999</c:v>
                </c:pt>
                <c:pt idx="2566">
                  <c:v>0.29913000000000001</c:v>
                </c:pt>
                <c:pt idx="2567">
                  <c:v>0.31757999999999997</c:v>
                </c:pt>
                <c:pt idx="2568">
                  <c:v>0.53759999999999997</c:v>
                </c:pt>
                <c:pt idx="2569">
                  <c:v>0.52446000000000004</c:v>
                </c:pt>
                <c:pt idx="2570">
                  <c:v>0.46772000000000002</c:v>
                </c:pt>
                <c:pt idx="2571">
                  <c:v>0.38313000000000003</c:v>
                </c:pt>
                <c:pt idx="2572">
                  <c:v>0.35376999999999997</c:v>
                </c:pt>
                <c:pt idx="2573">
                  <c:v>0.32119999999999999</c:v>
                </c:pt>
                <c:pt idx="2574">
                  <c:v>0.37963999999999998</c:v>
                </c:pt>
                <c:pt idx="2575">
                  <c:v>0.24621000000000001</c:v>
                </c:pt>
                <c:pt idx="2576">
                  <c:v>0.36457000000000001</c:v>
                </c:pt>
                <c:pt idx="2577">
                  <c:v>0.38551999999999997</c:v>
                </c:pt>
                <c:pt idx="2578">
                  <c:v>0.37927</c:v>
                </c:pt>
                <c:pt idx="2579">
                  <c:v>0.26032</c:v>
                </c:pt>
                <c:pt idx="2580">
                  <c:v>0.38064999999999999</c:v>
                </c:pt>
                <c:pt idx="2581">
                  <c:v>0.20064000000000001</c:v>
                </c:pt>
                <c:pt idx="2582">
                  <c:v>0.43619000000000002</c:v>
                </c:pt>
                <c:pt idx="2583">
                  <c:v>0.63092000000000004</c:v>
                </c:pt>
                <c:pt idx="2584">
                  <c:v>0.58053999999999994</c:v>
                </c:pt>
                <c:pt idx="2585">
                  <c:v>0.44035999999999997</c:v>
                </c:pt>
                <c:pt idx="2586">
                  <c:v>0.32013999999999998</c:v>
                </c:pt>
                <c:pt idx="2587">
                  <c:v>0.35441</c:v>
                </c:pt>
                <c:pt idx="2588">
                  <c:v>0.56735000000000002</c:v>
                </c:pt>
                <c:pt idx="2589">
                  <c:v>0.51105</c:v>
                </c:pt>
                <c:pt idx="2590">
                  <c:v>0.61665000000000003</c:v>
                </c:pt>
                <c:pt idx="2591">
                  <c:v>0.70591000000000004</c:v>
                </c:pt>
                <c:pt idx="2592">
                  <c:v>0.72053</c:v>
                </c:pt>
                <c:pt idx="2593">
                  <c:v>0.72863</c:v>
                </c:pt>
                <c:pt idx="2594">
                  <c:v>0.63800999999999997</c:v>
                </c:pt>
                <c:pt idx="2595">
                  <c:v>0.58404999999999996</c:v>
                </c:pt>
                <c:pt idx="2596">
                  <c:v>0.54000999999999999</c:v>
                </c:pt>
                <c:pt idx="2597">
                  <c:v>0.53227999999999998</c:v>
                </c:pt>
                <c:pt idx="2598">
                  <c:v>0.34179999999999999</c:v>
                </c:pt>
                <c:pt idx="2599">
                  <c:v>0.42720999999999998</c:v>
                </c:pt>
                <c:pt idx="2600">
                  <c:v>0.41245999999999999</c:v>
                </c:pt>
                <c:pt idx="2601">
                  <c:v>0.38757000000000003</c:v>
                </c:pt>
                <c:pt idx="2602">
                  <c:v>0.36831000000000003</c:v>
                </c:pt>
                <c:pt idx="2603">
                  <c:v>0.41132999999999997</c:v>
                </c:pt>
                <c:pt idx="2604">
                  <c:v>0.32618000000000003</c:v>
                </c:pt>
                <c:pt idx="2605">
                  <c:v>0.36324000000000001</c:v>
                </c:pt>
                <c:pt idx="2606">
                  <c:v>0.37158999999999998</c:v>
                </c:pt>
                <c:pt idx="2607">
                  <c:v>0.42992000000000002</c:v>
                </c:pt>
                <c:pt idx="2608">
                  <c:v>0.32078000000000001</c:v>
                </c:pt>
                <c:pt idx="2609">
                  <c:v>0.41377999999999998</c:v>
                </c:pt>
                <c:pt idx="2610">
                  <c:v>0.33671000000000001</c:v>
                </c:pt>
                <c:pt idx="2611">
                  <c:v>0.40872000000000003</c:v>
                </c:pt>
                <c:pt idx="2612">
                  <c:v>0.40583999999999998</c:v>
                </c:pt>
                <c:pt idx="2613">
                  <c:v>0.33861999999999998</c:v>
                </c:pt>
                <c:pt idx="2614">
                  <c:v>0.65802000000000005</c:v>
                </c:pt>
                <c:pt idx="2615">
                  <c:v>0.65181999999999995</c:v>
                </c:pt>
                <c:pt idx="2616">
                  <c:v>0.45957999999999999</c:v>
                </c:pt>
                <c:pt idx="2617">
                  <c:v>0.35474</c:v>
                </c:pt>
                <c:pt idx="2618">
                  <c:v>0.46023999999999998</c:v>
                </c:pt>
                <c:pt idx="2619">
                  <c:v>0.38007000000000002</c:v>
                </c:pt>
                <c:pt idx="2620">
                  <c:v>0.37656000000000001</c:v>
                </c:pt>
                <c:pt idx="2621">
                  <c:v>0.45734999999999998</c:v>
                </c:pt>
                <c:pt idx="2622">
                  <c:v>0.44141000000000002</c:v>
                </c:pt>
                <c:pt idx="2623">
                  <c:v>0.47</c:v>
                </c:pt>
                <c:pt idx="2624">
                  <c:v>0.47826000000000002</c:v>
                </c:pt>
                <c:pt idx="2625">
                  <c:v>0.43855</c:v>
                </c:pt>
                <c:pt idx="2626">
                  <c:v>0.36251</c:v>
                </c:pt>
                <c:pt idx="2627">
                  <c:v>0.44180999999999998</c:v>
                </c:pt>
                <c:pt idx="2628">
                  <c:v>0.48886000000000002</c:v>
                </c:pt>
                <c:pt idx="2629">
                  <c:v>0.54454999999999998</c:v>
                </c:pt>
                <c:pt idx="2630">
                  <c:v>0.42876999999999998</c:v>
                </c:pt>
                <c:pt idx="2631">
                  <c:v>0.44402000000000003</c:v>
                </c:pt>
                <c:pt idx="2632">
                  <c:v>0.43737999999999999</c:v>
                </c:pt>
                <c:pt idx="2633">
                  <c:v>0.37539</c:v>
                </c:pt>
                <c:pt idx="2634">
                  <c:v>0.39079999999999998</c:v>
                </c:pt>
                <c:pt idx="2635">
                  <c:v>0.46283000000000002</c:v>
                </c:pt>
                <c:pt idx="2636">
                  <c:v>0.49918000000000001</c:v>
                </c:pt>
                <c:pt idx="2637">
                  <c:v>0.39883000000000002</c:v>
                </c:pt>
                <c:pt idx="2638">
                  <c:v>0.31225000000000003</c:v>
                </c:pt>
                <c:pt idx="2639">
                  <c:v>0.38492999999999999</c:v>
                </c:pt>
                <c:pt idx="2640">
                  <c:v>0.4123</c:v>
                </c:pt>
                <c:pt idx="2641">
                  <c:v>0.36991000000000002</c:v>
                </c:pt>
                <c:pt idx="2642">
                  <c:v>0.30325000000000002</c:v>
                </c:pt>
                <c:pt idx="2643">
                  <c:v>0.34164</c:v>
                </c:pt>
                <c:pt idx="2644">
                  <c:v>0.49475999999999998</c:v>
                </c:pt>
                <c:pt idx="2645">
                  <c:v>0.43976999999999999</c:v>
                </c:pt>
                <c:pt idx="2646">
                  <c:v>0.55101999999999995</c:v>
                </c:pt>
                <c:pt idx="2647">
                  <c:v>0.53320999999999996</c:v>
                </c:pt>
                <c:pt idx="2648">
                  <c:v>0.47849999999999998</c:v>
                </c:pt>
                <c:pt idx="2649">
                  <c:v>0.44812999999999997</c:v>
                </c:pt>
                <c:pt idx="2650">
                  <c:v>0.45427000000000001</c:v>
                </c:pt>
                <c:pt idx="2651">
                  <c:v>0.46800000000000003</c:v>
                </c:pt>
                <c:pt idx="2652">
                  <c:v>0.49018</c:v>
                </c:pt>
                <c:pt idx="2653">
                  <c:v>0.45177</c:v>
                </c:pt>
                <c:pt idx="2654">
                  <c:v>0.40975</c:v>
                </c:pt>
                <c:pt idx="2655">
                  <c:v>0.35499000000000003</c:v>
                </c:pt>
                <c:pt idx="2656">
                  <c:v>0.40699999999999997</c:v>
                </c:pt>
                <c:pt idx="2657">
                  <c:v>0.38074999999999998</c:v>
                </c:pt>
                <c:pt idx="2658">
                  <c:v>0.48698999999999998</c:v>
                </c:pt>
                <c:pt idx="2659">
                  <c:v>0.38713999999999998</c:v>
                </c:pt>
                <c:pt idx="2660">
                  <c:v>0.40146999999999999</c:v>
                </c:pt>
                <c:pt idx="2661">
                  <c:v>0.43189</c:v>
                </c:pt>
                <c:pt idx="2662">
                  <c:v>0.36288999999999999</c:v>
                </c:pt>
                <c:pt idx="2663">
                  <c:v>0.21876999999999999</c:v>
                </c:pt>
                <c:pt idx="2664">
                  <c:v>0.30252000000000001</c:v>
                </c:pt>
                <c:pt idx="2665">
                  <c:v>0.41726999999999997</c:v>
                </c:pt>
                <c:pt idx="2666">
                  <c:v>0.44479000000000002</c:v>
                </c:pt>
                <c:pt idx="2667">
                  <c:v>0.23300000000000001</c:v>
                </c:pt>
                <c:pt idx="2668">
                  <c:v>0.26032</c:v>
                </c:pt>
                <c:pt idx="2669">
                  <c:v>0.38780999999999999</c:v>
                </c:pt>
                <c:pt idx="2670">
                  <c:v>0.36691000000000001</c:v>
                </c:pt>
                <c:pt idx="2671">
                  <c:v>0.36563000000000001</c:v>
                </c:pt>
                <c:pt idx="2672">
                  <c:v>0.59418000000000004</c:v>
                </c:pt>
                <c:pt idx="2673">
                  <c:v>0.4667</c:v>
                </c:pt>
                <c:pt idx="2674">
                  <c:v>0.41341</c:v>
                </c:pt>
                <c:pt idx="2675">
                  <c:v>0.54493000000000003</c:v>
                </c:pt>
                <c:pt idx="2676">
                  <c:v>0.71287999999999996</c:v>
                </c:pt>
                <c:pt idx="2677">
                  <c:v>0.49126999999999998</c:v>
                </c:pt>
                <c:pt idx="2678">
                  <c:v>0.57210000000000005</c:v>
                </c:pt>
                <c:pt idx="2679">
                  <c:v>0.68269999999999997</c:v>
                </c:pt>
                <c:pt idx="2680">
                  <c:v>0.71404999999999996</c:v>
                </c:pt>
                <c:pt idx="2681">
                  <c:v>0.57406000000000001</c:v>
                </c:pt>
                <c:pt idx="2682">
                  <c:v>0.30286000000000002</c:v>
                </c:pt>
                <c:pt idx="2683">
                  <c:v>0.41455999999999998</c:v>
                </c:pt>
                <c:pt idx="2684">
                  <c:v>0.47055999999999998</c:v>
                </c:pt>
                <c:pt idx="2685">
                  <c:v>0.49980000000000002</c:v>
                </c:pt>
                <c:pt idx="2686">
                  <c:v>0.35665999999999998</c:v>
                </c:pt>
                <c:pt idx="2687">
                  <c:v>0.35659000000000002</c:v>
                </c:pt>
                <c:pt idx="2688">
                  <c:v>0.40515000000000001</c:v>
                </c:pt>
                <c:pt idx="2689">
                  <c:v>0.33122000000000001</c:v>
                </c:pt>
                <c:pt idx="2690">
                  <c:v>0.32439000000000001</c:v>
                </c:pt>
                <c:pt idx="2691">
                  <c:v>0.26214999999999999</c:v>
                </c:pt>
                <c:pt idx="2692">
                  <c:v>0.46816000000000002</c:v>
                </c:pt>
                <c:pt idx="2693">
                  <c:v>0.44290000000000002</c:v>
                </c:pt>
                <c:pt idx="2694">
                  <c:v>0.45928000000000002</c:v>
                </c:pt>
                <c:pt idx="2695">
                  <c:v>0.47859000000000002</c:v>
                </c:pt>
                <c:pt idx="2696">
                  <c:v>0.43929000000000001</c:v>
                </c:pt>
                <c:pt idx="2697">
                  <c:v>0.40799999999999997</c:v>
                </c:pt>
                <c:pt idx="2698">
                  <c:v>0.45283000000000001</c:v>
                </c:pt>
                <c:pt idx="2699">
                  <c:v>0.40227000000000002</c:v>
                </c:pt>
                <c:pt idx="2700">
                  <c:v>0.29421000000000003</c:v>
                </c:pt>
                <c:pt idx="2701">
                  <c:v>0.40910000000000002</c:v>
                </c:pt>
                <c:pt idx="2702">
                  <c:v>0.51819999999999999</c:v>
                </c:pt>
                <c:pt idx="2703">
                  <c:v>0.52259999999999995</c:v>
                </c:pt>
                <c:pt idx="2704">
                  <c:v>0.57752999999999999</c:v>
                </c:pt>
                <c:pt idx="2705">
                  <c:v>0.46067000000000002</c:v>
                </c:pt>
                <c:pt idx="2706">
                  <c:v>0.51380000000000003</c:v>
                </c:pt>
                <c:pt idx="2707">
                  <c:v>0.52341000000000004</c:v>
                </c:pt>
                <c:pt idx="2708">
                  <c:v>0.40072999999999998</c:v>
                </c:pt>
                <c:pt idx="2709">
                  <c:v>0.42542999999999997</c:v>
                </c:pt>
                <c:pt idx="2710">
                  <c:v>0.49798999999999999</c:v>
                </c:pt>
                <c:pt idx="2711">
                  <c:v>0.43676999999999999</c:v>
                </c:pt>
                <c:pt idx="2712">
                  <c:v>0.39235999999999999</c:v>
                </c:pt>
                <c:pt idx="2713">
                  <c:v>0.36879000000000001</c:v>
                </c:pt>
                <c:pt idx="2714">
                  <c:v>0.37681999999999999</c:v>
                </c:pt>
                <c:pt idx="2715">
                  <c:v>0.42908000000000002</c:v>
                </c:pt>
                <c:pt idx="2716">
                  <c:v>0.53029999999999999</c:v>
                </c:pt>
                <c:pt idx="2717">
                  <c:v>0.50495000000000001</c:v>
                </c:pt>
                <c:pt idx="2718">
                  <c:v>0.50661</c:v>
                </c:pt>
                <c:pt idx="2719">
                  <c:v>0.52200999999999997</c:v>
                </c:pt>
                <c:pt idx="2720">
                  <c:v>0.39684000000000003</c:v>
                </c:pt>
                <c:pt idx="2721">
                  <c:v>0.46293000000000001</c:v>
                </c:pt>
                <c:pt idx="2722">
                  <c:v>0.51876999999999995</c:v>
                </c:pt>
                <c:pt idx="2723">
                  <c:v>0.51470000000000005</c:v>
                </c:pt>
                <c:pt idx="2724">
                  <c:v>0.75505</c:v>
                </c:pt>
                <c:pt idx="2725">
                  <c:v>0.50685000000000002</c:v>
                </c:pt>
                <c:pt idx="2726">
                  <c:v>0.69986000000000004</c:v>
                </c:pt>
                <c:pt idx="2727">
                  <c:v>0.54964999999999997</c:v>
                </c:pt>
                <c:pt idx="2728">
                  <c:v>0.40799000000000002</c:v>
                </c:pt>
                <c:pt idx="2729">
                  <c:v>0.44256000000000001</c:v>
                </c:pt>
                <c:pt idx="2730">
                  <c:v>0.62636000000000003</c:v>
                </c:pt>
                <c:pt idx="2731">
                  <c:v>0.59445000000000003</c:v>
                </c:pt>
                <c:pt idx="2732">
                  <c:v>0.49162</c:v>
                </c:pt>
                <c:pt idx="2733">
                  <c:v>0.44941999999999999</c:v>
                </c:pt>
                <c:pt idx="2734">
                  <c:v>0.46273999999999998</c:v>
                </c:pt>
                <c:pt idx="2735">
                  <c:v>0.40910999999999997</c:v>
                </c:pt>
                <c:pt idx="2736">
                  <c:v>0.37818000000000002</c:v>
                </c:pt>
                <c:pt idx="2737">
                  <c:v>0.38240000000000002</c:v>
                </c:pt>
                <c:pt idx="2738">
                  <c:v>0.31286999999999998</c:v>
                </c:pt>
                <c:pt idx="2739">
                  <c:v>0.50185000000000002</c:v>
                </c:pt>
                <c:pt idx="2740">
                  <c:v>0.41859000000000002</c:v>
                </c:pt>
                <c:pt idx="2741">
                  <c:v>0.36331000000000002</c:v>
                </c:pt>
                <c:pt idx="2742">
                  <c:v>0.56183000000000005</c:v>
                </c:pt>
                <c:pt idx="2743">
                  <c:v>0.52653000000000005</c:v>
                </c:pt>
                <c:pt idx="2744">
                  <c:v>0.49318000000000001</c:v>
                </c:pt>
                <c:pt idx="2745">
                  <c:v>0.48655999999999999</c:v>
                </c:pt>
                <c:pt idx="2746">
                  <c:v>0.36115000000000003</c:v>
                </c:pt>
                <c:pt idx="2747">
                  <c:v>0.56184999999999996</c:v>
                </c:pt>
                <c:pt idx="2748">
                  <c:v>0.64659</c:v>
                </c:pt>
                <c:pt idx="2749">
                  <c:v>0.34100999999999998</c:v>
                </c:pt>
                <c:pt idx="2750">
                  <c:v>0.32346000000000003</c:v>
                </c:pt>
                <c:pt idx="2751">
                  <c:v>0.27129999999999999</c:v>
                </c:pt>
                <c:pt idx="2752">
                  <c:v>0.30518000000000001</c:v>
                </c:pt>
                <c:pt idx="2753">
                  <c:v>0.32071</c:v>
                </c:pt>
                <c:pt idx="2754">
                  <c:v>0.34118999999999999</c:v>
                </c:pt>
                <c:pt idx="2755">
                  <c:v>0.31914999999999999</c:v>
                </c:pt>
                <c:pt idx="2756">
                  <c:v>0.36625999999999997</c:v>
                </c:pt>
                <c:pt idx="2757">
                  <c:v>0.50763000000000003</c:v>
                </c:pt>
                <c:pt idx="2758">
                  <c:v>0.53112000000000004</c:v>
                </c:pt>
                <c:pt idx="2759">
                  <c:v>0.50670999999999999</c:v>
                </c:pt>
                <c:pt idx="2760">
                  <c:v>0.38949</c:v>
                </c:pt>
                <c:pt idx="2761">
                  <c:v>0.52431000000000005</c:v>
                </c:pt>
                <c:pt idx="2762">
                  <c:v>0.49231999999999998</c:v>
                </c:pt>
                <c:pt idx="2763">
                  <c:v>0.38623000000000002</c:v>
                </c:pt>
                <c:pt idx="2764">
                  <c:v>0.58681000000000005</c:v>
                </c:pt>
                <c:pt idx="2765">
                  <c:v>0.44242999999999999</c:v>
                </c:pt>
                <c:pt idx="2766">
                  <c:v>0.45539000000000002</c:v>
                </c:pt>
                <c:pt idx="2767">
                  <c:v>0.45228000000000002</c:v>
                </c:pt>
                <c:pt idx="2768">
                  <c:v>0.47806999999999999</c:v>
                </c:pt>
                <c:pt idx="2769">
                  <c:v>0.51310999999999996</c:v>
                </c:pt>
                <c:pt idx="2770">
                  <c:v>0.44475999999999999</c:v>
                </c:pt>
                <c:pt idx="2771">
                  <c:v>0.49267</c:v>
                </c:pt>
                <c:pt idx="2772">
                  <c:v>0.49786999999999998</c:v>
                </c:pt>
                <c:pt idx="2773">
                  <c:v>0.31329000000000001</c:v>
                </c:pt>
                <c:pt idx="2774">
                  <c:v>0.32599</c:v>
                </c:pt>
                <c:pt idx="2775">
                  <c:v>0.34223999999999999</c:v>
                </c:pt>
                <c:pt idx="2776">
                  <c:v>0.39433000000000001</c:v>
                </c:pt>
                <c:pt idx="2777">
                  <c:v>0.49802999999999997</c:v>
                </c:pt>
                <c:pt idx="2778">
                  <c:v>0.43885000000000002</c:v>
                </c:pt>
                <c:pt idx="2779">
                  <c:v>0.49496000000000001</c:v>
                </c:pt>
                <c:pt idx="2780">
                  <c:v>0.44745000000000001</c:v>
                </c:pt>
                <c:pt idx="2781">
                  <c:v>0.42641000000000001</c:v>
                </c:pt>
                <c:pt idx="2782">
                  <c:v>0.35515000000000002</c:v>
                </c:pt>
                <c:pt idx="2783">
                  <c:v>0.42301</c:v>
                </c:pt>
                <c:pt idx="2784">
                  <c:v>0.43714999999999998</c:v>
                </c:pt>
                <c:pt idx="2785">
                  <c:v>0.33810000000000001</c:v>
                </c:pt>
                <c:pt idx="2786">
                  <c:v>0.28386</c:v>
                </c:pt>
                <c:pt idx="2787">
                  <c:v>0.25073000000000001</c:v>
                </c:pt>
                <c:pt idx="2788">
                  <c:v>0.36720000000000003</c:v>
                </c:pt>
                <c:pt idx="2789">
                  <c:v>0.35977999999999999</c:v>
                </c:pt>
                <c:pt idx="2790">
                  <c:v>0.63531000000000004</c:v>
                </c:pt>
                <c:pt idx="2791">
                  <c:v>0.53047</c:v>
                </c:pt>
                <c:pt idx="2792">
                  <c:v>0.40432000000000001</c:v>
                </c:pt>
                <c:pt idx="2793">
                  <c:v>0.38732</c:v>
                </c:pt>
                <c:pt idx="2794">
                  <c:v>0.72540000000000004</c:v>
                </c:pt>
                <c:pt idx="2795">
                  <c:v>0.46486</c:v>
                </c:pt>
                <c:pt idx="2796">
                  <c:v>0.30435000000000001</c:v>
                </c:pt>
                <c:pt idx="2797">
                  <c:v>0.33653</c:v>
                </c:pt>
                <c:pt idx="2798">
                  <c:v>0.33184999999999998</c:v>
                </c:pt>
                <c:pt idx="2799">
                  <c:v>0.36368</c:v>
                </c:pt>
                <c:pt idx="2800">
                  <c:v>0.33631</c:v>
                </c:pt>
                <c:pt idx="2801">
                  <c:v>0.29461999999999999</c:v>
                </c:pt>
                <c:pt idx="2802">
                  <c:v>0.30919999999999997</c:v>
                </c:pt>
                <c:pt idx="2803">
                  <c:v>0.26395000000000002</c:v>
                </c:pt>
                <c:pt idx="2804">
                  <c:v>0.33701999999999999</c:v>
                </c:pt>
                <c:pt idx="2805">
                  <c:v>0.34511999999999998</c:v>
                </c:pt>
                <c:pt idx="2806">
                  <c:v>0.33510000000000001</c:v>
                </c:pt>
                <c:pt idx="2807">
                  <c:v>0.28378999999999999</c:v>
                </c:pt>
                <c:pt idx="2808">
                  <c:v>0.25151000000000001</c:v>
                </c:pt>
                <c:pt idx="2809">
                  <c:v>0.26153999999999999</c:v>
                </c:pt>
                <c:pt idx="2810">
                  <c:v>0.22942000000000001</c:v>
                </c:pt>
                <c:pt idx="2811">
                  <c:v>0.23991000000000001</c:v>
                </c:pt>
                <c:pt idx="2812">
                  <c:v>0.35936000000000001</c:v>
                </c:pt>
                <c:pt idx="2813">
                  <c:v>0.40244999999999997</c:v>
                </c:pt>
                <c:pt idx="2814">
                  <c:v>0.70167999999999997</c:v>
                </c:pt>
                <c:pt idx="2815">
                  <c:v>0.67093999999999998</c:v>
                </c:pt>
                <c:pt idx="2816">
                  <c:v>0.48022999999999999</c:v>
                </c:pt>
                <c:pt idx="2817">
                  <c:v>0.59001000000000003</c:v>
                </c:pt>
                <c:pt idx="2818">
                  <c:v>0.54222000000000004</c:v>
                </c:pt>
                <c:pt idx="2819">
                  <c:v>0.49135000000000001</c:v>
                </c:pt>
                <c:pt idx="2820">
                  <c:v>0.49003999999999998</c:v>
                </c:pt>
                <c:pt idx="2821">
                  <c:v>0.53012000000000004</c:v>
                </c:pt>
                <c:pt idx="2822">
                  <c:v>0.49953999999999998</c:v>
                </c:pt>
                <c:pt idx="2823">
                  <c:v>0.45430999999999999</c:v>
                </c:pt>
                <c:pt idx="2824">
                  <c:v>0.57584999999999997</c:v>
                </c:pt>
                <c:pt idx="2825">
                  <c:v>0.44350000000000001</c:v>
                </c:pt>
                <c:pt idx="2826">
                  <c:v>0.36409999999999998</c:v>
                </c:pt>
                <c:pt idx="2827">
                  <c:v>0.32256000000000001</c:v>
                </c:pt>
                <c:pt idx="2828">
                  <c:v>0.43752000000000002</c:v>
                </c:pt>
                <c:pt idx="2829">
                  <c:v>0.39401000000000003</c:v>
                </c:pt>
                <c:pt idx="2830">
                  <c:v>0.38879000000000002</c:v>
                </c:pt>
                <c:pt idx="2831">
                  <c:v>0.34960999999999998</c:v>
                </c:pt>
                <c:pt idx="2832">
                  <c:v>0.31452000000000002</c:v>
                </c:pt>
                <c:pt idx="2833">
                  <c:v>0.38023000000000001</c:v>
                </c:pt>
                <c:pt idx="2834">
                  <c:v>0.2437</c:v>
                </c:pt>
                <c:pt idx="2835">
                  <c:v>0.41009000000000001</c:v>
                </c:pt>
                <c:pt idx="2836">
                  <c:v>0.43963999999999998</c:v>
                </c:pt>
                <c:pt idx="2837">
                  <c:v>0.42170000000000002</c:v>
                </c:pt>
                <c:pt idx="2838">
                  <c:v>0.50355000000000005</c:v>
                </c:pt>
                <c:pt idx="2839">
                  <c:v>0.42553000000000002</c:v>
                </c:pt>
                <c:pt idx="2840">
                  <c:v>0.49524000000000001</c:v>
                </c:pt>
                <c:pt idx="2841">
                  <c:v>0.49976999999999999</c:v>
                </c:pt>
                <c:pt idx="2842">
                  <c:v>0.38483000000000001</c:v>
                </c:pt>
                <c:pt idx="2843">
                  <c:v>0.45640999999999998</c:v>
                </c:pt>
                <c:pt idx="2844">
                  <c:v>0.51017999999999997</c:v>
                </c:pt>
                <c:pt idx="2845">
                  <c:v>0.50463000000000002</c:v>
                </c:pt>
                <c:pt idx="2846">
                  <c:v>0.42914000000000002</c:v>
                </c:pt>
                <c:pt idx="2847">
                  <c:v>0.46901999999999999</c:v>
                </c:pt>
                <c:pt idx="2848">
                  <c:v>0.48296</c:v>
                </c:pt>
                <c:pt idx="2849">
                  <c:v>0.41826999999999998</c:v>
                </c:pt>
                <c:pt idx="2850">
                  <c:v>0.44529999999999997</c:v>
                </c:pt>
                <c:pt idx="2851">
                  <c:v>0.39913999999999999</c:v>
                </c:pt>
                <c:pt idx="2852">
                  <c:v>0.58831999999999995</c:v>
                </c:pt>
                <c:pt idx="2853">
                  <c:v>0.71131999999999995</c:v>
                </c:pt>
                <c:pt idx="2854">
                  <c:v>0.53330999999999995</c:v>
                </c:pt>
                <c:pt idx="2855">
                  <c:v>0.23186000000000001</c:v>
                </c:pt>
                <c:pt idx="2856">
                  <c:v>0.46639000000000003</c:v>
                </c:pt>
                <c:pt idx="2857">
                  <c:v>0.33994000000000002</c:v>
                </c:pt>
                <c:pt idx="2858">
                  <c:v>0.52103999999999995</c:v>
                </c:pt>
                <c:pt idx="2859">
                  <c:v>0.40045999999999998</c:v>
                </c:pt>
                <c:pt idx="2860">
                  <c:v>0.33949000000000001</c:v>
                </c:pt>
                <c:pt idx="2861">
                  <c:v>0.41154000000000002</c:v>
                </c:pt>
                <c:pt idx="2862">
                  <c:v>0.42255999999999999</c:v>
                </c:pt>
                <c:pt idx="2863">
                  <c:v>0.49631999999999998</c:v>
                </c:pt>
                <c:pt idx="2864">
                  <c:v>0.58877000000000002</c:v>
                </c:pt>
                <c:pt idx="2865">
                  <c:v>0.51937999999999995</c:v>
                </c:pt>
                <c:pt idx="2866">
                  <c:v>0.44518000000000002</c:v>
                </c:pt>
                <c:pt idx="2867">
                  <c:v>0.63746999999999998</c:v>
                </c:pt>
                <c:pt idx="2868">
                  <c:v>0.38</c:v>
                </c:pt>
                <c:pt idx="2869">
                  <c:v>0.41421000000000002</c:v>
                </c:pt>
                <c:pt idx="2870">
                  <c:v>0.38451999999999997</c:v>
                </c:pt>
                <c:pt idx="2871">
                  <c:v>0.52276</c:v>
                </c:pt>
                <c:pt idx="2872">
                  <c:v>0.42446</c:v>
                </c:pt>
                <c:pt idx="2873">
                  <c:v>0.55684</c:v>
                </c:pt>
                <c:pt idx="2874">
                  <c:v>0.39123000000000002</c:v>
                </c:pt>
                <c:pt idx="2875">
                  <c:v>0.37936999999999999</c:v>
                </c:pt>
                <c:pt idx="2876">
                  <c:v>0.37191999999999997</c:v>
                </c:pt>
                <c:pt idx="2877">
                  <c:v>0.45580999999999999</c:v>
                </c:pt>
                <c:pt idx="2878">
                  <c:v>0.49052000000000001</c:v>
                </c:pt>
                <c:pt idx="2879">
                  <c:v>0.58974000000000004</c:v>
                </c:pt>
                <c:pt idx="2880">
                  <c:v>0.61270999999999998</c:v>
                </c:pt>
                <c:pt idx="2881">
                  <c:v>0.60780999999999996</c:v>
                </c:pt>
                <c:pt idx="2882">
                  <c:v>0.62333000000000005</c:v>
                </c:pt>
                <c:pt idx="2883">
                  <c:v>0.48626999999999998</c:v>
                </c:pt>
                <c:pt idx="2884">
                  <c:v>0.54901</c:v>
                </c:pt>
                <c:pt idx="2885">
                  <c:v>0.34915000000000002</c:v>
                </c:pt>
                <c:pt idx="2886">
                  <c:v>0.54627999999999999</c:v>
                </c:pt>
                <c:pt idx="2887">
                  <c:v>0.52629999999999999</c:v>
                </c:pt>
                <c:pt idx="2888">
                  <c:v>0.54434000000000005</c:v>
                </c:pt>
                <c:pt idx="2889">
                  <c:v>0.60418000000000005</c:v>
                </c:pt>
                <c:pt idx="2890">
                  <c:v>0.40994999999999998</c:v>
                </c:pt>
                <c:pt idx="2891">
                  <c:v>0.35854000000000003</c:v>
                </c:pt>
                <c:pt idx="2892">
                  <c:v>0.39763999999999999</c:v>
                </c:pt>
                <c:pt idx="2893">
                  <c:v>0.35629</c:v>
                </c:pt>
                <c:pt idx="2894">
                  <c:v>0.34748000000000001</c:v>
                </c:pt>
                <c:pt idx="2895">
                  <c:v>0.45639000000000002</c:v>
                </c:pt>
                <c:pt idx="2896">
                  <c:v>0.51099000000000006</c:v>
                </c:pt>
                <c:pt idx="2897">
                  <c:v>0.56269000000000002</c:v>
                </c:pt>
                <c:pt idx="2898">
                  <c:v>0.64698</c:v>
                </c:pt>
                <c:pt idx="2899">
                  <c:v>0.66320999999999997</c:v>
                </c:pt>
                <c:pt idx="2900">
                  <c:v>0.47232000000000002</c:v>
                </c:pt>
                <c:pt idx="2901">
                  <c:v>0.46994000000000002</c:v>
                </c:pt>
                <c:pt idx="2902">
                  <c:v>0.39234999999999998</c:v>
                </c:pt>
                <c:pt idx="2903">
                  <c:v>0.44057000000000002</c:v>
                </c:pt>
                <c:pt idx="2904">
                  <c:v>0.55481000000000003</c:v>
                </c:pt>
                <c:pt idx="2905">
                  <c:v>0.64017999999999997</c:v>
                </c:pt>
                <c:pt idx="2906">
                  <c:v>0.62597999999999998</c:v>
                </c:pt>
                <c:pt idx="2907">
                  <c:v>0.72245000000000004</c:v>
                </c:pt>
                <c:pt idx="2908">
                  <c:v>0.62985999999999998</c:v>
                </c:pt>
                <c:pt idx="2909">
                  <c:v>0.49125000000000002</c:v>
                </c:pt>
                <c:pt idx="2910">
                  <c:v>0.38394</c:v>
                </c:pt>
                <c:pt idx="2911">
                  <c:v>0.40434999999999999</c:v>
                </c:pt>
                <c:pt idx="2912">
                  <c:v>0.38633000000000001</c:v>
                </c:pt>
                <c:pt idx="2913">
                  <c:v>0.52542999999999995</c:v>
                </c:pt>
                <c:pt idx="2914">
                  <c:v>0.45978999999999998</c:v>
                </c:pt>
                <c:pt idx="2915">
                  <c:v>0.37396000000000001</c:v>
                </c:pt>
                <c:pt idx="2916">
                  <c:v>0.27881</c:v>
                </c:pt>
                <c:pt idx="2917">
                  <c:v>0.30174000000000001</c:v>
                </c:pt>
                <c:pt idx="2918">
                  <c:v>0.30802000000000002</c:v>
                </c:pt>
                <c:pt idx="2919">
                  <c:v>0.26188</c:v>
                </c:pt>
                <c:pt idx="2920">
                  <c:v>0.27155000000000001</c:v>
                </c:pt>
                <c:pt idx="2921">
                  <c:v>0.28260000000000002</c:v>
                </c:pt>
                <c:pt idx="2922">
                  <c:v>0.27456999999999998</c:v>
                </c:pt>
                <c:pt idx="2923">
                  <c:v>0.3145</c:v>
                </c:pt>
                <c:pt idx="2924">
                  <c:v>0.30037000000000003</c:v>
                </c:pt>
                <c:pt idx="2925">
                  <c:v>0.31868999999999997</c:v>
                </c:pt>
                <c:pt idx="2926">
                  <c:v>0.30780000000000002</c:v>
                </c:pt>
                <c:pt idx="2927">
                  <c:v>0.30875999999999998</c:v>
                </c:pt>
                <c:pt idx="2928">
                  <c:v>0.26519999999999999</c:v>
                </c:pt>
                <c:pt idx="2929">
                  <c:v>0.23893</c:v>
                </c:pt>
                <c:pt idx="2930">
                  <c:v>0.34198000000000001</c:v>
                </c:pt>
                <c:pt idx="2931">
                  <c:v>0.22178999999999999</c:v>
                </c:pt>
                <c:pt idx="2932">
                  <c:v>0.26218999999999998</c:v>
                </c:pt>
                <c:pt idx="2933">
                  <c:v>0.22400999999999999</c:v>
                </c:pt>
                <c:pt idx="2934">
                  <c:v>0.24048</c:v>
                </c:pt>
                <c:pt idx="2935">
                  <c:v>0.25700000000000001</c:v>
                </c:pt>
                <c:pt idx="2936">
                  <c:v>0.24723999999999999</c:v>
                </c:pt>
                <c:pt idx="2937">
                  <c:v>0.44585000000000002</c:v>
                </c:pt>
                <c:pt idx="2938">
                  <c:v>0.36687999999999998</c:v>
                </c:pt>
                <c:pt idx="2939">
                  <c:v>0.45699000000000001</c:v>
                </c:pt>
                <c:pt idx="2940">
                  <c:v>0.73529999999999995</c:v>
                </c:pt>
                <c:pt idx="2941">
                  <c:v>0.7177</c:v>
                </c:pt>
                <c:pt idx="2942">
                  <c:v>0.50234999999999996</c:v>
                </c:pt>
                <c:pt idx="2943">
                  <c:v>0.61624000000000001</c:v>
                </c:pt>
                <c:pt idx="2944">
                  <c:v>0.50976999999999995</c:v>
                </c:pt>
                <c:pt idx="2945">
                  <c:v>0.38522000000000001</c:v>
                </c:pt>
                <c:pt idx="2946">
                  <c:v>0.30570999999999998</c:v>
                </c:pt>
                <c:pt idx="2947">
                  <c:v>0.38019999999999998</c:v>
                </c:pt>
                <c:pt idx="2948">
                  <c:v>0.41137000000000001</c:v>
                </c:pt>
                <c:pt idx="2949">
                  <c:v>0.35946</c:v>
                </c:pt>
                <c:pt idx="2950">
                  <c:v>0.43824000000000002</c:v>
                </c:pt>
                <c:pt idx="2951">
                  <c:v>0.57972000000000001</c:v>
                </c:pt>
                <c:pt idx="2952">
                  <c:v>0.54074</c:v>
                </c:pt>
                <c:pt idx="2953">
                  <c:v>0.48024</c:v>
                </c:pt>
                <c:pt idx="2954">
                  <c:v>0.44701999999999997</c:v>
                </c:pt>
                <c:pt idx="2955">
                  <c:v>0.55810000000000004</c:v>
                </c:pt>
                <c:pt idx="2956">
                  <c:v>0.38083</c:v>
                </c:pt>
                <c:pt idx="2957">
                  <c:v>0.27851999999999999</c:v>
                </c:pt>
                <c:pt idx="2958">
                  <c:v>0.26927000000000001</c:v>
                </c:pt>
                <c:pt idx="2959">
                  <c:v>0.33840999999999999</c:v>
                </c:pt>
                <c:pt idx="2960">
                  <c:v>0.27503</c:v>
                </c:pt>
                <c:pt idx="2961">
                  <c:v>0.39855000000000002</c:v>
                </c:pt>
                <c:pt idx="2962">
                  <c:v>0.42605999999999999</c:v>
                </c:pt>
                <c:pt idx="2963">
                  <c:v>0.49772</c:v>
                </c:pt>
                <c:pt idx="2964">
                  <c:v>0.49503000000000003</c:v>
                </c:pt>
                <c:pt idx="2965">
                  <c:v>0.46375</c:v>
                </c:pt>
                <c:pt idx="2966">
                  <c:v>0.44230000000000003</c:v>
                </c:pt>
                <c:pt idx="2967">
                  <c:v>0.55569999999999997</c:v>
                </c:pt>
                <c:pt idx="2968">
                  <c:v>0.39834000000000003</c:v>
                </c:pt>
                <c:pt idx="2969">
                  <c:v>0.38090000000000002</c:v>
                </c:pt>
                <c:pt idx="2970">
                  <c:v>0.43376999999999999</c:v>
                </c:pt>
                <c:pt idx="2971">
                  <c:v>0.42466999999999999</c:v>
                </c:pt>
                <c:pt idx="2972">
                  <c:v>0.43914999999999998</c:v>
                </c:pt>
                <c:pt idx="2973">
                  <c:v>0.46927999999999997</c:v>
                </c:pt>
                <c:pt idx="2974">
                  <c:v>0.41437000000000002</c:v>
                </c:pt>
                <c:pt idx="2975">
                  <c:v>0.53007000000000004</c:v>
                </c:pt>
                <c:pt idx="2976">
                  <c:v>0.55810000000000004</c:v>
                </c:pt>
                <c:pt idx="2977">
                  <c:v>0.53095000000000003</c:v>
                </c:pt>
                <c:pt idx="2978">
                  <c:v>0.29203000000000001</c:v>
                </c:pt>
                <c:pt idx="2979">
                  <c:v>0.40977999999999998</c:v>
                </c:pt>
                <c:pt idx="2980">
                  <c:v>0.34287000000000001</c:v>
                </c:pt>
                <c:pt idx="2981">
                  <c:v>0.48343000000000003</c:v>
                </c:pt>
                <c:pt idx="2982">
                  <c:v>0.41859000000000002</c:v>
                </c:pt>
                <c:pt idx="2983">
                  <c:v>0.29386000000000001</c:v>
                </c:pt>
                <c:pt idx="2984">
                  <c:v>0.4274</c:v>
                </c:pt>
                <c:pt idx="2985">
                  <c:v>0.36314999999999997</c:v>
                </c:pt>
                <c:pt idx="2986">
                  <c:v>0.45355000000000001</c:v>
                </c:pt>
                <c:pt idx="2987">
                  <c:v>0.45035999999999998</c:v>
                </c:pt>
                <c:pt idx="2988">
                  <c:v>0.45408999999999999</c:v>
                </c:pt>
                <c:pt idx="2989">
                  <c:v>0.45962999999999998</c:v>
                </c:pt>
                <c:pt idx="2990">
                  <c:v>0.50648000000000004</c:v>
                </c:pt>
                <c:pt idx="2991">
                  <c:v>0.35235</c:v>
                </c:pt>
                <c:pt idx="2992">
                  <c:v>0.26385999999999998</c:v>
                </c:pt>
                <c:pt idx="2993">
                  <c:v>0.40415000000000001</c:v>
                </c:pt>
                <c:pt idx="2994">
                  <c:v>0.41309000000000001</c:v>
                </c:pt>
                <c:pt idx="2995">
                  <c:v>0.41815000000000002</c:v>
                </c:pt>
                <c:pt idx="2996">
                  <c:v>0.2838</c:v>
                </c:pt>
                <c:pt idx="2997">
                  <c:v>0.45487</c:v>
                </c:pt>
                <c:pt idx="2998">
                  <c:v>0.28205000000000002</c:v>
                </c:pt>
                <c:pt idx="2999">
                  <c:v>0.32994000000000001</c:v>
                </c:pt>
                <c:pt idx="3000">
                  <c:v>0.24512</c:v>
                </c:pt>
                <c:pt idx="3001">
                  <c:v>0.33627000000000001</c:v>
                </c:pt>
                <c:pt idx="3002">
                  <c:v>0.25372</c:v>
                </c:pt>
                <c:pt idx="3003">
                  <c:v>0.28086</c:v>
                </c:pt>
                <c:pt idx="3004">
                  <c:v>0.42986000000000002</c:v>
                </c:pt>
                <c:pt idx="3005">
                  <c:v>0.25888</c:v>
                </c:pt>
                <c:pt idx="3006">
                  <c:v>0.41289999999999999</c:v>
                </c:pt>
                <c:pt idx="3007">
                  <c:v>0.50302000000000002</c:v>
                </c:pt>
                <c:pt idx="3008">
                  <c:v>0.57747999999999999</c:v>
                </c:pt>
                <c:pt idx="3009">
                  <c:v>0.58172999999999997</c:v>
                </c:pt>
                <c:pt idx="3010">
                  <c:v>0.57040000000000002</c:v>
                </c:pt>
                <c:pt idx="3011">
                  <c:v>0.57096000000000002</c:v>
                </c:pt>
                <c:pt idx="3012">
                  <c:v>0.53171000000000002</c:v>
                </c:pt>
                <c:pt idx="3013">
                  <c:v>0.45496999999999999</c:v>
                </c:pt>
                <c:pt idx="3014">
                  <c:v>0.40067000000000003</c:v>
                </c:pt>
                <c:pt idx="3015">
                  <c:v>0.46085999999999999</c:v>
                </c:pt>
                <c:pt idx="3016">
                  <c:v>0.34105999999999997</c:v>
                </c:pt>
                <c:pt idx="3017">
                  <c:v>0.40644999999999998</c:v>
                </c:pt>
                <c:pt idx="3018">
                  <c:v>0.37254999999999999</c:v>
                </c:pt>
                <c:pt idx="3019">
                  <c:v>0.38041999999999998</c:v>
                </c:pt>
                <c:pt idx="3020">
                  <c:v>0.3276</c:v>
                </c:pt>
                <c:pt idx="3021">
                  <c:v>0.33745999999999998</c:v>
                </c:pt>
                <c:pt idx="3022">
                  <c:v>0.37592999999999999</c:v>
                </c:pt>
                <c:pt idx="3023">
                  <c:v>0.48176000000000002</c:v>
                </c:pt>
                <c:pt idx="3024">
                  <c:v>0.39065</c:v>
                </c:pt>
                <c:pt idx="3025">
                  <c:v>0.33837</c:v>
                </c:pt>
                <c:pt idx="3026">
                  <c:v>0.38841999999999999</c:v>
                </c:pt>
                <c:pt idx="3027">
                  <c:v>0.28682999999999997</c:v>
                </c:pt>
                <c:pt idx="3028">
                  <c:v>0.49013000000000001</c:v>
                </c:pt>
                <c:pt idx="3029">
                  <c:v>0.40322000000000002</c:v>
                </c:pt>
                <c:pt idx="3030">
                  <c:v>0.40389000000000003</c:v>
                </c:pt>
                <c:pt idx="3031">
                  <c:v>0.44566</c:v>
                </c:pt>
                <c:pt idx="3032">
                  <c:v>0.41553000000000001</c:v>
                </c:pt>
                <c:pt idx="3033">
                  <c:v>0.47561999999999999</c:v>
                </c:pt>
                <c:pt idx="3034">
                  <c:v>0.56789000000000001</c:v>
                </c:pt>
                <c:pt idx="3035">
                  <c:v>0.45706999999999998</c:v>
                </c:pt>
                <c:pt idx="3036">
                  <c:v>0.45218999999999998</c:v>
                </c:pt>
                <c:pt idx="3037">
                  <c:v>0.53586</c:v>
                </c:pt>
                <c:pt idx="3038">
                  <c:v>0.59691000000000005</c:v>
                </c:pt>
                <c:pt idx="3039">
                  <c:v>0.49157000000000001</c:v>
                </c:pt>
                <c:pt idx="3040">
                  <c:v>0.48609000000000002</c:v>
                </c:pt>
                <c:pt idx="3041">
                  <c:v>0.48397000000000001</c:v>
                </c:pt>
                <c:pt idx="3042">
                  <c:v>0.40654000000000001</c:v>
                </c:pt>
                <c:pt idx="3043">
                  <c:v>0.62621000000000004</c:v>
                </c:pt>
                <c:pt idx="3044">
                  <c:v>0.71452000000000004</c:v>
                </c:pt>
                <c:pt idx="3045">
                  <c:v>0.74041999999999997</c:v>
                </c:pt>
                <c:pt idx="3046">
                  <c:v>0.72655999999999998</c:v>
                </c:pt>
                <c:pt idx="3047">
                  <c:v>0.78097000000000005</c:v>
                </c:pt>
                <c:pt idx="3048">
                  <c:v>0.78305000000000002</c:v>
                </c:pt>
                <c:pt idx="3049">
                  <c:v>0.61882000000000004</c:v>
                </c:pt>
                <c:pt idx="3050">
                  <c:v>0.70365999999999995</c:v>
                </c:pt>
                <c:pt idx="3051">
                  <c:v>0.75297999999999998</c:v>
                </c:pt>
                <c:pt idx="3052">
                  <c:v>0.53158000000000005</c:v>
                </c:pt>
                <c:pt idx="3053">
                  <c:v>0.54690000000000005</c:v>
                </c:pt>
                <c:pt idx="3054">
                  <c:v>0.53700999999999999</c:v>
                </c:pt>
                <c:pt idx="3055">
                  <c:v>0.58048999999999995</c:v>
                </c:pt>
                <c:pt idx="3056">
                  <c:v>0.60490999999999995</c:v>
                </c:pt>
                <c:pt idx="3057">
                  <c:v>0.50553999999999999</c:v>
                </c:pt>
                <c:pt idx="3058">
                  <c:v>0.47103</c:v>
                </c:pt>
                <c:pt idx="3059">
                  <c:v>0.47632000000000002</c:v>
                </c:pt>
                <c:pt idx="3060">
                  <c:v>0.47691</c:v>
                </c:pt>
                <c:pt idx="3061">
                  <c:v>0.51170000000000004</c:v>
                </c:pt>
                <c:pt idx="3062">
                  <c:v>0.71360999999999997</c:v>
                </c:pt>
                <c:pt idx="3063">
                  <c:v>0.67007000000000005</c:v>
                </c:pt>
                <c:pt idx="3064">
                  <c:v>0.61926000000000003</c:v>
                </c:pt>
                <c:pt idx="3065">
                  <c:v>0.59680999999999995</c:v>
                </c:pt>
                <c:pt idx="3066">
                  <c:v>0.62075999999999998</c:v>
                </c:pt>
                <c:pt idx="3067">
                  <c:v>0.45598</c:v>
                </c:pt>
                <c:pt idx="3068">
                  <c:v>0.41854000000000002</c:v>
                </c:pt>
                <c:pt idx="3069">
                  <c:v>0.50939999999999996</c:v>
                </c:pt>
                <c:pt idx="3070">
                  <c:v>0.49536999999999998</c:v>
                </c:pt>
                <c:pt idx="3071">
                  <c:v>0.31281999999999999</c:v>
                </c:pt>
                <c:pt idx="3072">
                  <c:v>0.48687000000000002</c:v>
                </c:pt>
                <c:pt idx="3073">
                  <c:v>0.28661999999999999</c:v>
                </c:pt>
                <c:pt idx="3074">
                  <c:v>0.33261000000000002</c:v>
                </c:pt>
                <c:pt idx="3075">
                  <c:v>0.33883999999999997</c:v>
                </c:pt>
                <c:pt idx="3076">
                  <c:v>0.33661999999999997</c:v>
                </c:pt>
                <c:pt idx="3077">
                  <c:v>0.34444999999999998</c:v>
                </c:pt>
                <c:pt idx="3078">
                  <c:v>0.54510000000000003</c:v>
                </c:pt>
                <c:pt idx="3079">
                  <c:v>0.53671000000000002</c:v>
                </c:pt>
                <c:pt idx="3080">
                  <c:v>0.31547999999999998</c:v>
                </c:pt>
                <c:pt idx="3081">
                  <c:v>0.26284999999999997</c:v>
                </c:pt>
                <c:pt idx="3082">
                  <c:v>0.67878000000000005</c:v>
                </c:pt>
                <c:pt idx="3083">
                  <c:v>0.64678999999999998</c:v>
                </c:pt>
                <c:pt idx="3084">
                  <c:v>0.45479000000000003</c:v>
                </c:pt>
                <c:pt idx="3085">
                  <c:v>0.31509999999999999</c:v>
                </c:pt>
                <c:pt idx="3086">
                  <c:v>0.30343999999999999</c:v>
                </c:pt>
                <c:pt idx="3087">
                  <c:v>0.33759</c:v>
                </c:pt>
                <c:pt idx="3088">
                  <c:v>0.40553</c:v>
                </c:pt>
                <c:pt idx="3089">
                  <c:v>0.47702</c:v>
                </c:pt>
                <c:pt idx="3090">
                  <c:v>0.57723999999999998</c:v>
                </c:pt>
                <c:pt idx="3091">
                  <c:v>0.40225</c:v>
                </c:pt>
                <c:pt idx="3092">
                  <c:v>0.54825000000000002</c:v>
                </c:pt>
                <c:pt idx="3093">
                  <c:v>0.35496</c:v>
                </c:pt>
                <c:pt idx="3094">
                  <c:v>0.72767000000000004</c:v>
                </c:pt>
                <c:pt idx="3095">
                  <c:v>0.77173999999999998</c:v>
                </c:pt>
                <c:pt idx="3096">
                  <c:v>0.78076999999999996</c:v>
                </c:pt>
                <c:pt idx="3097">
                  <c:v>0.44918000000000002</c:v>
                </c:pt>
                <c:pt idx="3098">
                  <c:v>0.60463</c:v>
                </c:pt>
                <c:pt idx="3099">
                  <c:v>0.58164000000000005</c:v>
                </c:pt>
                <c:pt idx="3100">
                  <c:v>0.50883</c:v>
                </c:pt>
                <c:pt idx="3101">
                  <c:v>0.46233999999999997</c:v>
                </c:pt>
                <c:pt idx="3102">
                  <c:v>0.46800999999999998</c:v>
                </c:pt>
                <c:pt idx="3103">
                  <c:v>0.35604000000000002</c:v>
                </c:pt>
                <c:pt idx="3104">
                  <c:v>0.43024000000000001</c:v>
                </c:pt>
                <c:pt idx="3105">
                  <c:v>0.68217000000000005</c:v>
                </c:pt>
                <c:pt idx="3106">
                  <c:v>0.6361</c:v>
                </c:pt>
                <c:pt idx="3107">
                  <c:v>0.52576000000000001</c:v>
                </c:pt>
                <c:pt idx="3108">
                  <c:v>0.62383999999999995</c:v>
                </c:pt>
                <c:pt idx="3109">
                  <c:v>0.38497999999999999</c:v>
                </c:pt>
                <c:pt idx="3110">
                  <c:v>0.50078</c:v>
                </c:pt>
                <c:pt idx="3111">
                  <c:v>0.44774000000000003</c:v>
                </c:pt>
                <c:pt idx="3112">
                  <c:v>0.56947999999999999</c:v>
                </c:pt>
                <c:pt idx="3113">
                  <c:v>0.5353</c:v>
                </c:pt>
                <c:pt idx="3114">
                  <c:v>0.50112000000000001</c:v>
                </c:pt>
                <c:pt idx="3115">
                  <c:v>0.68071999999999999</c:v>
                </c:pt>
                <c:pt idx="3116">
                  <c:v>0.57889000000000002</c:v>
                </c:pt>
                <c:pt idx="3117">
                  <c:v>0.65793999999999997</c:v>
                </c:pt>
                <c:pt idx="3118">
                  <c:v>0.65622999999999998</c:v>
                </c:pt>
                <c:pt idx="3119">
                  <c:v>0.70333999999999997</c:v>
                </c:pt>
                <c:pt idx="3120">
                  <c:v>0.69686000000000003</c:v>
                </c:pt>
                <c:pt idx="3121">
                  <c:v>0.69115000000000004</c:v>
                </c:pt>
                <c:pt idx="3122">
                  <c:v>0.55188999999999999</c:v>
                </c:pt>
                <c:pt idx="3123">
                  <c:v>0.58130999999999999</c:v>
                </c:pt>
                <c:pt idx="3124">
                  <c:v>0.49209999999999998</c:v>
                </c:pt>
                <c:pt idx="3125">
                  <c:v>0.78222999999999998</c:v>
                </c:pt>
                <c:pt idx="3126">
                  <c:v>0.53325999999999996</c:v>
                </c:pt>
                <c:pt idx="3127">
                  <c:v>0.54554000000000002</c:v>
                </c:pt>
                <c:pt idx="3128">
                  <c:v>0.66610999999999998</c:v>
                </c:pt>
                <c:pt idx="3129">
                  <c:v>0.70384000000000002</c:v>
                </c:pt>
                <c:pt idx="3130">
                  <c:v>0.58755999999999997</c:v>
                </c:pt>
                <c:pt idx="3131">
                  <c:v>0.60109000000000001</c:v>
                </c:pt>
                <c:pt idx="3132">
                  <c:v>0.61462000000000006</c:v>
                </c:pt>
                <c:pt idx="3133">
                  <c:v>0.62814999999999999</c:v>
                </c:pt>
                <c:pt idx="3134">
                  <c:v>0.44507999999999998</c:v>
                </c:pt>
                <c:pt idx="3135">
                  <c:v>0.42169000000000001</c:v>
                </c:pt>
                <c:pt idx="3136">
                  <c:v>0.38994000000000001</c:v>
                </c:pt>
                <c:pt idx="3137">
                  <c:v>0.33978000000000003</c:v>
                </c:pt>
                <c:pt idx="3138">
                  <c:v>0.38284000000000001</c:v>
                </c:pt>
                <c:pt idx="3139">
                  <c:v>0.38779999999999998</c:v>
                </c:pt>
                <c:pt idx="3140">
                  <c:v>0.40511000000000003</c:v>
                </c:pt>
                <c:pt idx="3141">
                  <c:v>0.38686999999999999</c:v>
                </c:pt>
                <c:pt idx="3142">
                  <c:v>0.68220999999999998</c:v>
                </c:pt>
                <c:pt idx="3143">
                  <c:v>0.59379000000000004</c:v>
                </c:pt>
                <c:pt idx="3144">
                  <c:v>0.48836000000000002</c:v>
                </c:pt>
                <c:pt idx="3145">
                  <c:v>0.63251000000000002</c:v>
                </c:pt>
                <c:pt idx="3146">
                  <c:v>0.57774999999999999</c:v>
                </c:pt>
                <c:pt idx="3147">
                  <c:v>0.68850999999999996</c:v>
                </c:pt>
                <c:pt idx="3148">
                  <c:v>0.59570999999999996</c:v>
                </c:pt>
                <c:pt idx="3149">
                  <c:v>0.64190000000000003</c:v>
                </c:pt>
                <c:pt idx="3150">
                  <c:v>0.58482999999999996</c:v>
                </c:pt>
                <c:pt idx="3151">
                  <c:v>0.65264999999999995</c:v>
                </c:pt>
                <c:pt idx="3152">
                  <c:v>0.41600999999999999</c:v>
                </c:pt>
                <c:pt idx="3153">
                  <c:v>0.48637000000000002</c:v>
                </c:pt>
                <c:pt idx="3154">
                  <c:v>0.42427999999999999</c:v>
                </c:pt>
                <c:pt idx="3155">
                  <c:v>0.50399000000000005</c:v>
                </c:pt>
                <c:pt idx="3156">
                  <c:v>0.43480999999999997</c:v>
                </c:pt>
                <c:pt idx="3157">
                  <c:v>0.43476999999999999</c:v>
                </c:pt>
                <c:pt idx="3158">
                  <c:v>0.53920999999999997</c:v>
                </c:pt>
                <c:pt idx="3159">
                  <c:v>0.51261999999999996</c:v>
                </c:pt>
                <c:pt idx="3160">
                  <c:v>0.54135999999999995</c:v>
                </c:pt>
                <c:pt idx="3161">
                  <c:v>0.44201000000000001</c:v>
                </c:pt>
                <c:pt idx="3162">
                  <c:v>0.48291000000000001</c:v>
                </c:pt>
                <c:pt idx="3163">
                  <c:v>0.50848000000000004</c:v>
                </c:pt>
                <c:pt idx="3164">
                  <c:v>0.52136000000000005</c:v>
                </c:pt>
                <c:pt idx="3165">
                  <c:v>0.54625000000000001</c:v>
                </c:pt>
                <c:pt idx="3166">
                  <c:v>0.37808000000000003</c:v>
                </c:pt>
                <c:pt idx="3167">
                  <c:v>0.50895999999999997</c:v>
                </c:pt>
                <c:pt idx="3168">
                  <c:v>0.42713000000000001</c:v>
                </c:pt>
                <c:pt idx="3169">
                  <c:v>0.49801000000000001</c:v>
                </c:pt>
                <c:pt idx="3170">
                  <c:v>0.52483999999999997</c:v>
                </c:pt>
                <c:pt idx="3171">
                  <c:v>0.52136000000000005</c:v>
                </c:pt>
                <c:pt idx="3172">
                  <c:v>0.64964999999999995</c:v>
                </c:pt>
                <c:pt idx="3173">
                  <c:v>0.47232000000000002</c:v>
                </c:pt>
                <c:pt idx="3174">
                  <c:v>0.35154999999999997</c:v>
                </c:pt>
                <c:pt idx="3175">
                  <c:v>0.46339999999999998</c:v>
                </c:pt>
                <c:pt idx="3176">
                  <c:v>0.41016000000000002</c:v>
                </c:pt>
                <c:pt idx="3177">
                  <c:v>0.31964999999999999</c:v>
                </c:pt>
                <c:pt idx="3178">
                  <c:v>0.37219000000000002</c:v>
                </c:pt>
                <c:pt idx="3179">
                  <c:v>0.2132</c:v>
                </c:pt>
                <c:pt idx="3180">
                  <c:v>0.40626000000000001</c:v>
                </c:pt>
                <c:pt idx="3181">
                  <c:v>0.51356000000000002</c:v>
                </c:pt>
                <c:pt idx="3182">
                  <c:v>0.30043999999999998</c:v>
                </c:pt>
                <c:pt idx="3183">
                  <c:v>0.43947000000000003</c:v>
                </c:pt>
                <c:pt idx="3184">
                  <c:v>0.42841000000000001</c:v>
                </c:pt>
                <c:pt idx="3185">
                  <c:v>0.44668999999999998</c:v>
                </c:pt>
                <c:pt idx="3186">
                  <c:v>0.48454000000000003</c:v>
                </c:pt>
                <c:pt idx="3187">
                  <c:v>0.47366999999999998</c:v>
                </c:pt>
                <c:pt idx="3188">
                  <c:v>0.44230999999999998</c:v>
                </c:pt>
                <c:pt idx="3189">
                  <c:v>0.30647000000000002</c:v>
                </c:pt>
                <c:pt idx="3190">
                  <c:v>0.34943999999999997</c:v>
                </c:pt>
                <c:pt idx="3191">
                  <c:v>0.32107000000000002</c:v>
                </c:pt>
                <c:pt idx="3192">
                  <c:v>0.54618</c:v>
                </c:pt>
                <c:pt idx="3193">
                  <c:v>0.50056</c:v>
                </c:pt>
                <c:pt idx="3194">
                  <c:v>0.54996999999999996</c:v>
                </c:pt>
                <c:pt idx="3195">
                  <c:v>0.68988000000000005</c:v>
                </c:pt>
                <c:pt idx="3196">
                  <c:v>0.59487000000000001</c:v>
                </c:pt>
                <c:pt idx="3197">
                  <c:v>0.38101000000000002</c:v>
                </c:pt>
                <c:pt idx="3198">
                  <c:v>0.38546000000000002</c:v>
                </c:pt>
                <c:pt idx="3199">
                  <c:v>0.52139999999999997</c:v>
                </c:pt>
                <c:pt idx="3200">
                  <c:v>0.45466000000000001</c:v>
                </c:pt>
                <c:pt idx="3201">
                  <c:v>0.42703999999999998</c:v>
                </c:pt>
                <c:pt idx="3202">
                  <c:v>0.43917</c:v>
                </c:pt>
                <c:pt idx="3203">
                  <c:v>0.40289000000000003</c:v>
                </c:pt>
                <c:pt idx="3204">
                  <c:v>0.41837999999999997</c:v>
                </c:pt>
                <c:pt idx="3205">
                  <c:v>0.39828000000000002</c:v>
                </c:pt>
                <c:pt idx="3206">
                  <c:v>0.43528</c:v>
                </c:pt>
                <c:pt idx="3207">
                  <c:v>0.36632999999999999</c:v>
                </c:pt>
                <c:pt idx="3208">
                  <c:v>0.39426</c:v>
                </c:pt>
                <c:pt idx="3209">
                  <c:v>0.39490999999999998</c:v>
                </c:pt>
                <c:pt idx="3210">
                  <c:v>0.50002999999999997</c:v>
                </c:pt>
                <c:pt idx="3211">
                  <c:v>0.45812999999999998</c:v>
                </c:pt>
                <c:pt idx="3212">
                  <c:v>0.37648999999999999</c:v>
                </c:pt>
                <c:pt idx="3213">
                  <c:v>0.41963</c:v>
                </c:pt>
                <c:pt idx="3214">
                  <c:v>0.43833</c:v>
                </c:pt>
                <c:pt idx="3215">
                  <c:v>0.49728</c:v>
                </c:pt>
                <c:pt idx="3216">
                  <c:v>0.38718000000000002</c:v>
                </c:pt>
                <c:pt idx="3217">
                  <c:v>0.30746000000000001</c:v>
                </c:pt>
                <c:pt idx="3218">
                  <c:v>0.23241999999999999</c:v>
                </c:pt>
                <c:pt idx="3219">
                  <c:v>0.37258999999999998</c:v>
                </c:pt>
                <c:pt idx="3220">
                  <c:v>0.47588000000000003</c:v>
                </c:pt>
                <c:pt idx="3221">
                  <c:v>0.46207999999999999</c:v>
                </c:pt>
                <c:pt idx="3222">
                  <c:v>0.45351000000000002</c:v>
                </c:pt>
                <c:pt idx="3223">
                  <c:v>0.53802000000000005</c:v>
                </c:pt>
                <c:pt idx="3224">
                  <c:v>0.62234999999999996</c:v>
                </c:pt>
                <c:pt idx="3225">
                  <c:v>0.28744999999999998</c:v>
                </c:pt>
                <c:pt idx="3226">
                  <c:v>0.24254999999999999</c:v>
                </c:pt>
                <c:pt idx="3227">
                  <c:v>0.39673999999999998</c:v>
                </c:pt>
                <c:pt idx="3228">
                  <c:v>0.41664000000000001</c:v>
                </c:pt>
                <c:pt idx="3229">
                  <c:v>0.31273000000000001</c:v>
                </c:pt>
                <c:pt idx="3230">
                  <c:v>0.42568</c:v>
                </c:pt>
                <c:pt idx="3231">
                  <c:v>0.52085999999999999</c:v>
                </c:pt>
                <c:pt idx="3232">
                  <c:v>0.52049999999999996</c:v>
                </c:pt>
                <c:pt idx="3233">
                  <c:v>0.50644999999999996</c:v>
                </c:pt>
                <c:pt idx="3234">
                  <c:v>0.22198000000000001</c:v>
                </c:pt>
                <c:pt idx="3235">
                  <c:v>0.24859999999999999</c:v>
                </c:pt>
                <c:pt idx="3236">
                  <c:v>0.37536000000000003</c:v>
                </c:pt>
                <c:pt idx="3237">
                  <c:v>0.35165999999999997</c:v>
                </c:pt>
                <c:pt idx="3238">
                  <c:v>0.28145999999999999</c:v>
                </c:pt>
                <c:pt idx="3239">
                  <c:v>0.35599999999999998</c:v>
                </c:pt>
                <c:pt idx="3240">
                  <c:v>0.43586000000000003</c:v>
                </c:pt>
                <c:pt idx="3241">
                  <c:v>0.49434</c:v>
                </c:pt>
                <c:pt idx="3242">
                  <c:v>0.62939000000000001</c:v>
                </c:pt>
                <c:pt idx="3243">
                  <c:v>0.65497000000000005</c:v>
                </c:pt>
                <c:pt idx="3244">
                  <c:v>0.68455999999999995</c:v>
                </c:pt>
                <c:pt idx="3245">
                  <c:v>0.61304000000000003</c:v>
                </c:pt>
                <c:pt idx="3246">
                  <c:v>0.38600000000000001</c:v>
                </c:pt>
                <c:pt idx="3247">
                  <c:v>0.40878999999999999</c:v>
                </c:pt>
                <c:pt idx="3248">
                  <c:v>0.44777</c:v>
                </c:pt>
                <c:pt idx="3249">
                  <c:v>0.37302999999999997</c:v>
                </c:pt>
                <c:pt idx="3250">
                  <c:v>0.45701000000000003</c:v>
                </c:pt>
                <c:pt idx="3251">
                  <c:v>0.40078999999999998</c:v>
                </c:pt>
                <c:pt idx="3252">
                  <c:v>0.37042999999999998</c:v>
                </c:pt>
                <c:pt idx="3253">
                  <c:v>0.43557000000000001</c:v>
                </c:pt>
                <c:pt idx="3254">
                  <c:v>0.46861999999999998</c:v>
                </c:pt>
                <c:pt idx="3255">
                  <c:v>0.42413000000000001</c:v>
                </c:pt>
                <c:pt idx="3256">
                  <c:v>0.50073999999999996</c:v>
                </c:pt>
                <c:pt idx="3257">
                  <c:v>0.53713</c:v>
                </c:pt>
                <c:pt idx="3258">
                  <c:v>0.38918000000000003</c:v>
                </c:pt>
                <c:pt idx="3259">
                  <c:v>0.51571</c:v>
                </c:pt>
                <c:pt idx="3260">
                  <c:v>0.57694999999999996</c:v>
                </c:pt>
                <c:pt idx="3261">
                  <c:v>0.57999999999999996</c:v>
                </c:pt>
                <c:pt idx="3262">
                  <c:v>0.56089</c:v>
                </c:pt>
                <c:pt idx="3263">
                  <c:v>0.48726999999999998</c:v>
                </c:pt>
                <c:pt idx="3264">
                  <c:v>0.48920000000000002</c:v>
                </c:pt>
                <c:pt idx="3265">
                  <c:v>0.48820000000000002</c:v>
                </c:pt>
                <c:pt idx="3266">
                  <c:v>0.53805999999999998</c:v>
                </c:pt>
                <c:pt idx="3267">
                  <c:v>0.52095000000000002</c:v>
                </c:pt>
                <c:pt idx="3268">
                  <c:v>0.43623000000000001</c:v>
                </c:pt>
                <c:pt idx="3269">
                  <c:v>0.37914999999999999</c:v>
                </c:pt>
                <c:pt idx="3270">
                  <c:v>0.50685999999999998</c:v>
                </c:pt>
                <c:pt idx="3271">
                  <c:v>0.41546</c:v>
                </c:pt>
                <c:pt idx="3272">
                  <c:v>0.49256</c:v>
                </c:pt>
                <c:pt idx="3273">
                  <c:v>0.58137000000000005</c:v>
                </c:pt>
                <c:pt idx="3274">
                  <c:v>0.58699000000000001</c:v>
                </c:pt>
                <c:pt idx="3275">
                  <c:v>0.44007000000000002</c:v>
                </c:pt>
                <c:pt idx="3276">
                  <c:v>0.44306000000000001</c:v>
                </c:pt>
                <c:pt idx="3277">
                  <c:v>0.59111999999999998</c:v>
                </c:pt>
                <c:pt idx="3278">
                  <c:v>0.43990000000000001</c:v>
                </c:pt>
                <c:pt idx="3279">
                  <c:v>0.36969999999999997</c:v>
                </c:pt>
                <c:pt idx="3280">
                  <c:v>0.42605999999999999</c:v>
                </c:pt>
                <c:pt idx="3281">
                  <c:v>0.36030000000000001</c:v>
                </c:pt>
                <c:pt idx="3282">
                  <c:v>0.36320999999999998</c:v>
                </c:pt>
                <c:pt idx="3283">
                  <c:v>0.40250999999999998</c:v>
                </c:pt>
                <c:pt idx="3284">
                  <c:v>0.40622000000000003</c:v>
                </c:pt>
                <c:pt idx="3285">
                  <c:v>0.40143000000000001</c:v>
                </c:pt>
                <c:pt idx="3286">
                  <c:v>0.45367000000000002</c:v>
                </c:pt>
                <c:pt idx="3287">
                  <c:v>0.50017</c:v>
                </c:pt>
                <c:pt idx="3288">
                  <c:v>0.53569</c:v>
                </c:pt>
                <c:pt idx="3289">
                  <c:v>0.56501000000000001</c:v>
                </c:pt>
                <c:pt idx="3290">
                  <c:v>0.56093999999999999</c:v>
                </c:pt>
                <c:pt idx="3291">
                  <c:v>0.57574999999999998</c:v>
                </c:pt>
                <c:pt idx="3292">
                  <c:v>0.51861000000000002</c:v>
                </c:pt>
                <c:pt idx="3293">
                  <c:v>0.48898000000000003</c:v>
                </c:pt>
                <c:pt idx="3294">
                  <c:v>0.44691999999999998</c:v>
                </c:pt>
                <c:pt idx="3295">
                  <c:v>0.55786000000000002</c:v>
                </c:pt>
                <c:pt idx="3296">
                  <c:v>0.60987999999999998</c:v>
                </c:pt>
                <c:pt idx="3297">
                  <c:v>0.45851999999999998</c:v>
                </c:pt>
                <c:pt idx="3298">
                  <c:v>0.45271</c:v>
                </c:pt>
                <c:pt idx="3299">
                  <c:v>0.42920999999999998</c:v>
                </c:pt>
                <c:pt idx="3300">
                  <c:v>0.47806999999999999</c:v>
                </c:pt>
                <c:pt idx="3301">
                  <c:v>0.49617</c:v>
                </c:pt>
                <c:pt idx="3302">
                  <c:v>0.46988999999999997</c:v>
                </c:pt>
                <c:pt idx="3303">
                  <c:v>0.50671999999999995</c:v>
                </c:pt>
                <c:pt idx="3304">
                  <c:v>0.46977999999999998</c:v>
                </c:pt>
                <c:pt idx="3305">
                  <c:v>0.43493999999999999</c:v>
                </c:pt>
                <c:pt idx="3306">
                  <c:v>0.44552999999999998</c:v>
                </c:pt>
                <c:pt idx="3307">
                  <c:v>0.54644000000000004</c:v>
                </c:pt>
                <c:pt idx="3308">
                  <c:v>0.49013000000000001</c:v>
                </c:pt>
                <c:pt idx="3309">
                  <c:v>0.39611000000000002</c:v>
                </c:pt>
                <c:pt idx="3310">
                  <c:v>0.39718999999999999</c:v>
                </c:pt>
                <c:pt idx="3311">
                  <c:v>0.42512</c:v>
                </c:pt>
                <c:pt idx="3312">
                  <c:v>0.38101000000000002</c:v>
                </c:pt>
                <c:pt idx="3313">
                  <c:v>0.37324000000000002</c:v>
                </c:pt>
                <c:pt idx="3314">
                  <c:v>0.32806000000000002</c:v>
                </c:pt>
                <c:pt idx="3315">
                  <c:v>0.30791000000000002</c:v>
                </c:pt>
                <c:pt idx="3316">
                  <c:v>0.34309000000000001</c:v>
                </c:pt>
                <c:pt idx="3317">
                  <c:v>0.28682999999999997</c:v>
                </c:pt>
                <c:pt idx="3318">
                  <c:v>0.32995000000000002</c:v>
                </c:pt>
                <c:pt idx="3319">
                  <c:v>0.30758999999999997</c:v>
                </c:pt>
                <c:pt idx="3320">
                  <c:v>0.36774000000000001</c:v>
                </c:pt>
                <c:pt idx="3321">
                  <c:v>0.43347999999999998</c:v>
                </c:pt>
                <c:pt idx="3322">
                  <c:v>0.31878000000000001</c:v>
                </c:pt>
                <c:pt idx="3323">
                  <c:v>0.43159999999999998</c:v>
                </c:pt>
                <c:pt idx="3324">
                  <c:v>0.52032999999999996</c:v>
                </c:pt>
                <c:pt idx="3325">
                  <c:v>0.51246000000000003</c:v>
                </c:pt>
                <c:pt idx="3326">
                  <c:v>0.46540999999999999</c:v>
                </c:pt>
                <c:pt idx="3327">
                  <c:v>0.45917000000000002</c:v>
                </c:pt>
                <c:pt idx="3328">
                  <c:v>0.50183</c:v>
                </c:pt>
                <c:pt idx="3329">
                  <c:v>0.43579000000000001</c:v>
                </c:pt>
                <c:pt idx="3330">
                  <c:v>0.33056000000000002</c:v>
                </c:pt>
                <c:pt idx="3331">
                  <c:v>0.33957999999999999</c:v>
                </c:pt>
                <c:pt idx="3332">
                  <c:v>0.41509000000000001</c:v>
                </c:pt>
                <c:pt idx="3333">
                  <c:v>0.35487000000000002</c:v>
                </c:pt>
                <c:pt idx="3334">
                  <c:v>0.47482999999999997</c:v>
                </c:pt>
                <c:pt idx="3335">
                  <c:v>0.46</c:v>
                </c:pt>
                <c:pt idx="3336">
                  <c:v>0.28481000000000001</c:v>
                </c:pt>
                <c:pt idx="3337">
                  <c:v>0.28727000000000003</c:v>
                </c:pt>
                <c:pt idx="3338">
                  <c:v>0.37889</c:v>
                </c:pt>
                <c:pt idx="3339">
                  <c:v>0.38419999999999999</c:v>
                </c:pt>
                <c:pt idx="3340">
                  <c:v>0.39183000000000001</c:v>
                </c:pt>
                <c:pt idx="3341">
                  <c:v>0.36176999999999998</c:v>
                </c:pt>
                <c:pt idx="3342">
                  <c:v>0.40675</c:v>
                </c:pt>
                <c:pt idx="3343">
                  <c:v>0.41526000000000002</c:v>
                </c:pt>
                <c:pt idx="3344">
                  <c:v>0.55001999999999995</c:v>
                </c:pt>
                <c:pt idx="3345">
                  <c:v>0.52302999999999999</c:v>
                </c:pt>
                <c:pt idx="3346">
                  <c:v>0.48718</c:v>
                </c:pt>
                <c:pt idx="3347">
                  <c:v>0.45388000000000001</c:v>
                </c:pt>
                <c:pt idx="3348">
                  <c:v>0.51397999999999999</c:v>
                </c:pt>
                <c:pt idx="3349">
                  <c:v>0.44469999999999998</c:v>
                </c:pt>
                <c:pt idx="3350">
                  <c:v>0.46460000000000001</c:v>
                </c:pt>
                <c:pt idx="3351">
                  <c:v>0.36094999999999999</c:v>
                </c:pt>
                <c:pt idx="3352">
                  <c:v>0.37010999999999999</c:v>
                </c:pt>
                <c:pt idx="3353">
                  <c:v>0.31069000000000002</c:v>
                </c:pt>
                <c:pt idx="3354">
                  <c:v>0.38385000000000002</c:v>
                </c:pt>
                <c:pt idx="3355">
                  <c:v>0.39898</c:v>
                </c:pt>
                <c:pt idx="3356">
                  <c:v>0.36059999999999998</c:v>
                </c:pt>
                <c:pt idx="3357">
                  <c:v>0.45121</c:v>
                </c:pt>
                <c:pt idx="3358">
                  <c:v>0.47948000000000002</c:v>
                </c:pt>
                <c:pt idx="3359">
                  <c:v>0.56837000000000004</c:v>
                </c:pt>
                <c:pt idx="3360">
                  <c:v>0.54293000000000002</c:v>
                </c:pt>
                <c:pt idx="3361">
                  <c:v>0.57101000000000002</c:v>
                </c:pt>
                <c:pt idx="3362">
                  <c:v>0.59475999999999996</c:v>
                </c:pt>
                <c:pt idx="3363">
                  <c:v>0.62190000000000001</c:v>
                </c:pt>
                <c:pt idx="3364">
                  <c:v>0.44040000000000001</c:v>
                </c:pt>
                <c:pt idx="3365">
                  <c:v>0.43935999999999997</c:v>
                </c:pt>
                <c:pt idx="3366">
                  <c:v>0.49635000000000001</c:v>
                </c:pt>
                <c:pt idx="3367">
                  <c:v>0.40429999999999999</c:v>
                </c:pt>
                <c:pt idx="3368">
                  <c:v>0.35004000000000002</c:v>
                </c:pt>
                <c:pt idx="3369">
                  <c:v>0.40151999999999999</c:v>
                </c:pt>
                <c:pt idx="3370">
                  <c:v>0.32596999999999998</c:v>
                </c:pt>
                <c:pt idx="3371">
                  <c:v>0.28956999999999999</c:v>
                </c:pt>
                <c:pt idx="3372">
                  <c:v>0.32699</c:v>
                </c:pt>
                <c:pt idx="3373">
                  <c:v>0.34372999999999998</c:v>
                </c:pt>
                <c:pt idx="3374">
                  <c:v>0.4415</c:v>
                </c:pt>
                <c:pt idx="3375">
                  <c:v>0.41338000000000003</c:v>
                </c:pt>
                <c:pt idx="3376">
                  <c:v>0.60879000000000005</c:v>
                </c:pt>
                <c:pt idx="3377">
                  <c:v>0.54632000000000003</c:v>
                </c:pt>
                <c:pt idx="3378">
                  <c:v>0.50812999999999997</c:v>
                </c:pt>
                <c:pt idx="3379">
                  <c:v>0.49730000000000002</c:v>
                </c:pt>
                <c:pt idx="3380">
                  <c:v>0.38323000000000002</c:v>
                </c:pt>
                <c:pt idx="3381">
                  <c:v>0.32707999999999998</c:v>
                </c:pt>
                <c:pt idx="3382">
                  <c:v>0.45190999999999998</c:v>
                </c:pt>
                <c:pt idx="3383">
                  <c:v>0.32940999999999998</c:v>
                </c:pt>
                <c:pt idx="3384">
                  <c:v>0.51958000000000004</c:v>
                </c:pt>
                <c:pt idx="3385">
                  <c:v>0.40772999999999998</c:v>
                </c:pt>
                <c:pt idx="3386">
                  <c:v>0.38117000000000001</c:v>
                </c:pt>
                <c:pt idx="3387">
                  <c:v>0.38085000000000002</c:v>
                </c:pt>
                <c:pt idx="3388">
                  <c:v>0.39206000000000002</c:v>
                </c:pt>
                <c:pt idx="3389">
                  <c:v>0.69328000000000001</c:v>
                </c:pt>
                <c:pt idx="3390">
                  <c:v>0.52493000000000001</c:v>
                </c:pt>
                <c:pt idx="3391">
                  <c:v>0.52854999999999996</c:v>
                </c:pt>
                <c:pt idx="3392">
                  <c:v>0.42331000000000002</c:v>
                </c:pt>
                <c:pt idx="3393">
                  <c:v>0.58248</c:v>
                </c:pt>
                <c:pt idx="3394">
                  <c:v>0.62668999999999997</c:v>
                </c:pt>
                <c:pt idx="3395">
                  <c:v>0.50924000000000003</c:v>
                </c:pt>
                <c:pt idx="3396">
                  <c:v>0.39837</c:v>
                </c:pt>
                <c:pt idx="3397">
                  <c:v>0.51048000000000004</c:v>
                </c:pt>
                <c:pt idx="3398">
                  <c:v>0.41748000000000002</c:v>
                </c:pt>
                <c:pt idx="3399">
                  <c:v>0.36671999999999999</c:v>
                </c:pt>
                <c:pt idx="3400">
                  <c:v>0.46281</c:v>
                </c:pt>
                <c:pt idx="3401">
                  <c:v>0.30741000000000002</c:v>
                </c:pt>
                <c:pt idx="3402">
                  <c:v>0.34053</c:v>
                </c:pt>
                <c:pt idx="3403">
                  <c:v>0.31980999999999998</c:v>
                </c:pt>
                <c:pt idx="3404">
                  <c:v>0.25394</c:v>
                </c:pt>
                <c:pt idx="3405">
                  <c:v>0.37385000000000002</c:v>
                </c:pt>
                <c:pt idx="3406">
                  <c:v>0.32754</c:v>
                </c:pt>
                <c:pt idx="3407">
                  <c:v>0.34006999999999998</c:v>
                </c:pt>
                <c:pt idx="3408">
                  <c:v>0.35948000000000002</c:v>
                </c:pt>
                <c:pt idx="3409">
                  <c:v>0.42271999999999998</c:v>
                </c:pt>
                <c:pt idx="3410">
                  <c:v>0.56333</c:v>
                </c:pt>
                <c:pt idx="3411">
                  <c:v>0.65263000000000004</c:v>
                </c:pt>
                <c:pt idx="3412">
                  <c:v>0.46614</c:v>
                </c:pt>
                <c:pt idx="3413">
                  <c:v>0.44567000000000001</c:v>
                </c:pt>
                <c:pt idx="3414">
                  <c:v>0.47111999999999998</c:v>
                </c:pt>
                <c:pt idx="3415">
                  <c:v>0.39140999999999998</c:v>
                </c:pt>
                <c:pt idx="3416">
                  <c:v>0.37905</c:v>
                </c:pt>
                <c:pt idx="3417">
                  <c:v>0.38024000000000002</c:v>
                </c:pt>
                <c:pt idx="3418">
                  <c:v>0.31935000000000002</c:v>
                </c:pt>
                <c:pt idx="3419">
                  <c:v>0.29054999999999997</c:v>
                </c:pt>
                <c:pt idx="3420">
                  <c:v>0.29136000000000001</c:v>
                </c:pt>
                <c:pt idx="3421">
                  <c:v>0.36414999999999997</c:v>
                </c:pt>
                <c:pt idx="3422">
                  <c:v>0.41974</c:v>
                </c:pt>
                <c:pt idx="3423">
                  <c:v>0.49048000000000003</c:v>
                </c:pt>
                <c:pt idx="3424">
                  <c:v>0.45367000000000002</c:v>
                </c:pt>
                <c:pt idx="3425">
                  <c:v>0.47187000000000001</c:v>
                </c:pt>
                <c:pt idx="3426">
                  <c:v>0.47075</c:v>
                </c:pt>
                <c:pt idx="3427">
                  <c:v>0.57377999999999996</c:v>
                </c:pt>
                <c:pt idx="3428">
                  <c:v>0.4889</c:v>
                </c:pt>
                <c:pt idx="3429">
                  <c:v>0.49709999999999999</c:v>
                </c:pt>
                <c:pt idx="3430">
                  <c:v>0.51178999999999997</c:v>
                </c:pt>
                <c:pt idx="3431">
                  <c:v>0.45218999999999998</c:v>
                </c:pt>
                <c:pt idx="3432">
                  <c:v>0.51780000000000004</c:v>
                </c:pt>
                <c:pt idx="3433">
                  <c:v>0.43719000000000002</c:v>
                </c:pt>
                <c:pt idx="3434">
                  <c:v>0.35796</c:v>
                </c:pt>
                <c:pt idx="3435">
                  <c:v>0.34362999999999999</c:v>
                </c:pt>
                <c:pt idx="3436">
                  <c:v>0.32597999999999999</c:v>
                </c:pt>
                <c:pt idx="3437">
                  <c:v>0.36895</c:v>
                </c:pt>
                <c:pt idx="3438">
                  <c:v>0.433</c:v>
                </c:pt>
                <c:pt idx="3439">
                  <c:v>0.46531</c:v>
                </c:pt>
                <c:pt idx="3440">
                  <c:v>0.38871</c:v>
                </c:pt>
                <c:pt idx="3441">
                  <c:v>0.36963000000000001</c:v>
                </c:pt>
                <c:pt idx="3442">
                  <c:v>0.28293000000000001</c:v>
                </c:pt>
                <c:pt idx="3443">
                  <c:v>0.39612000000000003</c:v>
                </c:pt>
                <c:pt idx="3444">
                  <c:v>0.38053999999999999</c:v>
                </c:pt>
                <c:pt idx="3445">
                  <c:v>0.3044</c:v>
                </c:pt>
                <c:pt idx="3446">
                  <c:v>0.44111</c:v>
                </c:pt>
                <c:pt idx="3447">
                  <c:v>0.56125999999999998</c:v>
                </c:pt>
                <c:pt idx="3448">
                  <c:v>0.55113000000000001</c:v>
                </c:pt>
                <c:pt idx="3449">
                  <c:v>0.49772</c:v>
                </c:pt>
                <c:pt idx="3450">
                  <c:v>0.34683999999999998</c:v>
                </c:pt>
                <c:pt idx="3451">
                  <c:v>0.27866999999999997</c:v>
                </c:pt>
                <c:pt idx="3452">
                  <c:v>0.38506000000000001</c:v>
                </c:pt>
                <c:pt idx="3453">
                  <c:v>0.44479999999999997</c:v>
                </c:pt>
                <c:pt idx="3454">
                  <c:v>0.46128000000000002</c:v>
                </c:pt>
                <c:pt idx="3455">
                  <c:v>0.45698</c:v>
                </c:pt>
                <c:pt idx="3456">
                  <c:v>0.39684000000000003</c:v>
                </c:pt>
                <c:pt idx="3457">
                  <c:v>0.39104</c:v>
                </c:pt>
                <c:pt idx="3458">
                  <c:v>0.44530999999999998</c:v>
                </c:pt>
                <c:pt idx="3459">
                  <c:v>0.35602</c:v>
                </c:pt>
                <c:pt idx="3460">
                  <c:v>0.41003000000000001</c:v>
                </c:pt>
                <c:pt idx="3461">
                  <c:v>0.45035999999999998</c:v>
                </c:pt>
                <c:pt idx="3462">
                  <c:v>0.53739000000000003</c:v>
                </c:pt>
                <c:pt idx="3463">
                  <c:v>0.36019000000000001</c:v>
                </c:pt>
                <c:pt idx="3464">
                  <c:v>0.36403999999999997</c:v>
                </c:pt>
                <c:pt idx="3465">
                  <c:v>0.36862</c:v>
                </c:pt>
                <c:pt idx="3466">
                  <c:v>0.41194999999999998</c:v>
                </c:pt>
                <c:pt idx="3467">
                  <c:v>0.29859000000000002</c:v>
                </c:pt>
                <c:pt idx="3468">
                  <c:v>0.32008999999999999</c:v>
                </c:pt>
                <c:pt idx="3469">
                  <c:v>0.28936000000000001</c:v>
                </c:pt>
                <c:pt idx="3470">
                  <c:v>0.32175999999999999</c:v>
                </c:pt>
                <c:pt idx="3471">
                  <c:v>0.28925000000000001</c:v>
                </c:pt>
                <c:pt idx="3472">
                  <c:v>0.35830000000000001</c:v>
                </c:pt>
                <c:pt idx="3473">
                  <c:v>0.27814</c:v>
                </c:pt>
                <c:pt idx="3474">
                  <c:v>0.32584000000000002</c:v>
                </c:pt>
                <c:pt idx="3475">
                  <c:v>0.30225999999999997</c:v>
                </c:pt>
                <c:pt idx="3476">
                  <c:v>0.26341999999999999</c:v>
                </c:pt>
                <c:pt idx="3477">
                  <c:v>0.39269999999999999</c:v>
                </c:pt>
                <c:pt idx="3478">
                  <c:v>0.40539999999999998</c:v>
                </c:pt>
                <c:pt idx="3479">
                  <c:v>0.40393000000000001</c:v>
                </c:pt>
                <c:pt idx="3480">
                  <c:v>0.45937</c:v>
                </c:pt>
                <c:pt idx="3481">
                  <c:v>0.28682000000000002</c:v>
                </c:pt>
                <c:pt idx="3482">
                  <c:v>0.31569999999999998</c:v>
                </c:pt>
                <c:pt idx="3483">
                  <c:v>0.24340000000000001</c:v>
                </c:pt>
                <c:pt idx="3484">
                  <c:v>0.26423999999999997</c:v>
                </c:pt>
                <c:pt idx="3485">
                  <c:v>0.3201</c:v>
                </c:pt>
                <c:pt idx="3486">
                  <c:v>0.26002999999999998</c:v>
                </c:pt>
                <c:pt idx="3487">
                  <c:v>0.26075999999999999</c:v>
                </c:pt>
                <c:pt idx="3488">
                  <c:v>0.22439000000000001</c:v>
                </c:pt>
                <c:pt idx="3489">
                  <c:v>0.30458000000000002</c:v>
                </c:pt>
                <c:pt idx="3490">
                  <c:v>0.47256999999999999</c:v>
                </c:pt>
                <c:pt idx="3491">
                  <c:v>0.46922999999999998</c:v>
                </c:pt>
                <c:pt idx="3492">
                  <c:v>0.59477000000000002</c:v>
                </c:pt>
                <c:pt idx="3493">
                  <c:v>0.37903999999999999</c:v>
                </c:pt>
                <c:pt idx="3494">
                  <c:v>0.27113999999999999</c:v>
                </c:pt>
                <c:pt idx="3495">
                  <c:v>0.56903999999999999</c:v>
                </c:pt>
                <c:pt idx="3496">
                  <c:v>0.42308000000000001</c:v>
                </c:pt>
                <c:pt idx="3497">
                  <c:v>0.42537999999999998</c:v>
                </c:pt>
                <c:pt idx="3498">
                  <c:v>0.38485999999999998</c:v>
                </c:pt>
                <c:pt idx="3499">
                  <c:v>0.36060999999999999</c:v>
                </c:pt>
                <c:pt idx="3500">
                  <c:v>0.39437</c:v>
                </c:pt>
                <c:pt idx="3501">
                  <c:v>0.35871999999999998</c:v>
                </c:pt>
                <c:pt idx="3502">
                  <c:v>0.52134000000000003</c:v>
                </c:pt>
                <c:pt idx="3503">
                  <c:v>0.52336000000000005</c:v>
                </c:pt>
                <c:pt idx="3504">
                  <c:v>0.42231999999999997</c:v>
                </c:pt>
                <c:pt idx="3505">
                  <c:v>0.38441999999999998</c:v>
                </c:pt>
                <c:pt idx="3506">
                  <c:v>0.45665</c:v>
                </c:pt>
                <c:pt idx="3507">
                  <c:v>0.45845999999999998</c:v>
                </c:pt>
                <c:pt idx="3508">
                  <c:v>0.42803999999999998</c:v>
                </c:pt>
                <c:pt idx="3509">
                  <c:v>0.58396999999999999</c:v>
                </c:pt>
                <c:pt idx="3510">
                  <c:v>0.52978000000000003</c:v>
                </c:pt>
                <c:pt idx="3511">
                  <c:v>0.58557000000000003</c:v>
                </c:pt>
                <c:pt idx="3512">
                  <c:v>0.55893000000000004</c:v>
                </c:pt>
                <c:pt idx="3513">
                  <c:v>0.33651999999999999</c:v>
                </c:pt>
                <c:pt idx="3514">
                  <c:v>0.33152999999999999</c:v>
                </c:pt>
                <c:pt idx="3515">
                  <c:v>0.41643000000000002</c:v>
                </c:pt>
                <c:pt idx="3516">
                  <c:v>0.38946999999999998</c:v>
                </c:pt>
                <c:pt idx="3517">
                  <c:v>0.30880999999999997</c:v>
                </c:pt>
                <c:pt idx="3518">
                  <c:v>0.39917999999999998</c:v>
                </c:pt>
                <c:pt idx="3519">
                  <c:v>0.44479000000000002</c:v>
                </c:pt>
                <c:pt idx="3520">
                  <c:v>0.38700000000000001</c:v>
                </c:pt>
                <c:pt idx="3521">
                  <c:v>0.25724999999999998</c:v>
                </c:pt>
                <c:pt idx="3522">
                  <c:v>0.311</c:v>
                </c:pt>
                <c:pt idx="3523">
                  <c:v>0.31957000000000002</c:v>
                </c:pt>
                <c:pt idx="3524">
                  <c:v>0.28153</c:v>
                </c:pt>
                <c:pt idx="3525">
                  <c:v>0.44901999999999997</c:v>
                </c:pt>
                <c:pt idx="3526">
                  <c:v>0.32268000000000002</c:v>
                </c:pt>
                <c:pt idx="3527">
                  <c:v>0.44649</c:v>
                </c:pt>
                <c:pt idx="3528">
                  <c:v>0.2329</c:v>
                </c:pt>
                <c:pt idx="3529">
                  <c:v>0.27609</c:v>
                </c:pt>
                <c:pt idx="3530">
                  <c:v>0.24112</c:v>
                </c:pt>
                <c:pt idx="3531">
                  <c:v>0.36197000000000001</c:v>
                </c:pt>
                <c:pt idx="3532">
                  <c:v>0.55001999999999995</c:v>
                </c:pt>
                <c:pt idx="3533">
                  <c:v>0.53500000000000003</c:v>
                </c:pt>
                <c:pt idx="3534">
                  <c:v>0.54056000000000004</c:v>
                </c:pt>
                <c:pt idx="3535">
                  <c:v>0.56830000000000003</c:v>
                </c:pt>
                <c:pt idx="3536">
                  <c:v>0.46063999999999999</c:v>
                </c:pt>
                <c:pt idx="3537">
                  <c:v>0.42610999999999999</c:v>
                </c:pt>
                <c:pt idx="3538">
                  <c:v>0.52268999999999999</c:v>
                </c:pt>
                <c:pt idx="3539">
                  <c:v>0.36732999999999999</c:v>
                </c:pt>
                <c:pt idx="3540">
                  <c:v>0.45251000000000002</c:v>
                </c:pt>
                <c:pt idx="3541">
                  <c:v>0.45871000000000001</c:v>
                </c:pt>
                <c:pt idx="3542">
                  <c:v>0.38090000000000002</c:v>
                </c:pt>
                <c:pt idx="3543">
                  <c:v>0.39848</c:v>
                </c:pt>
                <c:pt idx="3544">
                  <c:v>0.44430999999999998</c:v>
                </c:pt>
                <c:pt idx="3545">
                  <c:v>0.43939</c:v>
                </c:pt>
                <c:pt idx="3546">
                  <c:v>0.49242000000000002</c:v>
                </c:pt>
                <c:pt idx="3547">
                  <c:v>0.61711000000000005</c:v>
                </c:pt>
                <c:pt idx="3548">
                  <c:v>0.63331999999999999</c:v>
                </c:pt>
                <c:pt idx="3549">
                  <c:v>0.55933999999999995</c:v>
                </c:pt>
                <c:pt idx="3550">
                  <c:v>0.46355000000000002</c:v>
                </c:pt>
                <c:pt idx="3551">
                  <c:v>0.49197000000000002</c:v>
                </c:pt>
                <c:pt idx="3552">
                  <c:v>0.31040000000000001</c:v>
                </c:pt>
                <c:pt idx="3553">
                  <c:v>0.41133999999999998</c:v>
                </c:pt>
                <c:pt idx="3554">
                  <c:v>0.4718</c:v>
                </c:pt>
                <c:pt idx="3555">
                  <c:v>0.48837999999999998</c:v>
                </c:pt>
                <c:pt idx="3556">
                  <c:v>0.39722000000000002</c:v>
                </c:pt>
                <c:pt idx="3557">
                  <c:v>0.34197</c:v>
                </c:pt>
                <c:pt idx="3558">
                  <c:v>0.37337999999999999</c:v>
                </c:pt>
                <c:pt idx="3559">
                  <c:v>0.31733</c:v>
                </c:pt>
                <c:pt idx="3560">
                  <c:v>0.39255000000000001</c:v>
                </c:pt>
                <c:pt idx="3561">
                  <c:v>0.38401000000000002</c:v>
                </c:pt>
                <c:pt idx="3562">
                  <c:v>0.34898000000000001</c:v>
                </c:pt>
                <c:pt idx="3563">
                  <c:v>0.42798000000000003</c:v>
                </c:pt>
                <c:pt idx="3564">
                  <c:v>0.43740000000000001</c:v>
                </c:pt>
                <c:pt idx="3565">
                  <c:v>0.26457000000000003</c:v>
                </c:pt>
                <c:pt idx="3566">
                  <c:v>0.36376999999999998</c:v>
                </c:pt>
                <c:pt idx="3567">
                  <c:v>0.41719000000000001</c:v>
                </c:pt>
                <c:pt idx="3568">
                  <c:v>0.41385</c:v>
                </c:pt>
                <c:pt idx="3569">
                  <c:v>0.43035000000000001</c:v>
                </c:pt>
                <c:pt idx="3570">
                  <c:v>0.59658999999999995</c:v>
                </c:pt>
                <c:pt idx="3571">
                  <c:v>0.62416000000000005</c:v>
                </c:pt>
                <c:pt idx="3572">
                  <c:v>0.44822000000000001</c:v>
                </c:pt>
                <c:pt idx="3573">
                  <c:v>0.48897000000000002</c:v>
                </c:pt>
                <c:pt idx="3574">
                  <c:v>0.35352</c:v>
                </c:pt>
                <c:pt idx="3575">
                  <c:v>0.39344000000000001</c:v>
                </c:pt>
                <c:pt idx="3576">
                  <c:v>0.38492999999999999</c:v>
                </c:pt>
                <c:pt idx="3577">
                  <c:v>0.35814000000000001</c:v>
                </c:pt>
                <c:pt idx="3578">
                  <c:v>0.29171000000000002</c:v>
                </c:pt>
                <c:pt idx="3579">
                  <c:v>0.33594000000000002</c:v>
                </c:pt>
                <c:pt idx="3580">
                  <c:v>0.41560000000000002</c:v>
                </c:pt>
                <c:pt idx="3581">
                  <c:v>0.37591000000000002</c:v>
                </c:pt>
                <c:pt idx="3582">
                  <c:v>0.36630000000000001</c:v>
                </c:pt>
                <c:pt idx="3583">
                  <c:v>0.32347999999999999</c:v>
                </c:pt>
                <c:pt idx="3584">
                  <c:v>0.41993000000000003</c:v>
                </c:pt>
                <c:pt idx="3585">
                  <c:v>0.40083999999999997</c:v>
                </c:pt>
                <c:pt idx="3586">
                  <c:v>0.48042000000000001</c:v>
                </c:pt>
                <c:pt idx="3587">
                  <c:v>0.44391999999999998</c:v>
                </c:pt>
                <c:pt idx="3588">
                  <c:v>0.49467</c:v>
                </c:pt>
                <c:pt idx="3589">
                  <c:v>0.47428999999999999</c:v>
                </c:pt>
                <c:pt idx="3590">
                  <c:v>0.40561999999999998</c:v>
                </c:pt>
                <c:pt idx="3591">
                  <c:v>0.37783</c:v>
                </c:pt>
                <c:pt idx="3592">
                  <c:v>0.32368000000000002</c:v>
                </c:pt>
                <c:pt idx="3593">
                  <c:v>0.37703999999999999</c:v>
                </c:pt>
                <c:pt idx="3594">
                  <c:v>0.41415000000000002</c:v>
                </c:pt>
                <c:pt idx="3595">
                  <c:v>0.54418999999999995</c:v>
                </c:pt>
                <c:pt idx="3596">
                  <c:v>0.41154000000000002</c:v>
                </c:pt>
                <c:pt idx="3597">
                  <c:v>0.35486000000000001</c:v>
                </c:pt>
                <c:pt idx="3598">
                  <c:v>0.36890000000000001</c:v>
                </c:pt>
                <c:pt idx="3599">
                  <c:v>0.41929</c:v>
                </c:pt>
                <c:pt idx="3600">
                  <c:v>0.43204999999999999</c:v>
                </c:pt>
                <c:pt idx="3601">
                  <c:v>0.39524999999999999</c:v>
                </c:pt>
                <c:pt idx="3602">
                  <c:v>0.47400999999999999</c:v>
                </c:pt>
                <c:pt idx="3603">
                  <c:v>0.43725999999999998</c:v>
                </c:pt>
                <c:pt idx="3604">
                  <c:v>0.42960999999999999</c:v>
                </c:pt>
                <c:pt idx="3605">
                  <c:v>0.48082000000000003</c:v>
                </c:pt>
                <c:pt idx="3606">
                  <c:v>0.52859999999999996</c:v>
                </c:pt>
                <c:pt idx="3607">
                  <c:v>0.49168000000000001</c:v>
                </c:pt>
                <c:pt idx="3608">
                  <c:v>0.51448000000000005</c:v>
                </c:pt>
                <c:pt idx="3609">
                  <c:v>0.47016999999999998</c:v>
                </c:pt>
                <c:pt idx="3610">
                  <c:v>0.64453000000000005</c:v>
                </c:pt>
                <c:pt idx="3611">
                  <c:v>0.59370000000000001</c:v>
                </c:pt>
                <c:pt idx="3612">
                  <c:v>0.56225000000000003</c:v>
                </c:pt>
                <c:pt idx="3613">
                  <c:v>0.48183999999999999</c:v>
                </c:pt>
                <c:pt idx="3614">
                  <c:v>0.26471</c:v>
                </c:pt>
                <c:pt idx="3615">
                  <c:v>0.31490000000000001</c:v>
                </c:pt>
                <c:pt idx="3616">
                  <c:v>0.28419</c:v>
                </c:pt>
                <c:pt idx="3617">
                  <c:v>0.40693000000000001</c:v>
                </c:pt>
                <c:pt idx="3618">
                  <c:v>0.34934999999999999</c:v>
                </c:pt>
                <c:pt idx="3619">
                  <c:v>0.49199999999999999</c:v>
                </c:pt>
                <c:pt idx="3620">
                  <c:v>0.36959999999999998</c:v>
                </c:pt>
                <c:pt idx="3621">
                  <c:v>0.23094999999999999</c:v>
                </c:pt>
                <c:pt idx="3622">
                  <c:v>0.23871999999999999</c:v>
                </c:pt>
                <c:pt idx="3623">
                  <c:v>0.32961000000000001</c:v>
                </c:pt>
                <c:pt idx="3624">
                  <c:v>0.28964000000000001</c:v>
                </c:pt>
                <c:pt idx="3625">
                  <c:v>0.36613000000000001</c:v>
                </c:pt>
                <c:pt idx="3626">
                  <c:v>0.36697000000000002</c:v>
                </c:pt>
                <c:pt idx="3627">
                  <c:v>0.49680000000000002</c:v>
                </c:pt>
                <c:pt idx="3628">
                  <c:v>0.48372999999999999</c:v>
                </c:pt>
                <c:pt idx="3629">
                  <c:v>0.42301</c:v>
                </c:pt>
                <c:pt idx="3630">
                  <c:v>0.50087999999999999</c:v>
                </c:pt>
                <c:pt idx="3631">
                  <c:v>0.50854999999999995</c:v>
                </c:pt>
                <c:pt idx="3632">
                  <c:v>0.43091000000000002</c:v>
                </c:pt>
                <c:pt idx="3633">
                  <c:v>0.35099000000000002</c:v>
                </c:pt>
                <c:pt idx="3634">
                  <c:v>0.32280999999999999</c:v>
                </c:pt>
                <c:pt idx="3635">
                  <c:v>0.49410999999999999</c:v>
                </c:pt>
                <c:pt idx="3636">
                  <c:v>0.43425000000000002</c:v>
                </c:pt>
                <c:pt idx="3637">
                  <c:v>0.41195999999999999</c:v>
                </c:pt>
                <c:pt idx="3638">
                  <c:v>0.36177999999999999</c:v>
                </c:pt>
                <c:pt idx="3639">
                  <c:v>0.24201</c:v>
                </c:pt>
                <c:pt idx="3640">
                  <c:v>0.22711999999999999</c:v>
                </c:pt>
                <c:pt idx="3641">
                  <c:v>0.39</c:v>
                </c:pt>
                <c:pt idx="3642">
                  <c:v>0.69340000000000002</c:v>
                </c:pt>
                <c:pt idx="3643">
                  <c:v>0.64903999999999995</c:v>
                </c:pt>
                <c:pt idx="3644">
                  <c:v>0.58531</c:v>
                </c:pt>
                <c:pt idx="3645">
                  <c:v>0.47156999999999999</c:v>
                </c:pt>
                <c:pt idx="3646">
                  <c:v>0.44252999999999998</c:v>
                </c:pt>
                <c:pt idx="3647">
                  <c:v>0.43903999999999999</c:v>
                </c:pt>
                <c:pt idx="3648">
                  <c:v>0.42098999999999998</c:v>
                </c:pt>
                <c:pt idx="3649">
                  <c:v>0.43347999999999998</c:v>
                </c:pt>
                <c:pt idx="3650">
                  <c:v>0.44900000000000001</c:v>
                </c:pt>
                <c:pt idx="3651">
                  <c:v>0.49391000000000002</c:v>
                </c:pt>
                <c:pt idx="3652">
                  <c:v>0.29393999999999998</c:v>
                </c:pt>
                <c:pt idx="3653">
                  <c:v>0.36532999999999999</c:v>
                </c:pt>
                <c:pt idx="3654">
                  <c:v>0.31324000000000002</c:v>
                </c:pt>
                <c:pt idx="3655">
                  <c:v>0.45140000000000002</c:v>
                </c:pt>
                <c:pt idx="3656">
                  <c:v>0.35152</c:v>
                </c:pt>
                <c:pt idx="3657">
                  <c:v>0.36151</c:v>
                </c:pt>
                <c:pt idx="3658">
                  <c:v>0.33559</c:v>
                </c:pt>
                <c:pt idx="3659">
                  <c:v>0.35256999999999999</c:v>
                </c:pt>
                <c:pt idx="3660">
                  <c:v>0.34809000000000001</c:v>
                </c:pt>
                <c:pt idx="3661">
                  <c:v>0.34476000000000001</c:v>
                </c:pt>
                <c:pt idx="3662">
                  <c:v>0.35618</c:v>
                </c:pt>
                <c:pt idx="3663">
                  <c:v>0.35760999999999998</c:v>
                </c:pt>
                <c:pt idx="3664">
                  <c:v>0.31903999999999999</c:v>
                </c:pt>
                <c:pt idx="3665">
                  <c:v>0.30345</c:v>
                </c:pt>
                <c:pt idx="3666">
                  <c:v>0.29358000000000001</c:v>
                </c:pt>
                <c:pt idx="3667">
                  <c:v>0.35591</c:v>
                </c:pt>
                <c:pt idx="3668">
                  <c:v>0.29924000000000001</c:v>
                </c:pt>
                <c:pt idx="3669">
                  <c:v>0.32179999999999997</c:v>
                </c:pt>
                <c:pt idx="3670">
                  <c:v>0.28521999999999997</c:v>
                </c:pt>
                <c:pt idx="3671">
                  <c:v>0.32345000000000002</c:v>
                </c:pt>
                <c:pt idx="3672">
                  <c:v>0.31313000000000002</c:v>
                </c:pt>
                <c:pt idx="3673">
                  <c:v>0.38745000000000002</c:v>
                </c:pt>
                <c:pt idx="3674">
                  <c:v>0.48409000000000002</c:v>
                </c:pt>
                <c:pt idx="3675">
                  <c:v>0.47072999999999998</c:v>
                </c:pt>
                <c:pt idx="3676">
                  <c:v>0.47588000000000003</c:v>
                </c:pt>
                <c:pt idx="3677">
                  <c:v>0.60512999999999995</c:v>
                </c:pt>
                <c:pt idx="3678">
                  <c:v>0.47271000000000002</c:v>
                </c:pt>
                <c:pt idx="3679">
                  <c:v>0.54083999999999999</c:v>
                </c:pt>
                <c:pt idx="3680">
                  <c:v>0.57064999999999999</c:v>
                </c:pt>
                <c:pt idx="3681">
                  <c:v>0.50939000000000001</c:v>
                </c:pt>
                <c:pt idx="3682">
                  <c:v>0.47957</c:v>
                </c:pt>
                <c:pt idx="3683">
                  <c:v>0.46250000000000002</c:v>
                </c:pt>
                <c:pt idx="3684">
                  <c:v>0.34589999999999999</c:v>
                </c:pt>
                <c:pt idx="3685">
                  <c:v>0.37314000000000003</c:v>
                </c:pt>
                <c:pt idx="3686">
                  <c:v>0.28636</c:v>
                </c:pt>
                <c:pt idx="3687">
                  <c:v>0.32821</c:v>
                </c:pt>
                <c:pt idx="3688">
                  <c:v>0.22967000000000001</c:v>
                </c:pt>
                <c:pt idx="3689">
                  <c:v>0.36407</c:v>
                </c:pt>
                <c:pt idx="3690">
                  <c:v>0.37031999999999998</c:v>
                </c:pt>
                <c:pt idx="3691">
                  <c:v>0.36299999999999999</c:v>
                </c:pt>
                <c:pt idx="3692">
                  <c:v>0.35686000000000001</c:v>
                </c:pt>
                <c:pt idx="3693">
                  <c:v>0.36503000000000002</c:v>
                </c:pt>
                <c:pt idx="3694">
                  <c:v>0.36620999999999998</c:v>
                </c:pt>
                <c:pt idx="3695">
                  <c:v>0.39317999999999997</c:v>
                </c:pt>
                <c:pt idx="3696">
                  <c:v>0.39792</c:v>
                </c:pt>
                <c:pt idx="3697">
                  <c:v>0.41949999999999998</c:v>
                </c:pt>
                <c:pt idx="3698">
                  <c:v>0.41466999999999998</c:v>
                </c:pt>
                <c:pt idx="3699">
                  <c:v>0.47389999999999999</c:v>
                </c:pt>
                <c:pt idx="3700">
                  <c:v>0.38793</c:v>
                </c:pt>
                <c:pt idx="3701">
                  <c:v>0.43663999999999997</c:v>
                </c:pt>
                <c:pt idx="3702">
                  <c:v>0.39967000000000003</c:v>
                </c:pt>
                <c:pt idx="3703">
                  <c:v>0.41087000000000001</c:v>
                </c:pt>
                <c:pt idx="3704">
                  <c:v>0.41987999999999998</c:v>
                </c:pt>
                <c:pt idx="3705">
                  <c:v>0.44024000000000002</c:v>
                </c:pt>
                <c:pt idx="3706">
                  <c:v>0.45473999999999998</c:v>
                </c:pt>
                <c:pt idx="3707">
                  <c:v>0.38779000000000002</c:v>
                </c:pt>
                <c:pt idx="3708">
                  <c:v>0.38641999999999999</c:v>
                </c:pt>
                <c:pt idx="3709">
                  <c:v>0.43964999999999999</c:v>
                </c:pt>
                <c:pt idx="3710">
                  <c:v>0.41608000000000001</c:v>
                </c:pt>
                <c:pt idx="3711">
                  <c:v>0.33623999999999998</c:v>
                </c:pt>
                <c:pt idx="3712">
                  <c:v>0.45421</c:v>
                </c:pt>
                <c:pt idx="3713">
                  <c:v>0.40144999999999997</c:v>
                </c:pt>
                <c:pt idx="3714">
                  <c:v>0.36702000000000001</c:v>
                </c:pt>
                <c:pt idx="3715">
                  <c:v>0.46001999999999998</c:v>
                </c:pt>
                <c:pt idx="3716">
                  <c:v>0.56320000000000003</c:v>
                </c:pt>
                <c:pt idx="3717">
                  <c:v>0.49129</c:v>
                </c:pt>
                <c:pt idx="3718">
                  <c:v>0.6482</c:v>
                </c:pt>
                <c:pt idx="3719">
                  <c:v>0.43479000000000001</c:v>
                </c:pt>
                <c:pt idx="3720">
                  <c:v>0.60736999999999997</c:v>
                </c:pt>
                <c:pt idx="3721">
                  <c:v>0.57599999999999996</c:v>
                </c:pt>
                <c:pt idx="3722">
                  <c:v>0.55366000000000004</c:v>
                </c:pt>
                <c:pt idx="3723">
                  <c:v>0.59140999999999999</c:v>
                </c:pt>
                <c:pt idx="3724">
                  <c:v>0.47316000000000003</c:v>
                </c:pt>
                <c:pt idx="3725">
                  <c:v>0.42577999999999999</c:v>
                </c:pt>
                <c:pt idx="3726">
                  <c:v>0.42314000000000002</c:v>
                </c:pt>
                <c:pt idx="3727">
                  <c:v>0.37463999999999997</c:v>
                </c:pt>
                <c:pt idx="3728">
                  <c:v>0.30741000000000002</c:v>
                </c:pt>
                <c:pt idx="3729">
                  <c:v>0.36936999999999998</c:v>
                </c:pt>
                <c:pt idx="3730">
                  <c:v>0.37217</c:v>
                </c:pt>
                <c:pt idx="3731">
                  <c:v>0.30120000000000002</c:v>
                </c:pt>
                <c:pt idx="3732">
                  <c:v>0.36886999999999998</c:v>
                </c:pt>
                <c:pt idx="3733">
                  <c:v>0.34601999999999999</c:v>
                </c:pt>
                <c:pt idx="3734">
                  <c:v>0.45350000000000001</c:v>
                </c:pt>
                <c:pt idx="3735">
                  <c:v>0.36718000000000001</c:v>
                </c:pt>
                <c:pt idx="3736">
                  <c:v>0.42796000000000001</c:v>
                </c:pt>
                <c:pt idx="3737">
                  <c:v>0.44613999999999998</c:v>
                </c:pt>
                <c:pt idx="3738">
                  <c:v>0.40532000000000001</c:v>
                </c:pt>
                <c:pt idx="3739">
                  <c:v>0.41519</c:v>
                </c:pt>
                <c:pt idx="3740">
                  <c:v>0.53195999999999999</c:v>
                </c:pt>
                <c:pt idx="3741">
                  <c:v>0.43130000000000002</c:v>
                </c:pt>
                <c:pt idx="3742">
                  <c:v>0.47194000000000003</c:v>
                </c:pt>
                <c:pt idx="3743">
                  <c:v>0.45440000000000003</c:v>
                </c:pt>
                <c:pt idx="3744">
                  <c:v>0.46228999999999998</c:v>
                </c:pt>
                <c:pt idx="3745">
                  <c:v>0.42599999999999999</c:v>
                </c:pt>
                <c:pt idx="3746">
                  <c:v>0.57125000000000004</c:v>
                </c:pt>
                <c:pt idx="3747">
                  <c:v>0.41641</c:v>
                </c:pt>
                <c:pt idx="3748">
                  <c:v>0.39694000000000002</c:v>
                </c:pt>
                <c:pt idx="3749">
                  <c:v>0.50780000000000003</c:v>
                </c:pt>
                <c:pt idx="3750">
                  <c:v>0.28606999999999999</c:v>
                </c:pt>
                <c:pt idx="3751">
                  <c:v>0.33543000000000001</c:v>
                </c:pt>
                <c:pt idx="3752">
                  <c:v>0.36459999999999998</c:v>
                </c:pt>
                <c:pt idx="3753">
                  <c:v>0.43596000000000001</c:v>
                </c:pt>
                <c:pt idx="3754">
                  <c:v>0.43818000000000001</c:v>
                </c:pt>
                <c:pt idx="3755">
                  <c:v>0.45294000000000001</c:v>
                </c:pt>
                <c:pt idx="3756">
                  <c:v>0.33200000000000002</c:v>
                </c:pt>
                <c:pt idx="3757">
                  <c:v>0.48010000000000003</c:v>
                </c:pt>
                <c:pt idx="3758">
                  <c:v>0.32057000000000002</c:v>
                </c:pt>
                <c:pt idx="3759">
                  <c:v>0.28469</c:v>
                </c:pt>
                <c:pt idx="3760">
                  <c:v>0.31402999999999998</c:v>
                </c:pt>
                <c:pt idx="3761">
                  <c:v>0.40755999999999998</c:v>
                </c:pt>
                <c:pt idx="3762">
                  <c:v>0.35449999999999998</c:v>
                </c:pt>
                <c:pt idx="3763">
                  <c:v>0.32168000000000002</c:v>
                </c:pt>
                <c:pt idx="3764">
                  <c:v>0.40472999999999998</c:v>
                </c:pt>
                <c:pt idx="3765">
                  <c:v>0.42457</c:v>
                </c:pt>
                <c:pt idx="3766">
                  <c:v>0.41050999999999999</c:v>
                </c:pt>
                <c:pt idx="3767">
                  <c:v>0.41637999999999997</c:v>
                </c:pt>
                <c:pt idx="3768">
                  <c:v>0.55230999999999997</c:v>
                </c:pt>
                <c:pt idx="3769">
                  <c:v>0.58518000000000003</c:v>
                </c:pt>
                <c:pt idx="3770">
                  <c:v>0.31194</c:v>
                </c:pt>
                <c:pt idx="3771">
                  <c:v>0.58845000000000003</c:v>
                </c:pt>
                <c:pt idx="3772">
                  <c:v>0.59040000000000004</c:v>
                </c:pt>
                <c:pt idx="3773">
                  <c:v>0.38595000000000002</c:v>
                </c:pt>
                <c:pt idx="3774">
                  <c:v>0.39926</c:v>
                </c:pt>
                <c:pt idx="3775">
                  <c:v>0.39166000000000001</c:v>
                </c:pt>
                <c:pt idx="3776">
                  <c:v>0.34294000000000002</c:v>
                </c:pt>
                <c:pt idx="3777">
                  <c:v>0.36835000000000001</c:v>
                </c:pt>
                <c:pt idx="3778">
                  <c:v>0.41376000000000002</c:v>
                </c:pt>
                <c:pt idx="3779">
                  <c:v>0.41159000000000001</c:v>
                </c:pt>
                <c:pt idx="3780">
                  <c:v>0.44063999999999998</c:v>
                </c:pt>
                <c:pt idx="3781">
                  <c:v>0.32039000000000001</c:v>
                </c:pt>
                <c:pt idx="3782">
                  <c:v>0.41488000000000003</c:v>
                </c:pt>
                <c:pt idx="3783">
                  <c:v>0.45452999999999999</c:v>
                </c:pt>
                <c:pt idx="3784">
                  <c:v>0.38557000000000002</c:v>
                </c:pt>
                <c:pt idx="3785">
                  <c:v>0.36659000000000003</c:v>
                </c:pt>
                <c:pt idx="3786">
                  <c:v>0.24967</c:v>
                </c:pt>
                <c:pt idx="3787">
                  <c:v>0.35417999999999999</c:v>
                </c:pt>
                <c:pt idx="3788">
                  <c:v>0.37548999999999999</c:v>
                </c:pt>
                <c:pt idx="3789">
                  <c:v>0.21185000000000001</c:v>
                </c:pt>
                <c:pt idx="3790">
                  <c:v>0.22616</c:v>
                </c:pt>
                <c:pt idx="3791">
                  <c:v>0.25165999999999999</c:v>
                </c:pt>
                <c:pt idx="3792">
                  <c:v>0.38714999999999999</c:v>
                </c:pt>
                <c:pt idx="3793">
                  <c:v>0.20966000000000001</c:v>
                </c:pt>
                <c:pt idx="3794">
                  <c:v>0.35206999999999999</c:v>
                </c:pt>
                <c:pt idx="3795">
                  <c:v>0.62805999999999995</c:v>
                </c:pt>
                <c:pt idx="3796">
                  <c:v>0.63927</c:v>
                </c:pt>
                <c:pt idx="3797">
                  <c:v>0.48777999999999999</c:v>
                </c:pt>
                <c:pt idx="3798">
                  <c:v>0.47866999999999998</c:v>
                </c:pt>
                <c:pt idx="3799">
                  <c:v>0.44542999999999999</c:v>
                </c:pt>
                <c:pt idx="3800">
                  <c:v>0.60851</c:v>
                </c:pt>
                <c:pt idx="3801">
                  <c:v>0.50670000000000004</c:v>
                </c:pt>
                <c:pt idx="3802">
                  <c:v>0.61462000000000006</c:v>
                </c:pt>
                <c:pt idx="3803">
                  <c:v>0.47982999999999998</c:v>
                </c:pt>
                <c:pt idx="3804">
                  <c:v>0.53671000000000002</c:v>
                </c:pt>
                <c:pt idx="3805">
                  <c:v>0.39873999999999998</c:v>
                </c:pt>
                <c:pt idx="3806">
                  <c:v>0.47094000000000003</c:v>
                </c:pt>
                <c:pt idx="3807">
                  <c:v>0.31941000000000003</c:v>
                </c:pt>
                <c:pt idx="3808">
                  <c:v>0.25155</c:v>
                </c:pt>
                <c:pt idx="3809">
                  <c:v>0.21160000000000001</c:v>
                </c:pt>
                <c:pt idx="3810">
                  <c:v>0.26019999999999999</c:v>
                </c:pt>
                <c:pt idx="3811">
                  <c:v>0.29842000000000002</c:v>
                </c:pt>
                <c:pt idx="3812">
                  <c:v>0.33112999999999998</c:v>
                </c:pt>
                <c:pt idx="3813">
                  <c:v>0.26243</c:v>
                </c:pt>
                <c:pt idx="3814">
                  <c:v>0.26304</c:v>
                </c:pt>
                <c:pt idx="3815">
                  <c:v>0.31174000000000002</c:v>
                </c:pt>
                <c:pt idx="3816">
                  <c:v>0.33382000000000001</c:v>
                </c:pt>
                <c:pt idx="3817">
                  <c:v>0.35452</c:v>
                </c:pt>
                <c:pt idx="3818">
                  <c:v>0.47333999999999998</c:v>
                </c:pt>
                <c:pt idx="3819">
                  <c:v>0.43739</c:v>
                </c:pt>
                <c:pt idx="3820">
                  <c:v>0.52227999999999997</c:v>
                </c:pt>
                <c:pt idx="3821">
                  <c:v>0.51029999999999998</c:v>
                </c:pt>
                <c:pt idx="3822">
                  <c:v>0.49947999999999998</c:v>
                </c:pt>
                <c:pt idx="3823">
                  <c:v>0.48865999999999998</c:v>
                </c:pt>
                <c:pt idx="3824">
                  <c:v>0.47785</c:v>
                </c:pt>
                <c:pt idx="3825">
                  <c:v>0.52385999999999999</c:v>
                </c:pt>
                <c:pt idx="3826">
                  <c:v>0.37324000000000002</c:v>
                </c:pt>
                <c:pt idx="3827">
                  <c:v>0.22647</c:v>
                </c:pt>
                <c:pt idx="3828">
                  <c:v>0.27750999999999998</c:v>
                </c:pt>
                <c:pt idx="3829">
                  <c:v>0.28797</c:v>
                </c:pt>
                <c:pt idx="3830">
                  <c:v>0.23669000000000001</c:v>
                </c:pt>
                <c:pt idx="3831">
                  <c:v>0.31453999999999999</c:v>
                </c:pt>
                <c:pt idx="3832">
                  <c:v>0.39524999999999999</c:v>
                </c:pt>
                <c:pt idx="3833">
                  <c:v>0.49198999999999998</c:v>
                </c:pt>
                <c:pt idx="3834">
                  <c:v>0.34014</c:v>
                </c:pt>
                <c:pt idx="3835">
                  <c:v>0.54042999999999997</c:v>
                </c:pt>
                <c:pt idx="3836">
                  <c:v>0.62363000000000002</c:v>
                </c:pt>
                <c:pt idx="3837">
                  <c:v>0.69008999999999998</c:v>
                </c:pt>
                <c:pt idx="3838">
                  <c:v>0.76641999999999999</c:v>
                </c:pt>
                <c:pt idx="3839">
                  <c:v>0.53263000000000005</c:v>
                </c:pt>
                <c:pt idx="3840">
                  <c:v>0.59831000000000001</c:v>
                </c:pt>
                <c:pt idx="3841">
                  <c:v>0.45713999999999999</c:v>
                </c:pt>
                <c:pt idx="3842">
                  <c:v>0.60355000000000003</c:v>
                </c:pt>
                <c:pt idx="3843">
                  <c:v>0.56644000000000005</c:v>
                </c:pt>
                <c:pt idx="3844">
                  <c:v>0.61651</c:v>
                </c:pt>
                <c:pt idx="3845">
                  <c:v>0.58582000000000001</c:v>
                </c:pt>
                <c:pt idx="3846">
                  <c:v>0.55578000000000005</c:v>
                </c:pt>
                <c:pt idx="3847">
                  <c:v>0.62714999999999999</c:v>
                </c:pt>
                <c:pt idx="3848">
                  <c:v>0.65400000000000003</c:v>
                </c:pt>
                <c:pt idx="3849">
                  <c:v>0.53263000000000005</c:v>
                </c:pt>
                <c:pt idx="3850">
                  <c:v>0.72787000000000002</c:v>
                </c:pt>
                <c:pt idx="3851">
                  <c:v>0.74304999999999999</c:v>
                </c:pt>
                <c:pt idx="3852">
                  <c:v>0.57516</c:v>
                </c:pt>
                <c:pt idx="3853">
                  <c:v>0.50480999999999998</c:v>
                </c:pt>
                <c:pt idx="3854">
                  <c:v>0.55972999999999995</c:v>
                </c:pt>
                <c:pt idx="3855">
                  <c:v>0.57774000000000003</c:v>
                </c:pt>
                <c:pt idx="3856">
                  <c:v>0.55700000000000005</c:v>
                </c:pt>
                <c:pt idx="3857">
                  <c:v>0.57269000000000003</c:v>
                </c:pt>
                <c:pt idx="3858">
                  <c:v>0.60304000000000002</c:v>
                </c:pt>
                <c:pt idx="3859">
                  <c:v>0.46399000000000001</c:v>
                </c:pt>
                <c:pt idx="3860">
                  <c:v>0.26989000000000002</c:v>
                </c:pt>
                <c:pt idx="3861">
                  <c:v>0.23385</c:v>
                </c:pt>
                <c:pt idx="3862">
                  <c:v>0.27231</c:v>
                </c:pt>
                <c:pt idx="3863">
                  <c:v>0.46939999999999998</c:v>
                </c:pt>
                <c:pt idx="3864">
                  <c:v>0.53463000000000005</c:v>
                </c:pt>
                <c:pt idx="3865">
                  <c:v>0.54901</c:v>
                </c:pt>
                <c:pt idx="3866">
                  <c:v>0.46776000000000001</c:v>
                </c:pt>
                <c:pt idx="3867">
                  <c:v>0.49875000000000003</c:v>
                </c:pt>
                <c:pt idx="3868">
                  <c:v>0.38579999999999998</c:v>
                </c:pt>
                <c:pt idx="3869">
                  <c:v>0.55861000000000005</c:v>
                </c:pt>
                <c:pt idx="3870">
                  <c:v>0.51246999999999998</c:v>
                </c:pt>
                <c:pt idx="3871">
                  <c:v>0.62112999999999996</c:v>
                </c:pt>
                <c:pt idx="3872">
                  <c:v>0.67159999999999997</c:v>
                </c:pt>
                <c:pt idx="3873">
                  <c:v>0.66180000000000005</c:v>
                </c:pt>
                <c:pt idx="3874">
                  <c:v>0.61836999999999998</c:v>
                </c:pt>
                <c:pt idx="3875">
                  <c:v>0.62646999999999997</c:v>
                </c:pt>
                <c:pt idx="3876">
                  <c:v>0.70252999999999999</c:v>
                </c:pt>
                <c:pt idx="3877">
                  <c:v>0.76354</c:v>
                </c:pt>
                <c:pt idx="3878">
                  <c:v>0.59369000000000005</c:v>
                </c:pt>
                <c:pt idx="3879">
                  <c:v>0.47926999999999997</c:v>
                </c:pt>
                <c:pt idx="3880">
                  <c:v>0.3841</c:v>
                </c:pt>
                <c:pt idx="3881">
                  <c:v>0.36770000000000003</c:v>
                </c:pt>
                <c:pt idx="3882">
                  <c:v>0.58884000000000003</c:v>
                </c:pt>
                <c:pt idx="3883">
                  <c:v>0.46113999999999999</c:v>
                </c:pt>
                <c:pt idx="3884">
                  <c:v>0.40716000000000002</c:v>
                </c:pt>
                <c:pt idx="3885">
                  <c:v>0.51053000000000004</c:v>
                </c:pt>
                <c:pt idx="3886">
                  <c:v>0.53866000000000003</c:v>
                </c:pt>
                <c:pt idx="3887">
                  <c:v>0.40167999999999998</c:v>
                </c:pt>
                <c:pt idx="3888">
                  <c:v>0.43286999999999998</c:v>
                </c:pt>
                <c:pt idx="3889">
                  <c:v>0.42665999999999998</c:v>
                </c:pt>
                <c:pt idx="3890">
                  <c:v>0.47147</c:v>
                </c:pt>
                <c:pt idx="3891">
                  <c:v>0.42657</c:v>
                </c:pt>
                <c:pt idx="3892">
                  <c:v>0.36712</c:v>
                </c:pt>
                <c:pt idx="3893">
                  <c:v>0.38439000000000001</c:v>
                </c:pt>
                <c:pt idx="3894">
                  <c:v>0.36091000000000001</c:v>
                </c:pt>
                <c:pt idx="3895">
                  <c:v>0.45295999999999997</c:v>
                </c:pt>
                <c:pt idx="3896">
                  <c:v>0.33443000000000001</c:v>
                </c:pt>
                <c:pt idx="3897">
                  <c:v>0.34609000000000001</c:v>
                </c:pt>
                <c:pt idx="3898">
                  <c:v>0.35227999999999998</c:v>
                </c:pt>
                <c:pt idx="3899">
                  <c:v>0.45622000000000001</c:v>
                </c:pt>
                <c:pt idx="3900">
                  <c:v>0.37914999999999999</c:v>
                </c:pt>
                <c:pt idx="3901">
                  <c:v>0.37702999999999998</c:v>
                </c:pt>
                <c:pt idx="3902">
                  <c:v>0.65242</c:v>
                </c:pt>
                <c:pt idx="3903">
                  <c:v>0.61062000000000005</c:v>
                </c:pt>
                <c:pt idx="3904">
                  <c:v>0.49146000000000001</c:v>
                </c:pt>
                <c:pt idx="3905">
                  <c:v>0.43920999999999999</c:v>
                </c:pt>
                <c:pt idx="3906">
                  <c:v>0.46671000000000001</c:v>
                </c:pt>
                <c:pt idx="3907">
                  <c:v>0.36606</c:v>
                </c:pt>
                <c:pt idx="3908">
                  <c:v>0.26518000000000003</c:v>
                </c:pt>
                <c:pt idx="3909">
                  <c:v>0.41886000000000001</c:v>
                </c:pt>
                <c:pt idx="3910">
                  <c:v>0.71611000000000002</c:v>
                </c:pt>
                <c:pt idx="3911">
                  <c:v>0.64422000000000001</c:v>
                </c:pt>
                <c:pt idx="3912">
                  <c:v>0.52290000000000003</c:v>
                </c:pt>
                <c:pt idx="3913">
                  <c:v>0.31947999999999999</c:v>
                </c:pt>
                <c:pt idx="3914">
                  <c:v>0.37480999999999998</c:v>
                </c:pt>
                <c:pt idx="3915">
                  <c:v>0.48446</c:v>
                </c:pt>
                <c:pt idx="3916">
                  <c:v>0.56318000000000001</c:v>
                </c:pt>
                <c:pt idx="3917">
                  <c:v>0.37842999999999999</c:v>
                </c:pt>
                <c:pt idx="3918">
                  <c:v>0.5857</c:v>
                </c:pt>
                <c:pt idx="3919">
                  <c:v>0.46057999999999999</c:v>
                </c:pt>
                <c:pt idx="3920">
                  <c:v>0.52237999999999996</c:v>
                </c:pt>
                <c:pt idx="3921">
                  <c:v>0.67298000000000002</c:v>
                </c:pt>
                <c:pt idx="3922">
                  <c:v>0.72826999999999997</c:v>
                </c:pt>
                <c:pt idx="3923">
                  <c:v>0.78571999999999997</c:v>
                </c:pt>
                <c:pt idx="3924">
                  <c:v>0.64920999999999995</c:v>
                </c:pt>
                <c:pt idx="3925">
                  <c:v>0.63744999999999996</c:v>
                </c:pt>
                <c:pt idx="3926">
                  <c:v>0.50685000000000002</c:v>
                </c:pt>
                <c:pt idx="3927">
                  <c:v>0.64524999999999999</c:v>
                </c:pt>
                <c:pt idx="3928">
                  <c:v>0.49436000000000002</c:v>
                </c:pt>
                <c:pt idx="3929">
                  <c:v>0.74997999999999998</c:v>
                </c:pt>
                <c:pt idx="3930">
                  <c:v>0.68128999999999995</c:v>
                </c:pt>
                <c:pt idx="3931">
                  <c:v>0.76146000000000003</c:v>
                </c:pt>
                <c:pt idx="3932">
                  <c:v>0.69130999999999998</c:v>
                </c:pt>
                <c:pt idx="3933">
                  <c:v>0.44933000000000001</c:v>
                </c:pt>
                <c:pt idx="3934">
                  <c:v>0.443</c:v>
                </c:pt>
                <c:pt idx="3935">
                  <c:v>0.42734</c:v>
                </c:pt>
                <c:pt idx="3936">
                  <c:v>0.33413999999999999</c:v>
                </c:pt>
                <c:pt idx="3937">
                  <c:v>0.34971999999999998</c:v>
                </c:pt>
                <c:pt idx="3938">
                  <c:v>0.34277000000000002</c:v>
                </c:pt>
                <c:pt idx="3939">
                  <c:v>0.40455999999999998</c:v>
                </c:pt>
                <c:pt idx="3940">
                  <c:v>0.25678000000000001</c:v>
                </c:pt>
                <c:pt idx="3941">
                  <c:v>0.45669999999999999</c:v>
                </c:pt>
                <c:pt idx="3942">
                  <c:v>0.48823</c:v>
                </c:pt>
                <c:pt idx="3943">
                  <c:v>0.44163000000000002</c:v>
                </c:pt>
                <c:pt idx="3944">
                  <c:v>0.44335000000000002</c:v>
                </c:pt>
                <c:pt idx="3945">
                  <c:v>0.53739000000000003</c:v>
                </c:pt>
                <c:pt idx="3946">
                  <c:v>0.51214000000000004</c:v>
                </c:pt>
                <c:pt idx="3947">
                  <c:v>0.55225000000000002</c:v>
                </c:pt>
                <c:pt idx="3948">
                  <c:v>0.58623000000000003</c:v>
                </c:pt>
                <c:pt idx="3949">
                  <c:v>0.56110000000000004</c:v>
                </c:pt>
                <c:pt idx="3950">
                  <c:v>0.61582000000000003</c:v>
                </c:pt>
                <c:pt idx="3951">
                  <c:v>0.53863000000000005</c:v>
                </c:pt>
                <c:pt idx="3952">
                  <c:v>0.47153</c:v>
                </c:pt>
                <c:pt idx="3953">
                  <c:v>0.37617</c:v>
                </c:pt>
                <c:pt idx="3954">
                  <c:v>0.54030999999999996</c:v>
                </c:pt>
                <c:pt idx="3955">
                  <c:v>0.43054999999999999</c:v>
                </c:pt>
                <c:pt idx="3956">
                  <c:v>0.43686000000000003</c:v>
                </c:pt>
                <c:pt idx="3957">
                  <c:v>0.47278999999999999</c:v>
                </c:pt>
                <c:pt idx="3958">
                  <c:v>0.44947999999999999</c:v>
                </c:pt>
                <c:pt idx="3959">
                  <c:v>0.32119999999999999</c:v>
                </c:pt>
                <c:pt idx="3960">
                  <c:v>0.31008000000000002</c:v>
                </c:pt>
                <c:pt idx="3961">
                  <c:v>0.41911999999999999</c:v>
                </c:pt>
                <c:pt idx="3962">
                  <c:v>0.51348000000000005</c:v>
                </c:pt>
                <c:pt idx="3963">
                  <c:v>0.42477999999999999</c:v>
                </c:pt>
                <c:pt idx="3964">
                  <c:v>0.40283000000000002</c:v>
                </c:pt>
                <c:pt idx="3965">
                  <c:v>0.54844999999999999</c:v>
                </c:pt>
                <c:pt idx="3966">
                  <c:v>0.43728</c:v>
                </c:pt>
                <c:pt idx="3967">
                  <c:v>0.29448000000000002</c:v>
                </c:pt>
                <c:pt idx="3968">
                  <c:v>0.32350000000000001</c:v>
                </c:pt>
                <c:pt idx="3969">
                  <c:v>0.59979000000000005</c:v>
                </c:pt>
                <c:pt idx="3970">
                  <c:v>0.68623999999999996</c:v>
                </c:pt>
                <c:pt idx="3971">
                  <c:v>0.69249000000000005</c:v>
                </c:pt>
                <c:pt idx="3972">
                  <c:v>0.50183</c:v>
                </c:pt>
                <c:pt idx="3973">
                  <c:v>0.46387</c:v>
                </c:pt>
                <c:pt idx="3974">
                  <c:v>0.51444999999999996</c:v>
                </c:pt>
                <c:pt idx="3975">
                  <c:v>0.45108999999999999</c:v>
                </c:pt>
                <c:pt idx="3976">
                  <c:v>0.41493999999999998</c:v>
                </c:pt>
                <c:pt idx="3977">
                  <c:v>0.41549999999999998</c:v>
                </c:pt>
                <c:pt idx="3978">
                  <c:v>0.44896999999999998</c:v>
                </c:pt>
                <c:pt idx="3979">
                  <c:v>0.38597999999999999</c:v>
                </c:pt>
                <c:pt idx="3980">
                  <c:v>0.36631000000000002</c:v>
                </c:pt>
                <c:pt idx="3981">
                  <c:v>0.37003999999999998</c:v>
                </c:pt>
                <c:pt idx="3982">
                  <c:v>0.43894</c:v>
                </c:pt>
                <c:pt idx="3983">
                  <c:v>0.41244999999999998</c:v>
                </c:pt>
                <c:pt idx="3984">
                  <c:v>0.39935999999999999</c:v>
                </c:pt>
                <c:pt idx="3985">
                  <c:v>0.33617999999999998</c:v>
                </c:pt>
                <c:pt idx="3986">
                  <c:v>0.48875000000000002</c:v>
                </c:pt>
                <c:pt idx="3987">
                  <c:v>0.44552999999999998</c:v>
                </c:pt>
                <c:pt idx="3988">
                  <c:v>0.35554999999999998</c:v>
                </c:pt>
                <c:pt idx="3989">
                  <c:v>0.40865000000000001</c:v>
                </c:pt>
                <c:pt idx="3990">
                  <c:v>0.44284000000000001</c:v>
                </c:pt>
                <c:pt idx="3991">
                  <c:v>0.63719000000000003</c:v>
                </c:pt>
                <c:pt idx="3992">
                  <c:v>0.79554999999999998</c:v>
                </c:pt>
                <c:pt idx="3993">
                  <c:v>0.54168000000000005</c:v>
                </c:pt>
                <c:pt idx="3994">
                  <c:v>0.53519000000000005</c:v>
                </c:pt>
                <c:pt idx="3995">
                  <c:v>0.66925000000000001</c:v>
                </c:pt>
                <c:pt idx="3996">
                  <c:v>0.67045999999999994</c:v>
                </c:pt>
                <c:pt idx="3997">
                  <c:v>0.55596999999999996</c:v>
                </c:pt>
                <c:pt idx="3998">
                  <c:v>0.56247000000000003</c:v>
                </c:pt>
                <c:pt idx="3999">
                  <c:v>0.5837</c:v>
                </c:pt>
                <c:pt idx="4000">
                  <c:v>0.59572999999999998</c:v>
                </c:pt>
                <c:pt idx="4001">
                  <c:v>0.62777000000000005</c:v>
                </c:pt>
                <c:pt idx="4002">
                  <c:v>0.68347000000000002</c:v>
                </c:pt>
                <c:pt idx="4003">
                  <c:v>0.51124000000000003</c:v>
                </c:pt>
                <c:pt idx="4004">
                  <c:v>0.52407000000000004</c:v>
                </c:pt>
                <c:pt idx="4005">
                  <c:v>0.53763000000000005</c:v>
                </c:pt>
                <c:pt idx="4006">
                  <c:v>0.55118</c:v>
                </c:pt>
                <c:pt idx="4007">
                  <c:v>0.56474000000000002</c:v>
                </c:pt>
                <c:pt idx="4008">
                  <c:v>0.57828999999999997</c:v>
                </c:pt>
                <c:pt idx="4009">
                  <c:v>0.59184999999999999</c:v>
                </c:pt>
                <c:pt idx="4010">
                  <c:v>0.68945999999999996</c:v>
                </c:pt>
                <c:pt idx="4011">
                  <c:v>0.64495000000000002</c:v>
                </c:pt>
                <c:pt idx="4012">
                  <c:v>0.59038000000000002</c:v>
                </c:pt>
                <c:pt idx="4013">
                  <c:v>0.53873000000000004</c:v>
                </c:pt>
                <c:pt idx="4014">
                  <c:v>0.52364999999999995</c:v>
                </c:pt>
                <c:pt idx="4015">
                  <c:v>0.52115</c:v>
                </c:pt>
                <c:pt idx="4016">
                  <c:v>0.45443</c:v>
                </c:pt>
                <c:pt idx="4017">
                  <c:v>0.41510000000000002</c:v>
                </c:pt>
                <c:pt idx="4018">
                  <c:v>0.38386999999999999</c:v>
                </c:pt>
                <c:pt idx="4019">
                  <c:v>0.41624</c:v>
                </c:pt>
                <c:pt idx="4020">
                  <c:v>0.41205000000000003</c:v>
                </c:pt>
                <c:pt idx="4021">
                  <c:v>0.43071999999999999</c:v>
                </c:pt>
                <c:pt idx="4022">
                  <c:v>0.51871999999999996</c:v>
                </c:pt>
                <c:pt idx="4023">
                  <c:v>0.41038000000000002</c:v>
                </c:pt>
                <c:pt idx="4024">
                  <c:v>0.51007999999999998</c:v>
                </c:pt>
                <c:pt idx="4025">
                  <c:v>0.53412000000000004</c:v>
                </c:pt>
                <c:pt idx="4026">
                  <c:v>0.44489000000000001</c:v>
                </c:pt>
                <c:pt idx="4027">
                  <c:v>0.51148000000000005</c:v>
                </c:pt>
                <c:pt idx="4028">
                  <c:v>0.40162999999999999</c:v>
                </c:pt>
                <c:pt idx="4029">
                  <c:v>0.56857000000000002</c:v>
                </c:pt>
                <c:pt idx="4030">
                  <c:v>0.60663999999999996</c:v>
                </c:pt>
                <c:pt idx="4031">
                  <c:v>0.50778999999999996</c:v>
                </c:pt>
                <c:pt idx="4032">
                  <c:v>0.57369000000000003</c:v>
                </c:pt>
                <c:pt idx="4033">
                  <c:v>0.60104999999999997</c:v>
                </c:pt>
                <c:pt idx="4034">
                  <c:v>0.52683000000000002</c:v>
                </c:pt>
                <c:pt idx="4035">
                  <c:v>0.51556000000000002</c:v>
                </c:pt>
                <c:pt idx="4036">
                  <c:v>0.38046999999999997</c:v>
                </c:pt>
                <c:pt idx="4037">
                  <c:v>0.38978000000000002</c:v>
                </c:pt>
                <c:pt idx="4038">
                  <c:v>0.45945999999999998</c:v>
                </c:pt>
                <c:pt idx="4039">
                  <c:v>0.50187000000000004</c:v>
                </c:pt>
                <c:pt idx="4040">
                  <c:v>0.64244999999999997</c:v>
                </c:pt>
                <c:pt idx="4041">
                  <c:v>0.53639000000000003</c:v>
                </c:pt>
                <c:pt idx="4042">
                  <c:v>0.71492</c:v>
                </c:pt>
                <c:pt idx="4043">
                  <c:v>0.45340000000000003</c:v>
                </c:pt>
                <c:pt idx="4044">
                  <c:v>0.36514999999999997</c:v>
                </c:pt>
                <c:pt idx="4045">
                  <c:v>0.27415</c:v>
                </c:pt>
                <c:pt idx="4046">
                  <c:v>0.25301000000000001</c:v>
                </c:pt>
                <c:pt idx="4047">
                  <c:v>0.36701</c:v>
                </c:pt>
                <c:pt idx="4048">
                  <c:v>0.25912000000000002</c:v>
                </c:pt>
                <c:pt idx="4049">
                  <c:v>0.28300999999999998</c:v>
                </c:pt>
                <c:pt idx="4050">
                  <c:v>0.29925000000000002</c:v>
                </c:pt>
                <c:pt idx="4051">
                  <c:v>0.25874000000000003</c:v>
                </c:pt>
                <c:pt idx="4052">
                  <c:v>0.51107000000000002</c:v>
                </c:pt>
                <c:pt idx="4053">
                  <c:v>0.62788999999999995</c:v>
                </c:pt>
                <c:pt idx="4054">
                  <c:v>0.53983000000000003</c:v>
                </c:pt>
                <c:pt idx="4055">
                  <c:v>0.79127999999999998</c:v>
                </c:pt>
                <c:pt idx="4056">
                  <c:v>0.77566000000000002</c:v>
                </c:pt>
                <c:pt idx="4057">
                  <c:v>0.77486999999999995</c:v>
                </c:pt>
                <c:pt idx="4058">
                  <c:v>0.77197000000000005</c:v>
                </c:pt>
                <c:pt idx="4059">
                  <c:v>0.58582000000000001</c:v>
                </c:pt>
                <c:pt idx="4060">
                  <c:v>0.51676</c:v>
                </c:pt>
                <c:pt idx="4061">
                  <c:v>0.41963</c:v>
                </c:pt>
                <c:pt idx="4062">
                  <c:v>0.38250000000000001</c:v>
                </c:pt>
                <c:pt idx="4063">
                  <c:v>0.41724</c:v>
                </c:pt>
                <c:pt idx="4064">
                  <c:v>0.45565</c:v>
                </c:pt>
                <c:pt idx="4065">
                  <c:v>0.37317</c:v>
                </c:pt>
                <c:pt idx="4066">
                  <c:v>0.40516000000000002</c:v>
                </c:pt>
                <c:pt idx="4067">
                  <c:v>0.49071999999999999</c:v>
                </c:pt>
                <c:pt idx="4068">
                  <c:v>0.35471000000000003</c:v>
                </c:pt>
                <c:pt idx="4069">
                  <c:v>0.38740999999999998</c:v>
                </c:pt>
                <c:pt idx="4070">
                  <c:v>0.46233999999999997</c:v>
                </c:pt>
                <c:pt idx="4071">
                  <c:v>0.63719999999999999</c:v>
                </c:pt>
                <c:pt idx="4072">
                  <c:v>0.69642000000000004</c:v>
                </c:pt>
                <c:pt idx="4073">
                  <c:v>0.50260000000000005</c:v>
                </c:pt>
                <c:pt idx="4074">
                  <c:v>0.43224000000000001</c:v>
                </c:pt>
                <c:pt idx="4075">
                  <c:v>0.45069999999999999</c:v>
                </c:pt>
                <c:pt idx="4076">
                  <c:v>0.40344000000000002</c:v>
                </c:pt>
                <c:pt idx="4077">
                  <c:v>0.41064000000000001</c:v>
                </c:pt>
                <c:pt idx="4078">
                  <c:v>0.69221999999999995</c:v>
                </c:pt>
                <c:pt idx="4079">
                  <c:v>0.78075000000000006</c:v>
                </c:pt>
                <c:pt idx="4080">
                  <c:v>0.65736000000000006</c:v>
                </c:pt>
                <c:pt idx="4081">
                  <c:v>0.67166999999999999</c:v>
                </c:pt>
                <c:pt idx="4082">
                  <c:v>0.72116999999999998</c:v>
                </c:pt>
                <c:pt idx="4083">
                  <c:v>0.54800000000000004</c:v>
                </c:pt>
                <c:pt idx="4084">
                  <c:v>0.57430999999999999</c:v>
                </c:pt>
                <c:pt idx="4085">
                  <c:v>0.59733000000000003</c:v>
                </c:pt>
                <c:pt idx="4086">
                  <c:v>0.64146000000000003</c:v>
                </c:pt>
                <c:pt idx="4087">
                  <c:v>0.46645999999999999</c:v>
                </c:pt>
                <c:pt idx="4088">
                  <c:v>0.55057</c:v>
                </c:pt>
                <c:pt idx="4089">
                  <c:v>0.51136000000000004</c:v>
                </c:pt>
                <c:pt idx="4090">
                  <c:v>0.31635999999999997</c:v>
                </c:pt>
                <c:pt idx="4091">
                  <c:v>0.28515000000000001</c:v>
                </c:pt>
                <c:pt idx="4092">
                  <c:v>0.28610999999999998</c:v>
                </c:pt>
                <c:pt idx="4093">
                  <c:v>0.48692000000000002</c:v>
                </c:pt>
                <c:pt idx="4094">
                  <c:v>0.46677000000000002</c:v>
                </c:pt>
                <c:pt idx="4095">
                  <c:v>0.40144000000000002</c:v>
                </c:pt>
                <c:pt idx="4096">
                  <c:v>0.35659000000000002</c:v>
                </c:pt>
                <c:pt idx="4097">
                  <c:v>0.30721999999999999</c:v>
                </c:pt>
                <c:pt idx="4098">
                  <c:v>0.31025999999999998</c:v>
                </c:pt>
                <c:pt idx="4099">
                  <c:v>0.44183</c:v>
                </c:pt>
                <c:pt idx="4100">
                  <c:v>0.41304999999999997</c:v>
                </c:pt>
                <c:pt idx="4101">
                  <c:v>0.23158999999999999</c:v>
                </c:pt>
                <c:pt idx="4102">
                  <c:v>0.21027999999999999</c:v>
                </c:pt>
                <c:pt idx="4103">
                  <c:v>0.23522000000000001</c:v>
                </c:pt>
                <c:pt idx="4104">
                  <c:v>0.30479000000000001</c:v>
                </c:pt>
                <c:pt idx="4105">
                  <c:v>0.39795999999999998</c:v>
                </c:pt>
                <c:pt idx="4106">
                  <c:v>0.39335999999999999</c:v>
                </c:pt>
                <c:pt idx="4107">
                  <c:v>0.78798999999999997</c:v>
                </c:pt>
                <c:pt idx="4108">
                  <c:v>0.63624999999999998</c:v>
                </c:pt>
                <c:pt idx="4109">
                  <c:v>0.72482999999999997</c:v>
                </c:pt>
                <c:pt idx="4110">
                  <c:v>0.53493999999999997</c:v>
                </c:pt>
                <c:pt idx="4111">
                  <c:v>0.51532</c:v>
                </c:pt>
                <c:pt idx="4112">
                  <c:v>0.54803000000000002</c:v>
                </c:pt>
                <c:pt idx="4113">
                  <c:v>0.70511999999999997</c:v>
                </c:pt>
                <c:pt idx="4114">
                  <c:v>0.64629999999999999</c:v>
                </c:pt>
                <c:pt idx="4115">
                  <c:v>0.69311999999999996</c:v>
                </c:pt>
                <c:pt idx="4116">
                  <c:v>0.70140000000000002</c:v>
                </c:pt>
                <c:pt idx="4117">
                  <c:v>0.78734000000000004</c:v>
                </c:pt>
                <c:pt idx="4118">
                  <c:v>0.77175000000000005</c:v>
                </c:pt>
                <c:pt idx="4119">
                  <c:v>0.72489999999999999</c:v>
                </c:pt>
                <c:pt idx="4120">
                  <c:v>0.44468000000000002</c:v>
                </c:pt>
                <c:pt idx="4121">
                  <c:v>0.50160000000000005</c:v>
                </c:pt>
                <c:pt idx="4122">
                  <c:v>0.73063999999999996</c:v>
                </c:pt>
                <c:pt idx="4123">
                  <c:v>0.69684999999999997</c:v>
                </c:pt>
                <c:pt idx="4124">
                  <c:v>0.43146000000000001</c:v>
                </c:pt>
                <c:pt idx="4125">
                  <c:v>0.40167000000000003</c:v>
                </c:pt>
                <c:pt idx="4126">
                  <c:v>0.53879999999999995</c:v>
                </c:pt>
                <c:pt idx="4127">
                  <c:v>0.51197000000000004</c:v>
                </c:pt>
                <c:pt idx="4128">
                  <c:v>0.63849999999999996</c:v>
                </c:pt>
                <c:pt idx="4129">
                  <c:v>0.56969000000000003</c:v>
                </c:pt>
                <c:pt idx="4130">
                  <c:v>0.53180000000000005</c:v>
                </c:pt>
                <c:pt idx="4131">
                  <c:v>0.62611000000000006</c:v>
                </c:pt>
                <c:pt idx="4132">
                  <c:v>0.59365999999999997</c:v>
                </c:pt>
                <c:pt idx="4133">
                  <c:v>0.60851</c:v>
                </c:pt>
                <c:pt idx="4134">
                  <c:v>0.60167999999999999</c:v>
                </c:pt>
                <c:pt idx="4135">
                  <c:v>0.56372</c:v>
                </c:pt>
                <c:pt idx="4136">
                  <c:v>0.39818999999999999</c:v>
                </c:pt>
                <c:pt idx="4137">
                  <c:v>0.38518999999999998</c:v>
                </c:pt>
                <c:pt idx="4138">
                  <c:v>0.39083000000000001</c:v>
                </c:pt>
                <c:pt idx="4139">
                  <c:v>0.48375000000000001</c:v>
                </c:pt>
                <c:pt idx="4140">
                  <c:v>0.45889999999999997</c:v>
                </c:pt>
                <c:pt idx="4141">
                  <c:v>0.43972</c:v>
                </c:pt>
                <c:pt idx="4142">
                  <c:v>0.41404999999999997</c:v>
                </c:pt>
                <c:pt idx="4143">
                  <c:v>0.50900000000000001</c:v>
                </c:pt>
                <c:pt idx="4144">
                  <c:v>0.42061999999999999</c:v>
                </c:pt>
                <c:pt idx="4145">
                  <c:v>0.36453000000000002</c:v>
                </c:pt>
                <c:pt idx="4146">
                  <c:v>0.4148</c:v>
                </c:pt>
                <c:pt idx="4147">
                  <c:v>0.36996000000000001</c:v>
                </c:pt>
                <c:pt idx="4148">
                  <c:v>0.41025</c:v>
                </c:pt>
                <c:pt idx="4149">
                  <c:v>0.36665999999999999</c:v>
                </c:pt>
                <c:pt idx="4150">
                  <c:v>0.36729000000000001</c:v>
                </c:pt>
                <c:pt idx="4151">
                  <c:v>0.37287999999999999</c:v>
                </c:pt>
                <c:pt idx="4152">
                  <c:v>0.29396</c:v>
                </c:pt>
                <c:pt idx="4153">
                  <c:v>0.38007999999999997</c:v>
                </c:pt>
                <c:pt idx="4154">
                  <c:v>0.37990000000000002</c:v>
                </c:pt>
                <c:pt idx="4155">
                  <c:v>0.37019999999999997</c:v>
                </c:pt>
                <c:pt idx="4156">
                  <c:v>0.4037</c:v>
                </c:pt>
                <c:pt idx="4157">
                  <c:v>0.45432</c:v>
                </c:pt>
                <c:pt idx="4158">
                  <c:v>0.51331000000000004</c:v>
                </c:pt>
                <c:pt idx="4159">
                  <c:v>0.67379</c:v>
                </c:pt>
                <c:pt idx="4160">
                  <c:v>0.69945000000000002</c:v>
                </c:pt>
                <c:pt idx="4161">
                  <c:v>0.59655000000000002</c:v>
                </c:pt>
                <c:pt idx="4162">
                  <c:v>0.55710000000000004</c:v>
                </c:pt>
                <c:pt idx="4163">
                  <c:v>0.52676999999999996</c:v>
                </c:pt>
                <c:pt idx="4164">
                  <c:v>0.56354000000000004</c:v>
                </c:pt>
                <c:pt idx="4165">
                  <c:v>0.60031000000000001</c:v>
                </c:pt>
                <c:pt idx="4166">
                  <c:v>0.63263999999999998</c:v>
                </c:pt>
                <c:pt idx="4167">
                  <c:v>0.66398000000000001</c:v>
                </c:pt>
                <c:pt idx="4168">
                  <c:v>0.70342000000000005</c:v>
                </c:pt>
                <c:pt idx="4169">
                  <c:v>0.38368999999999998</c:v>
                </c:pt>
                <c:pt idx="4170">
                  <c:v>0.39315</c:v>
                </c:pt>
                <c:pt idx="4171">
                  <c:v>0.54827000000000004</c:v>
                </c:pt>
                <c:pt idx="4172">
                  <c:v>0.56894</c:v>
                </c:pt>
                <c:pt idx="4173">
                  <c:v>0.56694999999999995</c:v>
                </c:pt>
                <c:pt idx="4174">
                  <c:v>0.48381000000000002</c:v>
                </c:pt>
                <c:pt idx="4175">
                  <c:v>0.37631999999999999</c:v>
                </c:pt>
                <c:pt idx="4176">
                  <c:v>0.61651999999999996</c:v>
                </c:pt>
                <c:pt idx="4177">
                  <c:v>0.74451999999999996</c:v>
                </c:pt>
                <c:pt idx="4178">
                  <c:v>0.63105</c:v>
                </c:pt>
                <c:pt idx="4179">
                  <c:v>0.63131999999999999</c:v>
                </c:pt>
                <c:pt idx="4180">
                  <c:v>0.77854999999999996</c:v>
                </c:pt>
                <c:pt idx="4181">
                  <c:v>0.61790999999999996</c:v>
                </c:pt>
                <c:pt idx="4182">
                  <c:v>0.59406000000000003</c:v>
                </c:pt>
                <c:pt idx="4183">
                  <c:v>0.60989000000000004</c:v>
                </c:pt>
                <c:pt idx="4184">
                  <c:v>0.52032</c:v>
                </c:pt>
                <c:pt idx="4185">
                  <c:v>0.53485000000000005</c:v>
                </c:pt>
                <c:pt idx="4186">
                  <c:v>0.45306999999999997</c:v>
                </c:pt>
                <c:pt idx="4187">
                  <c:v>0.37161</c:v>
                </c:pt>
                <c:pt idx="4188">
                  <c:v>0.39831</c:v>
                </c:pt>
                <c:pt idx="4189">
                  <c:v>0.37902000000000002</c:v>
                </c:pt>
                <c:pt idx="4190">
                  <c:v>0.44179000000000002</c:v>
                </c:pt>
                <c:pt idx="4191">
                  <c:v>0.73919999999999997</c:v>
                </c:pt>
                <c:pt idx="4192">
                  <c:v>0.76963000000000004</c:v>
                </c:pt>
                <c:pt idx="4193">
                  <c:v>0.58865000000000001</c:v>
                </c:pt>
                <c:pt idx="4194">
                  <c:v>0.48242000000000002</c:v>
                </c:pt>
                <c:pt idx="4195">
                  <c:v>0.59621000000000002</c:v>
                </c:pt>
                <c:pt idx="4196">
                  <c:v>0.40087</c:v>
                </c:pt>
                <c:pt idx="4197">
                  <c:v>0.40090999999999999</c:v>
                </c:pt>
                <c:pt idx="4198">
                  <c:v>0.41882999999999998</c:v>
                </c:pt>
                <c:pt idx="4199">
                  <c:v>0.38752999999999999</c:v>
                </c:pt>
                <c:pt idx="4200">
                  <c:v>0.34969</c:v>
                </c:pt>
                <c:pt idx="4201">
                  <c:v>0.38231999999999999</c:v>
                </c:pt>
                <c:pt idx="4202">
                  <c:v>0.33811999999999998</c:v>
                </c:pt>
                <c:pt idx="4203">
                  <c:v>0.30075000000000002</c:v>
                </c:pt>
                <c:pt idx="4204">
                  <c:v>0.48675000000000002</c:v>
                </c:pt>
                <c:pt idx="4205">
                  <c:v>0.37020999999999998</c:v>
                </c:pt>
                <c:pt idx="4206">
                  <c:v>0.25529000000000002</c:v>
                </c:pt>
                <c:pt idx="4207">
                  <c:v>0.42025000000000001</c:v>
                </c:pt>
                <c:pt idx="4208">
                  <c:v>0.54974999999999996</c:v>
                </c:pt>
                <c:pt idx="4209">
                  <c:v>0.56832000000000005</c:v>
                </c:pt>
                <c:pt idx="4210">
                  <c:v>0.55567</c:v>
                </c:pt>
                <c:pt idx="4211">
                  <c:v>0.50236999999999998</c:v>
                </c:pt>
                <c:pt idx="4212">
                  <c:v>0.61685999999999996</c:v>
                </c:pt>
                <c:pt idx="4213">
                  <c:v>0.71855999999999998</c:v>
                </c:pt>
                <c:pt idx="4214">
                  <c:v>0.53571000000000002</c:v>
                </c:pt>
                <c:pt idx="4215">
                  <c:v>0.75122999999999995</c:v>
                </c:pt>
                <c:pt idx="4216">
                  <c:v>0.57294</c:v>
                </c:pt>
                <c:pt idx="4217">
                  <c:v>0.60831000000000002</c:v>
                </c:pt>
                <c:pt idx="4218">
                  <c:v>0.66152999999999995</c:v>
                </c:pt>
                <c:pt idx="4219">
                  <c:v>0.51002000000000003</c:v>
                </c:pt>
                <c:pt idx="4220">
                  <c:v>0.41456999999999999</c:v>
                </c:pt>
                <c:pt idx="4221">
                  <c:v>0.58223000000000003</c:v>
                </c:pt>
                <c:pt idx="4222">
                  <c:v>0.62438000000000005</c:v>
                </c:pt>
                <c:pt idx="4223">
                  <c:v>0.64537</c:v>
                </c:pt>
                <c:pt idx="4224">
                  <c:v>0.60577999999999999</c:v>
                </c:pt>
                <c:pt idx="4225">
                  <c:v>0.56320000000000003</c:v>
                </c:pt>
                <c:pt idx="4226">
                  <c:v>0.55244000000000004</c:v>
                </c:pt>
                <c:pt idx="4227">
                  <c:v>0.65442999999999996</c:v>
                </c:pt>
                <c:pt idx="4228">
                  <c:v>0.61024</c:v>
                </c:pt>
                <c:pt idx="4229">
                  <c:v>0.5282</c:v>
                </c:pt>
                <c:pt idx="4230">
                  <c:v>0.57911000000000001</c:v>
                </c:pt>
                <c:pt idx="4231">
                  <c:v>0.35799999999999998</c:v>
                </c:pt>
                <c:pt idx="4232">
                  <c:v>0.41982999999999998</c:v>
                </c:pt>
                <c:pt idx="4233">
                  <c:v>0.57350999999999996</c:v>
                </c:pt>
                <c:pt idx="4234">
                  <c:v>0.53627000000000002</c:v>
                </c:pt>
                <c:pt idx="4235">
                  <c:v>0.52634000000000003</c:v>
                </c:pt>
                <c:pt idx="4236">
                  <c:v>0.54108999999999996</c:v>
                </c:pt>
                <c:pt idx="4237">
                  <c:v>0.57535999999999998</c:v>
                </c:pt>
                <c:pt idx="4238">
                  <c:v>0.53576999999999997</c:v>
                </c:pt>
                <c:pt idx="4239">
                  <c:v>0.65710999999999997</c:v>
                </c:pt>
                <c:pt idx="4240">
                  <c:v>0.60301000000000005</c:v>
                </c:pt>
                <c:pt idx="4241">
                  <c:v>0.44762000000000002</c:v>
                </c:pt>
                <c:pt idx="4242">
                  <c:v>0.45301999999999998</c:v>
                </c:pt>
                <c:pt idx="4243">
                  <c:v>0.71843999999999997</c:v>
                </c:pt>
                <c:pt idx="4244">
                  <c:v>0.67966000000000004</c:v>
                </c:pt>
                <c:pt idx="4245">
                  <c:v>0.54161000000000004</c:v>
                </c:pt>
                <c:pt idx="4246">
                  <c:v>0.41411999999999999</c:v>
                </c:pt>
                <c:pt idx="4247">
                  <c:v>0.51644999999999996</c:v>
                </c:pt>
                <c:pt idx="4248">
                  <c:v>0.45527000000000001</c:v>
                </c:pt>
                <c:pt idx="4249">
                  <c:v>0.36246</c:v>
                </c:pt>
                <c:pt idx="4250">
                  <c:v>0.41515000000000002</c:v>
                </c:pt>
                <c:pt idx="4251">
                  <c:v>0.44112000000000001</c:v>
                </c:pt>
                <c:pt idx="4252">
                  <c:v>0.37819000000000003</c:v>
                </c:pt>
                <c:pt idx="4253">
                  <c:v>0.32351000000000002</c:v>
                </c:pt>
                <c:pt idx="4254">
                  <c:v>0.36459000000000003</c:v>
                </c:pt>
                <c:pt idx="4255">
                  <c:v>0.36409999999999998</c:v>
                </c:pt>
                <c:pt idx="4256">
                  <c:v>0.46522999999999998</c:v>
                </c:pt>
                <c:pt idx="4257">
                  <c:v>0.63258999999999999</c:v>
                </c:pt>
                <c:pt idx="4258">
                  <c:v>0.48254000000000002</c:v>
                </c:pt>
                <c:pt idx="4259">
                  <c:v>0.59996000000000005</c:v>
                </c:pt>
                <c:pt idx="4260">
                  <c:v>0.58394000000000001</c:v>
                </c:pt>
                <c:pt idx="4261">
                  <c:v>0.53319000000000005</c:v>
                </c:pt>
                <c:pt idx="4262">
                  <c:v>0.34893000000000002</c:v>
                </c:pt>
                <c:pt idx="4263">
                  <c:v>0.40508</c:v>
                </c:pt>
                <c:pt idx="4264">
                  <c:v>0.32096999999999998</c:v>
                </c:pt>
                <c:pt idx="4265">
                  <c:v>0.26901000000000003</c:v>
                </c:pt>
                <c:pt idx="4266">
                  <c:v>0.28606999999999999</c:v>
                </c:pt>
                <c:pt idx="4267">
                  <c:v>0.52949999999999997</c:v>
                </c:pt>
                <c:pt idx="4268">
                  <c:v>0.56174999999999997</c:v>
                </c:pt>
                <c:pt idx="4269">
                  <c:v>0.64380000000000004</c:v>
                </c:pt>
                <c:pt idx="4270">
                  <c:v>0.45676</c:v>
                </c:pt>
                <c:pt idx="4271">
                  <c:v>0.39396999999999999</c:v>
                </c:pt>
                <c:pt idx="4272">
                  <c:v>0.47869</c:v>
                </c:pt>
                <c:pt idx="4273">
                  <c:v>0.38684000000000002</c:v>
                </c:pt>
                <c:pt idx="4274">
                  <c:v>0.55386999999999997</c:v>
                </c:pt>
                <c:pt idx="4275">
                  <c:v>0.58623999999999998</c:v>
                </c:pt>
                <c:pt idx="4276">
                  <c:v>0.44985000000000003</c:v>
                </c:pt>
                <c:pt idx="4277">
                  <c:v>0.44542999999999999</c:v>
                </c:pt>
                <c:pt idx="4278">
                  <c:v>0.55179999999999996</c:v>
                </c:pt>
                <c:pt idx="4279">
                  <c:v>0.56955</c:v>
                </c:pt>
                <c:pt idx="4280">
                  <c:v>0.38284000000000001</c:v>
                </c:pt>
                <c:pt idx="4281">
                  <c:v>0.44092999999999999</c:v>
                </c:pt>
                <c:pt idx="4282">
                  <c:v>0.50412999999999997</c:v>
                </c:pt>
                <c:pt idx="4283">
                  <c:v>0.70072999999999996</c:v>
                </c:pt>
                <c:pt idx="4284">
                  <c:v>0.60628000000000004</c:v>
                </c:pt>
                <c:pt idx="4285">
                  <c:v>0.74931000000000003</c:v>
                </c:pt>
                <c:pt idx="4286">
                  <c:v>0.47966999999999999</c:v>
                </c:pt>
                <c:pt idx="4287">
                  <c:v>0.40665000000000001</c:v>
                </c:pt>
                <c:pt idx="4288">
                  <c:v>0.44135999999999997</c:v>
                </c:pt>
                <c:pt idx="4289">
                  <c:v>0.45308999999999999</c:v>
                </c:pt>
                <c:pt idx="4290">
                  <c:v>0.52661999999999998</c:v>
                </c:pt>
                <c:pt idx="4291">
                  <c:v>0.50948000000000004</c:v>
                </c:pt>
                <c:pt idx="4292">
                  <c:v>0.52630999999999994</c:v>
                </c:pt>
                <c:pt idx="4293">
                  <c:v>0.43358000000000002</c:v>
                </c:pt>
                <c:pt idx="4294">
                  <c:v>0.49006</c:v>
                </c:pt>
                <c:pt idx="4295">
                  <c:v>0.41842000000000001</c:v>
                </c:pt>
                <c:pt idx="4296">
                  <c:v>0.54805999999999999</c:v>
                </c:pt>
                <c:pt idx="4297">
                  <c:v>0.26221</c:v>
                </c:pt>
                <c:pt idx="4298">
                  <c:v>0.36053000000000002</c:v>
                </c:pt>
                <c:pt idx="4299">
                  <c:v>0.38530999999999999</c:v>
                </c:pt>
                <c:pt idx="4300">
                  <c:v>0.35360999999999998</c:v>
                </c:pt>
                <c:pt idx="4301">
                  <c:v>0.35304999999999997</c:v>
                </c:pt>
                <c:pt idx="4302">
                  <c:v>0.29631999999999997</c:v>
                </c:pt>
                <c:pt idx="4303">
                  <c:v>0.33698</c:v>
                </c:pt>
                <c:pt idx="4304">
                  <c:v>0.72341</c:v>
                </c:pt>
                <c:pt idx="4305">
                  <c:v>0.68974999999999997</c:v>
                </c:pt>
                <c:pt idx="4306">
                  <c:v>0.67854999999999999</c:v>
                </c:pt>
                <c:pt idx="4307">
                  <c:v>0.60348999999999997</c:v>
                </c:pt>
                <c:pt idx="4308">
                  <c:v>0.72360999999999998</c:v>
                </c:pt>
                <c:pt idx="4309">
                  <c:v>0.77676000000000001</c:v>
                </c:pt>
                <c:pt idx="4310">
                  <c:v>0.57143999999999995</c:v>
                </c:pt>
                <c:pt idx="4311">
                  <c:v>0.41048000000000001</c:v>
                </c:pt>
                <c:pt idx="4312">
                  <c:v>0.52747999999999995</c:v>
                </c:pt>
                <c:pt idx="4313">
                  <c:v>0.52239000000000002</c:v>
                </c:pt>
                <c:pt idx="4314">
                  <c:v>0.4763</c:v>
                </c:pt>
                <c:pt idx="4315">
                  <c:v>0.47506999999999999</c:v>
                </c:pt>
                <c:pt idx="4316">
                  <c:v>0.63087000000000004</c:v>
                </c:pt>
                <c:pt idx="4317">
                  <c:v>0.55559000000000003</c:v>
                </c:pt>
                <c:pt idx="4318">
                  <c:v>0.57350999999999996</c:v>
                </c:pt>
                <c:pt idx="4319">
                  <c:v>0.48419000000000001</c:v>
                </c:pt>
                <c:pt idx="4320">
                  <c:v>0.55945</c:v>
                </c:pt>
                <c:pt idx="4321">
                  <c:v>0.41188999999999998</c:v>
                </c:pt>
                <c:pt idx="4322">
                  <c:v>0.61107999999999996</c:v>
                </c:pt>
                <c:pt idx="4323">
                  <c:v>0.42881000000000002</c:v>
                </c:pt>
                <c:pt idx="4324">
                  <c:v>0.37095</c:v>
                </c:pt>
                <c:pt idx="4325">
                  <c:v>0.33339000000000002</c:v>
                </c:pt>
                <c:pt idx="4326">
                  <c:v>0.51785000000000003</c:v>
                </c:pt>
                <c:pt idx="4327">
                  <c:v>0.42516999999999999</c:v>
                </c:pt>
                <c:pt idx="4328">
                  <c:v>0.68095000000000006</c:v>
                </c:pt>
                <c:pt idx="4329">
                  <c:v>0.55947000000000002</c:v>
                </c:pt>
                <c:pt idx="4330">
                  <c:v>0.41266000000000003</c:v>
                </c:pt>
                <c:pt idx="4331">
                  <c:v>0.38213000000000003</c:v>
                </c:pt>
                <c:pt idx="4332">
                  <c:v>0.70909</c:v>
                </c:pt>
                <c:pt idx="4333">
                  <c:v>0.72740000000000005</c:v>
                </c:pt>
                <c:pt idx="4334">
                  <c:v>0.40908</c:v>
                </c:pt>
                <c:pt idx="4335">
                  <c:v>0.39187</c:v>
                </c:pt>
                <c:pt idx="4336">
                  <c:v>0.63453000000000004</c:v>
                </c:pt>
                <c:pt idx="4337">
                  <c:v>0.51912999999999998</c:v>
                </c:pt>
                <c:pt idx="4338">
                  <c:v>0.53681999999999996</c:v>
                </c:pt>
                <c:pt idx="4339">
                  <c:v>0.45340000000000003</c:v>
                </c:pt>
                <c:pt idx="4340">
                  <c:v>0.43506</c:v>
                </c:pt>
                <c:pt idx="4341">
                  <c:v>0.70199999999999996</c:v>
                </c:pt>
                <c:pt idx="4342">
                  <c:v>0.69147999999999998</c:v>
                </c:pt>
                <c:pt idx="4343">
                  <c:v>0.66347999999999996</c:v>
                </c:pt>
                <c:pt idx="4344">
                  <c:v>0.66956000000000004</c:v>
                </c:pt>
                <c:pt idx="4345">
                  <c:v>0.67761000000000005</c:v>
                </c:pt>
                <c:pt idx="4346">
                  <c:v>0.49412</c:v>
                </c:pt>
                <c:pt idx="4347">
                  <c:v>0.65386999999999995</c:v>
                </c:pt>
                <c:pt idx="4348">
                  <c:v>0.64454</c:v>
                </c:pt>
                <c:pt idx="4349">
                  <c:v>0.59646999999999994</c:v>
                </c:pt>
                <c:pt idx="4350">
                  <c:v>0.43813000000000002</c:v>
                </c:pt>
                <c:pt idx="4351">
                  <c:v>0.55223</c:v>
                </c:pt>
                <c:pt idx="4352">
                  <c:v>0.61101000000000005</c:v>
                </c:pt>
                <c:pt idx="4353">
                  <c:v>0.51317000000000002</c:v>
                </c:pt>
                <c:pt idx="4354">
                  <c:v>0.54310000000000003</c:v>
                </c:pt>
                <c:pt idx="4355">
                  <c:v>0.56047999999999998</c:v>
                </c:pt>
                <c:pt idx="4356">
                  <c:v>0.51232</c:v>
                </c:pt>
                <c:pt idx="4357">
                  <c:v>0.51058000000000003</c:v>
                </c:pt>
                <c:pt idx="4358">
                  <c:v>0.54847000000000001</c:v>
                </c:pt>
                <c:pt idx="4359">
                  <c:v>0.48775000000000002</c:v>
                </c:pt>
                <c:pt idx="4360">
                  <c:v>0.4854</c:v>
                </c:pt>
                <c:pt idx="4361">
                  <c:v>0.47278999999999999</c:v>
                </c:pt>
                <c:pt idx="4362">
                  <c:v>0.47857</c:v>
                </c:pt>
                <c:pt idx="4363">
                  <c:v>0.62868000000000002</c:v>
                </c:pt>
                <c:pt idx="4364">
                  <c:v>0.75558999999999998</c:v>
                </c:pt>
                <c:pt idx="4365">
                  <c:v>0.57133999999999996</c:v>
                </c:pt>
                <c:pt idx="4366">
                  <c:v>0.70487999999999995</c:v>
                </c:pt>
                <c:pt idx="4367">
                  <c:v>0.50799000000000005</c:v>
                </c:pt>
                <c:pt idx="4368">
                  <c:v>0.32684000000000002</c:v>
                </c:pt>
                <c:pt idx="4369">
                  <c:v>0.31835999999999998</c:v>
                </c:pt>
                <c:pt idx="4370">
                  <c:v>0.33692</c:v>
                </c:pt>
                <c:pt idx="4371">
                  <c:v>0.29067999999999999</c:v>
                </c:pt>
                <c:pt idx="4372">
                  <c:v>0.28838999999999998</c:v>
                </c:pt>
                <c:pt idx="4373">
                  <c:v>0.33312000000000003</c:v>
                </c:pt>
                <c:pt idx="4374">
                  <c:v>0.29962</c:v>
                </c:pt>
                <c:pt idx="4375">
                  <c:v>0.40651999999999999</c:v>
                </c:pt>
                <c:pt idx="4376">
                  <c:v>0.51343000000000005</c:v>
                </c:pt>
                <c:pt idx="4377">
                  <c:v>0.78595000000000004</c:v>
                </c:pt>
                <c:pt idx="4378">
                  <c:v>0.73309999999999997</c:v>
                </c:pt>
                <c:pt idx="4379">
                  <c:v>0.64427999999999996</c:v>
                </c:pt>
                <c:pt idx="4380">
                  <c:v>0.78742000000000001</c:v>
                </c:pt>
                <c:pt idx="4381">
                  <c:v>0.75309000000000004</c:v>
                </c:pt>
                <c:pt idx="4382">
                  <c:v>0.68750999999999995</c:v>
                </c:pt>
                <c:pt idx="4383">
                  <c:v>0.67569000000000001</c:v>
                </c:pt>
                <c:pt idx="4384">
                  <c:v>0.73018000000000005</c:v>
                </c:pt>
                <c:pt idx="4385">
                  <c:v>0.45435999999999999</c:v>
                </c:pt>
                <c:pt idx="4386">
                  <c:v>0.42569000000000001</c:v>
                </c:pt>
                <c:pt idx="4387">
                  <c:v>0.44589000000000001</c:v>
                </c:pt>
                <c:pt idx="4388">
                  <c:v>0.43803999999999998</c:v>
                </c:pt>
                <c:pt idx="4389">
                  <c:v>0.70774000000000004</c:v>
                </c:pt>
                <c:pt idx="4390">
                  <c:v>0.65715000000000001</c:v>
                </c:pt>
                <c:pt idx="4391">
                  <c:v>0.63915</c:v>
                </c:pt>
                <c:pt idx="4392">
                  <c:v>0.74019000000000001</c:v>
                </c:pt>
                <c:pt idx="4393">
                  <c:v>0.63934000000000002</c:v>
                </c:pt>
                <c:pt idx="4394">
                  <c:v>0.78554000000000002</c:v>
                </c:pt>
                <c:pt idx="4395">
                  <c:v>0.73709000000000002</c:v>
                </c:pt>
                <c:pt idx="4396">
                  <c:v>0.50539999999999996</c:v>
                </c:pt>
                <c:pt idx="4397">
                  <c:v>0.50341999999999998</c:v>
                </c:pt>
                <c:pt idx="4398">
                  <c:v>0.43256</c:v>
                </c:pt>
                <c:pt idx="4399">
                  <c:v>0.48471999999999998</c:v>
                </c:pt>
                <c:pt idx="4400">
                  <c:v>0.51268000000000002</c:v>
                </c:pt>
                <c:pt idx="4401">
                  <c:v>0.52446000000000004</c:v>
                </c:pt>
                <c:pt idx="4402">
                  <c:v>0.50407999999999997</c:v>
                </c:pt>
                <c:pt idx="4403">
                  <c:v>0.49874000000000002</c:v>
                </c:pt>
                <c:pt idx="4404">
                  <c:v>0.50265000000000004</c:v>
                </c:pt>
                <c:pt idx="4405">
                  <c:v>0.41432999999999998</c:v>
                </c:pt>
                <c:pt idx="4406">
                  <c:v>0.47386</c:v>
                </c:pt>
                <c:pt idx="4407">
                  <c:v>0.39689000000000002</c:v>
                </c:pt>
                <c:pt idx="4408">
                  <c:v>0.41667999999999999</c:v>
                </c:pt>
                <c:pt idx="4409">
                  <c:v>0.47965999999999998</c:v>
                </c:pt>
                <c:pt idx="4410">
                  <c:v>0.49319000000000002</c:v>
                </c:pt>
                <c:pt idx="4411">
                  <c:v>0.39911999999999997</c:v>
                </c:pt>
                <c:pt idx="4412">
                  <c:v>0.37441999999999998</c:v>
                </c:pt>
                <c:pt idx="4413">
                  <c:v>0.42257</c:v>
                </c:pt>
                <c:pt idx="4414">
                  <c:v>0.43955</c:v>
                </c:pt>
                <c:pt idx="4415">
                  <c:v>0.45261000000000001</c:v>
                </c:pt>
                <c:pt idx="4416">
                  <c:v>0.48776000000000003</c:v>
                </c:pt>
                <c:pt idx="4417">
                  <c:v>0.55081000000000002</c:v>
                </c:pt>
                <c:pt idx="4418">
                  <c:v>0.48660999999999999</c:v>
                </c:pt>
                <c:pt idx="4419">
                  <c:v>0.50941000000000003</c:v>
                </c:pt>
                <c:pt idx="4420">
                  <c:v>0.41286</c:v>
                </c:pt>
                <c:pt idx="4421">
                  <c:v>0.50368000000000002</c:v>
                </c:pt>
                <c:pt idx="4422">
                  <c:v>0.24539</c:v>
                </c:pt>
                <c:pt idx="4423">
                  <c:v>0.31286000000000003</c:v>
                </c:pt>
                <c:pt idx="4424">
                  <c:v>0.29397000000000001</c:v>
                </c:pt>
                <c:pt idx="4425">
                  <c:v>0.23895</c:v>
                </c:pt>
                <c:pt idx="4426">
                  <c:v>0.32352999999999998</c:v>
                </c:pt>
                <c:pt idx="4427">
                  <c:v>0.29420000000000002</c:v>
                </c:pt>
                <c:pt idx="4428">
                  <c:v>0.38246000000000002</c:v>
                </c:pt>
                <c:pt idx="4429">
                  <c:v>0.32917000000000002</c:v>
                </c:pt>
                <c:pt idx="4430">
                  <c:v>0.35108</c:v>
                </c:pt>
                <c:pt idx="4431">
                  <c:v>0.35308</c:v>
                </c:pt>
                <c:pt idx="4432">
                  <c:v>0.33156000000000002</c:v>
                </c:pt>
                <c:pt idx="4433">
                  <c:v>0.36015999999999998</c:v>
                </c:pt>
                <c:pt idx="4434">
                  <c:v>0.33539999999999998</c:v>
                </c:pt>
                <c:pt idx="4435">
                  <c:v>0.43451000000000001</c:v>
                </c:pt>
                <c:pt idx="4436">
                  <c:v>0.36514999999999997</c:v>
                </c:pt>
                <c:pt idx="4437">
                  <c:v>0.33900000000000002</c:v>
                </c:pt>
                <c:pt idx="4438">
                  <c:v>0.33900000000000002</c:v>
                </c:pt>
                <c:pt idx="4439">
                  <c:v>0.43260999999999999</c:v>
                </c:pt>
                <c:pt idx="4440">
                  <c:v>0.50658999999999998</c:v>
                </c:pt>
                <c:pt idx="4441">
                  <c:v>0.53461999999999998</c:v>
                </c:pt>
                <c:pt idx="4442">
                  <c:v>0.42653000000000002</c:v>
                </c:pt>
                <c:pt idx="4443">
                  <c:v>0.50721000000000005</c:v>
                </c:pt>
                <c:pt idx="4444">
                  <c:v>0.49858000000000002</c:v>
                </c:pt>
                <c:pt idx="4445">
                  <c:v>0.54322999999999999</c:v>
                </c:pt>
                <c:pt idx="4446">
                  <c:v>0.57511000000000001</c:v>
                </c:pt>
                <c:pt idx="4447">
                  <c:v>0.47727999999999998</c:v>
                </c:pt>
                <c:pt idx="4448">
                  <c:v>0.60033000000000003</c:v>
                </c:pt>
                <c:pt idx="4449">
                  <c:v>0.53620999999999996</c:v>
                </c:pt>
                <c:pt idx="4450">
                  <c:v>0.71</c:v>
                </c:pt>
                <c:pt idx="4451">
                  <c:v>0.75017</c:v>
                </c:pt>
                <c:pt idx="4452">
                  <c:v>0.62197000000000002</c:v>
                </c:pt>
                <c:pt idx="4453">
                  <c:v>0.57394000000000001</c:v>
                </c:pt>
                <c:pt idx="4454">
                  <c:v>0.62944</c:v>
                </c:pt>
                <c:pt idx="4455">
                  <c:v>0.28388999999999998</c:v>
                </c:pt>
                <c:pt idx="4456">
                  <c:v>0.27184999999999998</c:v>
                </c:pt>
                <c:pt idx="4457">
                  <c:v>0.31318000000000001</c:v>
                </c:pt>
                <c:pt idx="4458">
                  <c:v>0.31808999999999998</c:v>
                </c:pt>
                <c:pt idx="4459">
                  <c:v>0.30819000000000002</c:v>
                </c:pt>
                <c:pt idx="4460">
                  <c:v>0.31918999999999997</c:v>
                </c:pt>
                <c:pt idx="4461">
                  <c:v>0.39918999999999999</c:v>
                </c:pt>
                <c:pt idx="4462">
                  <c:v>0.55244000000000004</c:v>
                </c:pt>
                <c:pt idx="4463">
                  <c:v>0.40697</c:v>
                </c:pt>
                <c:pt idx="4464">
                  <c:v>0.34182000000000001</c:v>
                </c:pt>
                <c:pt idx="4465">
                  <c:v>0.34599000000000002</c:v>
                </c:pt>
                <c:pt idx="4466">
                  <c:v>0.33456000000000002</c:v>
                </c:pt>
                <c:pt idx="4467">
                  <c:v>0.29042000000000001</c:v>
                </c:pt>
                <c:pt idx="4468">
                  <c:v>0.24279999999999999</c:v>
                </c:pt>
                <c:pt idx="4469">
                  <c:v>0.37220999999999999</c:v>
                </c:pt>
                <c:pt idx="4470">
                  <c:v>0.50524999999999998</c:v>
                </c:pt>
                <c:pt idx="4471">
                  <c:v>0.71206000000000003</c:v>
                </c:pt>
                <c:pt idx="4472">
                  <c:v>0.35053000000000001</c:v>
                </c:pt>
                <c:pt idx="4473">
                  <c:v>0.32558999999999999</c:v>
                </c:pt>
                <c:pt idx="4474">
                  <c:v>0.33163999999999999</c:v>
                </c:pt>
                <c:pt idx="4475">
                  <c:v>0.55149000000000004</c:v>
                </c:pt>
                <c:pt idx="4476">
                  <c:v>0.71472000000000002</c:v>
                </c:pt>
                <c:pt idx="4477">
                  <c:v>0.61426999999999998</c:v>
                </c:pt>
                <c:pt idx="4478">
                  <c:v>0.73384000000000005</c:v>
                </c:pt>
                <c:pt idx="4479">
                  <c:v>0.52163000000000004</c:v>
                </c:pt>
                <c:pt idx="4480">
                  <c:v>0.71582999999999997</c:v>
                </c:pt>
                <c:pt idx="4481">
                  <c:v>0.51705000000000001</c:v>
                </c:pt>
                <c:pt idx="4482">
                  <c:v>0.45961999999999997</c:v>
                </c:pt>
                <c:pt idx="4483">
                  <c:v>0.57670999999999994</c:v>
                </c:pt>
                <c:pt idx="4484">
                  <c:v>0.49434</c:v>
                </c:pt>
                <c:pt idx="4485">
                  <c:v>0.40788000000000002</c:v>
                </c:pt>
                <c:pt idx="4486">
                  <c:v>0.41944999999999999</c:v>
                </c:pt>
                <c:pt idx="4487">
                  <c:v>0.40986</c:v>
                </c:pt>
                <c:pt idx="4488">
                  <c:v>0.42938999999999999</c:v>
                </c:pt>
                <c:pt idx="4489">
                  <c:v>0.48462</c:v>
                </c:pt>
                <c:pt idx="4490">
                  <c:v>0.42803000000000002</c:v>
                </c:pt>
                <c:pt idx="4491">
                  <c:v>0.57847000000000004</c:v>
                </c:pt>
                <c:pt idx="4492">
                  <c:v>0.63551000000000002</c:v>
                </c:pt>
                <c:pt idx="4493">
                  <c:v>0.54857999999999996</c:v>
                </c:pt>
                <c:pt idx="4494">
                  <c:v>0.52583000000000002</c:v>
                </c:pt>
                <c:pt idx="4495">
                  <c:v>0.49782999999999999</c:v>
                </c:pt>
                <c:pt idx="4496">
                  <c:v>0.42475000000000002</c:v>
                </c:pt>
                <c:pt idx="4497">
                  <c:v>0.38767000000000001</c:v>
                </c:pt>
                <c:pt idx="4498">
                  <c:v>0.25430999999999998</c:v>
                </c:pt>
                <c:pt idx="4499">
                  <c:v>0.39744000000000002</c:v>
                </c:pt>
                <c:pt idx="4500">
                  <c:v>0.41758000000000001</c:v>
                </c:pt>
                <c:pt idx="4501">
                  <c:v>0.37625999999999998</c:v>
                </c:pt>
                <c:pt idx="4502">
                  <c:v>0.47621999999999998</c:v>
                </c:pt>
                <c:pt idx="4503">
                  <c:v>0.40278999999999998</c:v>
                </c:pt>
                <c:pt idx="4504">
                  <c:v>0.40206999999999998</c:v>
                </c:pt>
                <c:pt idx="4505">
                  <c:v>0.60255999999999998</c:v>
                </c:pt>
                <c:pt idx="4506">
                  <c:v>0.63734000000000002</c:v>
                </c:pt>
                <c:pt idx="4507">
                  <c:v>0.52637</c:v>
                </c:pt>
                <c:pt idx="4508">
                  <c:v>0.51485999999999998</c:v>
                </c:pt>
                <c:pt idx="4509">
                  <c:v>0.59319</c:v>
                </c:pt>
                <c:pt idx="4510">
                  <c:v>0.62649999999999995</c:v>
                </c:pt>
                <c:pt idx="4511">
                  <c:v>0.60936000000000001</c:v>
                </c:pt>
                <c:pt idx="4512">
                  <c:v>0.51127999999999996</c:v>
                </c:pt>
                <c:pt idx="4513">
                  <c:v>0.57426999999999995</c:v>
                </c:pt>
                <c:pt idx="4514">
                  <c:v>0.53998999999999997</c:v>
                </c:pt>
                <c:pt idx="4515">
                  <c:v>0.58174000000000003</c:v>
                </c:pt>
                <c:pt idx="4516">
                  <c:v>0.56583000000000006</c:v>
                </c:pt>
                <c:pt idx="4517">
                  <c:v>0.40506999999999999</c:v>
                </c:pt>
                <c:pt idx="4518">
                  <c:v>0.38714999999999999</c:v>
                </c:pt>
                <c:pt idx="4519">
                  <c:v>0.37490000000000001</c:v>
                </c:pt>
                <c:pt idx="4520">
                  <c:v>0.38639000000000001</c:v>
                </c:pt>
                <c:pt idx="4521">
                  <c:v>0.25894</c:v>
                </c:pt>
                <c:pt idx="4522">
                  <c:v>0.28982000000000002</c:v>
                </c:pt>
                <c:pt idx="4523">
                  <c:v>0.33172000000000001</c:v>
                </c:pt>
                <c:pt idx="4524">
                  <c:v>0.27755000000000002</c:v>
                </c:pt>
                <c:pt idx="4525">
                  <c:v>0.20996000000000001</c:v>
                </c:pt>
                <c:pt idx="4526">
                  <c:v>0.22586999999999999</c:v>
                </c:pt>
                <c:pt idx="4527">
                  <c:v>0.24015</c:v>
                </c:pt>
                <c:pt idx="4528">
                  <c:v>0.31053999999999998</c:v>
                </c:pt>
                <c:pt idx="4529">
                  <c:v>0.41566999999999998</c:v>
                </c:pt>
                <c:pt idx="4530">
                  <c:v>0.50314999999999999</c:v>
                </c:pt>
                <c:pt idx="4531">
                  <c:v>0.38369999999999999</c:v>
                </c:pt>
                <c:pt idx="4532">
                  <c:v>0.64363000000000004</c:v>
                </c:pt>
                <c:pt idx="4533">
                  <c:v>0.48198999999999997</c:v>
                </c:pt>
                <c:pt idx="4534">
                  <c:v>0.50261999999999996</c:v>
                </c:pt>
                <c:pt idx="4535">
                  <c:v>0.50373000000000001</c:v>
                </c:pt>
                <c:pt idx="4536">
                  <c:v>0.64509000000000005</c:v>
                </c:pt>
                <c:pt idx="4537">
                  <c:v>0.75448999999999999</c:v>
                </c:pt>
                <c:pt idx="4538">
                  <c:v>0.76432</c:v>
                </c:pt>
                <c:pt idx="4539">
                  <c:v>0.75043000000000004</c:v>
                </c:pt>
                <c:pt idx="4540">
                  <c:v>0.73653999999999997</c:v>
                </c:pt>
                <c:pt idx="4541">
                  <c:v>0.72265999999999997</c:v>
                </c:pt>
                <c:pt idx="4542">
                  <c:v>0.70877000000000001</c:v>
                </c:pt>
                <c:pt idx="4543">
                  <c:v>0.69489000000000001</c:v>
                </c:pt>
                <c:pt idx="4544">
                  <c:v>0.68100000000000005</c:v>
                </c:pt>
                <c:pt idx="4545">
                  <c:v>0.65769</c:v>
                </c:pt>
                <c:pt idx="4546">
                  <c:v>0.59514</c:v>
                </c:pt>
                <c:pt idx="4547">
                  <c:v>0.64163000000000003</c:v>
                </c:pt>
                <c:pt idx="4548">
                  <c:v>0.58194000000000001</c:v>
                </c:pt>
                <c:pt idx="4549">
                  <c:v>0.48736000000000002</c:v>
                </c:pt>
                <c:pt idx="4550">
                  <c:v>0.63221000000000005</c:v>
                </c:pt>
                <c:pt idx="4551">
                  <c:v>0.51444000000000001</c:v>
                </c:pt>
                <c:pt idx="4552">
                  <c:v>0.42686000000000002</c:v>
                </c:pt>
                <c:pt idx="4553">
                  <c:v>0.42712</c:v>
                </c:pt>
                <c:pt idx="4554">
                  <c:v>0.39152999999999999</c:v>
                </c:pt>
                <c:pt idx="4555">
                  <c:v>0.43539</c:v>
                </c:pt>
                <c:pt idx="4556">
                  <c:v>0.59353</c:v>
                </c:pt>
                <c:pt idx="4557">
                  <c:v>0.55081000000000002</c:v>
                </c:pt>
                <c:pt idx="4558">
                  <c:v>0.69147000000000003</c:v>
                </c:pt>
                <c:pt idx="4559">
                  <c:v>0.62622999999999995</c:v>
                </c:pt>
                <c:pt idx="4560">
                  <c:v>0.62470000000000003</c:v>
                </c:pt>
                <c:pt idx="4561">
                  <c:v>0.6</c:v>
                </c:pt>
                <c:pt idx="4562">
                  <c:v>0.73514999999999997</c:v>
                </c:pt>
                <c:pt idx="4563">
                  <c:v>0.70775999999999994</c:v>
                </c:pt>
                <c:pt idx="4564">
                  <c:v>0.58660999999999996</c:v>
                </c:pt>
                <c:pt idx="4565">
                  <c:v>0.70499000000000001</c:v>
                </c:pt>
                <c:pt idx="4566">
                  <c:v>0.74585000000000001</c:v>
                </c:pt>
                <c:pt idx="4567">
                  <c:v>0.59409000000000001</c:v>
                </c:pt>
                <c:pt idx="4568">
                  <c:v>0.67784999999999995</c:v>
                </c:pt>
                <c:pt idx="4569">
                  <c:v>0.55737000000000003</c:v>
                </c:pt>
                <c:pt idx="4570">
                  <c:v>0.60704999999999998</c:v>
                </c:pt>
                <c:pt idx="4571">
                  <c:v>0.64824999999999999</c:v>
                </c:pt>
                <c:pt idx="4572">
                  <c:v>0.52449000000000001</c:v>
                </c:pt>
                <c:pt idx="4573">
                  <c:v>0.65522999999999998</c:v>
                </c:pt>
                <c:pt idx="4574">
                  <c:v>0.62472000000000005</c:v>
                </c:pt>
                <c:pt idx="4575">
                  <c:v>0.47788000000000003</c:v>
                </c:pt>
                <c:pt idx="4576">
                  <c:v>0.52593999999999996</c:v>
                </c:pt>
                <c:pt idx="4577">
                  <c:v>0.54913000000000001</c:v>
                </c:pt>
                <c:pt idx="4578">
                  <c:v>0.48501</c:v>
                </c:pt>
                <c:pt idx="4579">
                  <c:v>0.59850999999999999</c:v>
                </c:pt>
                <c:pt idx="4580">
                  <c:v>0.58518999999999999</c:v>
                </c:pt>
                <c:pt idx="4581">
                  <c:v>0.54281000000000001</c:v>
                </c:pt>
                <c:pt idx="4582">
                  <c:v>0.53847999999999996</c:v>
                </c:pt>
                <c:pt idx="4583">
                  <c:v>0.43970999999999999</c:v>
                </c:pt>
                <c:pt idx="4584">
                  <c:v>0.56399999999999995</c:v>
                </c:pt>
                <c:pt idx="4585">
                  <c:v>0.54379</c:v>
                </c:pt>
                <c:pt idx="4586">
                  <c:v>0.41483999999999999</c:v>
                </c:pt>
                <c:pt idx="4587">
                  <c:v>0.47356999999999999</c:v>
                </c:pt>
                <c:pt idx="4588">
                  <c:v>0.49099999999999999</c:v>
                </c:pt>
                <c:pt idx="4589">
                  <c:v>0.46611999999999998</c:v>
                </c:pt>
                <c:pt idx="4590">
                  <c:v>0.32593</c:v>
                </c:pt>
                <c:pt idx="4591">
                  <c:v>0.45884000000000003</c:v>
                </c:pt>
                <c:pt idx="4592">
                  <c:v>0.45600000000000002</c:v>
                </c:pt>
                <c:pt idx="4593">
                  <c:v>0.39972000000000002</c:v>
                </c:pt>
                <c:pt idx="4594">
                  <c:v>0.41592000000000001</c:v>
                </c:pt>
                <c:pt idx="4595">
                  <c:v>0.47621999999999998</c:v>
                </c:pt>
                <c:pt idx="4596">
                  <c:v>0.55920999999999998</c:v>
                </c:pt>
                <c:pt idx="4597">
                  <c:v>0.51941000000000004</c:v>
                </c:pt>
                <c:pt idx="4598">
                  <c:v>0.37447000000000003</c:v>
                </c:pt>
                <c:pt idx="4599">
                  <c:v>0.30308000000000002</c:v>
                </c:pt>
                <c:pt idx="4600">
                  <c:v>0.29104000000000002</c:v>
                </c:pt>
                <c:pt idx="4601">
                  <c:v>0.30632999999999999</c:v>
                </c:pt>
                <c:pt idx="4602">
                  <c:v>0.35460999999999998</c:v>
                </c:pt>
                <c:pt idx="4603">
                  <c:v>0.34112999999999999</c:v>
                </c:pt>
                <c:pt idx="4604">
                  <c:v>0.41689999999999999</c:v>
                </c:pt>
                <c:pt idx="4605">
                  <c:v>0.52820999999999996</c:v>
                </c:pt>
                <c:pt idx="4606">
                  <c:v>0.40832000000000002</c:v>
                </c:pt>
                <c:pt idx="4607">
                  <c:v>0.39441999999999999</c:v>
                </c:pt>
                <c:pt idx="4608">
                  <c:v>0.37337999999999999</c:v>
                </c:pt>
                <c:pt idx="4609">
                  <c:v>0.48909000000000002</c:v>
                </c:pt>
                <c:pt idx="4610">
                  <c:v>0.23324</c:v>
                </c:pt>
                <c:pt idx="4611">
                  <c:v>0.27045999999999998</c:v>
                </c:pt>
                <c:pt idx="4612">
                  <c:v>0.29720999999999997</c:v>
                </c:pt>
                <c:pt idx="4613">
                  <c:v>0.33016000000000001</c:v>
                </c:pt>
                <c:pt idx="4614">
                  <c:v>0.38407999999999998</c:v>
                </c:pt>
                <c:pt idx="4615">
                  <c:v>0.33252999999999999</c:v>
                </c:pt>
                <c:pt idx="4616">
                  <c:v>0.48088999999999998</c:v>
                </c:pt>
                <c:pt idx="4617">
                  <c:v>0.48802000000000001</c:v>
                </c:pt>
                <c:pt idx="4618">
                  <c:v>0.58848999999999996</c:v>
                </c:pt>
                <c:pt idx="4619">
                  <c:v>0.66135999999999995</c:v>
                </c:pt>
                <c:pt idx="4620">
                  <c:v>0.76480999999999999</c:v>
                </c:pt>
                <c:pt idx="4621">
                  <c:v>0.53456999999999999</c:v>
                </c:pt>
                <c:pt idx="4622">
                  <c:v>0.59469000000000005</c:v>
                </c:pt>
                <c:pt idx="4623">
                  <c:v>0.49038999999999999</c:v>
                </c:pt>
                <c:pt idx="4624">
                  <c:v>0.49992999999999999</c:v>
                </c:pt>
                <c:pt idx="4625">
                  <c:v>0.53274999999999995</c:v>
                </c:pt>
                <c:pt idx="4626">
                  <c:v>0.61399999999999999</c:v>
                </c:pt>
                <c:pt idx="4627">
                  <c:v>0.51556999999999997</c:v>
                </c:pt>
                <c:pt idx="4628">
                  <c:v>0.53807000000000005</c:v>
                </c:pt>
                <c:pt idx="4629">
                  <c:v>0.42546</c:v>
                </c:pt>
                <c:pt idx="4630">
                  <c:v>0.62175999999999998</c:v>
                </c:pt>
                <c:pt idx="4631">
                  <c:v>0.56657999999999997</c:v>
                </c:pt>
                <c:pt idx="4632">
                  <c:v>0.58862999999999999</c:v>
                </c:pt>
                <c:pt idx="4633">
                  <c:v>0.44581999999999999</c:v>
                </c:pt>
                <c:pt idx="4634">
                  <c:v>0.39587</c:v>
                </c:pt>
                <c:pt idx="4635">
                  <c:v>0.26113999999999998</c:v>
                </c:pt>
                <c:pt idx="4636">
                  <c:v>0.35838999999999999</c:v>
                </c:pt>
                <c:pt idx="4637">
                  <c:v>0.25691999999999998</c:v>
                </c:pt>
                <c:pt idx="4638">
                  <c:v>0.22575000000000001</c:v>
                </c:pt>
                <c:pt idx="4639">
                  <c:v>0.35843000000000003</c:v>
                </c:pt>
                <c:pt idx="4640">
                  <c:v>0.36654999999999999</c:v>
                </c:pt>
                <c:pt idx="4641">
                  <c:v>0.45306000000000002</c:v>
                </c:pt>
                <c:pt idx="4642">
                  <c:v>0.43231000000000003</c:v>
                </c:pt>
                <c:pt idx="4643">
                  <c:v>0.52758000000000005</c:v>
                </c:pt>
                <c:pt idx="4644">
                  <c:v>0.36331999999999998</c:v>
                </c:pt>
                <c:pt idx="4645">
                  <c:v>0.50409999999999999</c:v>
                </c:pt>
                <c:pt idx="4646">
                  <c:v>0.52886</c:v>
                </c:pt>
                <c:pt idx="4647">
                  <c:v>0.61741999999999997</c:v>
                </c:pt>
                <c:pt idx="4648">
                  <c:v>0.59694999999999998</c:v>
                </c:pt>
                <c:pt idx="4649">
                  <c:v>0.54100999999999999</c:v>
                </c:pt>
                <c:pt idx="4650">
                  <c:v>0.54486000000000001</c:v>
                </c:pt>
                <c:pt idx="4651">
                  <c:v>0.54664000000000001</c:v>
                </c:pt>
                <c:pt idx="4652">
                  <c:v>0.54032000000000002</c:v>
                </c:pt>
                <c:pt idx="4653">
                  <c:v>0.53129000000000004</c:v>
                </c:pt>
                <c:pt idx="4654">
                  <c:v>0.31086000000000003</c:v>
                </c:pt>
                <c:pt idx="4655">
                  <c:v>0.23885000000000001</c:v>
                </c:pt>
                <c:pt idx="4656">
                  <c:v>0.42995</c:v>
                </c:pt>
                <c:pt idx="4657">
                  <c:v>0.26987</c:v>
                </c:pt>
                <c:pt idx="4658">
                  <c:v>0.42901</c:v>
                </c:pt>
                <c:pt idx="4659">
                  <c:v>0.29610999999999998</c:v>
                </c:pt>
                <c:pt idx="4660">
                  <c:v>0.40067999999999998</c:v>
                </c:pt>
                <c:pt idx="4661">
                  <c:v>0.48677999999999999</c:v>
                </c:pt>
                <c:pt idx="4662">
                  <c:v>0.45593</c:v>
                </c:pt>
                <c:pt idx="4663">
                  <c:v>0.49385000000000001</c:v>
                </c:pt>
                <c:pt idx="4664">
                  <c:v>0.47513</c:v>
                </c:pt>
                <c:pt idx="4665">
                  <c:v>0.48985000000000001</c:v>
                </c:pt>
                <c:pt idx="4666">
                  <c:v>0.53151000000000004</c:v>
                </c:pt>
                <c:pt idx="4667">
                  <c:v>0.51163999999999998</c:v>
                </c:pt>
                <c:pt idx="4668">
                  <c:v>0.42632999999999999</c:v>
                </c:pt>
                <c:pt idx="4669">
                  <c:v>0.37728</c:v>
                </c:pt>
                <c:pt idx="4670">
                  <c:v>0.3715</c:v>
                </c:pt>
                <c:pt idx="4671">
                  <c:v>0.60011000000000003</c:v>
                </c:pt>
                <c:pt idx="4672">
                  <c:v>0.63114999999999999</c:v>
                </c:pt>
                <c:pt idx="4673">
                  <c:v>0.55296999999999996</c:v>
                </c:pt>
                <c:pt idx="4674">
                  <c:v>0.50190000000000001</c:v>
                </c:pt>
                <c:pt idx="4675">
                  <c:v>0.38030000000000003</c:v>
                </c:pt>
                <c:pt idx="4676">
                  <c:v>0.51510999999999996</c:v>
                </c:pt>
                <c:pt idx="4677">
                  <c:v>0.55132000000000003</c:v>
                </c:pt>
                <c:pt idx="4678">
                  <c:v>0.56384000000000001</c:v>
                </c:pt>
                <c:pt idx="4679">
                  <c:v>0.63454999999999995</c:v>
                </c:pt>
                <c:pt idx="4680">
                  <c:v>0.59377000000000002</c:v>
                </c:pt>
                <c:pt idx="4681">
                  <c:v>0.49703000000000003</c:v>
                </c:pt>
                <c:pt idx="4682">
                  <c:v>0.47502</c:v>
                </c:pt>
                <c:pt idx="4683">
                  <c:v>0.42857000000000001</c:v>
                </c:pt>
                <c:pt idx="4684">
                  <c:v>0.49486999999999998</c:v>
                </c:pt>
                <c:pt idx="4685">
                  <c:v>0.50488</c:v>
                </c:pt>
                <c:pt idx="4686">
                  <c:v>0.44764999999999999</c:v>
                </c:pt>
                <c:pt idx="4687">
                  <c:v>0.38107000000000002</c:v>
                </c:pt>
                <c:pt idx="4688">
                  <c:v>0.32727000000000001</c:v>
                </c:pt>
                <c:pt idx="4689">
                  <c:v>0.44386999999999999</c:v>
                </c:pt>
                <c:pt idx="4690">
                  <c:v>0.44546999999999998</c:v>
                </c:pt>
                <c:pt idx="4691">
                  <c:v>0.27535999999999999</c:v>
                </c:pt>
                <c:pt idx="4692">
                  <c:v>0.27871000000000001</c:v>
                </c:pt>
                <c:pt idx="4693">
                  <c:v>0.31634000000000001</c:v>
                </c:pt>
                <c:pt idx="4694">
                  <c:v>0.36080000000000001</c:v>
                </c:pt>
                <c:pt idx="4695">
                  <c:v>0.40671000000000002</c:v>
                </c:pt>
                <c:pt idx="4696">
                  <c:v>0.50600000000000001</c:v>
                </c:pt>
                <c:pt idx="4697">
                  <c:v>0.30836000000000002</c:v>
                </c:pt>
                <c:pt idx="4698">
                  <c:v>0.41399999999999998</c:v>
                </c:pt>
                <c:pt idx="4699">
                  <c:v>0.434</c:v>
                </c:pt>
                <c:pt idx="4700">
                  <c:v>0.45179999999999998</c:v>
                </c:pt>
                <c:pt idx="4701">
                  <c:v>0.40510000000000002</c:v>
                </c:pt>
                <c:pt idx="4702">
                  <c:v>0.33117999999999997</c:v>
                </c:pt>
                <c:pt idx="4703">
                  <c:v>0.41086</c:v>
                </c:pt>
                <c:pt idx="4704">
                  <c:v>0.60362000000000005</c:v>
                </c:pt>
                <c:pt idx="4705">
                  <c:v>0.46605000000000002</c:v>
                </c:pt>
                <c:pt idx="4706">
                  <c:v>0.38949</c:v>
                </c:pt>
                <c:pt idx="4707">
                  <c:v>0.57360999999999995</c:v>
                </c:pt>
                <c:pt idx="4708">
                  <c:v>0.55323999999999995</c:v>
                </c:pt>
                <c:pt idx="4709">
                  <c:v>0.53076999999999996</c:v>
                </c:pt>
                <c:pt idx="4710">
                  <c:v>0.54337000000000002</c:v>
                </c:pt>
                <c:pt idx="4711">
                  <c:v>0.59045000000000003</c:v>
                </c:pt>
                <c:pt idx="4712">
                  <c:v>0.53419000000000005</c:v>
                </c:pt>
                <c:pt idx="4713">
                  <c:v>0.49969000000000002</c:v>
                </c:pt>
                <c:pt idx="4714">
                  <c:v>0.57733999999999996</c:v>
                </c:pt>
                <c:pt idx="4715">
                  <c:v>0.48531999999999997</c:v>
                </c:pt>
                <c:pt idx="4716">
                  <c:v>0.51093</c:v>
                </c:pt>
                <c:pt idx="4717">
                  <c:v>0.54993000000000003</c:v>
                </c:pt>
                <c:pt idx="4718">
                  <c:v>0.60141</c:v>
                </c:pt>
                <c:pt idx="4719">
                  <c:v>0.56228</c:v>
                </c:pt>
                <c:pt idx="4720">
                  <c:v>0.53756999999999999</c:v>
                </c:pt>
                <c:pt idx="4721">
                  <c:v>0.47696</c:v>
                </c:pt>
                <c:pt idx="4722">
                  <c:v>0.54623999999999995</c:v>
                </c:pt>
                <c:pt idx="4723">
                  <c:v>0.47493999999999997</c:v>
                </c:pt>
                <c:pt idx="4724">
                  <c:v>0.46705000000000002</c:v>
                </c:pt>
                <c:pt idx="4725">
                  <c:v>0.43806</c:v>
                </c:pt>
                <c:pt idx="4726">
                  <c:v>0.52042999999999995</c:v>
                </c:pt>
                <c:pt idx="4727">
                  <c:v>0.4425</c:v>
                </c:pt>
                <c:pt idx="4728">
                  <c:v>0.41199999999999998</c:v>
                </c:pt>
                <c:pt idx="4729">
                  <c:v>0.44702999999999998</c:v>
                </c:pt>
                <c:pt idx="4730">
                  <c:v>0.25494</c:v>
                </c:pt>
                <c:pt idx="4731">
                  <c:v>0.26312000000000002</c:v>
                </c:pt>
                <c:pt idx="4732">
                  <c:v>0.36474000000000001</c:v>
                </c:pt>
                <c:pt idx="4733">
                  <c:v>0.27367999999999998</c:v>
                </c:pt>
                <c:pt idx="4734">
                  <c:v>0.3301</c:v>
                </c:pt>
                <c:pt idx="4735">
                  <c:v>0.28233000000000003</c:v>
                </c:pt>
                <c:pt idx="4736">
                  <c:v>0.27313999999999999</c:v>
                </c:pt>
                <c:pt idx="4737">
                  <c:v>0.30864999999999998</c:v>
                </c:pt>
                <c:pt idx="4738">
                  <c:v>0.24806</c:v>
                </c:pt>
                <c:pt idx="4739">
                  <c:v>0.28326000000000001</c:v>
                </c:pt>
                <c:pt idx="4740">
                  <c:v>0.21373</c:v>
                </c:pt>
                <c:pt idx="4741">
                  <c:v>0.23583999999999999</c:v>
                </c:pt>
                <c:pt idx="4742">
                  <c:v>0.33433000000000002</c:v>
                </c:pt>
                <c:pt idx="4743">
                  <c:v>0.3004</c:v>
                </c:pt>
                <c:pt idx="4744">
                  <c:v>0.27825</c:v>
                </c:pt>
                <c:pt idx="4745">
                  <c:v>0.28373999999999999</c:v>
                </c:pt>
                <c:pt idx="4746">
                  <c:v>0.73839999999999995</c:v>
                </c:pt>
                <c:pt idx="4747">
                  <c:v>0.66100000000000003</c:v>
                </c:pt>
                <c:pt idx="4748">
                  <c:v>0.75753999999999999</c:v>
                </c:pt>
                <c:pt idx="4749">
                  <c:v>0.78890000000000005</c:v>
                </c:pt>
                <c:pt idx="4750">
                  <c:v>0.64385999999999999</c:v>
                </c:pt>
                <c:pt idx="4751">
                  <c:v>0.74750000000000005</c:v>
                </c:pt>
                <c:pt idx="4752">
                  <c:v>0.68918000000000001</c:v>
                </c:pt>
                <c:pt idx="4753">
                  <c:v>0.69689999999999996</c:v>
                </c:pt>
                <c:pt idx="4754">
                  <c:v>0.70942000000000005</c:v>
                </c:pt>
                <c:pt idx="4755">
                  <c:v>0.78129000000000004</c:v>
                </c:pt>
                <c:pt idx="4756">
                  <c:v>0.57138999999999995</c:v>
                </c:pt>
                <c:pt idx="4757">
                  <c:v>0.54127999999999998</c:v>
                </c:pt>
                <c:pt idx="4758">
                  <c:v>0.52617999999999998</c:v>
                </c:pt>
                <c:pt idx="4759">
                  <c:v>0.42333999999999999</c:v>
                </c:pt>
                <c:pt idx="4760">
                  <c:v>0.57567999999999997</c:v>
                </c:pt>
                <c:pt idx="4761">
                  <c:v>0.74577000000000004</c:v>
                </c:pt>
                <c:pt idx="4762">
                  <c:v>0.78463000000000005</c:v>
                </c:pt>
                <c:pt idx="4763">
                  <c:v>0.54120000000000001</c:v>
                </c:pt>
                <c:pt idx="4764">
                  <c:v>0.67549999999999999</c:v>
                </c:pt>
                <c:pt idx="4765">
                  <c:v>0.65617999999999999</c:v>
                </c:pt>
                <c:pt idx="4766">
                  <c:v>0.65159</c:v>
                </c:pt>
                <c:pt idx="4767">
                  <c:v>0.27997</c:v>
                </c:pt>
                <c:pt idx="4768">
                  <c:v>0.58135000000000003</c:v>
                </c:pt>
                <c:pt idx="4769">
                  <c:v>0.60762000000000005</c:v>
                </c:pt>
                <c:pt idx="4770">
                  <c:v>0.53844999999999998</c:v>
                </c:pt>
                <c:pt idx="4771">
                  <c:v>0.54213</c:v>
                </c:pt>
                <c:pt idx="4772">
                  <c:v>0.68657999999999997</c:v>
                </c:pt>
                <c:pt idx="4773">
                  <c:v>0.68711999999999995</c:v>
                </c:pt>
                <c:pt idx="4774">
                  <c:v>0.68144000000000005</c:v>
                </c:pt>
                <c:pt idx="4775">
                  <c:v>0.54651000000000005</c:v>
                </c:pt>
                <c:pt idx="4776">
                  <c:v>0.52832999999999997</c:v>
                </c:pt>
                <c:pt idx="4777">
                  <c:v>0.51968000000000003</c:v>
                </c:pt>
                <c:pt idx="4778">
                  <c:v>0.4738</c:v>
                </c:pt>
                <c:pt idx="4779">
                  <c:v>0.54913999999999996</c:v>
                </c:pt>
                <c:pt idx="4780">
                  <c:v>0.41134999999999999</c:v>
                </c:pt>
                <c:pt idx="4781">
                  <c:v>0.39617000000000002</c:v>
                </c:pt>
                <c:pt idx="4782">
                  <c:v>0.31270999999999999</c:v>
                </c:pt>
                <c:pt idx="4783">
                  <c:v>0.25984000000000002</c:v>
                </c:pt>
                <c:pt idx="4784">
                  <c:v>0.22575999999999999</c:v>
                </c:pt>
                <c:pt idx="4785">
                  <c:v>0.31324999999999997</c:v>
                </c:pt>
                <c:pt idx="4786">
                  <c:v>0.35042000000000001</c:v>
                </c:pt>
                <c:pt idx="4787">
                  <c:v>0.27276</c:v>
                </c:pt>
                <c:pt idx="4788">
                  <c:v>0.34742000000000001</c:v>
                </c:pt>
                <c:pt idx="4789">
                  <c:v>0.42407</c:v>
                </c:pt>
                <c:pt idx="4790">
                  <c:v>0.39685999999999999</c:v>
                </c:pt>
                <c:pt idx="4791">
                  <c:v>0.70264000000000004</c:v>
                </c:pt>
                <c:pt idx="4792">
                  <c:v>0.52461999999999998</c:v>
                </c:pt>
                <c:pt idx="4793">
                  <c:v>0.51422000000000001</c:v>
                </c:pt>
                <c:pt idx="4794">
                  <c:v>0.59167000000000003</c:v>
                </c:pt>
                <c:pt idx="4795">
                  <c:v>0.48904999999999998</c:v>
                </c:pt>
                <c:pt idx="4796">
                  <c:v>0.58865000000000001</c:v>
                </c:pt>
                <c:pt idx="4797">
                  <c:v>0.51165000000000005</c:v>
                </c:pt>
                <c:pt idx="4798">
                  <c:v>0.54100999999999999</c:v>
                </c:pt>
                <c:pt idx="4799">
                  <c:v>0.53491999999999995</c:v>
                </c:pt>
                <c:pt idx="4800">
                  <c:v>0.61156999999999995</c:v>
                </c:pt>
                <c:pt idx="4801">
                  <c:v>0.63122</c:v>
                </c:pt>
                <c:pt idx="4802">
                  <c:v>0.54149999999999998</c:v>
                </c:pt>
                <c:pt idx="4803">
                  <c:v>0.56747000000000003</c:v>
                </c:pt>
                <c:pt idx="4804">
                  <c:v>0.57318999999999998</c:v>
                </c:pt>
                <c:pt idx="4805">
                  <c:v>0.57948999999999995</c:v>
                </c:pt>
                <c:pt idx="4806">
                  <c:v>0.61385999999999996</c:v>
                </c:pt>
                <c:pt idx="4807">
                  <c:v>0.43865999999999999</c:v>
                </c:pt>
                <c:pt idx="4808">
                  <c:v>0.42814000000000002</c:v>
                </c:pt>
                <c:pt idx="4809">
                  <c:v>0.41016999999999998</c:v>
                </c:pt>
                <c:pt idx="4810">
                  <c:v>0.40411999999999998</c:v>
                </c:pt>
                <c:pt idx="4811">
                  <c:v>0.45782</c:v>
                </c:pt>
                <c:pt idx="4812">
                  <c:v>0.39122000000000001</c:v>
                </c:pt>
                <c:pt idx="4813">
                  <c:v>0.44825999999999999</c:v>
                </c:pt>
                <c:pt idx="4814">
                  <c:v>0.50758000000000003</c:v>
                </c:pt>
                <c:pt idx="4815">
                  <c:v>0.52592000000000005</c:v>
                </c:pt>
                <c:pt idx="4816">
                  <c:v>0.53180000000000005</c:v>
                </c:pt>
                <c:pt idx="4817">
                  <c:v>0.5242</c:v>
                </c:pt>
                <c:pt idx="4818">
                  <c:v>0.55027000000000004</c:v>
                </c:pt>
                <c:pt idx="4819">
                  <c:v>0.50519999999999998</c:v>
                </c:pt>
                <c:pt idx="4820">
                  <c:v>0.48884</c:v>
                </c:pt>
                <c:pt idx="4821">
                  <c:v>0.56276000000000004</c:v>
                </c:pt>
                <c:pt idx="4822">
                  <c:v>0.50377000000000005</c:v>
                </c:pt>
                <c:pt idx="4823">
                  <c:v>0.61319999999999997</c:v>
                </c:pt>
                <c:pt idx="4824">
                  <c:v>0.63436000000000003</c:v>
                </c:pt>
                <c:pt idx="4825">
                  <c:v>0.47321999999999997</c:v>
                </c:pt>
                <c:pt idx="4826">
                  <c:v>0.60033000000000003</c:v>
                </c:pt>
                <c:pt idx="4827">
                  <c:v>0.61694000000000004</c:v>
                </c:pt>
                <c:pt idx="4828">
                  <c:v>0.62200999999999995</c:v>
                </c:pt>
                <c:pt idx="4829">
                  <c:v>0.38346000000000002</c:v>
                </c:pt>
                <c:pt idx="4830">
                  <c:v>0.49713000000000002</c:v>
                </c:pt>
                <c:pt idx="4831">
                  <c:v>0.57013999999999998</c:v>
                </c:pt>
                <c:pt idx="4832">
                  <c:v>0.50726000000000004</c:v>
                </c:pt>
                <c:pt idx="4833">
                  <c:v>0.36030000000000001</c:v>
                </c:pt>
                <c:pt idx="4834">
                  <c:v>0.51924000000000003</c:v>
                </c:pt>
                <c:pt idx="4835">
                  <c:v>0.48311999999999999</c:v>
                </c:pt>
                <c:pt idx="4836">
                  <c:v>0.39330999999999999</c:v>
                </c:pt>
                <c:pt idx="4837">
                  <c:v>0.37623000000000001</c:v>
                </c:pt>
                <c:pt idx="4838">
                  <c:v>0.36623</c:v>
                </c:pt>
                <c:pt idx="4839">
                  <c:v>0.49036999999999997</c:v>
                </c:pt>
                <c:pt idx="4840">
                  <c:v>0.49084</c:v>
                </c:pt>
                <c:pt idx="4841">
                  <c:v>0.58053999999999994</c:v>
                </c:pt>
                <c:pt idx="4842">
                  <c:v>0.60912999999999995</c:v>
                </c:pt>
                <c:pt idx="4843">
                  <c:v>0.71738999999999997</c:v>
                </c:pt>
                <c:pt idx="4844">
                  <c:v>0.49559999999999998</c:v>
                </c:pt>
                <c:pt idx="4845">
                  <c:v>0.58230999999999999</c:v>
                </c:pt>
                <c:pt idx="4846">
                  <c:v>0.64300999999999997</c:v>
                </c:pt>
                <c:pt idx="4847">
                  <c:v>0.51536000000000004</c:v>
                </c:pt>
                <c:pt idx="4848">
                  <c:v>0.66430999999999996</c:v>
                </c:pt>
                <c:pt idx="4849">
                  <c:v>0.46067999999999998</c:v>
                </c:pt>
                <c:pt idx="4850">
                  <c:v>0.55637000000000003</c:v>
                </c:pt>
                <c:pt idx="4851">
                  <c:v>0.45495000000000002</c:v>
                </c:pt>
                <c:pt idx="4852">
                  <c:v>0.43974999999999997</c:v>
                </c:pt>
                <c:pt idx="4853">
                  <c:v>0.54576000000000002</c:v>
                </c:pt>
                <c:pt idx="4854">
                  <c:v>0.60928000000000004</c:v>
                </c:pt>
                <c:pt idx="4855">
                  <c:v>0.56666000000000005</c:v>
                </c:pt>
                <c:pt idx="4856">
                  <c:v>0.45722000000000002</c:v>
                </c:pt>
                <c:pt idx="4857">
                  <c:v>0.51756000000000002</c:v>
                </c:pt>
                <c:pt idx="4858">
                  <c:v>0.40122000000000002</c:v>
                </c:pt>
                <c:pt idx="4859">
                  <c:v>0.49198999999999998</c:v>
                </c:pt>
                <c:pt idx="4860">
                  <c:v>0.52832999999999997</c:v>
                </c:pt>
                <c:pt idx="4861">
                  <c:v>0.47877999999999998</c:v>
                </c:pt>
                <c:pt idx="4862">
                  <c:v>0.49679000000000001</c:v>
                </c:pt>
                <c:pt idx="4863">
                  <c:v>0.54425000000000001</c:v>
                </c:pt>
                <c:pt idx="4864">
                  <c:v>0.54003999999999996</c:v>
                </c:pt>
                <c:pt idx="4865">
                  <c:v>0.61860999999999999</c:v>
                </c:pt>
                <c:pt idx="4866">
                  <c:v>0.56955</c:v>
                </c:pt>
                <c:pt idx="4867">
                  <c:v>0.47876999999999997</c:v>
                </c:pt>
                <c:pt idx="4868">
                  <c:v>0.54085000000000005</c:v>
                </c:pt>
                <c:pt idx="4869">
                  <c:v>0.57645000000000002</c:v>
                </c:pt>
                <c:pt idx="4870">
                  <c:v>0.57245000000000001</c:v>
                </c:pt>
                <c:pt idx="4871">
                  <c:v>0.56843999999999995</c:v>
                </c:pt>
                <c:pt idx="4872">
                  <c:v>0.57099999999999995</c:v>
                </c:pt>
                <c:pt idx="4873">
                  <c:v>0.61395</c:v>
                </c:pt>
                <c:pt idx="4874">
                  <c:v>0.47089999999999999</c:v>
                </c:pt>
                <c:pt idx="4875">
                  <c:v>0.31716</c:v>
                </c:pt>
                <c:pt idx="4876">
                  <c:v>0.39645999999999998</c:v>
                </c:pt>
                <c:pt idx="4877">
                  <c:v>0.61890999999999996</c:v>
                </c:pt>
                <c:pt idx="4878">
                  <c:v>0.65573999999999999</c:v>
                </c:pt>
                <c:pt idx="4879">
                  <c:v>0.57562999999999998</c:v>
                </c:pt>
                <c:pt idx="4880">
                  <c:v>0.44142999999999999</c:v>
                </c:pt>
                <c:pt idx="4881">
                  <c:v>0.60063</c:v>
                </c:pt>
                <c:pt idx="4882">
                  <c:v>0.54056000000000004</c:v>
                </c:pt>
                <c:pt idx="4883">
                  <c:v>0.41463</c:v>
                </c:pt>
                <c:pt idx="4884">
                  <c:v>0.48641000000000001</c:v>
                </c:pt>
                <c:pt idx="4885">
                  <c:v>0.48087999999999997</c:v>
                </c:pt>
                <c:pt idx="4886">
                  <c:v>0.39445000000000002</c:v>
                </c:pt>
                <c:pt idx="4887">
                  <c:v>0.42971999999999999</c:v>
                </c:pt>
                <c:pt idx="4888">
                  <c:v>0.45490999999999998</c:v>
                </c:pt>
                <c:pt idx="4889">
                  <c:v>0.42329</c:v>
                </c:pt>
                <c:pt idx="4890">
                  <c:v>0.54896</c:v>
                </c:pt>
                <c:pt idx="4891">
                  <c:v>0.66339000000000004</c:v>
                </c:pt>
                <c:pt idx="4892">
                  <c:v>0.53125</c:v>
                </c:pt>
                <c:pt idx="4893">
                  <c:v>0.49110999999999999</c:v>
                </c:pt>
                <c:pt idx="4894">
                  <c:v>0.55542000000000002</c:v>
                </c:pt>
                <c:pt idx="4895">
                  <c:v>0.56515000000000004</c:v>
                </c:pt>
                <c:pt idx="4896">
                  <c:v>0.56815000000000004</c:v>
                </c:pt>
                <c:pt idx="4897">
                  <c:v>0.38751999999999998</c:v>
                </c:pt>
                <c:pt idx="4898">
                  <c:v>0.39111000000000001</c:v>
                </c:pt>
                <c:pt idx="4899">
                  <c:v>0.46622999999999998</c:v>
                </c:pt>
                <c:pt idx="4900">
                  <c:v>0.38379000000000002</c:v>
                </c:pt>
                <c:pt idx="4901">
                  <c:v>0.51071999999999995</c:v>
                </c:pt>
                <c:pt idx="4902">
                  <c:v>0.39562000000000003</c:v>
                </c:pt>
                <c:pt idx="4903">
                  <c:v>0.50883</c:v>
                </c:pt>
                <c:pt idx="4904">
                  <c:v>0.45512999999999998</c:v>
                </c:pt>
                <c:pt idx="4905">
                  <c:v>0.41957</c:v>
                </c:pt>
                <c:pt idx="4906">
                  <c:v>0.38558999999999999</c:v>
                </c:pt>
                <c:pt idx="4907">
                  <c:v>0.41199999999999998</c:v>
                </c:pt>
                <c:pt idx="4908">
                  <c:v>0.43518000000000001</c:v>
                </c:pt>
                <c:pt idx="4909">
                  <c:v>0.42193999999999998</c:v>
                </c:pt>
                <c:pt idx="4910">
                  <c:v>0.78078999999999998</c:v>
                </c:pt>
                <c:pt idx="4911">
                  <c:v>0.55894999999999995</c:v>
                </c:pt>
                <c:pt idx="4912">
                  <c:v>0.48455999999999999</c:v>
                </c:pt>
                <c:pt idx="4913">
                  <c:v>0.44224000000000002</c:v>
                </c:pt>
                <c:pt idx="4914">
                  <c:v>0.47476000000000002</c:v>
                </c:pt>
                <c:pt idx="4915">
                  <c:v>0.51482000000000006</c:v>
                </c:pt>
                <c:pt idx="4916">
                  <c:v>0.51883000000000001</c:v>
                </c:pt>
                <c:pt idx="4917">
                  <c:v>0.56428</c:v>
                </c:pt>
                <c:pt idx="4918">
                  <c:v>0.60902000000000001</c:v>
                </c:pt>
                <c:pt idx="4919">
                  <c:v>0.63717999999999997</c:v>
                </c:pt>
                <c:pt idx="4920">
                  <c:v>0.70489000000000002</c:v>
                </c:pt>
                <c:pt idx="4921">
                  <c:v>0.47925000000000001</c:v>
                </c:pt>
                <c:pt idx="4922">
                  <c:v>0.48904999999999998</c:v>
                </c:pt>
                <c:pt idx="4923">
                  <c:v>0.52129000000000003</c:v>
                </c:pt>
                <c:pt idx="4924">
                  <c:v>0.57435000000000003</c:v>
                </c:pt>
                <c:pt idx="4925">
                  <c:v>0.48991000000000001</c:v>
                </c:pt>
                <c:pt idx="4926">
                  <c:v>0.43428</c:v>
                </c:pt>
                <c:pt idx="4927">
                  <c:v>0.48675000000000002</c:v>
                </c:pt>
                <c:pt idx="4928">
                  <c:v>0.52168000000000003</c:v>
                </c:pt>
                <c:pt idx="4929">
                  <c:v>0.56042999999999998</c:v>
                </c:pt>
                <c:pt idx="4930">
                  <c:v>0.50443000000000005</c:v>
                </c:pt>
                <c:pt idx="4931">
                  <c:v>0.41959999999999997</c:v>
                </c:pt>
                <c:pt idx="4932">
                  <c:v>0.51080999999999999</c:v>
                </c:pt>
                <c:pt idx="4933">
                  <c:v>0.50358999999999998</c:v>
                </c:pt>
                <c:pt idx="4934">
                  <c:v>0.40900999999999998</c:v>
                </c:pt>
                <c:pt idx="4935">
                  <c:v>0.42420000000000002</c:v>
                </c:pt>
                <c:pt idx="4936">
                  <c:v>0.38566</c:v>
                </c:pt>
                <c:pt idx="4937">
                  <c:v>0.38824999999999998</c:v>
                </c:pt>
                <c:pt idx="4938">
                  <c:v>0.39610000000000001</c:v>
                </c:pt>
                <c:pt idx="4939">
                  <c:v>0.40715000000000001</c:v>
                </c:pt>
                <c:pt idx="4940">
                  <c:v>0.38116</c:v>
                </c:pt>
                <c:pt idx="4941">
                  <c:v>0.38124999999999998</c:v>
                </c:pt>
                <c:pt idx="4942">
                  <c:v>0.39884999999999998</c:v>
                </c:pt>
                <c:pt idx="4943">
                  <c:v>0.39782000000000001</c:v>
                </c:pt>
                <c:pt idx="4944">
                  <c:v>0.38735999999999998</c:v>
                </c:pt>
                <c:pt idx="4945">
                  <c:v>0.39439999999999997</c:v>
                </c:pt>
                <c:pt idx="4946">
                  <c:v>0.37337999999999999</c:v>
                </c:pt>
                <c:pt idx="4947">
                  <c:v>0.55893000000000004</c:v>
                </c:pt>
                <c:pt idx="4948">
                  <c:v>0.41647000000000001</c:v>
                </c:pt>
                <c:pt idx="4949">
                  <c:v>0.36804999999999999</c:v>
                </c:pt>
                <c:pt idx="4950">
                  <c:v>0.54298999999999997</c:v>
                </c:pt>
                <c:pt idx="4951">
                  <c:v>0.47574</c:v>
                </c:pt>
                <c:pt idx="4952">
                  <c:v>0.55618000000000001</c:v>
                </c:pt>
                <c:pt idx="4953">
                  <c:v>0.31364999999999998</c:v>
                </c:pt>
                <c:pt idx="4954">
                  <c:v>0.36438999999999999</c:v>
                </c:pt>
                <c:pt idx="4955">
                  <c:v>0.36753999999999998</c:v>
                </c:pt>
                <c:pt idx="4956">
                  <c:v>0.38557000000000002</c:v>
                </c:pt>
                <c:pt idx="4957">
                  <c:v>0.54718</c:v>
                </c:pt>
                <c:pt idx="4958">
                  <c:v>0.57464000000000004</c:v>
                </c:pt>
                <c:pt idx="4959">
                  <c:v>0.61760999999999999</c:v>
                </c:pt>
                <c:pt idx="4960">
                  <c:v>0.60972999999999999</c:v>
                </c:pt>
                <c:pt idx="4961">
                  <c:v>0.56518999999999997</c:v>
                </c:pt>
                <c:pt idx="4962">
                  <c:v>0.61617</c:v>
                </c:pt>
                <c:pt idx="4963">
                  <c:v>0.45140999999999998</c:v>
                </c:pt>
                <c:pt idx="4964">
                  <c:v>0.54203999999999997</c:v>
                </c:pt>
                <c:pt idx="4965">
                  <c:v>0.42399999999999999</c:v>
                </c:pt>
                <c:pt idx="4966">
                  <c:v>0.56045</c:v>
                </c:pt>
                <c:pt idx="4967">
                  <c:v>0.43886999999999998</c:v>
                </c:pt>
                <c:pt idx="4968">
                  <c:v>0.40643000000000001</c:v>
                </c:pt>
                <c:pt idx="4969">
                  <c:v>0.43746000000000002</c:v>
                </c:pt>
                <c:pt idx="4970">
                  <c:v>0.58345000000000002</c:v>
                </c:pt>
                <c:pt idx="4971">
                  <c:v>0.50261999999999996</c:v>
                </c:pt>
                <c:pt idx="4972">
                  <c:v>0.56486000000000003</c:v>
                </c:pt>
                <c:pt idx="4973">
                  <c:v>0.59331</c:v>
                </c:pt>
                <c:pt idx="4974">
                  <c:v>0.59658999999999995</c:v>
                </c:pt>
                <c:pt idx="4975">
                  <c:v>0.60426999999999997</c:v>
                </c:pt>
                <c:pt idx="4976">
                  <c:v>0.46534999999999999</c:v>
                </c:pt>
                <c:pt idx="4977">
                  <c:v>0.33201999999999998</c:v>
                </c:pt>
                <c:pt idx="4978">
                  <c:v>0.45715</c:v>
                </c:pt>
                <c:pt idx="4979">
                  <c:v>0.45795999999999998</c:v>
                </c:pt>
                <c:pt idx="4980">
                  <c:v>0.45673999999999998</c:v>
                </c:pt>
                <c:pt idx="4981">
                  <c:v>0.50436000000000003</c:v>
                </c:pt>
                <c:pt idx="4982">
                  <c:v>0.58623999999999998</c:v>
                </c:pt>
                <c:pt idx="4983">
                  <c:v>0.42832999999999999</c:v>
                </c:pt>
                <c:pt idx="4984">
                  <c:v>0.79203999999999997</c:v>
                </c:pt>
                <c:pt idx="4985">
                  <c:v>0.71</c:v>
                </c:pt>
                <c:pt idx="4986">
                  <c:v>0.69118000000000002</c:v>
                </c:pt>
                <c:pt idx="4987">
                  <c:v>0.79571000000000003</c:v>
                </c:pt>
                <c:pt idx="4988">
                  <c:v>0.64275000000000004</c:v>
                </c:pt>
                <c:pt idx="4989">
                  <c:v>0.53586</c:v>
                </c:pt>
                <c:pt idx="4990">
                  <c:v>0.65951000000000004</c:v>
                </c:pt>
                <c:pt idx="4991">
                  <c:v>0.60870999999999997</c:v>
                </c:pt>
                <c:pt idx="4992">
                  <c:v>0.65437000000000001</c:v>
                </c:pt>
                <c:pt idx="4993">
                  <c:v>0.75556999999999996</c:v>
                </c:pt>
                <c:pt idx="4994">
                  <c:v>0.45397999999999999</c:v>
                </c:pt>
                <c:pt idx="4995">
                  <c:v>0.61851999999999996</c:v>
                </c:pt>
                <c:pt idx="4996">
                  <c:v>0.39518999999999999</c:v>
                </c:pt>
                <c:pt idx="4997">
                  <c:v>0.37942999999999999</c:v>
                </c:pt>
                <c:pt idx="4998">
                  <c:v>0.62339999999999995</c:v>
                </c:pt>
                <c:pt idx="4999">
                  <c:v>0.75234999999999996</c:v>
                </c:pt>
                <c:pt idx="5000">
                  <c:v>0.51515999999999995</c:v>
                </c:pt>
                <c:pt idx="5001">
                  <c:v>0.49913000000000002</c:v>
                </c:pt>
                <c:pt idx="5002">
                  <c:v>0.47754999999999997</c:v>
                </c:pt>
                <c:pt idx="5003">
                  <c:v>0.54176000000000002</c:v>
                </c:pt>
                <c:pt idx="5004">
                  <c:v>0.62163999999999997</c:v>
                </c:pt>
                <c:pt idx="5005">
                  <c:v>0.54962</c:v>
                </c:pt>
                <c:pt idx="5006">
                  <c:v>0.60296000000000005</c:v>
                </c:pt>
                <c:pt idx="5007">
                  <c:v>0.56215999999999999</c:v>
                </c:pt>
                <c:pt idx="5008">
                  <c:v>0.57969000000000004</c:v>
                </c:pt>
                <c:pt idx="5009">
                  <c:v>0.54698999999999998</c:v>
                </c:pt>
                <c:pt idx="5010">
                  <c:v>0.39971000000000001</c:v>
                </c:pt>
                <c:pt idx="5011">
                  <c:v>0.42355999999999999</c:v>
                </c:pt>
                <c:pt idx="5012">
                  <c:v>0.34977000000000003</c:v>
                </c:pt>
                <c:pt idx="5013">
                  <c:v>0.44829999999999998</c:v>
                </c:pt>
                <c:pt idx="5014">
                  <c:v>0.45928000000000002</c:v>
                </c:pt>
                <c:pt idx="5015">
                  <c:v>0.27428999999999998</c:v>
                </c:pt>
                <c:pt idx="5016">
                  <c:v>0.56003999999999998</c:v>
                </c:pt>
                <c:pt idx="5017">
                  <c:v>0.34627000000000002</c:v>
                </c:pt>
                <c:pt idx="5018">
                  <c:v>0.44346000000000002</c:v>
                </c:pt>
                <c:pt idx="5019">
                  <c:v>0.57074000000000003</c:v>
                </c:pt>
                <c:pt idx="5020">
                  <c:v>0.54676999999999998</c:v>
                </c:pt>
                <c:pt idx="5021">
                  <c:v>0.44501000000000002</c:v>
                </c:pt>
                <c:pt idx="5022">
                  <c:v>0.68786000000000003</c:v>
                </c:pt>
                <c:pt idx="5023">
                  <c:v>0.60224999999999995</c:v>
                </c:pt>
                <c:pt idx="5024">
                  <c:v>0.45479000000000003</c:v>
                </c:pt>
                <c:pt idx="5025">
                  <c:v>0.52698</c:v>
                </c:pt>
                <c:pt idx="5026">
                  <c:v>0.54947000000000001</c:v>
                </c:pt>
                <c:pt idx="5027">
                  <c:v>0.44208999999999998</c:v>
                </c:pt>
                <c:pt idx="5028">
                  <c:v>0.58757000000000004</c:v>
                </c:pt>
                <c:pt idx="5029">
                  <c:v>0.45363999999999999</c:v>
                </c:pt>
                <c:pt idx="5030">
                  <c:v>0.4869</c:v>
                </c:pt>
                <c:pt idx="5031">
                  <c:v>0.52658000000000005</c:v>
                </c:pt>
                <c:pt idx="5032">
                  <c:v>0.55293000000000003</c:v>
                </c:pt>
                <c:pt idx="5033">
                  <c:v>0.56303999999999998</c:v>
                </c:pt>
                <c:pt idx="5034">
                  <c:v>0.47409000000000001</c:v>
                </c:pt>
                <c:pt idx="5035">
                  <c:v>0.63727</c:v>
                </c:pt>
                <c:pt idx="5036">
                  <c:v>0.43741000000000002</c:v>
                </c:pt>
                <c:pt idx="5037">
                  <c:v>0.47813</c:v>
                </c:pt>
                <c:pt idx="5038">
                  <c:v>0.34555000000000002</c:v>
                </c:pt>
                <c:pt idx="5039">
                  <c:v>0.61324000000000001</c:v>
                </c:pt>
                <c:pt idx="5040">
                  <c:v>0.44278000000000001</c:v>
                </c:pt>
                <c:pt idx="5041">
                  <c:v>0.53713</c:v>
                </c:pt>
                <c:pt idx="5042">
                  <c:v>0.55837999999999999</c:v>
                </c:pt>
                <c:pt idx="5043">
                  <c:v>0.50094000000000005</c:v>
                </c:pt>
                <c:pt idx="5044">
                  <c:v>0.66632000000000002</c:v>
                </c:pt>
                <c:pt idx="5045">
                  <c:v>0.50517999999999996</c:v>
                </c:pt>
                <c:pt idx="5046">
                  <c:v>0.46189000000000002</c:v>
                </c:pt>
                <c:pt idx="5047">
                  <c:v>0.37264999999999998</c:v>
                </c:pt>
                <c:pt idx="5048">
                  <c:v>0.49847000000000002</c:v>
                </c:pt>
                <c:pt idx="5049">
                  <c:v>0.46176</c:v>
                </c:pt>
                <c:pt idx="5050">
                  <c:v>0.47825000000000001</c:v>
                </c:pt>
                <c:pt idx="5051">
                  <c:v>0.44853999999999999</c:v>
                </c:pt>
                <c:pt idx="5052">
                  <c:v>0.44536999999999999</c:v>
                </c:pt>
                <c:pt idx="5053">
                  <c:v>0.45910000000000001</c:v>
                </c:pt>
                <c:pt idx="5054">
                  <c:v>0.45667999999999997</c:v>
                </c:pt>
                <c:pt idx="5055">
                  <c:v>0.42832999999999999</c:v>
                </c:pt>
                <c:pt idx="5056">
                  <c:v>0.34919</c:v>
                </c:pt>
                <c:pt idx="5057">
                  <c:v>0.41199999999999998</c:v>
                </c:pt>
                <c:pt idx="5058">
                  <c:v>0.47716999999999998</c:v>
                </c:pt>
                <c:pt idx="5059">
                  <c:v>0.53003</c:v>
                </c:pt>
                <c:pt idx="5060">
                  <c:v>0.37725999999999998</c:v>
                </c:pt>
                <c:pt idx="5061">
                  <c:v>0.44984000000000002</c:v>
                </c:pt>
                <c:pt idx="5062">
                  <c:v>0.42927999999999999</c:v>
                </c:pt>
                <c:pt idx="5063">
                  <c:v>0.54446000000000006</c:v>
                </c:pt>
                <c:pt idx="5064">
                  <c:v>0.34261999999999998</c:v>
                </c:pt>
                <c:pt idx="5065">
                  <c:v>0.35416999999999998</c:v>
                </c:pt>
                <c:pt idx="5066">
                  <c:v>0.37153999999999998</c:v>
                </c:pt>
                <c:pt idx="5067">
                  <c:v>0.47</c:v>
                </c:pt>
                <c:pt idx="5068">
                  <c:v>0.47062999999999999</c:v>
                </c:pt>
                <c:pt idx="5069">
                  <c:v>0.51927000000000001</c:v>
                </c:pt>
                <c:pt idx="5070">
                  <c:v>0.40753</c:v>
                </c:pt>
                <c:pt idx="5071">
                  <c:v>0.39985999999999999</c:v>
                </c:pt>
                <c:pt idx="5072">
                  <c:v>0.41918</c:v>
                </c:pt>
                <c:pt idx="5073">
                  <c:v>0.50295999999999996</c:v>
                </c:pt>
                <c:pt idx="5074">
                  <c:v>0.48280000000000001</c:v>
                </c:pt>
                <c:pt idx="5075">
                  <c:v>0.37979000000000002</c:v>
                </c:pt>
                <c:pt idx="5076">
                  <c:v>0.36548000000000003</c:v>
                </c:pt>
                <c:pt idx="5077">
                  <c:v>0.37917000000000001</c:v>
                </c:pt>
                <c:pt idx="5078">
                  <c:v>0.38079000000000002</c:v>
                </c:pt>
                <c:pt idx="5079">
                  <c:v>0.42394999999999999</c:v>
                </c:pt>
                <c:pt idx="5080">
                  <c:v>0.46861000000000003</c:v>
                </c:pt>
                <c:pt idx="5081">
                  <c:v>0.35358000000000001</c:v>
                </c:pt>
                <c:pt idx="5082">
                  <c:v>0.37374000000000002</c:v>
                </c:pt>
                <c:pt idx="5083">
                  <c:v>0.39352999999999999</c:v>
                </c:pt>
                <c:pt idx="5084">
                  <c:v>0.34250000000000003</c:v>
                </c:pt>
                <c:pt idx="5085">
                  <c:v>0.26818999999999998</c:v>
                </c:pt>
                <c:pt idx="5086">
                  <c:v>0.28109000000000001</c:v>
                </c:pt>
                <c:pt idx="5087">
                  <c:v>0.37453999999999998</c:v>
                </c:pt>
                <c:pt idx="5088">
                  <c:v>0.49020000000000002</c:v>
                </c:pt>
                <c:pt idx="5089">
                  <c:v>0.40776000000000001</c:v>
                </c:pt>
                <c:pt idx="5090">
                  <c:v>0.49382999999999999</c:v>
                </c:pt>
                <c:pt idx="5091">
                  <c:v>0.41347</c:v>
                </c:pt>
                <c:pt idx="5092">
                  <c:v>0.62524000000000002</c:v>
                </c:pt>
                <c:pt idx="5093">
                  <c:v>0.63597999999999999</c:v>
                </c:pt>
                <c:pt idx="5094">
                  <c:v>0.41865000000000002</c:v>
                </c:pt>
                <c:pt idx="5095">
                  <c:v>0.42597000000000002</c:v>
                </c:pt>
                <c:pt idx="5096">
                  <c:v>0.53617999999999999</c:v>
                </c:pt>
                <c:pt idx="5097">
                  <c:v>0.44651999999999997</c:v>
                </c:pt>
                <c:pt idx="5098">
                  <c:v>0.47377000000000002</c:v>
                </c:pt>
                <c:pt idx="5099">
                  <c:v>0.37106</c:v>
                </c:pt>
                <c:pt idx="5100">
                  <c:v>0.43546000000000001</c:v>
                </c:pt>
                <c:pt idx="5101">
                  <c:v>0.43869999999999998</c:v>
                </c:pt>
                <c:pt idx="5102">
                  <c:v>0.49546000000000001</c:v>
                </c:pt>
                <c:pt idx="5103">
                  <c:v>0.34754000000000002</c:v>
                </c:pt>
                <c:pt idx="5104">
                  <c:v>0.39334999999999998</c:v>
                </c:pt>
                <c:pt idx="5105">
                  <c:v>0.37941000000000003</c:v>
                </c:pt>
                <c:pt idx="5106">
                  <c:v>0.4118</c:v>
                </c:pt>
                <c:pt idx="5107">
                  <c:v>0.37469000000000002</c:v>
                </c:pt>
                <c:pt idx="5108">
                  <c:v>0.54447000000000001</c:v>
                </c:pt>
                <c:pt idx="5109">
                  <c:v>0.52190999999999999</c:v>
                </c:pt>
                <c:pt idx="5110">
                  <c:v>0.53890000000000005</c:v>
                </c:pt>
                <c:pt idx="5111">
                  <c:v>0.38862000000000002</c:v>
                </c:pt>
                <c:pt idx="5112">
                  <c:v>0.40917999999999999</c:v>
                </c:pt>
                <c:pt idx="5113">
                  <c:v>0.47255000000000003</c:v>
                </c:pt>
                <c:pt idx="5114">
                  <c:v>0.41785</c:v>
                </c:pt>
                <c:pt idx="5115">
                  <c:v>0.42000999999999999</c:v>
                </c:pt>
                <c:pt idx="5116">
                  <c:v>0.41026000000000001</c:v>
                </c:pt>
                <c:pt idx="5117">
                  <c:v>0.46689000000000003</c:v>
                </c:pt>
                <c:pt idx="5118">
                  <c:v>0.39809</c:v>
                </c:pt>
                <c:pt idx="5119">
                  <c:v>0.45279000000000003</c:v>
                </c:pt>
                <c:pt idx="5120">
                  <c:v>0.32413999999999998</c:v>
                </c:pt>
                <c:pt idx="5121">
                  <c:v>0.42392999999999997</c:v>
                </c:pt>
                <c:pt idx="5122">
                  <c:v>0.52832999999999997</c:v>
                </c:pt>
                <c:pt idx="5123">
                  <c:v>0.54393000000000002</c:v>
                </c:pt>
                <c:pt idx="5124">
                  <c:v>0.58682999999999996</c:v>
                </c:pt>
                <c:pt idx="5125">
                  <c:v>0.42570000000000002</c:v>
                </c:pt>
                <c:pt idx="5126">
                  <c:v>0.45265</c:v>
                </c:pt>
                <c:pt idx="5127">
                  <c:v>0.42371999999999999</c:v>
                </c:pt>
                <c:pt idx="5128">
                  <c:v>0.51939999999999997</c:v>
                </c:pt>
                <c:pt idx="5129">
                  <c:v>0.44189000000000001</c:v>
                </c:pt>
                <c:pt idx="5130">
                  <c:v>0.50387000000000004</c:v>
                </c:pt>
                <c:pt idx="5131">
                  <c:v>0.53869</c:v>
                </c:pt>
                <c:pt idx="5132">
                  <c:v>0.41431000000000001</c:v>
                </c:pt>
                <c:pt idx="5133">
                  <c:v>0.58589999999999998</c:v>
                </c:pt>
                <c:pt idx="5134">
                  <c:v>0.45890999999999998</c:v>
                </c:pt>
                <c:pt idx="5135">
                  <c:v>0.53444000000000003</c:v>
                </c:pt>
                <c:pt idx="5136">
                  <c:v>0.51622000000000001</c:v>
                </c:pt>
                <c:pt idx="5137">
                  <c:v>0.38893</c:v>
                </c:pt>
                <c:pt idx="5138">
                  <c:v>0.38796000000000003</c:v>
                </c:pt>
                <c:pt idx="5139">
                  <c:v>0.42692000000000002</c:v>
                </c:pt>
                <c:pt idx="5140">
                  <c:v>0.39082</c:v>
                </c:pt>
                <c:pt idx="5141">
                  <c:v>0.36063000000000001</c:v>
                </c:pt>
                <c:pt idx="5142">
                  <c:v>0.35293000000000002</c:v>
                </c:pt>
                <c:pt idx="5143">
                  <c:v>0.59091000000000005</c:v>
                </c:pt>
                <c:pt idx="5144">
                  <c:v>0.51473999999999998</c:v>
                </c:pt>
                <c:pt idx="5145">
                  <c:v>0.41132000000000002</c:v>
                </c:pt>
                <c:pt idx="5146">
                  <c:v>0.38529000000000002</c:v>
                </c:pt>
                <c:pt idx="5147">
                  <c:v>0.28849999999999998</c:v>
                </c:pt>
                <c:pt idx="5148">
                  <c:v>0.41615999999999997</c:v>
                </c:pt>
                <c:pt idx="5149">
                  <c:v>0.45522000000000001</c:v>
                </c:pt>
                <c:pt idx="5150">
                  <c:v>0.32708999999999999</c:v>
                </c:pt>
                <c:pt idx="5151">
                  <c:v>0.49623</c:v>
                </c:pt>
                <c:pt idx="5152">
                  <c:v>0.49944</c:v>
                </c:pt>
                <c:pt idx="5153">
                  <c:v>0.45067000000000002</c:v>
                </c:pt>
                <c:pt idx="5154">
                  <c:v>0.43070999999999998</c:v>
                </c:pt>
                <c:pt idx="5155">
                  <c:v>0.45879999999999999</c:v>
                </c:pt>
                <c:pt idx="5156">
                  <c:v>0.51539000000000001</c:v>
                </c:pt>
                <c:pt idx="5157">
                  <c:v>0.39202999999999999</c:v>
                </c:pt>
                <c:pt idx="5158">
                  <c:v>0.49053000000000002</c:v>
                </c:pt>
                <c:pt idx="5159">
                  <c:v>0.36792999999999998</c:v>
                </c:pt>
                <c:pt idx="5160">
                  <c:v>0.38854</c:v>
                </c:pt>
                <c:pt idx="5161">
                  <c:v>0.37831999999999999</c:v>
                </c:pt>
                <c:pt idx="5162">
                  <c:v>0.41660999999999998</c:v>
                </c:pt>
                <c:pt idx="5163">
                  <c:v>0.36408000000000001</c:v>
                </c:pt>
                <c:pt idx="5164">
                  <c:v>0.52471999999999996</c:v>
                </c:pt>
                <c:pt idx="5165">
                  <c:v>0.48176000000000002</c:v>
                </c:pt>
                <c:pt idx="5166">
                  <c:v>0.58708000000000005</c:v>
                </c:pt>
                <c:pt idx="5167">
                  <c:v>0.45934000000000003</c:v>
                </c:pt>
                <c:pt idx="5168">
                  <c:v>0.51773000000000002</c:v>
                </c:pt>
                <c:pt idx="5169">
                  <c:v>0.39593</c:v>
                </c:pt>
                <c:pt idx="5170">
                  <c:v>0.51670000000000005</c:v>
                </c:pt>
                <c:pt idx="5171">
                  <c:v>0.50866</c:v>
                </c:pt>
                <c:pt idx="5172">
                  <c:v>0.49923000000000001</c:v>
                </c:pt>
                <c:pt idx="5173">
                  <c:v>0.44522</c:v>
                </c:pt>
                <c:pt idx="5174">
                  <c:v>0.37143999999999999</c:v>
                </c:pt>
                <c:pt idx="5175">
                  <c:v>0.47843999999999998</c:v>
                </c:pt>
                <c:pt idx="5176">
                  <c:v>0.46656999999999998</c:v>
                </c:pt>
                <c:pt idx="5177">
                  <c:v>0.52736000000000005</c:v>
                </c:pt>
                <c:pt idx="5178">
                  <c:v>0.35851</c:v>
                </c:pt>
                <c:pt idx="5179">
                  <c:v>0.54374999999999996</c:v>
                </c:pt>
                <c:pt idx="5180">
                  <c:v>0.47819</c:v>
                </c:pt>
                <c:pt idx="5181">
                  <c:v>0.50329000000000002</c:v>
                </c:pt>
                <c:pt idx="5182">
                  <c:v>0.57733999999999996</c:v>
                </c:pt>
                <c:pt idx="5183">
                  <c:v>0.40172999999999998</c:v>
                </c:pt>
                <c:pt idx="5184">
                  <c:v>0.46644999999999998</c:v>
                </c:pt>
                <c:pt idx="5185">
                  <c:v>0.26923999999999998</c:v>
                </c:pt>
                <c:pt idx="5186">
                  <c:v>0.35325000000000001</c:v>
                </c:pt>
                <c:pt idx="5187">
                  <c:v>0.51044999999999996</c:v>
                </c:pt>
                <c:pt idx="5188">
                  <c:v>0.53776999999999997</c:v>
                </c:pt>
                <c:pt idx="5189">
                  <c:v>0.59465999999999997</c:v>
                </c:pt>
                <c:pt idx="5190">
                  <c:v>0.53798000000000001</c:v>
                </c:pt>
                <c:pt idx="5191">
                  <c:v>0.59846999999999995</c:v>
                </c:pt>
                <c:pt idx="5192">
                  <c:v>0.59477000000000002</c:v>
                </c:pt>
                <c:pt idx="5193">
                  <c:v>0.49423</c:v>
                </c:pt>
                <c:pt idx="5194">
                  <c:v>0.55671999999999999</c:v>
                </c:pt>
                <c:pt idx="5195">
                  <c:v>0.48864000000000002</c:v>
                </c:pt>
                <c:pt idx="5196">
                  <c:v>0.40704000000000001</c:v>
                </c:pt>
                <c:pt idx="5197">
                  <c:v>0.45687</c:v>
                </c:pt>
                <c:pt idx="5198">
                  <c:v>0.54052999999999995</c:v>
                </c:pt>
                <c:pt idx="5199">
                  <c:v>0.46709000000000001</c:v>
                </c:pt>
                <c:pt idx="5200">
                  <c:v>0.40545999999999999</c:v>
                </c:pt>
                <c:pt idx="5201">
                  <c:v>0.53405000000000002</c:v>
                </c:pt>
                <c:pt idx="5202">
                  <c:v>0.47887999999999997</c:v>
                </c:pt>
                <c:pt idx="5203">
                  <c:v>0.46193000000000001</c:v>
                </c:pt>
                <c:pt idx="5204">
                  <c:v>0.35682000000000003</c:v>
                </c:pt>
                <c:pt idx="5205">
                  <c:v>0.40388000000000002</c:v>
                </c:pt>
                <c:pt idx="5206">
                  <c:v>0.36058000000000001</c:v>
                </c:pt>
                <c:pt idx="5207">
                  <c:v>0.37764999999999999</c:v>
                </c:pt>
                <c:pt idx="5208">
                  <c:v>0.39089000000000002</c:v>
                </c:pt>
                <c:pt idx="5209">
                  <c:v>0.24962999999999999</c:v>
                </c:pt>
                <c:pt idx="5210">
                  <c:v>0.31248999999999999</c:v>
                </c:pt>
                <c:pt idx="5211">
                  <c:v>0.47177000000000002</c:v>
                </c:pt>
                <c:pt idx="5212">
                  <c:v>0.44023000000000001</c:v>
                </c:pt>
                <c:pt idx="5213">
                  <c:v>0.42796000000000001</c:v>
                </c:pt>
                <c:pt idx="5214">
                  <c:v>0.36297000000000001</c:v>
                </c:pt>
                <c:pt idx="5215">
                  <c:v>0.38929999999999998</c:v>
                </c:pt>
                <c:pt idx="5216">
                  <c:v>0.39430999999999999</c:v>
                </c:pt>
                <c:pt idx="5217">
                  <c:v>0.55498999999999998</c:v>
                </c:pt>
                <c:pt idx="5218">
                  <c:v>0.60065000000000002</c:v>
                </c:pt>
                <c:pt idx="5219">
                  <c:v>0.52751000000000003</c:v>
                </c:pt>
                <c:pt idx="5220">
                  <c:v>0.60229999999999995</c:v>
                </c:pt>
                <c:pt idx="5221">
                  <c:v>0.58211999999999997</c:v>
                </c:pt>
                <c:pt idx="5222">
                  <c:v>0.29793999999999998</c:v>
                </c:pt>
                <c:pt idx="5223">
                  <c:v>0.26302999999999999</c:v>
                </c:pt>
                <c:pt idx="5224">
                  <c:v>0.40869</c:v>
                </c:pt>
                <c:pt idx="5225">
                  <c:v>0.40060000000000001</c:v>
                </c:pt>
                <c:pt idx="5226">
                  <c:v>0.23818</c:v>
                </c:pt>
                <c:pt idx="5227">
                  <c:v>0.29126000000000002</c:v>
                </c:pt>
                <c:pt idx="5228">
                  <c:v>0.21978</c:v>
                </c:pt>
                <c:pt idx="5229">
                  <c:v>0.30441000000000001</c:v>
                </c:pt>
                <c:pt idx="5230">
                  <c:v>0.31495000000000001</c:v>
                </c:pt>
                <c:pt idx="5231">
                  <c:v>0.57301000000000002</c:v>
                </c:pt>
                <c:pt idx="5232">
                  <c:v>0.48787000000000003</c:v>
                </c:pt>
                <c:pt idx="5233">
                  <c:v>0.48824000000000001</c:v>
                </c:pt>
                <c:pt idx="5234">
                  <c:v>0.64476999999999995</c:v>
                </c:pt>
                <c:pt idx="5235">
                  <c:v>0.75044999999999995</c:v>
                </c:pt>
                <c:pt idx="5236">
                  <c:v>0.57979999999999998</c:v>
                </c:pt>
                <c:pt idx="5237">
                  <c:v>0.75270000000000004</c:v>
                </c:pt>
                <c:pt idx="5238">
                  <c:v>0.75253000000000003</c:v>
                </c:pt>
                <c:pt idx="5239">
                  <c:v>0.70847000000000004</c:v>
                </c:pt>
                <c:pt idx="5240">
                  <c:v>0.73063999999999996</c:v>
                </c:pt>
                <c:pt idx="5241">
                  <c:v>0.69105000000000005</c:v>
                </c:pt>
                <c:pt idx="5242">
                  <c:v>0.70877000000000001</c:v>
                </c:pt>
                <c:pt idx="5243">
                  <c:v>0.73333000000000004</c:v>
                </c:pt>
                <c:pt idx="5244">
                  <c:v>0.75790000000000002</c:v>
                </c:pt>
                <c:pt idx="5245">
                  <c:v>0.78247</c:v>
                </c:pt>
                <c:pt idx="5246">
                  <c:v>0.67110000000000003</c:v>
                </c:pt>
                <c:pt idx="5247">
                  <c:v>0.62153000000000003</c:v>
                </c:pt>
                <c:pt idx="5248">
                  <c:v>0.69874999999999998</c:v>
                </c:pt>
                <c:pt idx="5249">
                  <c:v>0.75392999999999999</c:v>
                </c:pt>
                <c:pt idx="5250">
                  <c:v>0.58796999999999999</c:v>
                </c:pt>
                <c:pt idx="5251">
                  <c:v>0.74134</c:v>
                </c:pt>
                <c:pt idx="5252">
                  <c:v>0.70077</c:v>
                </c:pt>
                <c:pt idx="5253">
                  <c:v>0.66649000000000003</c:v>
                </c:pt>
                <c:pt idx="5254">
                  <c:v>0.62375999999999998</c:v>
                </c:pt>
                <c:pt idx="5255">
                  <c:v>0.48337999999999998</c:v>
                </c:pt>
                <c:pt idx="5256">
                  <c:v>0.44456000000000001</c:v>
                </c:pt>
                <c:pt idx="5257">
                  <c:v>0.70674999999999999</c:v>
                </c:pt>
                <c:pt idx="5258">
                  <c:v>0.79110000000000003</c:v>
                </c:pt>
                <c:pt idx="5259">
                  <c:v>0.78354000000000001</c:v>
                </c:pt>
                <c:pt idx="5260">
                  <c:v>0.65203999999999995</c:v>
                </c:pt>
                <c:pt idx="5261">
                  <c:v>0.51707000000000003</c:v>
                </c:pt>
                <c:pt idx="5262">
                  <c:v>0.44407000000000002</c:v>
                </c:pt>
                <c:pt idx="5263">
                  <c:v>0.49196000000000001</c:v>
                </c:pt>
                <c:pt idx="5264">
                  <c:v>0.53098999999999996</c:v>
                </c:pt>
                <c:pt idx="5265">
                  <c:v>0.53041000000000005</c:v>
                </c:pt>
                <c:pt idx="5266">
                  <c:v>0.60302999999999995</c:v>
                </c:pt>
                <c:pt idx="5267">
                  <c:v>0.43398999999999999</c:v>
                </c:pt>
                <c:pt idx="5268">
                  <c:v>0.44339000000000001</c:v>
                </c:pt>
                <c:pt idx="5269">
                  <c:v>0.58584999999999998</c:v>
                </c:pt>
                <c:pt idx="5270">
                  <c:v>0.57613999999999999</c:v>
                </c:pt>
                <c:pt idx="5271">
                  <c:v>0.68013999999999997</c:v>
                </c:pt>
                <c:pt idx="5272">
                  <c:v>0.42209999999999998</c:v>
                </c:pt>
                <c:pt idx="5273">
                  <c:v>0.42862</c:v>
                </c:pt>
                <c:pt idx="5274">
                  <c:v>0.43763999999999997</c:v>
                </c:pt>
                <c:pt idx="5275">
                  <c:v>0.46417999999999998</c:v>
                </c:pt>
                <c:pt idx="5276">
                  <c:v>0.45488000000000001</c:v>
                </c:pt>
                <c:pt idx="5277">
                  <c:v>0.51763999999999999</c:v>
                </c:pt>
                <c:pt idx="5278">
                  <c:v>0.45104</c:v>
                </c:pt>
                <c:pt idx="5279">
                  <c:v>0.36165000000000003</c:v>
                </c:pt>
                <c:pt idx="5280">
                  <c:v>0.40647</c:v>
                </c:pt>
                <c:pt idx="5281">
                  <c:v>0.63234000000000001</c:v>
                </c:pt>
                <c:pt idx="5282">
                  <c:v>0.67910999999999999</c:v>
                </c:pt>
                <c:pt idx="5283">
                  <c:v>0.68454000000000004</c:v>
                </c:pt>
                <c:pt idx="5284">
                  <c:v>0.48651</c:v>
                </c:pt>
                <c:pt idx="5285">
                  <c:v>0.54835999999999996</c:v>
                </c:pt>
                <c:pt idx="5286">
                  <c:v>0.60031000000000001</c:v>
                </c:pt>
                <c:pt idx="5287">
                  <c:v>0.50912999999999997</c:v>
                </c:pt>
                <c:pt idx="5288">
                  <c:v>0.61604000000000003</c:v>
                </c:pt>
                <c:pt idx="5289">
                  <c:v>0.67032999999999998</c:v>
                </c:pt>
                <c:pt idx="5290">
                  <c:v>0.60009000000000001</c:v>
                </c:pt>
                <c:pt idx="5291">
                  <c:v>0.55767999999999995</c:v>
                </c:pt>
                <c:pt idx="5292">
                  <c:v>0.58621000000000001</c:v>
                </c:pt>
                <c:pt idx="5293">
                  <c:v>0.54364000000000001</c:v>
                </c:pt>
                <c:pt idx="5294">
                  <c:v>0.53881999999999997</c:v>
                </c:pt>
                <c:pt idx="5295">
                  <c:v>0.46199000000000001</c:v>
                </c:pt>
                <c:pt idx="5296">
                  <c:v>0.43237999999999999</c:v>
                </c:pt>
                <c:pt idx="5297">
                  <c:v>0.64636000000000005</c:v>
                </c:pt>
                <c:pt idx="5298">
                  <c:v>0.51714000000000004</c:v>
                </c:pt>
                <c:pt idx="5299">
                  <c:v>0.51724000000000003</c:v>
                </c:pt>
                <c:pt idx="5300">
                  <c:v>0.45357999999999998</c:v>
                </c:pt>
                <c:pt idx="5301">
                  <c:v>0.36065000000000003</c:v>
                </c:pt>
                <c:pt idx="5302">
                  <c:v>0.35137000000000002</c:v>
                </c:pt>
                <c:pt idx="5303">
                  <c:v>0.33273999999999998</c:v>
                </c:pt>
                <c:pt idx="5304">
                  <c:v>0.44063999999999998</c:v>
                </c:pt>
                <c:pt idx="5305">
                  <c:v>0.30878</c:v>
                </c:pt>
                <c:pt idx="5306">
                  <c:v>0.33107999999999999</c:v>
                </c:pt>
                <c:pt idx="5307">
                  <c:v>0.27939000000000003</c:v>
                </c:pt>
                <c:pt idx="5308">
                  <c:v>0.40826000000000001</c:v>
                </c:pt>
                <c:pt idx="5309">
                  <c:v>0.29808000000000001</c:v>
                </c:pt>
                <c:pt idx="5310">
                  <c:v>0.28536</c:v>
                </c:pt>
                <c:pt idx="5311">
                  <c:v>0.26612000000000002</c:v>
                </c:pt>
                <c:pt idx="5312">
                  <c:v>0.39365</c:v>
                </c:pt>
                <c:pt idx="5313">
                  <c:v>0.63049999999999995</c:v>
                </c:pt>
                <c:pt idx="5314">
                  <c:v>0.70294999999999996</c:v>
                </c:pt>
                <c:pt idx="5315">
                  <c:v>0.77203999999999995</c:v>
                </c:pt>
                <c:pt idx="5316">
                  <c:v>0.48031000000000001</c:v>
                </c:pt>
                <c:pt idx="5317">
                  <c:v>0.65115000000000001</c:v>
                </c:pt>
                <c:pt idx="5318">
                  <c:v>0.77419000000000004</c:v>
                </c:pt>
                <c:pt idx="5319">
                  <c:v>0.62351000000000001</c:v>
                </c:pt>
                <c:pt idx="5320">
                  <c:v>0.55523</c:v>
                </c:pt>
                <c:pt idx="5321">
                  <c:v>0.61343000000000003</c:v>
                </c:pt>
                <c:pt idx="5322">
                  <c:v>0.66005999999999998</c:v>
                </c:pt>
                <c:pt idx="5323">
                  <c:v>0.46761999999999998</c:v>
                </c:pt>
                <c:pt idx="5324">
                  <c:v>0.59987999999999997</c:v>
                </c:pt>
                <c:pt idx="5325">
                  <c:v>0.56527000000000005</c:v>
                </c:pt>
                <c:pt idx="5326">
                  <c:v>0.60023000000000004</c:v>
                </c:pt>
                <c:pt idx="5327">
                  <c:v>0.49797000000000002</c:v>
                </c:pt>
                <c:pt idx="5328">
                  <c:v>0.63898999999999995</c:v>
                </c:pt>
                <c:pt idx="5329">
                  <c:v>0.52209000000000005</c:v>
                </c:pt>
                <c:pt idx="5330">
                  <c:v>0.72652000000000005</c:v>
                </c:pt>
                <c:pt idx="5331">
                  <c:v>0.61548000000000003</c:v>
                </c:pt>
                <c:pt idx="5332">
                  <c:v>0.68672999999999995</c:v>
                </c:pt>
                <c:pt idx="5333">
                  <c:v>0.58894999999999997</c:v>
                </c:pt>
                <c:pt idx="5334">
                  <c:v>0.54151000000000005</c:v>
                </c:pt>
                <c:pt idx="5335">
                  <c:v>0.57948999999999995</c:v>
                </c:pt>
                <c:pt idx="5336">
                  <c:v>0.51505999999999996</c:v>
                </c:pt>
                <c:pt idx="5337">
                  <c:v>0.66174999999999995</c:v>
                </c:pt>
                <c:pt idx="5338">
                  <c:v>0.55393000000000003</c:v>
                </c:pt>
                <c:pt idx="5339">
                  <c:v>0.42803000000000002</c:v>
                </c:pt>
                <c:pt idx="5340">
                  <c:v>0.51571</c:v>
                </c:pt>
                <c:pt idx="5341">
                  <c:v>0.57571000000000006</c:v>
                </c:pt>
                <c:pt idx="5342">
                  <c:v>0.51497000000000004</c:v>
                </c:pt>
                <c:pt idx="5343">
                  <c:v>0.51348000000000005</c:v>
                </c:pt>
                <c:pt idx="5344">
                  <c:v>0.64375000000000004</c:v>
                </c:pt>
                <c:pt idx="5345">
                  <c:v>0.57437000000000005</c:v>
                </c:pt>
                <c:pt idx="5346">
                  <c:v>0.45838000000000001</c:v>
                </c:pt>
                <c:pt idx="5347">
                  <c:v>0.72592000000000001</c:v>
                </c:pt>
                <c:pt idx="5348">
                  <c:v>0.47295999999999999</c:v>
                </c:pt>
                <c:pt idx="5349">
                  <c:v>0.42551</c:v>
                </c:pt>
                <c:pt idx="5350">
                  <c:v>0.74856</c:v>
                </c:pt>
                <c:pt idx="5351">
                  <c:v>0.77942999999999996</c:v>
                </c:pt>
                <c:pt idx="5352">
                  <c:v>0.50954999999999995</c:v>
                </c:pt>
                <c:pt idx="5353">
                  <c:v>0.63660000000000005</c:v>
                </c:pt>
                <c:pt idx="5354">
                  <c:v>0.49720999999999999</c:v>
                </c:pt>
                <c:pt idx="5355">
                  <c:v>0.54181999999999997</c:v>
                </c:pt>
                <c:pt idx="5356">
                  <c:v>0.55939000000000005</c:v>
                </c:pt>
                <c:pt idx="5357">
                  <c:v>0.50304000000000004</c:v>
                </c:pt>
                <c:pt idx="5358">
                  <c:v>0.41136</c:v>
                </c:pt>
                <c:pt idx="5359">
                  <c:v>0.59914999999999996</c:v>
                </c:pt>
                <c:pt idx="5360">
                  <c:v>0.55927000000000004</c:v>
                </c:pt>
                <c:pt idx="5361">
                  <c:v>0.56242000000000003</c:v>
                </c:pt>
                <c:pt idx="5362">
                  <c:v>0.53742000000000001</c:v>
                </c:pt>
                <c:pt idx="5363">
                  <c:v>0.52159</c:v>
                </c:pt>
                <c:pt idx="5364">
                  <c:v>0.51097000000000004</c:v>
                </c:pt>
                <c:pt idx="5365">
                  <c:v>0.53081</c:v>
                </c:pt>
                <c:pt idx="5366">
                  <c:v>0.52002000000000004</c:v>
                </c:pt>
                <c:pt idx="5367">
                  <c:v>0.51705999999999996</c:v>
                </c:pt>
                <c:pt idx="5368">
                  <c:v>0.45972000000000002</c:v>
                </c:pt>
                <c:pt idx="5369">
                  <c:v>0.42808000000000002</c:v>
                </c:pt>
                <c:pt idx="5370">
                  <c:v>0.48094999999999999</c:v>
                </c:pt>
                <c:pt idx="5371">
                  <c:v>0.47310999999999998</c:v>
                </c:pt>
                <c:pt idx="5372">
                  <c:v>0.50256999999999996</c:v>
                </c:pt>
                <c:pt idx="5373">
                  <c:v>0.53707000000000005</c:v>
                </c:pt>
                <c:pt idx="5374">
                  <c:v>0.55513000000000001</c:v>
                </c:pt>
                <c:pt idx="5375">
                  <c:v>0.56952999999999998</c:v>
                </c:pt>
                <c:pt idx="5376">
                  <c:v>0.61738000000000004</c:v>
                </c:pt>
                <c:pt idx="5377">
                  <c:v>0.40511000000000003</c:v>
                </c:pt>
                <c:pt idx="5378">
                  <c:v>0.66581999999999997</c:v>
                </c:pt>
                <c:pt idx="5379">
                  <c:v>0.52866000000000002</c:v>
                </c:pt>
                <c:pt idx="5380">
                  <c:v>0.60451999999999995</c:v>
                </c:pt>
                <c:pt idx="5381">
                  <c:v>0.47219</c:v>
                </c:pt>
                <c:pt idx="5382">
                  <c:v>0.42216999999999999</c:v>
                </c:pt>
                <c:pt idx="5383">
                  <c:v>0.2908</c:v>
                </c:pt>
                <c:pt idx="5384">
                  <c:v>0.38044</c:v>
                </c:pt>
                <c:pt idx="5385">
                  <c:v>0.35736000000000001</c:v>
                </c:pt>
                <c:pt idx="5386">
                  <c:v>0.34288000000000002</c:v>
                </c:pt>
                <c:pt idx="5387">
                  <c:v>0.31441999999999998</c:v>
                </c:pt>
                <c:pt idx="5388">
                  <c:v>0.31212000000000001</c:v>
                </c:pt>
                <c:pt idx="5389">
                  <c:v>0.20286000000000001</c:v>
                </c:pt>
                <c:pt idx="5390">
                  <c:v>0.29443000000000003</c:v>
                </c:pt>
                <c:pt idx="5391">
                  <c:v>0.37006</c:v>
                </c:pt>
                <c:pt idx="5392">
                  <c:v>0.42114000000000001</c:v>
                </c:pt>
                <c:pt idx="5393">
                  <c:v>0.52978000000000003</c:v>
                </c:pt>
                <c:pt idx="5394">
                  <c:v>0.50673999999999997</c:v>
                </c:pt>
                <c:pt idx="5395">
                  <c:v>0.44879000000000002</c:v>
                </c:pt>
                <c:pt idx="5396">
                  <c:v>0.41765999999999998</c:v>
                </c:pt>
                <c:pt idx="5397">
                  <c:v>0.43526999999999999</c:v>
                </c:pt>
                <c:pt idx="5398">
                  <c:v>0.42919000000000002</c:v>
                </c:pt>
                <c:pt idx="5399">
                  <c:v>0.45612000000000003</c:v>
                </c:pt>
                <c:pt idx="5400">
                  <c:v>0.44116</c:v>
                </c:pt>
                <c:pt idx="5401">
                  <c:v>0.28866000000000003</c:v>
                </c:pt>
                <c:pt idx="5402">
                  <c:v>0.41977999999999999</c:v>
                </c:pt>
                <c:pt idx="5403">
                  <c:v>0.41233999999999998</c:v>
                </c:pt>
                <c:pt idx="5404">
                  <c:v>0.49119000000000002</c:v>
                </c:pt>
                <c:pt idx="5405">
                  <c:v>0.28664000000000001</c:v>
                </c:pt>
                <c:pt idx="5406">
                  <c:v>0.47192000000000001</c:v>
                </c:pt>
                <c:pt idx="5407">
                  <c:v>0.34899000000000002</c:v>
                </c:pt>
                <c:pt idx="5408">
                  <c:v>0.43036000000000002</c:v>
                </c:pt>
                <c:pt idx="5409">
                  <c:v>0.47065000000000001</c:v>
                </c:pt>
                <c:pt idx="5410">
                  <c:v>0.64573999999999998</c:v>
                </c:pt>
                <c:pt idx="5411">
                  <c:v>0.53456999999999999</c:v>
                </c:pt>
                <c:pt idx="5412">
                  <c:v>0.47287000000000001</c:v>
                </c:pt>
                <c:pt idx="5413">
                  <c:v>0.44893</c:v>
                </c:pt>
                <c:pt idx="5414">
                  <c:v>0.29100999999999999</c:v>
                </c:pt>
                <c:pt idx="5415">
                  <c:v>0.33811000000000002</c:v>
                </c:pt>
                <c:pt idx="5416">
                  <c:v>0.22569</c:v>
                </c:pt>
                <c:pt idx="5417">
                  <c:v>0.29880000000000001</c:v>
                </c:pt>
                <c:pt idx="5418">
                  <c:v>0.42631000000000002</c:v>
                </c:pt>
                <c:pt idx="5419">
                  <c:v>0.32452999999999999</c:v>
                </c:pt>
                <c:pt idx="5420">
                  <c:v>0.35350999999999999</c:v>
                </c:pt>
                <c:pt idx="5421">
                  <c:v>0.42387000000000002</c:v>
                </c:pt>
                <c:pt idx="5422">
                  <c:v>0.63041999999999998</c:v>
                </c:pt>
                <c:pt idx="5423">
                  <c:v>0.58796999999999999</c:v>
                </c:pt>
                <c:pt idx="5424">
                  <c:v>0.51693</c:v>
                </c:pt>
                <c:pt idx="5425">
                  <c:v>0.53720000000000001</c:v>
                </c:pt>
                <c:pt idx="5426">
                  <c:v>0.52695000000000003</c:v>
                </c:pt>
                <c:pt idx="5427">
                  <c:v>0.52527999999999997</c:v>
                </c:pt>
                <c:pt idx="5428">
                  <c:v>0.64051999999999998</c:v>
                </c:pt>
                <c:pt idx="5429">
                  <c:v>0.78715000000000002</c:v>
                </c:pt>
                <c:pt idx="5430">
                  <c:v>0.68067</c:v>
                </c:pt>
                <c:pt idx="5431">
                  <c:v>0.57835000000000003</c:v>
                </c:pt>
                <c:pt idx="5432">
                  <c:v>0.59248999999999996</c:v>
                </c:pt>
                <c:pt idx="5433">
                  <c:v>0.48353000000000002</c:v>
                </c:pt>
                <c:pt idx="5434">
                  <c:v>0.39238000000000001</c:v>
                </c:pt>
                <c:pt idx="5435">
                  <c:v>0.48787000000000003</c:v>
                </c:pt>
                <c:pt idx="5436">
                  <c:v>0.34325</c:v>
                </c:pt>
                <c:pt idx="5437">
                  <c:v>0.36775999999999998</c:v>
                </c:pt>
                <c:pt idx="5438">
                  <c:v>0.27274999999999999</c:v>
                </c:pt>
                <c:pt idx="5439">
                  <c:v>0.40049000000000001</c:v>
                </c:pt>
                <c:pt idx="5440">
                  <c:v>0.30948999999999999</c:v>
                </c:pt>
                <c:pt idx="5441">
                  <c:v>0.36131000000000002</c:v>
                </c:pt>
                <c:pt idx="5442">
                  <c:v>0.45223999999999998</c:v>
                </c:pt>
                <c:pt idx="5443">
                  <c:v>0.30925000000000002</c:v>
                </c:pt>
                <c:pt idx="5444">
                  <c:v>0.64761000000000002</c:v>
                </c:pt>
                <c:pt idx="5445">
                  <c:v>0.68898999999999999</c:v>
                </c:pt>
                <c:pt idx="5446">
                  <c:v>0.54734000000000005</c:v>
                </c:pt>
                <c:pt idx="5447">
                  <c:v>0.54557</c:v>
                </c:pt>
                <c:pt idx="5448">
                  <c:v>0.60575000000000001</c:v>
                </c:pt>
                <c:pt idx="5449">
                  <c:v>0.54039999999999999</c:v>
                </c:pt>
                <c:pt idx="5450">
                  <c:v>0.36691000000000001</c:v>
                </c:pt>
                <c:pt idx="5451">
                  <c:v>0.65851999999999999</c:v>
                </c:pt>
                <c:pt idx="5452">
                  <c:v>0.68515000000000004</c:v>
                </c:pt>
                <c:pt idx="5453">
                  <c:v>0.77156000000000002</c:v>
                </c:pt>
                <c:pt idx="5454">
                  <c:v>0.47154000000000001</c:v>
                </c:pt>
                <c:pt idx="5455">
                  <c:v>0.40289000000000003</c:v>
                </c:pt>
                <c:pt idx="5456">
                  <c:v>0.53</c:v>
                </c:pt>
                <c:pt idx="5457">
                  <c:v>0.44325999999999999</c:v>
                </c:pt>
                <c:pt idx="5458">
                  <c:v>0.55440999999999996</c:v>
                </c:pt>
                <c:pt idx="5459">
                  <c:v>0.56516</c:v>
                </c:pt>
                <c:pt idx="5460">
                  <c:v>0.75716000000000006</c:v>
                </c:pt>
                <c:pt idx="5461">
                  <c:v>0.71243999999999996</c:v>
                </c:pt>
                <c:pt idx="5462">
                  <c:v>0.4002</c:v>
                </c:pt>
                <c:pt idx="5463">
                  <c:v>0.49658000000000002</c:v>
                </c:pt>
                <c:pt idx="5464">
                  <c:v>0.69862000000000002</c:v>
                </c:pt>
                <c:pt idx="5465">
                  <c:v>0.64139999999999997</c:v>
                </c:pt>
                <c:pt idx="5466">
                  <c:v>0.49082999999999999</c:v>
                </c:pt>
                <c:pt idx="5467">
                  <c:v>0.40472000000000002</c:v>
                </c:pt>
                <c:pt idx="5468">
                  <c:v>0.60809000000000002</c:v>
                </c:pt>
                <c:pt idx="5469">
                  <c:v>0.74145000000000005</c:v>
                </c:pt>
                <c:pt idx="5470">
                  <c:v>0.54574999999999996</c:v>
                </c:pt>
                <c:pt idx="5471">
                  <c:v>0.70860999999999996</c:v>
                </c:pt>
                <c:pt idx="5472">
                  <c:v>0.39367000000000002</c:v>
                </c:pt>
                <c:pt idx="5473">
                  <c:v>0.39604</c:v>
                </c:pt>
                <c:pt idx="5474">
                  <c:v>0.37631999999999999</c:v>
                </c:pt>
                <c:pt idx="5475">
                  <c:v>0.47626000000000002</c:v>
                </c:pt>
                <c:pt idx="5476">
                  <c:v>0.46976000000000001</c:v>
                </c:pt>
                <c:pt idx="5477">
                  <c:v>0.29076999999999997</c:v>
                </c:pt>
                <c:pt idx="5478">
                  <c:v>0.33156000000000002</c:v>
                </c:pt>
                <c:pt idx="5479">
                  <c:v>0.47448000000000001</c:v>
                </c:pt>
                <c:pt idx="5480">
                  <c:v>0.45824999999999999</c:v>
                </c:pt>
                <c:pt idx="5481">
                  <c:v>0.35668</c:v>
                </c:pt>
                <c:pt idx="5482">
                  <c:v>0.37261</c:v>
                </c:pt>
                <c:pt idx="5483">
                  <c:v>0.27988000000000002</c:v>
                </c:pt>
                <c:pt idx="5484">
                  <c:v>0.30997999999999998</c:v>
                </c:pt>
                <c:pt idx="5485">
                  <c:v>0.54213999999999996</c:v>
                </c:pt>
                <c:pt idx="5486">
                  <c:v>0.49075000000000002</c:v>
                </c:pt>
                <c:pt idx="5487">
                  <c:v>0.51249999999999996</c:v>
                </c:pt>
                <c:pt idx="5488">
                  <c:v>0.50058000000000002</c:v>
                </c:pt>
                <c:pt idx="5489">
                  <c:v>0.49725000000000003</c:v>
                </c:pt>
                <c:pt idx="5490">
                  <c:v>0.40595999999999999</c:v>
                </c:pt>
                <c:pt idx="5491">
                  <c:v>0.47613</c:v>
                </c:pt>
                <c:pt idx="5492">
                  <c:v>0.46196999999999999</c:v>
                </c:pt>
                <c:pt idx="5493">
                  <c:v>0.34536</c:v>
                </c:pt>
                <c:pt idx="5494">
                  <c:v>0.30873</c:v>
                </c:pt>
                <c:pt idx="5495">
                  <c:v>0.46873999999999999</c:v>
                </c:pt>
                <c:pt idx="5496">
                  <c:v>0.57589999999999997</c:v>
                </c:pt>
                <c:pt idx="5497">
                  <c:v>0.52324000000000004</c:v>
                </c:pt>
                <c:pt idx="5498">
                  <c:v>0.52676000000000001</c:v>
                </c:pt>
                <c:pt idx="5499">
                  <c:v>0.56428999999999996</c:v>
                </c:pt>
                <c:pt idx="5500">
                  <c:v>0.48798999999999998</c:v>
                </c:pt>
                <c:pt idx="5501">
                  <c:v>0.53034000000000003</c:v>
                </c:pt>
                <c:pt idx="5502">
                  <c:v>0.32412000000000002</c:v>
                </c:pt>
                <c:pt idx="5503">
                  <c:v>0.31478</c:v>
                </c:pt>
                <c:pt idx="5504">
                  <c:v>0.34622999999999998</c:v>
                </c:pt>
                <c:pt idx="5505">
                  <c:v>0.26923000000000002</c:v>
                </c:pt>
                <c:pt idx="5506">
                  <c:v>0.34837000000000001</c:v>
                </c:pt>
                <c:pt idx="5507">
                  <c:v>0.35933999999999999</c:v>
                </c:pt>
                <c:pt idx="5508">
                  <c:v>0.49074000000000001</c:v>
                </c:pt>
                <c:pt idx="5509">
                  <c:v>0.45351999999999998</c:v>
                </c:pt>
                <c:pt idx="5510">
                  <c:v>0.42980000000000002</c:v>
                </c:pt>
                <c:pt idx="5511">
                  <c:v>0.40196999999999999</c:v>
                </c:pt>
                <c:pt idx="5512">
                  <c:v>0.65747</c:v>
                </c:pt>
                <c:pt idx="5513">
                  <c:v>0.56398999999999999</c:v>
                </c:pt>
                <c:pt idx="5514">
                  <c:v>0.49384</c:v>
                </c:pt>
                <c:pt idx="5515">
                  <c:v>0.42214000000000002</c:v>
                </c:pt>
                <c:pt idx="5516">
                  <c:v>0.29054999999999997</c:v>
                </c:pt>
                <c:pt idx="5517">
                  <c:v>0.40339000000000003</c:v>
                </c:pt>
                <c:pt idx="5518">
                  <c:v>0.39644000000000001</c:v>
                </c:pt>
                <c:pt idx="5519">
                  <c:v>0.35433999999999999</c:v>
                </c:pt>
                <c:pt idx="5520">
                  <c:v>0.35852000000000001</c:v>
                </c:pt>
                <c:pt idx="5521">
                  <c:v>0.46605000000000002</c:v>
                </c:pt>
                <c:pt idx="5522">
                  <c:v>0.32890000000000003</c:v>
                </c:pt>
                <c:pt idx="5523">
                  <c:v>0.39391999999999999</c:v>
                </c:pt>
                <c:pt idx="5524">
                  <c:v>0.65008999999999995</c:v>
                </c:pt>
                <c:pt idx="5525">
                  <c:v>0.37082999999999999</c:v>
                </c:pt>
                <c:pt idx="5526">
                  <c:v>0.68425000000000002</c:v>
                </c:pt>
                <c:pt idx="5527">
                  <c:v>0.64536000000000004</c:v>
                </c:pt>
                <c:pt idx="5528">
                  <c:v>0.46294000000000002</c:v>
                </c:pt>
                <c:pt idx="5529">
                  <c:v>0.55388000000000004</c:v>
                </c:pt>
                <c:pt idx="5530">
                  <c:v>0.49913000000000002</c:v>
                </c:pt>
                <c:pt idx="5531">
                  <c:v>0.52237</c:v>
                </c:pt>
                <c:pt idx="5532">
                  <c:v>0.44514999999999999</c:v>
                </c:pt>
                <c:pt idx="5533">
                  <c:v>0.49439</c:v>
                </c:pt>
                <c:pt idx="5534">
                  <c:v>0.39472000000000002</c:v>
                </c:pt>
                <c:pt idx="5535">
                  <c:v>0.39545999999999998</c:v>
                </c:pt>
                <c:pt idx="5536">
                  <c:v>0.54564999999999997</c:v>
                </c:pt>
                <c:pt idx="5537">
                  <c:v>0.49560999999999999</c:v>
                </c:pt>
                <c:pt idx="5538">
                  <c:v>0.53507000000000005</c:v>
                </c:pt>
                <c:pt idx="5539">
                  <c:v>0.78037999999999996</c:v>
                </c:pt>
                <c:pt idx="5540">
                  <c:v>0.70382999999999996</c:v>
                </c:pt>
                <c:pt idx="5541">
                  <c:v>0.39223999999999998</c:v>
                </c:pt>
                <c:pt idx="5542">
                  <c:v>0.40722000000000003</c:v>
                </c:pt>
                <c:pt idx="5543">
                  <c:v>0.65388000000000002</c:v>
                </c:pt>
                <c:pt idx="5544">
                  <c:v>0.52376999999999996</c:v>
                </c:pt>
                <c:pt idx="5545">
                  <c:v>0.62710999999999995</c:v>
                </c:pt>
                <c:pt idx="5546">
                  <c:v>0.63568999999999998</c:v>
                </c:pt>
                <c:pt idx="5547">
                  <c:v>0.54856000000000005</c:v>
                </c:pt>
                <c:pt idx="5548">
                  <c:v>0.52829000000000004</c:v>
                </c:pt>
                <c:pt idx="5549">
                  <c:v>0.53761000000000003</c:v>
                </c:pt>
                <c:pt idx="5550">
                  <c:v>0.52092000000000005</c:v>
                </c:pt>
                <c:pt idx="5551">
                  <c:v>0.5181</c:v>
                </c:pt>
                <c:pt idx="5552">
                  <c:v>0.51183000000000001</c:v>
                </c:pt>
                <c:pt idx="5553">
                  <c:v>0.39467999999999998</c:v>
                </c:pt>
                <c:pt idx="5554">
                  <c:v>0.50451999999999997</c:v>
                </c:pt>
                <c:pt idx="5555">
                  <c:v>0.56066000000000005</c:v>
                </c:pt>
                <c:pt idx="5556">
                  <c:v>0.56960999999999995</c:v>
                </c:pt>
                <c:pt idx="5557">
                  <c:v>0.57957999999999998</c:v>
                </c:pt>
                <c:pt idx="5558">
                  <c:v>0.42931000000000002</c:v>
                </c:pt>
                <c:pt idx="5559">
                  <c:v>0.52125999999999995</c:v>
                </c:pt>
                <c:pt idx="5560">
                  <c:v>0.52898000000000001</c:v>
                </c:pt>
                <c:pt idx="5561">
                  <c:v>0.45312000000000002</c:v>
                </c:pt>
                <c:pt idx="5562">
                  <c:v>0.54281000000000001</c:v>
                </c:pt>
                <c:pt idx="5563">
                  <c:v>0.49875999999999998</c:v>
                </c:pt>
                <c:pt idx="5564">
                  <c:v>0.51351000000000002</c:v>
                </c:pt>
                <c:pt idx="5565">
                  <c:v>0.62990999999999997</c:v>
                </c:pt>
                <c:pt idx="5566">
                  <c:v>0.60426999999999997</c:v>
                </c:pt>
                <c:pt idx="5567">
                  <c:v>0.40751999999999999</c:v>
                </c:pt>
                <c:pt idx="5568">
                  <c:v>0.49802000000000002</c:v>
                </c:pt>
                <c:pt idx="5569">
                  <c:v>0.49325000000000002</c:v>
                </c:pt>
                <c:pt idx="5570">
                  <c:v>0.52141999999999999</c:v>
                </c:pt>
                <c:pt idx="5571">
                  <c:v>0.35296</c:v>
                </c:pt>
                <c:pt idx="5572">
                  <c:v>0.34223999999999999</c:v>
                </c:pt>
                <c:pt idx="5573">
                  <c:v>0.37034</c:v>
                </c:pt>
                <c:pt idx="5574">
                  <c:v>0.47560999999999998</c:v>
                </c:pt>
                <c:pt idx="5575">
                  <c:v>0.31820999999999999</c:v>
                </c:pt>
                <c:pt idx="5576">
                  <c:v>0.37628</c:v>
                </c:pt>
                <c:pt idx="5577">
                  <c:v>0.35183999999999999</c:v>
                </c:pt>
                <c:pt idx="5578">
                  <c:v>0.41676000000000002</c:v>
                </c:pt>
                <c:pt idx="5579">
                  <c:v>0.55500000000000005</c:v>
                </c:pt>
                <c:pt idx="5580">
                  <c:v>0.64927000000000001</c:v>
                </c:pt>
                <c:pt idx="5581">
                  <c:v>0.65141000000000004</c:v>
                </c:pt>
                <c:pt idx="5582">
                  <c:v>0.48187000000000002</c:v>
                </c:pt>
                <c:pt idx="5583">
                  <c:v>0.39063999999999999</c:v>
                </c:pt>
                <c:pt idx="5584">
                  <c:v>0.52841000000000005</c:v>
                </c:pt>
                <c:pt idx="5585">
                  <c:v>0.49452000000000002</c:v>
                </c:pt>
                <c:pt idx="5586">
                  <c:v>0.48355999999999999</c:v>
                </c:pt>
                <c:pt idx="5587">
                  <c:v>0.40377000000000002</c:v>
                </c:pt>
                <c:pt idx="5588">
                  <c:v>0.43519000000000002</c:v>
                </c:pt>
                <c:pt idx="5589">
                  <c:v>0.40665000000000001</c:v>
                </c:pt>
                <c:pt idx="5590">
                  <c:v>0.32784000000000002</c:v>
                </c:pt>
                <c:pt idx="5591">
                  <c:v>0.39045000000000002</c:v>
                </c:pt>
                <c:pt idx="5592">
                  <c:v>0.39295000000000002</c:v>
                </c:pt>
                <c:pt idx="5593">
                  <c:v>0.44333</c:v>
                </c:pt>
                <c:pt idx="5594">
                  <c:v>0.49254999999999999</c:v>
                </c:pt>
                <c:pt idx="5595">
                  <c:v>0.42749999999999999</c:v>
                </c:pt>
                <c:pt idx="5596">
                  <c:v>0.45689999999999997</c:v>
                </c:pt>
                <c:pt idx="5597">
                  <c:v>0.48932999999999999</c:v>
                </c:pt>
                <c:pt idx="5598">
                  <c:v>0.58416000000000001</c:v>
                </c:pt>
                <c:pt idx="5599">
                  <c:v>0.67752000000000001</c:v>
                </c:pt>
                <c:pt idx="5600">
                  <c:v>0.46597</c:v>
                </c:pt>
                <c:pt idx="5601">
                  <c:v>0.60063999999999995</c:v>
                </c:pt>
                <c:pt idx="5602">
                  <c:v>0.48422999999999999</c:v>
                </c:pt>
                <c:pt idx="5603">
                  <c:v>0.31752999999999998</c:v>
                </c:pt>
                <c:pt idx="5604">
                  <c:v>0.33466000000000001</c:v>
                </c:pt>
                <c:pt idx="5605">
                  <c:v>0.39418999999999998</c:v>
                </c:pt>
                <c:pt idx="5606">
                  <c:v>0.30431999999999998</c:v>
                </c:pt>
                <c:pt idx="5607">
                  <c:v>0.43345</c:v>
                </c:pt>
                <c:pt idx="5608">
                  <c:v>0.51749000000000001</c:v>
                </c:pt>
                <c:pt idx="5609">
                  <c:v>0.56184000000000001</c:v>
                </c:pt>
                <c:pt idx="5610">
                  <c:v>0.43612000000000001</c:v>
                </c:pt>
                <c:pt idx="5611">
                  <c:v>0.38629000000000002</c:v>
                </c:pt>
                <c:pt idx="5612">
                  <c:v>0.28358</c:v>
                </c:pt>
                <c:pt idx="5613">
                  <c:v>0.39802999999999999</c:v>
                </c:pt>
                <c:pt idx="5614">
                  <c:v>0.31385999999999997</c:v>
                </c:pt>
                <c:pt idx="5615">
                  <c:v>0.28804999999999997</c:v>
                </c:pt>
                <c:pt idx="5616">
                  <c:v>0.35020000000000001</c:v>
                </c:pt>
                <c:pt idx="5617">
                  <c:v>0.30532999999999999</c:v>
                </c:pt>
                <c:pt idx="5618">
                  <c:v>0.33717000000000003</c:v>
                </c:pt>
                <c:pt idx="5619">
                  <c:v>0.41952</c:v>
                </c:pt>
                <c:pt idx="5620">
                  <c:v>0.36404999999999998</c:v>
                </c:pt>
                <c:pt idx="5621">
                  <c:v>0.29914000000000002</c:v>
                </c:pt>
                <c:pt idx="5622">
                  <c:v>0.35431000000000001</c:v>
                </c:pt>
                <c:pt idx="5623">
                  <c:v>0.34572999999999998</c:v>
                </c:pt>
                <c:pt idx="5624">
                  <c:v>0.26700000000000002</c:v>
                </c:pt>
                <c:pt idx="5625">
                  <c:v>0.32385000000000003</c:v>
                </c:pt>
                <c:pt idx="5626">
                  <c:v>0.31196000000000002</c:v>
                </c:pt>
                <c:pt idx="5627">
                  <c:v>0.49506</c:v>
                </c:pt>
                <c:pt idx="5628">
                  <c:v>0.77956999999999999</c:v>
                </c:pt>
                <c:pt idx="5629">
                  <c:v>0.55559999999999998</c:v>
                </c:pt>
                <c:pt idx="5630">
                  <c:v>0.51536999999999999</c:v>
                </c:pt>
                <c:pt idx="5631">
                  <c:v>0.66385000000000005</c:v>
                </c:pt>
                <c:pt idx="5632">
                  <c:v>0.55171999999999999</c:v>
                </c:pt>
                <c:pt idx="5633">
                  <c:v>0.55581000000000003</c:v>
                </c:pt>
                <c:pt idx="5634">
                  <c:v>0.52053000000000005</c:v>
                </c:pt>
                <c:pt idx="5635">
                  <c:v>0.57013000000000003</c:v>
                </c:pt>
                <c:pt idx="5636">
                  <c:v>0.41356999999999999</c:v>
                </c:pt>
                <c:pt idx="5637">
                  <c:v>0.39995000000000003</c:v>
                </c:pt>
                <c:pt idx="5638">
                  <c:v>0.53212999999999999</c:v>
                </c:pt>
                <c:pt idx="5639">
                  <c:v>0.59096000000000004</c:v>
                </c:pt>
                <c:pt idx="5640">
                  <c:v>0.48376999999999998</c:v>
                </c:pt>
                <c:pt idx="5641">
                  <c:v>0.51353000000000004</c:v>
                </c:pt>
                <c:pt idx="5642">
                  <c:v>0.45123999999999997</c:v>
                </c:pt>
                <c:pt idx="5643">
                  <c:v>0.41131000000000001</c:v>
                </c:pt>
                <c:pt idx="5644">
                  <c:v>0.52092000000000005</c:v>
                </c:pt>
                <c:pt idx="5645">
                  <c:v>0.56079000000000001</c:v>
                </c:pt>
                <c:pt idx="5646">
                  <c:v>0.48719000000000001</c:v>
                </c:pt>
                <c:pt idx="5647">
                  <c:v>0.45881</c:v>
                </c:pt>
                <c:pt idx="5648">
                  <c:v>0.53644999999999998</c:v>
                </c:pt>
                <c:pt idx="5649">
                  <c:v>0.46359</c:v>
                </c:pt>
                <c:pt idx="5650">
                  <c:v>0.47556999999999999</c:v>
                </c:pt>
                <c:pt idx="5651">
                  <c:v>0.43619999999999998</c:v>
                </c:pt>
                <c:pt idx="5652">
                  <c:v>0.46300999999999998</c:v>
                </c:pt>
                <c:pt idx="5653">
                  <c:v>0.52956999999999999</c:v>
                </c:pt>
                <c:pt idx="5654">
                  <c:v>0.38218999999999997</c:v>
                </c:pt>
                <c:pt idx="5655">
                  <c:v>0.33990999999999999</c:v>
                </c:pt>
                <c:pt idx="5656">
                  <c:v>0.38489000000000001</c:v>
                </c:pt>
                <c:pt idx="5657">
                  <c:v>0.36159000000000002</c:v>
                </c:pt>
                <c:pt idx="5658">
                  <c:v>0.44773000000000002</c:v>
                </c:pt>
                <c:pt idx="5659">
                  <c:v>0.42277999999999999</c:v>
                </c:pt>
                <c:pt idx="5660">
                  <c:v>0.45211000000000001</c:v>
                </c:pt>
                <c:pt idx="5661">
                  <c:v>0.40610000000000002</c:v>
                </c:pt>
                <c:pt idx="5662">
                  <c:v>0.30814999999999998</c:v>
                </c:pt>
                <c:pt idx="5663">
                  <c:v>0.40483999999999998</c:v>
                </c:pt>
                <c:pt idx="5664">
                  <c:v>0.49264000000000002</c:v>
                </c:pt>
                <c:pt idx="5665">
                  <c:v>0.37363000000000002</c:v>
                </c:pt>
                <c:pt idx="5666">
                  <c:v>0.28787000000000001</c:v>
                </c:pt>
                <c:pt idx="5667">
                  <c:v>0.37157000000000001</c:v>
                </c:pt>
                <c:pt idx="5668">
                  <c:v>0.39604</c:v>
                </c:pt>
                <c:pt idx="5669">
                  <c:v>0.48925999999999997</c:v>
                </c:pt>
                <c:pt idx="5670">
                  <c:v>0.36817</c:v>
                </c:pt>
                <c:pt idx="5671">
                  <c:v>0.48203000000000001</c:v>
                </c:pt>
                <c:pt idx="5672">
                  <c:v>0.52307999999999999</c:v>
                </c:pt>
                <c:pt idx="5673">
                  <c:v>0.42357</c:v>
                </c:pt>
                <c:pt idx="5674">
                  <c:v>0.61978</c:v>
                </c:pt>
                <c:pt idx="5675">
                  <c:v>0.45578000000000002</c:v>
                </c:pt>
                <c:pt idx="5676">
                  <c:v>0.50919000000000003</c:v>
                </c:pt>
                <c:pt idx="5677">
                  <c:v>0.49342999999999998</c:v>
                </c:pt>
                <c:pt idx="5678">
                  <c:v>0.40653</c:v>
                </c:pt>
                <c:pt idx="5679">
                  <c:v>0.42880000000000001</c:v>
                </c:pt>
                <c:pt idx="5680">
                  <c:v>0.40736</c:v>
                </c:pt>
                <c:pt idx="5681">
                  <c:v>0.49867</c:v>
                </c:pt>
                <c:pt idx="5682">
                  <c:v>0.49276999999999999</c:v>
                </c:pt>
                <c:pt idx="5683">
                  <c:v>0.37415999999999999</c:v>
                </c:pt>
                <c:pt idx="5684">
                  <c:v>0.51149999999999995</c:v>
                </c:pt>
                <c:pt idx="5685">
                  <c:v>0.49215999999999999</c:v>
                </c:pt>
                <c:pt idx="5686">
                  <c:v>0.39711000000000002</c:v>
                </c:pt>
                <c:pt idx="5687">
                  <c:v>0.40672000000000003</c:v>
                </c:pt>
                <c:pt idx="5688">
                  <c:v>0.40227000000000002</c:v>
                </c:pt>
                <c:pt idx="5689">
                  <c:v>0.36626999999999998</c:v>
                </c:pt>
                <c:pt idx="5690">
                  <c:v>0.34316999999999998</c:v>
                </c:pt>
                <c:pt idx="5691">
                  <c:v>0.36437999999999998</c:v>
                </c:pt>
                <c:pt idx="5692">
                  <c:v>0.65486</c:v>
                </c:pt>
                <c:pt idx="5693">
                  <c:v>0.48898000000000003</c:v>
                </c:pt>
                <c:pt idx="5694">
                  <c:v>0.51627999999999996</c:v>
                </c:pt>
                <c:pt idx="5695">
                  <c:v>0.43425999999999998</c:v>
                </c:pt>
                <c:pt idx="5696">
                  <c:v>0.37417</c:v>
                </c:pt>
                <c:pt idx="5697">
                  <c:v>0.47355000000000003</c:v>
                </c:pt>
                <c:pt idx="5698">
                  <c:v>0.37640000000000001</c:v>
                </c:pt>
                <c:pt idx="5699">
                  <c:v>0.39800000000000002</c:v>
                </c:pt>
                <c:pt idx="5700">
                  <c:v>0.50049999999999994</c:v>
                </c:pt>
                <c:pt idx="5701">
                  <c:v>0.55620000000000003</c:v>
                </c:pt>
                <c:pt idx="5702">
                  <c:v>0.49530999999999997</c:v>
                </c:pt>
                <c:pt idx="5703">
                  <c:v>0.50241999999999998</c:v>
                </c:pt>
                <c:pt idx="5704">
                  <c:v>0.42497000000000001</c:v>
                </c:pt>
                <c:pt idx="5705">
                  <c:v>0.44019000000000003</c:v>
                </c:pt>
                <c:pt idx="5706">
                  <c:v>0.49107000000000001</c:v>
                </c:pt>
                <c:pt idx="5707">
                  <c:v>0.44158999999999998</c:v>
                </c:pt>
                <c:pt idx="5708">
                  <c:v>0.45511000000000001</c:v>
                </c:pt>
                <c:pt idx="5709">
                  <c:v>0.38979999999999998</c:v>
                </c:pt>
                <c:pt idx="5710">
                  <c:v>0.36558000000000002</c:v>
                </c:pt>
                <c:pt idx="5711">
                  <c:v>0.45701999999999998</c:v>
                </c:pt>
                <c:pt idx="5712">
                  <c:v>0.44797999999999999</c:v>
                </c:pt>
                <c:pt idx="5713">
                  <c:v>0.40839999999999999</c:v>
                </c:pt>
                <c:pt idx="5714">
                  <c:v>0.53820000000000001</c:v>
                </c:pt>
                <c:pt idx="5715">
                  <c:v>0.44306000000000001</c:v>
                </c:pt>
                <c:pt idx="5716">
                  <c:v>0.32743</c:v>
                </c:pt>
                <c:pt idx="5717">
                  <c:v>0.36654999999999999</c:v>
                </c:pt>
                <c:pt idx="5718">
                  <c:v>0.44180999999999998</c:v>
                </c:pt>
                <c:pt idx="5719">
                  <c:v>0.49497999999999998</c:v>
                </c:pt>
                <c:pt idx="5720">
                  <c:v>0.51793</c:v>
                </c:pt>
                <c:pt idx="5721">
                  <c:v>0.52766000000000002</c:v>
                </c:pt>
                <c:pt idx="5722">
                  <c:v>0.4859</c:v>
                </c:pt>
                <c:pt idx="5723">
                  <c:v>0.36031999999999997</c:v>
                </c:pt>
                <c:pt idx="5724">
                  <c:v>0.31579000000000002</c:v>
                </c:pt>
                <c:pt idx="5725">
                  <c:v>0.32927000000000001</c:v>
                </c:pt>
                <c:pt idx="5726">
                  <c:v>0.27137</c:v>
                </c:pt>
                <c:pt idx="5727">
                  <c:v>0.41027999999999998</c:v>
                </c:pt>
                <c:pt idx="5728">
                  <c:v>0.53381000000000001</c:v>
                </c:pt>
                <c:pt idx="5729">
                  <c:v>0.41067999999999999</c:v>
                </c:pt>
                <c:pt idx="5730">
                  <c:v>0.39682000000000001</c:v>
                </c:pt>
                <c:pt idx="5731">
                  <c:v>0.46866000000000002</c:v>
                </c:pt>
                <c:pt idx="5732">
                  <c:v>0.35966999999999999</c:v>
                </c:pt>
                <c:pt idx="5733">
                  <c:v>0.32218000000000002</c:v>
                </c:pt>
                <c:pt idx="5734">
                  <c:v>0.39026</c:v>
                </c:pt>
                <c:pt idx="5735">
                  <c:v>0.47782999999999998</c:v>
                </c:pt>
                <c:pt idx="5736">
                  <c:v>0.37413000000000002</c:v>
                </c:pt>
                <c:pt idx="5737">
                  <c:v>0.46682000000000001</c:v>
                </c:pt>
                <c:pt idx="5738">
                  <c:v>0.42754999999999999</c:v>
                </c:pt>
                <c:pt idx="5739">
                  <c:v>0.56457999999999997</c:v>
                </c:pt>
                <c:pt idx="5740">
                  <c:v>0.47194999999999998</c:v>
                </c:pt>
                <c:pt idx="5741">
                  <c:v>0.47755999999999998</c:v>
                </c:pt>
                <c:pt idx="5742">
                  <c:v>0.45601999999999998</c:v>
                </c:pt>
                <c:pt idx="5743">
                  <c:v>0.46856999999999999</c:v>
                </c:pt>
                <c:pt idx="5744">
                  <c:v>0.49084</c:v>
                </c:pt>
                <c:pt idx="5745">
                  <c:v>0.39835999999999999</c:v>
                </c:pt>
                <c:pt idx="5746">
                  <c:v>0.47576000000000002</c:v>
                </c:pt>
                <c:pt idx="5747">
                  <c:v>0.50131999999999999</c:v>
                </c:pt>
                <c:pt idx="5748">
                  <c:v>0.54393999999999998</c:v>
                </c:pt>
                <c:pt idx="5749">
                  <c:v>0.44555</c:v>
                </c:pt>
                <c:pt idx="5750">
                  <c:v>0.42825000000000002</c:v>
                </c:pt>
                <c:pt idx="5751">
                  <c:v>0.38224000000000002</c:v>
                </c:pt>
                <c:pt idx="5752">
                  <c:v>0.39015</c:v>
                </c:pt>
                <c:pt idx="5753">
                  <c:v>0.39419999999999999</c:v>
                </c:pt>
                <c:pt idx="5754">
                  <c:v>0.35188999999999998</c:v>
                </c:pt>
                <c:pt idx="5755">
                  <c:v>0.25924999999999998</c:v>
                </c:pt>
                <c:pt idx="5756">
                  <c:v>0.22889000000000001</c:v>
                </c:pt>
                <c:pt idx="5757">
                  <c:v>0.24711</c:v>
                </c:pt>
                <c:pt idx="5758">
                  <c:v>0.36925999999999998</c:v>
                </c:pt>
                <c:pt idx="5759">
                  <c:v>0.50046000000000002</c:v>
                </c:pt>
                <c:pt idx="5760">
                  <c:v>0.48464000000000002</c:v>
                </c:pt>
                <c:pt idx="5761">
                  <c:v>0.51488999999999996</c:v>
                </c:pt>
                <c:pt idx="5762">
                  <c:v>0.51856999999999998</c:v>
                </c:pt>
                <c:pt idx="5763">
                  <c:v>0.54007000000000005</c:v>
                </c:pt>
                <c:pt idx="5764">
                  <c:v>0.36229</c:v>
                </c:pt>
                <c:pt idx="5765">
                  <c:v>0.44996000000000003</c:v>
                </c:pt>
                <c:pt idx="5766">
                  <c:v>0.40123999999999999</c:v>
                </c:pt>
                <c:pt idx="5767">
                  <c:v>0.36629</c:v>
                </c:pt>
                <c:pt idx="5768">
                  <c:v>0.39211000000000001</c:v>
                </c:pt>
                <c:pt idx="5769">
                  <c:v>0.41559000000000001</c:v>
                </c:pt>
                <c:pt idx="5770">
                  <c:v>0.40327000000000002</c:v>
                </c:pt>
                <c:pt idx="5771">
                  <c:v>0.48476999999999998</c:v>
                </c:pt>
                <c:pt idx="5772">
                  <c:v>0.42874000000000001</c:v>
                </c:pt>
                <c:pt idx="5773">
                  <c:v>0.50699000000000005</c:v>
                </c:pt>
                <c:pt idx="5774">
                  <c:v>0.47756999999999999</c:v>
                </c:pt>
                <c:pt idx="5775">
                  <c:v>0.50990999999999997</c:v>
                </c:pt>
                <c:pt idx="5776">
                  <c:v>0.45379999999999998</c:v>
                </c:pt>
                <c:pt idx="5777">
                  <c:v>0.45251000000000002</c:v>
                </c:pt>
                <c:pt idx="5778">
                  <c:v>0.46305000000000002</c:v>
                </c:pt>
                <c:pt idx="5779">
                  <c:v>0.4748</c:v>
                </c:pt>
                <c:pt idx="5780">
                  <c:v>0.54786999999999997</c:v>
                </c:pt>
                <c:pt idx="5781">
                  <c:v>0.47125</c:v>
                </c:pt>
                <c:pt idx="5782">
                  <c:v>0.34217999999999998</c:v>
                </c:pt>
                <c:pt idx="5783">
                  <c:v>0.37575999999999998</c:v>
                </c:pt>
                <c:pt idx="5784">
                  <c:v>0.55837000000000003</c:v>
                </c:pt>
                <c:pt idx="5785">
                  <c:v>0.42623</c:v>
                </c:pt>
                <c:pt idx="5786">
                  <c:v>0.37745000000000001</c:v>
                </c:pt>
                <c:pt idx="5787">
                  <c:v>0.26706000000000002</c:v>
                </c:pt>
                <c:pt idx="5788">
                  <c:v>0.33527000000000001</c:v>
                </c:pt>
                <c:pt idx="5789">
                  <c:v>0.47402</c:v>
                </c:pt>
                <c:pt idx="5790">
                  <c:v>0.49658999999999998</c:v>
                </c:pt>
                <c:pt idx="5791">
                  <c:v>0.37042999999999998</c:v>
                </c:pt>
                <c:pt idx="5792">
                  <c:v>0.36121999999999999</c:v>
                </c:pt>
                <c:pt idx="5793">
                  <c:v>0.48163</c:v>
                </c:pt>
                <c:pt idx="5794">
                  <c:v>0.42498999999999998</c:v>
                </c:pt>
                <c:pt idx="5795">
                  <c:v>0.50105</c:v>
                </c:pt>
                <c:pt idx="5796">
                  <c:v>0.42524000000000001</c:v>
                </c:pt>
                <c:pt idx="5797">
                  <c:v>0.41919000000000001</c:v>
                </c:pt>
                <c:pt idx="5798">
                  <c:v>0.50011000000000005</c:v>
                </c:pt>
                <c:pt idx="5799">
                  <c:v>0.51346000000000003</c:v>
                </c:pt>
                <c:pt idx="5800">
                  <c:v>0.51376999999999995</c:v>
                </c:pt>
                <c:pt idx="5801">
                  <c:v>0.38216</c:v>
                </c:pt>
                <c:pt idx="5802">
                  <c:v>0.34794999999999998</c:v>
                </c:pt>
                <c:pt idx="5803">
                  <c:v>0.50410999999999995</c:v>
                </c:pt>
                <c:pt idx="5804">
                  <c:v>0.43131000000000003</c:v>
                </c:pt>
                <c:pt idx="5805">
                  <c:v>0.38429999999999997</c:v>
                </c:pt>
                <c:pt idx="5806">
                  <c:v>0.32317000000000001</c:v>
                </c:pt>
                <c:pt idx="5807">
                  <c:v>0.30930000000000002</c:v>
                </c:pt>
                <c:pt idx="5808">
                  <c:v>0.30808999999999997</c:v>
                </c:pt>
                <c:pt idx="5809">
                  <c:v>0.36812</c:v>
                </c:pt>
                <c:pt idx="5810">
                  <c:v>0.38179999999999997</c:v>
                </c:pt>
                <c:pt idx="5811">
                  <c:v>0.36304999999999998</c:v>
                </c:pt>
                <c:pt idx="5812">
                  <c:v>0.32638</c:v>
                </c:pt>
                <c:pt idx="5813">
                  <c:v>0.44125999999999999</c:v>
                </c:pt>
                <c:pt idx="5814">
                  <c:v>0.36460999999999999</c:v>
                </c:pt>
                <c:pt idx="5815">
                  <c:v>0.44341999999999998</c:v>
                </c:pt>
                <c:pt idx="5816">
                  <c:v>0.42110999999999998</c:v>
                </c:pt>
                <c:pt idx="5817">
                  <c:v>0.46889999999999998</c:v>
                </c:pt>
                <c:pt idx="5818">
                  <c:v>0.38046000000000002</c:v>
                </c:pt>
                <c:pt idx="5819">
                  <c:v>0.38423000000000002</c:v>
                </c:pt>
                <c:pt idx="5820">
                  <c:v>0.49108000000000002</c:v>
                </c:pt>
                <c:pt idx="5821">
                  <c:v>0.52617999999999998</c:v>
                </c:pt>
                <c:pt idx="5822">
                  <c:v>0.3861</c:v>
                </c:pt>
                <c:pt idx="5823">
                  <c:v>0.39056000000000002</c:v>
                </c:pt>
                <c:pt idx="5824">
                  <c:v>0.38916000000000001</c:v>
                </c:pt>
                <c:pt idx="5825">
                  <c:v>0.40849000000000002</c:v>
                </c:pt>
                <c:pt idx="5826">
                  <c:v>0.39357999999999999</c:v>
                </c:pt>
                <c:pt idx="5827">
                  <c:v>0.51751000000000003</c:v>
                </c:pt>
                <c:pt idx="5828">
                  <c:v>0.46317999999999998</c:v>
                </c:pt>
                <c:pt idx="5829">
                  <c:v>0.47892000000000001</c:v>
                </c:pt>
                <c:pt idx="5830">
                  <c:v>0.44862999999999997</c:v>
                </c:pt>
                <c:pt idx="5831">
                  <c:v>0.37254999999999999</c:v>
                </c:pt>
                <c:pt idx="5832">
                  <c:v>0.37047999999999998</c:v>
                </c:pt>
                <c:pt idx="5833">
                  <c:v>0.39377000000000001</c:v>
                </c:pt>
                <c:pt idx="5834">
                  <c:v>0.36370999999999998</c:v>
                </c:pt>
                <c:pt idx="5835">
                  <c:v>0.3619</c:v>
                </c:pt>
                <c:pt idx="5836">
                  <c:v>0.46983000000000003</c:v>
                </c:pt>
                <c:pt idx="5837">
                  <c:v>0.36912</c:v>
                </c:pt>
                <c:pt idx="5838">
                  <c:v>0.35163</c:v>
                </c:pt>
                <c:pt idx="5839">
                  <c:v>0.36556</c:v>
                </c:pt>
                <c:pt idx="5840">
                  <c:v>0.27000999999999997</c:v>
                </c:pt>
                <c:pt idx="5841">
                  <c:v>0.45034000000000002</c:v>
                </c:pt>
                <c:pt idx="5842">
                  <c:v>0.39529999999999998</c:v>
                </c:pt>
                <c:pt idx="5843">
                  <c:v>0.40769</c:v>
                </c:pt>
                <c:pt idx="5844">
                  <c:v>0.42664000000000002</c:v>
                </c:pt>
                <c:pt idx="5845">
                  <c:v>0.48331000000000002</c:v>
                </c:pt>
                <c:pt idx="5846">
                  <c:v>0.62217999999999996</c:v>
                </c:pt>
                <c:pt idx="5847">
                  <c:v>0.48526000000000002</c:v>
                </c:pt>
                <c:pt idx="5848">
                  <c:v>0.35343999999999998</c:v>
                </c:pt>
                <c:pt idx="5849">
                  <c:v>0.39624999999999999</c:v>
                </c:pt>
                <c:pt idx="5850">
                  <c:v>0.43958000000000003</c:v>
                </c:pt>
                <c:pt idx="5851">
                  <c:v>0.44496000000000002</c:v>
                </c:pt>
                <c:pt idx="5852">
                  <c:v>0.34587000000000001</c:v>
                </c:pt>
                <c:pt idx="5853">
                  <c:v>0.39234000000000002</c:v>
                </c:pt>
                <c:pt idx="5854">
                  <c:v>0.43863000000000002</c:v>
                </c:pt>
                <c:pt idx="5855">
                  <c:v>0.37302999999999997</c:v>
                </c:pt>
                <c:pt idx="5856">
                  <c:v>0.37635999999999997</c:v>
                </c:pt>
                <c:pt idx="5857">
                  <c:v>0.38346000000000002</c:v>
                </c:pt>
                <c:pt idx="5858">
                  <c:v>0.35954999999999998</c:v>
                </c:pt>
                <c:pt idx="5859">
                  <c:v>0.36237000000000003</c:v>
                </c:pt>
                <c:pt idx="5860">
                  <c:v>0.37941000000000003</c:v>
                </c:pt>
                <c:pt idx="5861">
                  <c:v>0.44053999999999999</c:v>
                </c:pt>
                <c:pt idx="5862">
                  <c:v>0.34359000000000001</c:v>
                </c:pt>
                <c:pt idx="5863">
                  <c:v>0.29310999999999998</c:v>
                </c:pt>
                <c:pt idx="5864">
                  <c:v>0.47187000000000001</c:v>
                </c:pt>
                <c:pt idx="5865">
                  <c:v>0.40483999999999998</c:v>
                </c:pt>
                <c:pt idx="5866">
                  <c:v>0.40799000000000002</c:v>
                </c:pt>
                <c:pt idx="5867">
                  <c:v>0.36825999999999998</c:v>
                </c:pt>
                <c:pt idx="5868">
                  <c:v>0.41987999999999998</c:v>
                </c:pt>
                <c:pt idx="5869">
                  <c:v>0.46598000000000001</c:v>
                </c:pt>
                <c:pt idx="5870">
                  <c:v>0.31533</c:v>
                </c:pt>
                <c:pt idx="5871">
                  <c:v>0.40833999999999998</c:v>
                </c:pt>
                <c:pt idx="5872">
                  <c:v>0.41553000000000001</c:v>
                </c:pt>
                <c:pt idx="5873">
                  <c:v>0.38322000000000001</c:v>
                </c:pt>
                <c:pt idx="5874">
                  <c:v>0.36964999999999998</c:v>
                </c:pt>
                <c:pt idx="5875">
                  <c:v>0.4355</c:v>
                </c:pt>
                <c:pt idx="5876">
                  <c:v>0.39460000000000001</c:v>
                </c:pt>
                <c:pt idx="5877">
                  <c:v>0.38223000000000001</c:v>
                </c:pt>
                <c:pt idx="5878">
                  <c:v>0.30408000000000002</c:v>
                </c:pt>
                <c:pt idx="5879">
                  <c:v>0.34316000000000002</c:v>
                </c:pt>
                <c:pt idx="5880">
                  <c:v>0.28209000000000001</c:v>
                </c:pt>
                <c:pt idx="5881">
                  <c:v>0.20613999999999999</c:v>
                </c:pt>
                <c:pt idx="5882">
                  <c:v>0.31451000000000001</c:v>
                </c:pt>
                <c:pt idx="5883">
                  <c:v>0.36939</c:v>
                </c:pt>
                <c:pt idx="5884">
                  <c:v>0.37919999999999998</c:v>
                </c:pt>
                <c:pt idx="5885">
                  <c:v>0.34687000000000001</c:v>
                </c:pt>
                <c:pt idx="5886">
                  <c:v>0.38031999999999999</c:v>
                </c:pt>
                <c:pt idx="5887">
                  <c:v>0.35829</c:v>
                </c:pt>
                <c:pt idx="5888">
                  <c:v>0.35909000000000002</c:v>
                </c:pt>
                <c:pt idx="5889">
                  <c:v>0.32413999999999998</c:v>
                </c:pt>
                <c:pt idx="5890">
                  <c:v>0.36030000000000001</c:v>
                </c:pt>
                <c:pt idx="5891">
                  <c:v>0.33280999999999999</c:v>
                </c:pt>
                <c:pt idx="5892">
                  <c:v>0.30753999999999998</c:v>
                </c:pt>
                <c:pt idx="5893">
                  <c:v>0.31788</c:v>
                </c:pt>
                <c:pt idx="5894">
                  <c:v>0.35405999999999999</c:v>
                </c:pt>
                <c:pt idx="5895">
                  <c:v>0.33585999999999999</c:v>
                </c:pt>
                <c:pt idx="5896">
                  <c:v>0.33871000000000001</c:v>
                </c:pt>
                <c:pt idx="5897">
                  <c:v>0.32716000000000001</c:v>
                </c:pt>
                <c:pt idx="5898">
                  <c:v>0.31630999999999998</c:v>
                </c:pt>
                <c:pt idx="5899">
                  <c:v>0.38574999999999998</c:v>
                </c:pt>
                <c:pt idx="5900">
                  <c:v>0.37819999999999998</c:v>
                </c:pt>
                <c:pt idx="5901">
                  <c:v>0.31607000000000002</c:v>
                </c:pt>
                <c:pt idx="5902">
                  <c:v>0.37596000000000002</c:v>
                </c:pt>
                <c:pt idx="5903">
                  <c:v>0.59016000000000002</c:v>
                </c:pt>
                <c:pt idx="5904">
                  <c:v>0.53776999999999997</c:v>
                </c:pt>
                <c:pt idx="5905">
                  <c:v>0.37292999999999998</c:v>
                </c:pt>
                <c:pt idx="5906">
                  <c:v>0.33634999999999998</c:v>
                </c:pt>
                <c:pt idx="5907">
                  <c:v>0.61375000000000002</c:v>
                </c:pt>
                <c:pt idx="5908">
                  <c:v>0.60570000000000002</c:v>
                </c:pt>
                <c:pt idx="5909">
                  <c:v>0.62839999999999996</c:v>
                </c:pt>
                <c:pt idx="5910">
                  <c:v>0.55686000000000002</c:v>
                </c:pt>
                <c:pt idx="5911">
                  <c:v>0.51512999999999998</c:v>
                </c:pt>
                <c:pt idx="5912">
                  <c:v>0.56276000000000004</c:v>
                </c:pt>
                <c:pt idx="5913">
                  <c:v>0.45494000000000001</c:v>
                </c:pt>
                <c:pt idx="5914">
                  <c:v>0.46810000000000002</c:v>
                </c:pt>
                <c:pt idx="5915">
                  <c:v>0.40572000000000003</c:v>
                </c:pt>
                <c:pt idx="5916">
                  <c:v>0.55696999999999997</c:v>
                </c:pt>
                <c:pt idx="5917">
                  <c:v>0.39315</c:v>
                </c:pt>
                <c:pt idx="5918">
                  <c:v>0.41966999999999999</c:v>
                </c:pt>
                <c:pt idx="5919">
                  <c:v>0.35113</c:v>
                </c:pt>
                <c:pt idx="5920">
                  <c:v>0.38170999999999999</c:v>
                </c:pt>
                <c:pt idx="5921">
                  <c:v>0.45938000000000001</c:v>
                </c:pt>
                <c:pt idx="5922">
                  <c:v>0.48798000000000002</c:v>
                </c:pt>
                <c:pt idx="5923">
                  <c:v>0.43380999999999997</c:v>
                </c:pt>
                <c:pt idx="5924">
                  <c:v>0.55632000000000004</c:v>
                </c:pt>
                <c:pt idx="5925">
                  <c:v>0.56376000000000004</c:v>
                </c:pt>
                <c:pt idx="5926">
                  <c:v>0.57120000000000004</c:v>
                </c:pt>
                <c:pt idx="5927">
                  <c:v>0.57865</c:v>
                </c:pt>
                <c:pt idx="5928">
                  <c:v>0.58609</c:v>
                </c:pt>
                <c:pt idx="5929">
                  <c:v>0.57820000000000005</c:v>
                </c:pt>
                <c:pt idx="5930">
                  <c:v>0.56521999999999994</c:v>
                </c:pt>
                <c:pt idx="5931">
                  <c:v>0.50729000000000002</c:v>
                </c:pt>
                <c:pt idx="5932">
                  <c:v>0.48930000000000001</c:v>
                </c:pt>
                <c:pt idx="5933">
                  <c:v>0.71094999999999997</c:v>
                </c:pt>
                <c:pt idx="5934">
                  <c:v>0.56193000000000004</c:v>
                </c:pt>
                <c:pt idx="5935">
                  <c:v>0.56562000000000001</c:v>
                </c:pt>
                <c:pt idx="5936">
                  <c:v>0.59682999999999997</c:v>
                </c:pt>
                <c:pt idx="5937">
                  <c:v>0.58552999999999999</c:v>
                </c:pt>
                <c:pt idx="5938">
                  <c:v>0.48058000000000001</c:v>
                </c:pt>
                <c:pt idx="5939">
                  <c:v>0.50026000000000004</c:v>
                </c:pt>
                <c:pt idx="5940">
                  <c:v>0.40547</c:v>
                </c:pt>
                <c:pt idx="5941">
                  <c:v>0.59572000000000003</c:v>
                </c:pt>
                <c:pt idx="5942">
                  <c:v>0.38227</c:v>
                </c:pt>
                <c:pt idx="5943">
                  <c:v>0.36449999999999999</c:v>
                </c:pt>
                <c:pt idx="5944">
                  <c:v>0.32168000000000002</c:v>
                </c:pt>
                <c:pt idx="5945">
                  <c:v>0.42344999999999999</c:v>
                </c:pt>
                <c:pt idx="5946">
                  <c:v>0.47414000000000001</c:v>
                </c:pt>
                <c:pt idx="5947">
                  <c:v>0.34672999999999998</c:v>
                </c:pt>
                <c:pt idx="5948">
                  <c:v>0.32956000000000002</c:v>
                </c:pt>
                <c:pt idx="5949">
                  <c:v>0.43076999999999999</c:v>
                </c:pt>
                <c:pt idx="5950">
                  <c:v>0.40644999999999998</c:v>
                </c:pt>
                <c:pt idx="5951">
                  <c:v>0.36335000000000001</c:v>
                </c:pt>
                <c:pt idx="5952">
                  <c:v>0.42024</c:v>
                </c:pt>
                <c:pt idx="5953">
                  <c:v>0.46555999999999997</c:v>
                </c:pt>
                <c:pt idx="5954">
                  <c:v>0.39591999999999999</c:v>
                </c:pt>
                <c:pt idx="5955">
                  <c:v>0.32865</c:v>
                </c:pt>
                <c:pt idx="5956">
                  <c:v>0.30521999999999999</c:v>
                </c:pt>
                <c:pt idx="5957">
                  <c:v>0.32430999999999999</c:v>
                </c:pt>
                <c:pt idx="5958">
                  <c:v>0.28550999999999999</c:v>
                </c:pt>
                <c:pt idx="5959">
                  <c:v>0.36587999999999998</c:v>
                </c:pt>
                <c:pt idx="5960">
                  <c:v>0.35692000000000002</c:v>
                </c:pt>
                <c:pt idx="5961">
                  <c:v>0.34592000000000001</c:v>
                </c:pt>
                <c:pt idx="5962">
                  <c:v>0.29813000000000001</c:v>
                </c:pt>
                <c:pt idx="5963">
                  <c:v>0.33450000000000002</c:v>
                </c:pt>
                <c:pt idx="5964">
                  <c:v>0.36892999999999998</c:v>
                </c:pt>
                <c:pt idx="5965">
                  <c:v>0.36979000000000001</c:v>
                </c:pt>
                <c:pt idx="5966">
                  <c:v>0.36068</c:v>
                </c:pt>
                <c:pt idx="5967">
                  <c:v>0.31076999999999999</c:v>
                </c:pt>
                <c:pt idx="5968">
                  <c:v>0.43736000000000003</c:v>
                </c:pt>
                <c:pt idx="5969">
                  <c:v>0.43995000000000001</c:v>
                </c:pt>
                <c:pt idx="5970">
                  <c:v>0.40793000000000001</c:v>
                </c:pt>
                <c:pt idx="5971">
                  <c:v>0.55181999999999998</c:v>
                </c:pt>
                <c:pt idx="5972">
                  <c:v>0.49325000000000002</c:v>
                </c:pt>
                <c:pt idx="5973">
                  <c:v>0.39666000000000001</c:v>
                </c:pt>
                <c:pt idx="5974">
                  <c:v>0.37594</c:v>
                </c:pt>
                <c:pt idx="5975">
                  <c:v>0.66264999999999996</c:v>
                </c:pt>
                <c:pt idx="5976">
                  <c:v>0.55518000000000001</c:v>
                </c:pt>
                <c:pt idx="5977">
                  <c:v>0.61919999999999997</c:v>
                </c:pt>
                <c:pt idx="5978">
                  <c:v>0.46616000000000002</c:v>
                </c:pt>
                <c:pt idx="5979">
                  <c:v>0.61129</c:v>
                </c:pt>
                <c:pt idx="5980">
                  <c:v>0.47837000000000002</c:v>
                </c:pt>
                <c:pt idx="5981">
                  <c:v>0.60314000000000001</c:v>
                </c:pt>
                <c:pt idx="5982">
                  <c:v>0.51209000000000005</c:v>
                </c:pt>
                <c:pt idx="5983">
                  <c:v>0.43456</c:v>
                </c:pt>
                <c:pt idx="5984">
                  <c:v>0.42515999999999998</c:v>
                </c:pt>
                <c:pt idx="5985">
                  <c:v>0.433</c:v>
                </c:pt>
                <c:pt idx="5986">
                  <c:v>0.42659000000000002</c:v>
                </c:pt>
                <c:pt idx="5987">
                  <c:v>0.35829</c:v>
                </c:pt>
                <c:pt idx="5988">
                  <c:v>0.34617999999999999</c:v>
                </c:pt>
                <c:pt idx="5989">
                  <c:v>0.39700000000000002</c:v>
                </c:pt>
                <c:pt idx="5990">
                  <c:v>0.54491000000000001</c:v>
                </c:pt>
                <c:pt idx="5991">
                  <c:v>0.31835000000000002</c:v>
                </c:pt>
                <c:pt idx="5992">
                  <c:v>0.39522000000000002</c:v>
                </c:pt>
                <c:pt idx="5993">
                  <c:v>0.39235999999999999</c:v>
                </c:pt>
                <c:pt idx="5994">
                  <c:v>0.44941999999999999</c:v>
                </c:pt>
                <c:pt idx="5995">
                  <c:v>0.47339999999999999</c:v>
                </c:pt>
                <c:pt idx="5996">
                  <c:v>0.47726000000000002</c:v>
                </c:pt>
                <c:pt idx="5997">
                  <c:v>0.31059999999999999</c:v>
                </c:pt>
                <c:pt idx="5998">
                  <c:v>0.35050999999999999</c:v>
                </c:pt>
                <c:pt idx="5999">
                  <c:v>0.23971999999999999</c:v>
                </c:pt>
                <c:pt idx="6000">
                  <c:v>0.29092000000000001</c:v>
                </c:pt>
                <c:pt idx="6001">
                  <c:v>0.40260000000000001</c:v>
                </c:pt>
                <c:pt idx="6002">
                  <c:v>0.40056999999999998</c:v>
                </c:pt>
                <c:pt idx="6003">
                  <c:v>0.31659999999999999</c:v>
                </c:pt>
                <c:pt idx="6004">
                  <c:v>0.36692999999999998</c:v>
                </c:pt>
                <c:pt idx="6005">
                  <c:v>0.39590999999999998</c:v>
                </c:pt>
                <c:pt idx="6006">
                  <c:v>0.49686999999999998</c:v>
                </c:pt>
                <c:pt idx="6007">
                  <c:v>0.52402000000000004</c:v>
                </c:pt>
                <c:pt idx="6008">
                  <c:v>0.56142000000000003</c:v>
                </c:pt>
                <c:pt idx="6009">
                  <c:v>0.39998</c:v>
                </c:pt>
                <c:pt idx="6010">
                  <c:v>0.45185999999999998</c:v>
                </c:pt>
                <c:pt idx="6011">
                  <c:v>0.26817000000000002</c:v>
                </c:pt>
                <c:pt idx="6012">
                  <c:v>0.35321000000000002</c:v>
                </c:pt>
                <c:pt idx="6013">
                  <c:v>0.36186000000000001</c:v>
                </c:pt>
                <c:pt idx="6014">
                  <c:v>0.36853000000000002</c:v>
                </c:pt>
                <c:pt idx="6015">
                  <c:v>0.31572</c:v>
                </c:pt>
                <c:pt idx="6016">
                  <c:v>0.26278000000000001</c:v>
                </c:pt>
                <c:pt idx="6017">
                  <c:v>0.35088000000000003</c:v>
                </c:pt>
                <c:pt idx="6018">
                  <c:v>0.45007999999999998</c:v>
                </c:pt>
                <c:pt idx="6019">
                  <c:v>0.37874999999999998</c:v>
                </c:pt>
                <c:pt idx="6020">
                  <c:v>0.45062999999999998</c:v>
                </c:pt>
                <c:pt idx="6021">
                  <c:v>0.51497999999999999</c:v>
                </c:pt>
                <c:pt idx="6022">
                  <c:v>0.39201000000000003</c:v>
                </c:pt>
                <c:pt idx="6023">
                  <c:v>0.3251</c:v>
                </c:pt>
                <c:pt idx="6024">
                  <c:v>0.22900000000000001</c:v>
                </c:pt>
                <c:pt idx="6025">
                  <c:v>0.39106000000000002</c:v>
                </c:pt>
                <c:pt idx="6026">
                  <c:v>0.37672</c:v>
                </c:pt>
                <c:pt idx="6027">
                  <c:v>0.33293</c:v>
                </c:pt>
                <c:pt idx="6028">
                  <c:v>0.25840000000000002</c:v>
                </c:pt>
                <c:pt idx="6029">
                  <c:v>0.34693000000000002</c:v>
                </c:pt>
                <c:pt idx="6030">
                  <c:v>0.44397999999999999</c:v>
                </c:pt>
                <c:pt idx="6031">
                  <c:v>0.46339999999999998</c:v>
                </c:pt>
                <c:pt idx="6032">
                  <c:v>0.41849999999999998</c:v>
                </c:pt>
                <c:pt idx="6033">
                  <c:v>0.38521</c:v>
                </c:pt>
                <c:pt idx="6034">
                  <c:v>0.57164999999999999</c:v>
                </c:pt>
                <c:pt idx="6035">
                  <c:v>0.52695999999999998</c:v>
                </c:pt>
                <c:pt idx="6036">
                  <c:v>0.61384000000000005</c:v>
                </c:pt>
                <c:pt idx="6037">
                  <c:v>0.68254999999999999</c:v>
                </c:pt>
                <c:pt idx="6038">
                  <c:v>0.56789999999999996</c:v>
                </c:pt>
                <c:pt idx="6039">
                  <c:v>0.61570000000000003</c:v>
                </c:pt>
                <c:pt idx="6040">
                  <c:v>0.60277999999999998</c:v>
                </c:pt>
                <c:pt idx="6041">
                  <c:v>0.42897999999999997</c:v>
                </c:pt>
                <c:pt idx="6042">
                  <c:v>0.29948999999999998</c:v>
                </c:pt>
                <c:pt idx="6043">
                  <c:v>0.39866000000000001</c:v>
                </c:pt>
                <c:pt idx="6044">
                  <c:v>0.33962999999999999</c:v>
                </c:pt>
                <c:pt idx="6045">
                  <c:v>0.37720999999999999</c:v>
                </c:pt>
                <c:pt idx="6046">
                  <c:v>0.41726000000000002</c:v>
                </c:pt>
                <c:pt idx="6047">
                  <c:v>0.44852999999999998</c:v>
                </c:pt>
                <c:pt idx="6048">
                  <c:v>0.33313999999999999</c:v>
                </c:pt>
                <c:pt idx="6049">
                  <c:v>0.24412</c:v>
                </c:pt>
                <c:pt idx="6050">
                  <c:v>0.371</c:v>
                </c:pt>
                <c:pt idx="6051">
                  <c:v>0.37687999999999999</c:v>
                </c:pt>
                <c:pt idx="6052">
                  <c:v>0.26284999999999997</c:v>
                </c:pt>
                <c:pt idx="6053">
                  <c:v>0.33529999999999999</c:v>
                </c:pt>
                <c:pt idx="6054">
                  <c:v>0.39999000000000001</c:v>
                </c:pt>
                <c:pt idx="6055">
                  <c:v>0.66349999999999998</c:v>
                </c:pt>
                <c:pt idx="6056">
                  <c:v>0.51219999999999999</c:v>
                </c:pt>
                <c:pt idx="6057">
                  <c:v>0.47554999999999997</c:v>
                </c:pt>
                <c:pt idx="6058">
                  <c:v>0.54171000000000002</c:v>
                </c:pt>
                <c:pt idx="6059">
                  <c:v>0.53505999999999998</c:v>
                </c:pt>
                <c:pt idx="6060">
                  <c:v>0.42347000000000001</c:v>
                </c:pt>
                <c:pt idx="6061">
                  <c:v>0.46628999999999998</c:v>
                </c:pt>
                <c:pt idx="6062">
                  <c:v>0.40887000000000001</c:v>
                </c:pt>
                <c:pt idx="6063">
                  <c:v>0.44580999999999998</c:v>
                </c:pt>
                <c:pt idx="6064">
                  <c:v>0.42127999999999999</c:v>
                </c:pt>
                <c:pt idx="6065">
                  <c:v>0.48816999999999999</c:v>
                </c:pt>
                <c:pt idx="6066">
                  <c:v>0.37919999999999998</c:v>
                </c:pt>
                <c:pt idx="6067">
                  <c:v>0.33779999999999999</c:v>
                </c:pt>
                <c:pt idx="6068">
                  <c:v>0.53912000000000004</c:v>
                </c:pt>
                <c:pt idx="6069">
                  <c:v>0.35010000000000002</c:v>
                </c:pt>
                <c:pt idx="6070">
                  <c:v>0.41332000000000002</c:v>
                </c:pt>
                <c:pt idx="6071">
                  <c:v>0.31540000000000001</c:v>
                </c:pt>
                <c:pt idx="6072">
                  <c:v>0.43622</c:v>
                </c:pt>
                <c:pt idx="6073">
                  <c:v>0.33245999999999998</c:v>
                </c:pt>
                <c:pt idx="6074">
                  <c:v>0.40228999999999998</c:v>
                </c:pt>
                <c:pt idx="6075">
                  <c:v>0.45013999999999998</c:v>
                </c:pt>
                <c:pt idx="6076">
                  <c:v>0.45201999999999998</c:v>
                </c:pt>
                <c:pt idx="6077">
                  <c:v>0.38895000000000002</c:v>
                </c:pt>
                <c:pt idx="6078">
                  <c:v>0.30745</c:v>
                </c:pt>
                <c:pt idx="6079">
                  <c:v>0.47015000000000001</c:v>
                </c:pt>
                <c:pt idx="6080">
                  <c:v>0.41127999999999998</c:v>
                </c:pt>
                <c:pt idx="6081">
                  <c:v>0.3921</c:v>
                </c:pt>
                <c:pt idx="6082">
                  <c:v>0.28599999999999998</c:v>
                </c:pt>
                <c:pt idx="6083">
                  <c:v>0.25819999999999999</c:v>
                </c:pt>
                <c:pt idx="6084">
                  <c:v>0.41964000000000001</c:v>
                </c:pt>
                <c:pt idx="6085">
                  <c:v>0.39904000000000001</c:v>
                </c:pt>
                <c:pt idx="6086">
                  <c:v>0.43331999999999998</c:v>
                </c:pt>
                <c:pt idx="6087">
                  <c:v>0.40355000000000002</c:v>
                </c:pt>
                <c:pt idx="6088">
                  <c:v>0.35338000000000003</c:v>
                </c:pt>
                <c:pt idx="6089">
                  <c:v>0.41458</c:v>
                </c:pt>
                <c:pt idx="6090">
                  <c:v>0.40525</c:v>
                </c:pt>
                <c:pt idx="6091">
                  <c:v>0.33881</c:v>
                </c:pt>
                <c:pt idx="6092">
                  <c:v>0.36554999999999999</c:v>
                </c:pt>
                <c:pt idx="6093">
                  <c:v>0.434</c:v>
                </c:pt>
                <c:pt idx="6094">
                  <c:v>0.37829000000000002</c:v>
                </c:pt>
                <c:pt idx="6095">
                  <c:v>0.33481</c:v>
                </c:pt>
                <c:pt idx="6096">
                  <c:v>0.31213000000000002</c:v>
                </c:pt>
                <c:pt idx="6097">
                  <c:v>0.29920999999999998</c:v>
                </c:pt>
                <c:pt idx="6098">
                  <c:v>0.33084000000000002</c:v>
                </c:pt>
                <c:pt idx="6099">
                  <c:v>0.36556</c:v>
                </c:pt>
                <c:pt idx="6100">
                  <c:v>0.34977999999999998</c:v>
                </c:pt>
                <c:pt idx="6101">
                  <c:v>0.27284000000000003</c:v>
                </c:pt>
                <c:pt idx="6102">
                  <c:v>0.36939</c:v>
                </c:pt>
                <c:pt idx="6103">
                  <c:v>0.34071000000000001</c:v>
                </c:pt>
                <c:pt idx="6104">
                  <c:v>0.24525</c:v>
                </c:pt>
                <c:pt idx="6105">
                  <c:v>0.62509999999999999</c:v>
                </c:pt>
                <c:pt idx="6106">
                  <c:v>0.30579000000000001</c:v>
                </c:pt>
                <c:pt idx="6107">
                  <c:v>0.36542000000000002</c:v>
                </c:pt>
                <c:pt idx="6108">
                  <c:v>0.54073000000000004</c:v>
                </c:pt>
                <c:pt idx="6109">
                  <c:v>0.54252</c:v>
                </c:pt>
                <c:pt idx="6110">
                  <c:v>0.63541000000000003</c:v>
                </c:pt>
                <c:pt idx="6111">
                  <c:v>0.66257999999999995</c:v>
                </c:pt>
                <c:pt idx="6112">
                  <c:v>0.49741999999999997</c:v>
                </c:pt>
                <c:pt idx="6113">
                  <c:v>0.37060999999999999</c:v>
                </c:pt>
                <c:pt idx="6114">
                  <c:v>0.47214</c:v>
                </c:pt>
                <c:pt idx="6115">
                  <c:v>0.44120999999999999</c:v>
                </c:pt>
                <c:pt idx="6116">
                  <c:v>0.49501000000000001</c:v>
                </c:pt>
                <c:pt idx="6117">
                  <c:v>0.39790999999999999</c:v>
                </c:pt>
                <c:pt idx="6118">
                  <c:v>0.28289999999999998</c:v>
                </c:pt>
                <c:pt idx="6119">
                  <c:v>0.44716</c:v>
                </c:pt>
                <c:pt idx="6120">
                  <c:v>0.45052999999999999</c:v>
                </c:pt>
                <c:pt idx="6121">
                  <c:v>0.44507000000000002</c:v>
                </c:pt>
                <c:pt idx="6122">
                  <c:v>0.42359000000000002</c:v>
                </c:pt>
                <c:pt idx="6123">
                  <c:v>0.33304</c:v>
                </c:pt>
                <c:pt idx="6124">
                  <c:v>0.32218999999999998</c:v>
                </c:pt>
                <c:pt idx="6125">
                  <c:v>0.39007999999999998</c:v>
                </c:pt>
                <c:pt idx="6126">
                  <c:v>0.45456000000000002</c:v>
                </c:pt>
                <c:pt idx="6127">
                  <c:v>0.45934000000000003</c:v>
                </c:pt>
                <c:pt idx="6128">
                  <c:v>0.40055000000000002</c:v>
                </c:pt>
                <c:pt idx="6129">
                  <c:v>0.28556999999999999</c:v>
                </c:pt>
                <c:pt idx="6130">
                  <c:v>0.36840000000000001</c:v>
                </c:pt>
                <c:pt idx="6131">
                  <c:v>0.39601999999999998</c:v>
                </c:pt>
                <c:pt idx="6132">
                  <c:v>0.38395000000000001</c:v>
                </c:pt>
                <c:pt idx="6133">
                  <c:v>0.54444000000000004</c:v>
                </c:pt>
                <c:pt idx="6134">
                  <c:v>0.30919999999999997</c:v>
                </c:pt>
                <c:pt idx="6135">
                  <c:v>0.34550999999999998</c:v>
                </c:pt>
                <c:pt idx="6136">
                  <c:v>0.50975999999999999</c:v>
                </c:pt>
                <c:pt idx="6137">
                  <c:v>0.38701999999999998</c:v>
                </c:pt>
                <c:pt idx="6138">
                  <c:v>0.36460999999999999</c:v>
                </c:pt>
                <c:pt idx="6139">
                  <c:v>0.45466000000000001</c:v>
                </c:pt>
                <c:pt idx="6140">
                  <c:v>0.38128000000000001</c:v>
                </c:pt>
                <c:pt idx="6141">
                  <c:v>0.31129000000000001</c:v>
                </c:pt>
                <c:pt idx="6142">
                  <c:v>0.45989999999999998</c:v>
                </c:pt>
                <c:pt idx="6143">
                  <c:v>0.30723</c:v>
                </c:pt>
                <c:pt idx="6144">
                  <c:v>0.33443000000000001</c:v>
                </c:pt>
                <c:pt idx="6145">
                  <c:v>0.56018000000000001</c:v>
                </c:pt>
                <c:pt idx="6146">
                  <c:v>0.36247000000000001</c:v>
                </c:pt>
                <c:pt idx="6147">
                  <c:v>0.32199</c:v>
                </c:pt>
                <c:pt idx="6148">
                  <c:v>0.39807999999999999</c:v>
                </c:pt>
                <c:pt idx="6149">
                  <c:v>0.55161000000000004</c:v>
                </c:pt>
                <c:pt idx="6150">
                  <c:v>0.59806999999999999</c:v>
                </c:pt>
                <c:pt idx="6151">
                  <c:v>0.53585000000000005</c:v>
                </c:pt>
                <c:pt idx="6152">
                  <c:v>0.38711000000000001</c:v>
                </c:pt>
                <c:pt idx="6153">
                  <c:v>0.32919999999999999</c:v>
                </c:pt>
                <c:pt idx="6154">
                  <c:v>0.44153999999999999</c:v>
                </c:pt>
                <c:pt idx="6155">
                  <c:v>0.39395000000000002</c:v>
                </c:pt>
                <c:pt idx="6156">
                  <c:v>0.39505000000000001</c:v>
                </c:pt>
                <c:pt idx="6157">
                  <c:v>0.40916999999999998</c:v>
                </c:pt>
                <c:pt idx="6158">
                  <c:v>0.39690999999999999</c:v>
                </c:pt>
                <c:pt idx="6159">
                  <c:v>0.32541999999999999</c:v>
                </c:pt>
                <c:pt idx="6160">
                  <c:v>0.53639999999999999</c:v>
                </c:pt>
                <c:pt idx="6161">
                  <c:v>0.35524</c:v>
                </c:pt>
                <c:pt idx="6162">
                  <c:v>0.38973000000000002</c:v>
                </c:pt>
                <c:pt idx="6163">
                  <c:v>0.44723000000000002</c:v>
                </c:pt>
                <c:pt idx="6164">
                  <c:v>0.53195000000000003</c:v>
                </c:pt>
                <c:pt idx="6165">
                  <c:v>0.59226999999999996</c:v>
                </c:pt>
                <c:pt idx="6166">
                  <c:v>0.34078999999999998</c:v>
                </c:pt>
                <c:pt idx="6167">
                  <c:v>0.35837000000000002</c:v>
                </c:pt>
                <c:pt idx="6168">
                  <c:v>0.38172</c:v>
                </c:pt>
                <c:pt idx="6169">
                  <c:v>0.44979000000000002</c:v>
                </c:pt>
                <c:pt idx="6170">
                  <c:v>0.36613000000000001</c:v>
                </c:pt>
                <c:pt idx="6171">
                  <c:v>0.39394000000000001</c:v>
                </c:pt>
                <c:pt idx="6172">
                  <c:v>0.46434999999999998</c:v>
                </c:pt>
                <c:pt idx="6173">
                  <c:v>0.44701000000000002</c:v>
                </c:pt>
                <c:pt idx="6174">
                  <c:v>0.3695</c:v>
                </c:pt>
                <c:pt idx="6175">
                  <c:v>0.29871999999999999</c:v>
                </c:pt>
                <c:pt idx="6176">
                  <c:v>0.54666999999999999</c:v>
                </c:pt>
                <c:pt idx="6177">
                  <c:v>0.54166000000000003</c:v>
                </c:pt>
                <c:pt idx="6178">
                  <c:v>0.39226</c:v>
                </c:pt>
                <c:pt idx="6179">
                  <c:v>0.48019000000000001</c:v>
                </c:pt>
                <c:pt idx="6180">
                  <c:v>0.46493000000000001</c:v>
                </c:pt>
                <c:pt idx="6181">
                  <c:v>0.53602000000000005</c:v>
                </c:pt>
                <c:pt idx="6182">
                  <c:v>0.45872000000000002</c:v>
                </c:pt>
                <c:pt idx="6183">
                  <c:v>0.46768999999999999</c:v>
                </c:pt>
                <c:pt idx="6184">
                  <c:v>0.47993999999999998</c:v>
                </c:pt>
                <c:pt idx="6185">
                  <c:v>0.37964999999999999</c:v>
                </c:pt>
                <c:pt idx="6186">
                  <c:v>0.33442</c:v>
                </c:pt>
                <c:pt idx="6187">
                  <c:v>0.33634999999999998</c:v>
                </c:pt>
                <c:pt idx="6188">
                  <c:v>0.28016999999999997</c:v>
                </c:pt>
                <c:pt idx="6189">
                  <c:v>0.25830999999999998</c:v>
                </c:pt>
                <c:pt idx="6190">
                  <c:v>0.30215999999999998</c:v>
                </c:pt>
                <c:pt idx="6191">
                  <c:v>0.43082999999999999</c:v>
                </c:pt>
                <c:pt idx="6192">
                  <c:v>0.37328</c:v>
                </c:pt>
                <c:pt idx="6193">
                  <c:v>0.40969</c:v>
                </c:pt>
                <c:pt idx="6194">
                  <c:v>0.33468999999999999</c:v>
                </c:pt>
                <c:pt idx="6195">
                  <c:v>0.38646999999999998</c:v>
                </c:pt>
                <c:pt idx="6196">
                  <c:v>0.53147</c:v>
                </c:pt>
                <c:pt idx="6197">
                  <c:v>0.56535999999999997</c:v>
                </c:pt>
                <c:pt idx="6198">
                  <c:v>0.59611999999999998</c:v>
                </c:pt>
                <c:pt idx="6199">
                  <c:v>0.51605000000000001</c:v>
                </c:pt>
                <c:pt idx="6200">
                  <c:v>0.52675000000000005</c:v>
                </c:pt>
                <c:pt idx="6201">
                  <c:v>0.60387999999999997</c:v>
                </c:pt>
                <c:pt idx="6202">
                  <c:v>0.59516999999999998</c:v>
                </c:pt>
                <c:pt idx="6203">
                  <c:v>0.60702</c:v>
                </c:pt>
                <c:pt idx="6204">
                  <c:v>0.46616999999999997</c:v>
                </c:pt>
                <c:pt idx="6205">
                  <c:v>0.47433999999999998</c:v>
                </c:pt>
                <c:pt idx="6206">
                  <c:v>0.42309999999999998</c:v>
                </c:pt>
                <c:pt idx="6207">
                  <c:v>0.37203000000000003</c:v>
                </c:pt>
                <c:pt idx="6208">
                  <c:v>0.44039</c:v>
                </c:pt>
                <c:pt idx="6209">
                  <c:v>0.55576000000000003</c:v>
                </c:pt>
                <c:pt idx="6210">
                  <c:v>0.40294999999999997</c:v>
                </c:pt>
                <c:pt idx="6211">
                  <c:v>0.31172</c:v>
                </c:pt>
                <c:pt idx="6212">
                  <c:v>0.38024000000000002</c:v>
                </c:pt>
                <c:pt idx="6213">
                  <c:v>0.41578999999999999</c:v>
                </c:pt>
                <c:pt idx="6214">
                  <c:v>0.33976000000000001</c:v>
                </c:pt>
                <c:pt idx="6215">
                  <c:v>0.47876999999999997</c:v>
                </c:pt>
                <c:pt idx="6216">
                  <c:v>0.44883000000000001</c:v>
                </c:pt>
                <c:pt idx="6217">
                  <c:v>0.58809</c:v>
                </c:pt>
                <c:pt idx="6218">
                  <c:v>0.41697000000000001</c:v>
                </c:pt>
                <c:pt idx="6219">
                  <c:v>0.36532999999999999</c:v>
                </c:pt>
                <c:pt idx="6220">
                  <c:v>0.32716000000000001</c:v>
                </c:pt>
                <c:pt idx="6221">
                  <c:v>0.35949999999999999</c:v>
                </c:pt>
                <c:pt idx="6222">
                  <c:v>0.32843</c:v>
                </c:pt>
                <c:pt idx="6223">
                  <c:v>0.41175</c:v>
                </c:pt>
                <c:pt idx="6224">
                  <c:v>0.36969999999999997</c:v>
                </c:pt>
                <c:pt idx="6225">
                  <c:v>0.34350999999999998</c:v>
                </c:pt>
                <c:pt idx="6226">
                  <c:v>0.45163999999999999</c:v>
                </c:pt>
                <c:pt idx="6227">
                  <c:v>0.52258000000000004</c:v>
                </c:pt>
                <c:pt idx="6228">
                  <c:v>0.47005999999999998</c:v>
                </c:pt>
                <c:pt idx="6229">
                  <c:v>0.56188000000000005</c:v>
                </c:pt>
                <c:pt idx="6230">
                  <c:v>0.51144999999999996</c:v>
                </c:pt>
                <c:pt idx="6231">
                  <c:v>0.54976000000000003</c:v>
                </c:pt>
                <c:pt idx="6232">
                  <c:v>0.47643000000000002</c:v>
                </c:pt>
                <c:pt idx="6233">
                  <c:v>0.40699999999999997</c:v>
                </c:pt>
                <c:pt idx="6234">
                  <c:v>0.31406000000000001</c:v>
                </c:pt>
                <c:pt idx="6235">
                  <c:v>0.40655000000000002</c:v>
                </c:pt>
                <c:pt idx="6236">
                  <c:v>0.27790999999999999</c:v>
                </c:pt>
                <c:pt idx="6237">
                  <c:v>0.28243000000000001</c:v>
                </c:pt>
                <c:pt idx="6238">
                  <c:v>0.36698999999999998</c:v>
                </c:pt>
                <c:pt idx="6239">
                  <c:v>0.27642</c:v>
                </c:pt>
                <c:pt idx="6240">
                  <c:v>0.35217999999999999</c:v>
                </c:pt>
                <c:pt idx="6241">
                  <c:v>0.32938000000000001</c:v>
                </c:pt>
                <c:pt idx="6242">
                  <c:v>0.39456000000000002</c:v>
                </c:pt>
                <c:pt idx="6243">
                  <c:v>0.44463000000000003</c:v>
                </c:pt>
                <c:pt idx="6244">
                  <c:v>0.47040999999999999</c:v>
                </c:pt>
                <c:pt idx="6245">
                  <c:v>0.46455999999999997</c:v>
                </c:pt>
                <c:pt idx="6246">
                  <c:v>0.37775999999999998</c:v>
                </c:pt>
                <c:pt idx="6247">
                  <c:v>0.28405000000000002</c:v>
                </c:pt>
                <c:pt idx="6248">
                  <c:v>0.37330000000000002</c:v>
                </c:pt>
                <c:pt idx="6249">
                  <c:v>0.40860000000000002</c:v>
                </c:pt>
                <c:pt idx="6250">
                  <c:v>0.35675000000000001</c:v>
                </c:pt>
                <c:pt idx="6251">
                  <c:v>0.37883</c:v>
                </c:pt>
                <c:pt idx="6252">
                  <c:v>0.40789999999999998</c:v>
                </c:pt>
                <c:pt idx="6253">
                  <c:v>0.46912999999999999</c:v>
                </c:pt>
                <c:pt idx="6254">
                  <c:v>0.45837</c:v>
                </c:pt>
                <c:pt idx="6255">
                  <c:v>0.40433000000000002</c:v>
                </c:pt>
                <c:pt idx="6256">
                  <c:v>0.34954000000000002</c:v>
                </c:pt>
                <c:pt idx="6257">
                  <c:v>0.29033999999999999</c:v>
                </c:pt>
                <c:pt idx="6258">
                  <c:v>0.43987999999999999</c:v>
                </c:pt>
                <c:pt idx="6259">
                  <c:v>0.61021999999999998</c:v>
                </c:pt>
                <c:pt idx="6260">
                  <c:v>0.44161</c:v>
                </c:pt>
                <c:pt idx="6261">
                  <c:v>0.33267000000000002</c:v>
                </c:pt>
                <c:pt idx="6262">
                  <c:v>0.46553</c:v>
                </c:pt>
                <c:pt idx="6263">
                  <c:v>0.48018</c:v>
                </c:pt>
                <c:pt idx="6264">
                  <c:v>0.50988999999999995</c:v>
                </c:pt>
                <c:pt idx="6265">
                  <c:v>0.37551000000000001</c:v>
                </c:pt>
                <c:pt idx="6266">
                  <c:v>0.34516999999999998</c:v>
                </c:pt>
                <c:pt idx="6267">
                  <c:v>0.56130000000000002</c:v>
                </c:pt>
                <c:pt idx="6268">
                  <c:v>0.47165000000000001</c:v>
                </c:pt>
                <c:pt idx="6269">
                  <c:v>0.39362999999999998</c:v>
                </c:pt>
                <c:pt idx="6270">
                  <c:v>0.36736999999999997</c:v>
                </c:pt>
                <c:pt idx="6271">
                  <c:v>0.44721</c:v>
                </c:pt>
                <c:pt idx="6272">
                  <c:v>0.30902000000000002</c:v>
                </c:pt>
                <c:pt idx="6273">
                  <c:v>0.31456000000000001</c:v>
                </c:pt>
                <c:pt idx="6274">
                  <c:v>0.24440000000000001</c:v>
                </c:pt>
                <c:pt idx="6275">
                  <c:v>0.34610000000000002</c:v>
                </c:pt>
                <c:pt idx="6276">
                  <c:v>0.48609000000000002</c:v>
                </c:pt>
                <c:pt idx="6277">
                  <c:v>0.41863</c:v>
                </c:pt>
                <c:pt idx="6278">
                  <c:v>0.42416999999999999</c:v>
                </c:pt>
                <c:pt idx="6279">
                  <c:v>0.44877</c:v>
                </c:pt>
                <c:pt idx="6280">
                  <c:v>0.40676000000000001</c:v>
                </c:pt>
                <c:pt idx="6281">
                  <c:v>0.44674999999999998</c:v>
                </c:pt>
                <c:pt idx="6282">
                  <c:v>0.36577999999999999</c:v>
                </c:pt>
                <c:pt idx="6283">
                  <c:v>0.37730999999999998</c:v>
                </c:pt>
                <c:pt idx="6284">
                  <c:v>0.42392000000000002</c:v>
                </c:pt>
                <c:pt idx="6285">
                  <c:v>0.43347999999999998</c:v>
                </c:pt>
                <c:pt idx="6286">
                  <c:v>0.46876000000000001</c:v>
                </c:pt>
                <c:pt idx="6287">
                  <c:v>0.28033999999999998</c:v>
                </c:pt>
                <c:pt idx="6288">
                  <c:v>0.29104999999999998</c:v>
                </c:pt>
                <c:pt idx="6289">
                  <c:v>0.35483999999999999</c:v>
                </c:pt>
                <c:pt idx="6290">
                  <c:v>0.35038999999999998</c:v>
                </c:pt>
                <c:pt idx="6291">
                  <c:v>0.56408999999999998</c:v>
                </c:pt>
                <c:pt idx="6292">
                  <c:v>0.49042999999999998</c:v>
                </c:pt>
                <c:pt idx="6293">
                  <c:v>0.47288999999999998</c:v>
                </c:pt>
                <c:pt idx="6294">
                  <c:v>0.5232</c:v>
                </c:pt>
                <c:pt idx="6295">
                  <c:v>0.50183999999999995</c:v>
                </c:pt>
                <c:pt idx="6296">
                  <c:v>0.53178000000000003</c:v>
                </c:pt>
                <c:pt idx="6297">
                  <c:v>0.49331999999999998</c:v>
                </c:pt>
                <c:pt idx="6298">
                  <c:v>0.48039999999999999</c:v>
                </c:pt>
                <c:pt idx="6299">
                  <c:v>0.63695999999999997</c:v>
                </c:pt>
                <c:pt idx="6300">
                  <c:v>0.33922999999999998</c:v>
                </c:pt>
                <c:pt idx="6301">
                  <c:v>0.27411000000000002</c:v>
                </c:pt>
                <c:pt idx="6302">
                  <c:v>0.33698</c:v>
                </c:pt>
                <c:pt idx="6303">
                  <c:v>0.38779999999999998</c:v>
                </c:pt>
                <c:pt idx="6304">
                  <c:v>0.41654000000000002</c:v>
                </c:pt>
                <c:pt idx="6305">
                  <c:v>0.31452000000000002</c:v>
                </c:pt>
                <c:pt idx="6306">
                  <c:v>0.38374999999999998</c:v>
                </c:pt>
                <c:pt idx="6307">
                  <c:v>0.35629</c:v>
                </c:pt>
                <c:pt idx="6308">
                  <c:v>0.29643000000000003</c:v>
                </c:pt>
                <c:pt idx="6309">
                  <c:v>0.34338000000000002</c:v>
                </c:pt>
                <c:pt idx="6310">
                  <c:v>0.35015000000000002</c:v>
                </c:pt>
                <c:pt idx="6311">
                  <c:v>0.39706999999999998</c:v>
                </c:pt>
                <c:pt idx="6312">
                  <c:v>0.40334999999999999</c:v>
                </c:pt>
                <c:pt idx="6313">
                  <c:v>0.44596999999999998</c:v>
                </c:pt>
                <c:pt idx="6314">
                  <c:v>0.49964999999999998</c:v>
                </c:pt>
                <c:pt idx="6315">
                  <c:v>0.43051</c:v>
                </c:pt>
                <c:pt idx="6316">
                  <c:v>0.45140000000000002</c:v>
                </c:pt>
                <c:pt idx="6317">
                  <c:v>0.60804999999999998</c:v>
                </c:pt>
                <c:pt idx="6318">
                  <c:v>0.57333999999999996</c:v>
                </c:pt>
                <c:pt idx="6319">
                  <c:v>0.38080999999999998</c:v>
                </c:pt>
                <c:pt idx="6320">
                  <c:v>0.38129999999999997</c:v>
                </c:pt>
                <c:pt idx="6321">
                  <c:v>0.41715999999999998</c:v>
                </c:pt>
                <c:pt idx="6322">
                  <c:v>0.53222000000000003</c:v>
                </c:pt>
                <c:pt idx="6323">
                  <c:v>0.53988000000000003</c:v>
                </c:pt>
                <c:pt idx="6324">
                  <c:v>0.56110000000000004</c:v>
                </c:pt>
                <c:pt idx="6325">
                  <c:v>0.48814999999999997</c:v>
                </c:pt>
                <c:pt idx="6326">
                  <c:v>0.51261000000000001</c:v>
                </c:pt>
                <c:pt idx="6327">
                  <c:v>0.53946000000000005</c:v>
                </c:pt>
                <c:pt idx="6328">
                  <c:v>0.66654999999999998</c:v>
                </c:pt>
                <c:pt idx="6329">
                  <c:v>0.54522999999999999</c:v>
                </c:pt>
                <c:pt idx="6330">
                  <c:v>0.47055000000000002</c:v>
                </c:pt>
                <c:pt idx="6331">
                  <c:v>0.39805000000000001</c:v>
                </c:pt>
                <c:pt idx="6332">
                  <c:v>0.39807999999999999</c:v>
                </c:pt>
                <c:pt idx="6333">
                  <c:v>0.38822000000000001</c:v>
                </c:pt>
                <c:pt idx="6334">
                  <c:v>0.38849</c:v>
                </c:pt>
                <c:pt idx="6335">
                  <c:v>0.41781000000000001</c:v>
                </c:pt>
                <c:pt idx="6336">
                  <c:v>0.44179000000000002</c:v>
                </c:pt>
                <c:pt idx="6337">
                  <c:v>0.41838999999999998</c:v>
                </c:pt>
                <c:pt idx="6338">
                  <c:v>0.38540000000000002</c:v>
                </c:pt>
                <c:pt idx="6339">
                  <c:v>0.44430999999999998</c:v>
                </c:pt>
                <c:pt idx="6340">
                  <c:v>0.51088999999999996</c:v>
                </c:pt>
                <c:pt idx="6341">
                  <c:v>0.49859999999999999</c:v>
                </c:pt>
                <c:pt idx="6342">
                  <c:v>0.35920999999999997</c:v>
                </c:pt>
                <c:pt idx="6343">
                  <c:v>0.34314</c:v>
                </c:pt>
                <c:pt idx="6344">
                  <c:v>0.39923999999999998</c:v>
                </c:pt>
                <c:pt idx="6345">
                  <c:v>0.33245999999999998</c:v>
                </c:pt>
                <c:pt idx="6346">
                  <c:v>0.34477000000000002</c:v>
                </c:pt>
                <c:pt idx="6347">
                  <c:v>0.46488000000000002</c:v>
                </c:pt>
                <c:pt idx="6348">
                  <c:v>0.49986000000000003</c:v>
                </c:pt>
                <c:pt idx="6349">
                  <c:v>0.41199000000000002</c:v>
                </c:pt>
                <c:pt idx="6350">
                  <c:v>0.35320000000000001</c:v>
                </c:pt>
                <c:pt idx="6351">
                  <c:v>0.32031999999999999</c:v>
                </c:pt>
                <c:pt idx="6352">
                  <c:v>0.33180999999999999</c:v>
                </c:pt>
                <c:pt idx="6353">
                  <c:v>0.50261999999999996</c:v>
                </c:pt>
                <c:pt idx="6354">
                  <c:v>0.43887999999999999</c:v>
                </c:pt>
                <c:pt idx="6355">
                  <c:v>0.43814999999999998</c:v>
                </c:pt>
                <c:pt idx="6356">
                  <c:v>0.29448999999999997</c:v>
                </c:pt>
                <c:pt idx="6357">
                  <c:v>0.33779999999999999</c:v>
                </c:pt>
                <c:pt idx="6358">
                  <c:v>0.40543000000000001</c:v>
                </c:pt>
                <c:pt idx="6359">
                  <c:v>0.27814</c:v>
                </c:pt>
                <c:pt idx="6360">
                  <c:v>0.26935999999999999</c:v>
                </c:pt>
                <c:pt idx="6361">
                  <c:v>0.33401999999999998</c:v>
                </c:pt>
                <c:pt idx="6362">
                  <c:v>0.42155999999999999</c:v>
                </c:pt>
                <c:pt idx="6363">
                  <c:v>0.54857</c:v>
                </c:pt>
                <c:pt idx="6364">
                  <c:v>0.79759000000000002</c:v>
                </c:pt>
                <c:pt idx="6365">
                  <c:v>0.58477999999999997</c:v>
                </c:pt>
                <c:pt idx="6366">
                  <c:v>0.54181999999999997</c:v>
                </c:pt>
                <c:pt idx="6367">
                  <c:v>0.70860999999999996</c:v>
                </c:pt>
                <c:pt idx="6368">
                  <c:v>0.49275000000000002</c:v>
                </c:pt>
                <c:pt idx="6369">
                  <c:v>0.31923000000000001</c:v>
                </c:pt>
                <c:pt idx="6370">
                  <c:v>0.40184999999999998</c:v>
                </c:pt>
                <c:pt idx="6371">
                  <c:v>0.52473999999999998</c:v>
                </c:pt>
                <c:pt idx="6372">
                  <c:v>0.4803</c:v>
                </c:pt>
                <c:pt idx="6373">
                  <c:v>0.50555000000000005</c:v>
                </c:pt>
                <c:pt idx="6374">
                  <c:v>0.48074</c:v>
                </c:pt>
                <c:pt idx="6375">
                  <c:v>0.52141000000000004</c:v>
                </c:pt>
                <c:pt idx="6376">
                  <c:v>0.58609</c:v>
                </c:pt>
                <c:pt idx="6377">
                  <c:v>0.44563999999999998</c:v>
                </c:pt>
                <c:pt idx="6378">
                  <c:v>0.40460000000000002</c:v>
                </c:pt>
                <c:pt idx="6379">
                  <c:v>0.41088999999999998</c:v>
                </c:pt>
                <c:pt idx="6380">
                  <c:v>0.40375</c:v>
                </c:pt>
                <c:pt idx="6381">
                  <c:v>0.47127000000000002</c:v>
                </c:pt>
                <c:pt idx="6382">
                  <c:v>0.56127000000000005</c:v>
                </c:pt>
                <c:pt idx="6383">
                  <c:v>0.45256000000000002</c:v>
                </c:pt>
                <c:pt idx="6384">
                  <c:v>0.49529000000000001</c:v>
                </c:pt>
                <c:pt idx="6385">
                  <c:v>0.46145000000000003</c:v>
                </c:pt>
                <c:pt idx="6386">
                  <c:v>0.34952</c:v>
                </c:pt>
                <c:pt idx="6387">
                  <c:v>0.45256000000000002</c:v>
                </c:pt>
                <c:pt idx="6388">
                  <c:v>0.35038000000000002</c:v>
                </c:pt>
                <c:pt idx="6389">
                  <c:v>0.38863999999999999</c:v>
                </c:pt>
                <c:pt idx="6390">
                  <c:v>0.37153999999999998</c:v>
                </c:pt>
                <c:pt idx="6391">
                  <c:v>0.38318000000000002</c:v>
                </c:pt>
                <c:pt idx="6392">
                  <c:v>0.40515000000000001</c:v>
                </c:pt>
                <c:pt idx="6393">
                  <c:v>0.40958</c:v>
                </c:pt>
                <c:pt idx="6394">
                  <c:v>0.60719999999999996</c:v>
                </c:pt>
                <c:pt idx="6395">
                  <c:v>0.35145999999999999</c:v>
                </c:pt>
                <c:pt idx="6396">
                  <c:v>0.52873999999999999</c:v>
                </c:pt>
                <c:pt idx="6397">
                  <c:v>0.43733</c:v>
                </c:pt>
                <c:pt idx="6398">
                  <c:v>0.48287999999999998</c:v>
                </c:pt>
                <c:pt idx="6399">
                  <c:v>0.36320999999999998</c:v>
                </c:pt>
                <c:pt idx="6400">
                  <c:v>0.34721000000000002</c:v>
                </c:pt>
                <c:pt idx="6401">
                  <c:v>0.46571000000000001</c:v>
                </c:pt>
                <c:pt idx="6402">
                  <c:v>0.47432000000000002</c:v>
                </c:pt>
                <c:pt idx="6403">
                  <c:v>0.43744</c:v>
                </c:pt>
                <c:pt idx="6404">
                  <c:v>0.47493999999999997</c:v>
                </c:pt>
                <c:pt idx="6405">
                  <c:v>0.38972000000000001</c:v>
                </c:pt>
                <c:pt idx="6406">
                  <c:v>0.36348999999999998</c:v>
                </c:pt>
                <c:pt idx="6407">
                  <c:v>0.31258999999999998</c:v>
                </c:pt>
                <c:pt idx="6408">
                  <c:v>0.49249999999999999</c:v>
                </c:pt>
                <c:pt idx="6409">
                  <c:v>0.45069999999999999</c:v>
                </c:pt>
                <c:pt idx="6410">
                  <c:v>0.43453000000000003</c:v>
                </c:pt>
                <c:pt idx="6411">
                  <c:v>0.44640000000000002</c:v>
                </c:pt>
                <c:pt idx="6412">
                  <c:v>0.42703000000000002</c:v>
                </c:pt>
                <c:pt idx="6413">
                  <c:v>0.47670000000000001</c:v>
                </c:pt>
                <c:pt idx="6414">
                  <c:v>0.48071000000000003</c:v>
                </c:pt>
                <c:pt idx="6415">
                  <c:v>0.51271999999999995</c:v>
                </c:pt>
                <c:pt idx="6416">
                  <c:v>0.43822</c:v>
                </c:pt>
                <c:pt idx="6417">
                  <c:v>0.44291999999999998</c:v>
                </c:pt>
                <c:pt idx="6418">
                  <c:v>0.51109000000000004</c:v>
                </c:pt>
                <c:pt idx="6419">
                  <c:v>0.47720000000000001</c:v>
                </c:pt>
                <c:pt idx="6420">
                  <c:v>0.51273999999999997</c:v>
                </c:pt>
                <c:pt idx="6421">
                  <c:v>0.32345000000000002</c:v>
                </c:pt>
                <c:pt idx="6422">
                  <c:v>0.34305999999999998</c:v>
                </c:pt>
                <c:pt idx="6423">
                  <c:v>0.40728999999999999</c:v>
                </c:pt>
                <c:pt idx="6424">
                  <c:v>0.42909999999999998</c:v>
                </c:pt>
                <c:pt idx="6425">
                  <c:v>0.38745000000000002</c:v>
                </c:pt>
                <c:pt idx="6426">
                  <c:v>0.49491000000000002</c:v>
                </c:pt>
                <c:pt idx="6427">
                  <c:v>0.43813999999999997</c:v>
                </c:pt>
                <c:pt idx="6428">
                  <c:v>0.37367</c:v>
                </c:pt>
                <c:pt idx="6429">
                  <c:v>0.45935999999999999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7-4EA0-8F36-AD5A8C17E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791616"/>
        <c:axId val="629789696"/>
      </c:lineChart>
      <c:catAx>
        <c:axId val="629791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9789696"/>
        <c:crosses val="autoZero"/>
        <c:auto val="1"/>
        <c:lblAlgn val="ctr"/>
        <c:lblOffset val="100"/>
        <c:noMultiLvlLbl val="0"/>
      </c:catAx>
      <c:valAx>
        <c:axId val="6297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979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327024</xdr:colOff>
      <xdr:row>16</xdr:row>
      <xdr:rowOff>28024</xdr:rowOff>
    </xdr:from>
    <xdr:to>
      <xdr:col>127</xdr:col>
      <xdr:colOff>444499</xdr:colOff>
      <xdr:row>31</xdr:row>
      <xdr:rowOff>104224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4B5319-5086-964A-BB55-A0A38DFD6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317500</xdr:colOff>
      <xdr:row>0</xdr:row>
      <xdr:rowOff>39204</xdr:rowOff>
    </xdr:from>
    <xdr:to>
      <xdr:col>127</xdr:col>
      <xdr:colOff>482600</xdr:colOff>
      <xdr:row>15</xdr:row>
      <xdr:rowOff>131969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F6637A6-639F-4847-DCFC-10CBF151A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574674</xdr:colOff>
      <xdr:row>4</xdr:row>
      <xdr:rowOff>136525</xdr:rowOff>
    </xdr:from>
    <xdr:to>
      <xdr:col>24</xdr:col>
      <xdr:colOff>400049</xdr:colOff>
      <xdr:row>20</xdr:row>
      <xdr:rowOff>34925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DCD7A47-76E0-2816-6E67-04F342BB6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378"/>
  <sheetViews>
    <sheetView workbookViewId="0">
      <selection activeCell="A2917" sqref="A2917:XFD7275"/>
    </sheetView>
  </sheetViews>
  <sheetFormatPr defaultRowHeight="14" x14ac:dyDescent="0.25"/>
  <cols>
    <col min="1" max="2" width="16.1796875" customWidth="1"/>
  </cols>
  <sheetData>
    <row r="1" spans="1:9" x14ac:dyDescent="0.25">
      <c r="A1" s="1" t="s">
        <v>7</v>
      </c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25">
      <c r="A2">
        <v>57600</v>
      </c>
      <c r="B2">
        <f>A2/3600</f>
        <v>16</v>
      </c>
      <c r="C2">
        <v>3254.2</v>
      </c>
      <c r="D2">
        <v>32.533875000000002</v>
      </c>
      <c r="E2">
        <v>0.40224555555555558</v>
      </c>
      <c r="F2">
        <v>212.69638888888889</v>
      </c>
      <c r="G2">
        <v>900.70972222222224</v>
      </c>
      <c r="H2">
        <v>1.620000000000001</v>
      </c>
      <c r="I2">
        <v>26.305555555555561</v>
      </c>
    </row>
    <row r="3" spans="1:9" x14ac:dyDescent="0.25">
      <c r="A3">
        <v>61200</v>
      </c>
      <c r="B3">
        <f t="shared" ref="B3:B66" si="0">A3/3600</f>
        <v>17</v>
      </c>
      <c r="C3">
        <v>1437.782729805014</v>
      </c>
      <c r="D3">
        <v>31.449378830083571</v>
      </c>
      <c r="E3">
        <v>0.37835933147632322</v>
      </c>
      <c r="F3">
        <v>207.2537604456825</v>
      </c>
      <c r="G3">
        <v>868.20947075208915</v>
      </c>
      <c r="H3">
        <v>1.620000000000001</v>
      </c>
      <c r="I3">
        <v>26</v>
      </c>
    </row>
    <row r="4" spans="1:9" x14ac:dyDescent="0.25">
      <c r="A4">
        <v>64800</v>
      </c>
      <c r="B4">
        <f t="shared" si="0"/>
        <v>18</v>
      </c>
      <c r="C4">
        <v>3762.0333333333328</v>
      </c>
      <c r="D4">
        <v>32.428872222222218</v>
      </c>
      <c r="E4">
        <v>0.39234055555555558</v>
      </c>
      <c r="F4">
        <v>207.50916666666669</v>
      </c>
      <c r="G4">
        <v>837.91138888888884</v>
      </c>
      <c r="H4">
        <v>1.620000000000001</v>
      </c>
      <c r="I4">
        <v>25.383333333333329</v>
      </c>
    </row>
    <row r="5" spans="1:9" x14ac:dyDescent="0.25">
      <c r="A5">
        <v>68400</v>
      </c>
      <c r="B5">
        <f t="shared" si="0"/>
        <v>19</v>
      </c>
      <c r="C5">
        <v>3735.2618384401112</v>
      </c>
      <c r="D5">
        <v>32.956818941504167</v>
      </c>
      <c r="E5">
        <v>0.39977214484679668</v>
      </c>
      <c r="F5">
        <v>212.19749303621171</v>
      </c>
      <c r="G5">
        <v>842.60696378830085</v>
      </c>
      <c r="H5">
        <v>1.620000000000001</v>
      </c>
      <c r="I5">
        <v>24</v>
      </c>
    </row>
    <row r="6" spans="1:9" x14ac:dyDescent="0.25">
      <c r="A6">
        <v>72000</v>
      </c>
      <c r="B6">
        <f t="shared" si="0"/>
        <v>20</v>
      </c>
      <c r="C6">
        <v>2590.463888888889</v>
      </c>
      <c r="D6">
        <v>33.048405555555547</v>
      </c>
      <c r="E6">
        <v>0.39151027777777769</v>
      </c>
      <c r="F6">
        <v>211.77611111111111</v>
      </c>
      <c r="G6">
        <v>825.8172222222222</v>
      </c>
      <c r="H6">
        <v>1.620000000000001</v>
      </c>
      <c r="I6">
        <v>24.461111111111109</v>
      </c>
    </row>
    <row r="7" spans="1:9" x14ac:dyDescent="0.25">
      <c r="A7">
        <v>75600</v>
      </c>
      <c r="B7">
        <f t="shared" si="0"/>
        <v>21</v>
      </c>
      <c r="C7">
        <v>1473.9860724233979</v>
      </c>
      <c r="D7">
        <v>32.956632311977707</v>
      </c>
      <c r="E7">
        <v>0.39174540389972151</v>
      </c>
      <c r="F7">
        <v>211.3740947075209</v>
      </c>
      <c r="G7">
        <v>837.20306406685245</v>
      </c>
      <c r="H7">
        <v>1.620000000000001</v>
      </c>
      <c r="I7">
        <v>26</v>
      </c>
    </row>
    <row r="8" spans="1:9" x14ac:dyDescent="0.25">
      <c r="A8">
        <v>79200</v>
      </c>
      <c r="B8">
        <f t="shared" si="0"/>
        <v>22</v>
      </c>
      <c r="C8">
        <v>3182.1333333333332</v>
      </c>
      <c r="D8">
        <v>33.152463888888889</v>
      </c>
      <c r="E8">
        <v>0.39290944444444448</v>
      </c>
      <c r="F8">
        <v>210.22666666666669</v>
      </c>
      <c r="G8">
        <v>831.88999999999987</v>
      </c>
      <c r="H8">
        <v>1.620000000000001</v>
      </c>
      <c r="I8">
        <v>26</v>
      </c>
    </row>
    <row r="9" spans="1:9" x14ac:dyDescent="0.25">
      <c r="A9">
        <v>82800</v>
      </c>
      <c r="B9">
        <f t="shared" si="0"/>
        <v>23</v>
      </c>
      <c r="C9">
        <v>3980.8555555555549</v>
      </c>
      <c r="D9">
        <v>33.044899999999998</v>
      </c>
      <c r="E9">
        <v>0.39892611111111109</v>
      </c>
      <c r="F9">
        <v>210.9361111111111</v>
      </c>
      <c r="G9">
        <v>835.57277777777779</v>
      </c>
      <c r="H9">
        <v>1.620000000000001</v>
      </c>
      <c r="I9">
        <v>26</v>
      </c>
    </row>
    <row r="10" spans="1:9" x14ac:dyDescent="0.25">
      <c r="A10">
        <v>86400</v>
      </c>
      <c r="B10">
        <f t="shared" si="0"/>
        <v>24</v>
      </c>
      <c r="C10">
        <v>4104.7576601671308</v>
      </c>
      <c r="D10">
        <v>33.067306406685233</v>
      </c>
      <c r="E10">
        <v>0.40097270194986068</v>
      </c>
      <c r="F10">
        <v>211.72061281337051</v>
      </c>
      <c r="G10">
        <v>860.96963788300832</v>
      </c>
      <c r="H10">
        <v>1.620000000000001</v>
      </c>
      <c r="I10">
        <v>27.119777158774369</v>
      </c>
    </row>
    <row r="11" spans="1:9" x14ac:dyDescent="0.25">
      <c r="A11">
        <v>90000</v>
      </c>
      <c r="B11">
        <f t="shared" si="0"/>
        <v>25</v>
      </c>
      <c r="C11">
        <v>4006.5444444444438</v>
      </c>
      <c r="D11">
        <v>33.253611111111113</v>
      </c>
      <c r="E11">
        <v>0.40279472222222218</v>
      </c>
      <c r="F11">
        <v>212.1813888888889</v>
      </c>
      <c r="G11">
        <v>878.45583333333343</v>
      </c>
      <c r="H11">
        <v>1.620000000000001</v>
      </c>
      <c r="I11">
        <v>28</v>
      </c>
    </row>
    <row r="12" spans="1:9" x14ac:dyDescent="0.25">
      <c r="A12">
        <v>93600</v>
      </c>
      <c r="B12">
        <f t="shared" si="0"/>
        <v>26</v>
      </c>
      <c r="C12">
        <v>4010.3621169916428</v>
      </c>
      <c r="D12">
        <v>33.261763231197769</v>
      </c>
      <c r="E12">
        <v>0.4034350974930363</v>
      </c>
      <c r="F12">
        <v>211.99749303621169</v>
      </c>
      <c r="G12">
        <v>870.28997214484673</v>
      </c>
      <c r="H12">
        <v>1.620000000000001</v>
      </c>
      <c r="I12">
        <v>28</v>
      </c>
    </row>
    <row r="13" spans="1:9" x14ac:dyDescent="0.25">
      <c r="A13">
        <v>97200</v>
      </c>
      <c r="B13">
        <f t="shared" si="0"/>
        <v>27</v>
      </c>
      <c r="C13">
        <v>4048.405555555556</v>
      </c>
      <c r="D13">
        <v>33.292841666666668</v>
      </c>
      <c r="E13">
        <v>0.40605361111111121</v>
      </c>
      <c r="F13">
        <v>212.25194444444449</v>
      </c>
      <c r="G13">
        <v>867.99472222222221</v>
      </c>
      <c r="H13">
        <v>1.620000000000001</v>
      </c>
      <c r="I13">
        <v>28</v>
      </c>
    </row>
    <row r="14" spans="1:9" x14ac:dyDescent="0.25">
      <c r="A14">
        <v>100800</v>
      </c>
      <c r="B14">
        <f t="shared" si="0"/>
        <v>28</v>
      </c>
      <c r="C14">
        <v>4001.8555555555549</v>
      </c>
      <c r="D14">
        <v>33.338236111111108</v>
      </c>
      <c r="E14">
        <v>0.40623194444444438</v>
      </c>
      <c r="F14">
        <v>212.35249999999999</v>
      </c>
      <c r="G14">
        <v>864.87888888888892</v>
      </c>
      <c r="H14">
        <v>1.620000000000001</v>
      </c>
      <c r="I14">
        <v>29.93888888888889</v>
      </c>
    </row>
    <row r="15" spans="1:9" x14ac:dyDescent="0.25">
      <c r="A15">
        <v>104400</v>
      </c>
      <c r="B15">
        <f t="shared" si="0"/>
        <v>29</v>
      </c>
      <c r="C15">
        <v>4018.8440111420609</v>
      </c>
      <c r="D15">
        <v>33.374314763231197</v>
      </c>
      <c r="E15">
        <v>0.40746601671309179</v>
      </c>
      <c r="F15">
        <v>211.85571030640671</v>
      </c>
      <c r="G15">
        <v>899.8044568245125</v>
      </c>
      <c r="H15">
        <v>1.620000000000001</v>
      </c>
      <c r="I15">
        <v>30</v>
      </c>
    </row>
    <row r="16" spans="1:9" x14ac:dyDescent="0.25">
      <c r="A16">
        <v>108000</v>
      </c>
      <c r="B16">
        <f t="shared" si="0"/>
        <v>30</v>
      </c>
      <c r="C16">
        <v>4001.4916666666668</v>
      </c>
      <c r="D16">
        <v>33.353813888888887</v>
      </c>
      <c r="E16">
        <v>0.40484944444444437</v>
      </c>
      <c r="F16">
        <v>211.58805555555551</v>
      </c>
      <c r="G16">
        <v>922.11638888888899</v>
      </c>
      <c r="H16">
        <v>1.620000000000001</v>
      </c>
      <c r="I16">
        <v>31.87777777777778</v>
      </c>
    </row>
    <row r="17" spans="1:9" x14ac:dyDescent="0.25">
      <c r="A17">
        <v>111600</v>
      </c>
      <c r="B17">
        <f t="shared" si="0"/>
        <v>31</v>
      </c>
      <c r="C17">
        <v>3959.9083333333328</v>
      </c>
      <c r="D17">
        <v>33.395716666666672</v>
      </c>
      <c r="E17">
        <v>0.40356166666666671</v>
      </c>
      <c r="F17">
        <v>211.61277777777781</v>
      </c>
      <c r="G17">
        <v>956.95638888888902</v>
      </c>
      <c r="H17">
        <v>1.620000000000001</v>
      </c>
      <c r="I17">
        <v>32</v>
      </c>
    </row>
    <row r="18" spans="1:9" x14ac:dyDescent="0.25">
      <c r="A18">
        <v>115200</v>
      </c>
      <c r="B18">
        <f t="shared" si="0"/>
        <v>32</v>
      </c>
      <c r="C18">
        <v>4869.2089136490249</v>
      </c>
      <c r="D18">
        <v>33.469339832869068</v>
      </c>
      <c r="E18">
        <v>0.40989582172701949</v>
      </c>
      <c r="F18">
        <v>211.1888579387186</v>
      </c>
      <c r="G18">
        <v>956.12590529247893</v>
      </c>
      <c r="H18">
        <v>1.620000000000001</v>
      </c>
      <c r="I18">
        <v>32</v>
      </c>
    </row>
    <row r="19" spans="1:9" x14ac:dyDescent="0.25">
      <c r="A19">
        <v>118800</v>
      </c>
      <c r="B19">
        <f t="shared" si="0"/>
        <v>33</v>
      </c>
      <c r="C19">
        <v>7964.083333333333</v>
      </c>
      <c r="D19">
        <v>33.687647222222218</v>
      </c>
      <c r="E19">
        <v>0.41629027777777777</v>
      </c>
      <c r="F19">
        <v>210.7811111111111</v>
      </c>
      <c r="G19">
        <v>966.41083333333324</v>
      </c>
      <c r="H19">
        <v>1.620000000000001</v>
      </c>
      <c r="I19">
        <v>32</v>
      </c>
    </row>
    <row r="20" spans="1:9" x14ac:dyDescent="0.25">
      <c r="A20">
        <v>122400</v>
      </c>
      <c r="B20">
        <f t="shared" si="0"/>
        <v>34</v>
      </c>
      <c r="C20">
        <v>7999.9777158774377</v>
      </c>
      <c r="D20">
        <v>33.725465181058503</v>
      </c>
      <c r="E20">
        <v>0.41968272980501392</v>
      </c>
      <c r="F20">
        <v>210.06100278551531</v>
      </c>
      <c r="G20">
        <v>988.891086350975</v>
      </c>
      <c r="H20">
        <v>1.620000000000001</v>
      </c>
      <c r="I20">
        <v>32.378830083565461</v>
      </c>
    </row>
    <row r="21" spans="1:9" x14ac:dyDescent="0.25">
      <c r="A21">
        <v>126000</v>
      </c>
      <c r="B21">
        <f t="shared" si="0"/>
        <v>35</v>
      </c>
      <c r="C21">
        <v>7996.3916666666664</v>
      </c>
      <c r="D21">
        <v>33.257688888888893</v>
      </c>
      <c r="E21">
        <v>0.42005555555555563</v>
      </c>
      <c r="F21">
        <v>208.7513888888889</v>
      </c>
      <c r="G21">
        <v>991.60333333333335</v>
      </c>
      <c r="H21">
        <v>1.620000000000001</v>
      </c>
      <c r="I21">
        <v>32</v>
      </c>
    </row>
    <row r="22" spans="1:9" x14ac:dyDescent="0.25">
      <c r="A22">
        <v>129600</v>
      </c>
      <c r="B22">
        <f t="shared" si="0"/>
        <v>36</v>
      </c>
      <c r="C22">
        <v>8010.7771587743737</v>
      </c>
      <c r="D22">
        <v>32.665016713091923</v>
      </c>
      <c r="E22">
        <v>0.41339860724233979</v>
      </c>
      <c r="F22">
        <v>206.33398328690811</v>
      </c>
      <c r="G22">
        <v>924.43565459610033</v>
      </c>
      <c r="H22">
        <v>1.620000000000001</v>
      </c>
      <c r="I22">
        <v>32</v>
      </c>
    </row>
    <row r="23" spans="1:9" x14ac:dyDescent="0.25">
      <c r="A23">
        <v>133200</v>
      </c>
      <c r="B23">
        <f t="shared" si="0"/>
        <v>37</v>
      </c>
      <c r="C23">
        <v>9631.5125348189413</v>
      </c>
      <c r="D23">
        <v>32.5982200557103</v>
      </c>
      <c r="E23">
        <v>0.41729442896935931</v>
      </c>
      <c r="F23">
        <v>206.4908077994429</v>
      </c>
      <c r="G23">
        <v>958.42952646239542</v>
      </c>
      <c r="H23">
        <v>1.620000000000001</v>
      </c>
      <c r="I23">
        <v>32</v>
      </c>
    </row>
    <row r="24" spans="1:9" x14ac:dyDescent="0.25">
      <c r="A24">
        <v>136800</v>
      </c>
      <c r="B24">
        <f t="shared" si="0"/>
        <v>38</v>
      </c>
      <c r="C24">
        <v>10030.405555555561</v>
      </c>
      <c r="D24">
        <v>32.509466666666668</v>
      </c>
      <c r="E24">
        <v>0.41389305555555561</v>
      </c>
      <c r="F24">
        <v>206.58361111111111</v>
      </c>
      <c r="G24">
        <v>1005.295833333333</v>
      </c>
      <c r="H24">
        <v>1.620000000000001</v>
      </c>
      <c r="I24">
        <v>32</v>
      </c>
    </row>
    <row r="25" spans="1:9" x14ac:dyDescent="0.25">
      <c r="A25">
        <v>140400</v>
      </c>
      <c r="B25">
        <f t="shared" si="0"/>
        <v>39</v>
      </c>
      <c r="C25">
        <v>11586.356545961</v>
      </c>
      <c r="D25">
        <v>32.538172701949861</v>
      </c>
      <c r="E25">
        <v>0.42288077994428969</v>
      </c>
      <c r="F25">
        <v>206.80055710306411</v>
      </c>
      <c r="G25">
        <v>1022.583008356546</v>
      </c>
      <c r="H25">
        <v>1.620000000000001</v>
      </c>
      <c r="I25">
        <v>33.949860724233993</v>
      </c>
    </row>
    <row r="26" spans="1:9" x14ac:dyDescent="0.25">
      <c r="A26">
        <v>144000</v>
      </c>
      <c r="B26">
        <f t="shared" si="0"/>
        <v>40</v>
      </c>
      <c r="C26">
        <v>10206.344444444439</v>
      </c>
      <c r="D26">
        <v>31.998336111111119</v>
      </c>
      <c r="E26">
        <v>0.42806638888888893</v>
      </c>
      <c r="F26">
        <v>208.08138888888891</v>
      </c>
      <c r="G26">
        <v>1013.946388888889</v>
      </c>
      <c r="H26">
        <v>1.620000000000001</v>
      </c>
      <c r="I26">
        <v>34</v>
      </c>
    </row>
    <row r="27" spans="1:9" x14ac:dyDescent="0.25">
      <c r="A27">
        <v>147600</v>
      </c>
      <c r="B27">
        <f t="shared" si="0"/>
        <v>41</v>
      </c>
      <c r="C27">
        <v>6986.6740947075205</v>
      </c>
      <c r="D27">
        <v>31.173353760445679</v>
      </c>
      <c r="E27">
        <v>0.41860278551532037</v>
      </c>
      <c r="F27">
        <v>207.54317548746519</v>
      </c>
      <c r="G27">
        <v>984.15153203342629</v>
      </c>
      <c r="H27">
        <v>1.620000000000001</v>
      </c>
      <c r="I27">
        <v>34</v>
      </c>
    </row>
    <row r="28" spans="1:9" x14ac:dyDescent="0.25">
      <c r="A28">
        <v>151200</v>
      </c>
      <c r="B28">
        <f t="shared" si="0"/>
        <v>42</v>
      </c>
      <c r="C28">
        <v>6029.1055555555558</v>
      </c>
      <c r="D28">
        <v>31.118438888888889</v>
      </c>
      <c r="E28">
        <v>0.41520249999999997</v>
      </c>
      <c r="F28">
        <v>206.97583333333341</v>
      </c>
      <c r="G28">
        <v>971.95166666666671</v>
      </c>
      <c r="H28">
        <v>1.620000000000001</v>
      </c>
      <c r="I28">
        <v>32.861111111111107</v>
      </c>
    </row>
    <row r="29" spans="1:9" x14ac:dyDescent="0.25">
      <c r="A29">
        <v>154800</v>
      </c>
      <c r="B29">
        <f t="shared" si="0"/>
        <v>43</v>
      </c>
      <c r="C29">
        <v>5993.583333333333</v>
      </c>
      <c r="D29">
        <v>31.740772222222219</v>
      </c>
      <c r="E29">
        <v>0.41177722222222218</v>
      </c>
      <c r="F29">
        <v>206.57499999999999</v>
      </c>
      <c r="G29">
        <v>974.21888888888907</v>
      </c>
      <c r="H29">
        <v>1.620000000000001</v>
      </c>
      <c r="I29">
        <v>32</v>
      </c>
    </row>
    <row r="30" spans="1:9" x14ac:dyDescent="0.25">
      <c r="A30">
        <v>158400</v>
      </c>
      <c r="B30">
        <f t="shared" si="0"/>
        <v>44</v>
      </c>
      <c r="C30">
        <v>6580.3119777158772</v>
      </c>
      <c r="D30">
        <v>32.848732590529252</v>
      </c>
      <c r="E30">
        <v>0.41631922005571032</v>
      </c>
      <c r="F30">
        <v>208.5785515320334</v>
      </c>
      <c r="G30">
        <v>979.75292479108646</v>
      </c>
      <c r="H30">
        <v>1.620000000000001</v>
      </c>
      <c r="I30">
        <v>33.14206128133705</v>
      </c>
    </row>
    <row r="31" spans="1:9" x14ac:dyDescent="0.25">
      <c r="A31">
        <v>162000</v>
      </c>
      <c r="B31">
        <f t="shared" si="0"/>
        <v>45</v>
      </c>
      <c r="C31">
        <v>7850.3194444444443</v>
      </c>
      <c r="D31">
        <v>33.061697222222222</v>
      </c>
      <c r="E31">
        <v>0.41296805555555549</v>
      </c>
      <c r="F31">
        <v>207.13916666666671</v>
      </c>
      <c r="G31">
        <v>1012.131111111111</v>
      </c>
      <c r="H31">
        <v>1.620000000000001</v>
      </c>
      <c r="I31">
        <v>34.327777777777783</v>
      </c>
    </row>
    <row r="32" spans="1:9" x14ac:dyDescent="0.25">
      <c r="A32">
        <v>165600</v>
      </c>
      <c r="B32">
        <f t="shared" si="0"/>
        <v>46</v>
      </c>
      <c r="C32">
        <v>7999.409470752089</v>
      </c>
      <c r="D32">
        <v>33.027373259052922</v>
      </c>
      <c r="E32">
        <v>0.41545236768802229</v>
      </c>
      <c r="F32">
        <v>207.72061281337051</v>
      </c>
      <c r="G32">
        <v>1076.4679665738161</v>
      </c>
      <c r="H32">
        <v>1.620000000000001</v>
      </c>
      <c r="I32">
        <v>36.381615598885787</v>
      </c>
    </row>
    <row r="33" spans="1:9" x14ac:dyDescent="0.25">
      <c r="A33">
        <v>169200</v>
      </c>
      <c r="B33">
        <f t="shared" si="0"/>
        <v>47</v>
      </c>
      <c r="C33">
        <v>7999.9</v>
      </c>
      <c r="D33">
        <v>32.605936111111113</v>
      </c>
      <c r="E33">
        <v>0.41108388888888892</v>
      </c>
      <c r="F33">
        <v>206.96916666666661</v>
      </c>
      <c r="G33">
        <v>1102.2594444444439</v>
      </c>
      <c r="H33">
        <v>1.620000000000001</v>
      </c>
      <c r="I33">
        <v>37</v>
      </c>
    </row>
    <row r="34" spans="1:9" x14ac:dyDescent="0.25">
      <c r="A34">
        <v>172800</v>
      </c>
      <c r="B34">
        <f t="shared" si="0"/>
        <v>48</v>
      </c>
      <c r="C34">
        <v>7981.0916666666662</v>
      </c>
      <c r="D34">
        <v>32.11431666666666</v>
      </c>
      <c r="E34">
        <v>0.40628194444444449</v>
      </c>
      <c r="F34">
        <v>204.32777777777781</v>
      </c>
      <c r="G34">
        <v>1085.631388888889</v>
      </c>
      <c r="H34">
        <v>1.620000000000001</v>
      </c>
      <c r="I34">
        <v>37</v>
      </c>
    </row>
    <row r="35" spans="1:9" x14ac:dyDescent="0.25">
      <c r="A35">
        <v>176400</v>
      </c>
      <c r="B35">
        <f t="shared" si="0"/>
        <v>49</v>
      </c>
      <c r="C35">
        <v>8008.2033426183843</v>
      </c>
      <c r="D35">
        <v>32.395284122562671</v>
      </c>
      <c r="E35">
        <v>0.40369136490250701</v>
      </c>
      <c r="F35">
        <v>203.94066852367689</v>
      </c>
      <c r="G35">
        <v>1080.8729805013929</v>
      </c>
      <c r="H35">
        <v>1.620000000000001</v>
      </c>
      <c r="I35">
        <v>37</v>
      </c>
    </row>
    <row r="36" spans="1:9" x14ac:dyDescent="0.25">
      <c r="A36">
        <v>180000</v>
      </c>
      <c r="B36">
        <f t="shared" si="0"/>
        <v>50</v>
      </c>
      <c r="C36">
        <v>8010.5</v>
      </c>
      <c r="D36">
        <v>32.292138888888893</v>
      </c>
      <c r="E36">
        <v>0.40719305555555552</v>
      </c>
      <c r="F36">
        <v>205.21305555555551</v>
      </c>
      <c r="G36">
        <v>1081.951111111111</v>
      </c>
      <c r="H36">
        <v>1.620000000000001</v>
      </c>
      <c r="I36">
        <v>37.547222222222217</v>
      </c>
    </row>
    <row r="37" spans="1:9" x14ac:dyDescent="0.25">
      <c r="A37">
        <v>183600</v>
      </c>
      <c r="B37">
        <f t="shared" si="0"/>
        <v>51</v>
      </c>
      <c r="C37">
        <v>8001.1111111111113</v>
      </c>
      <c r="D37">
        <v>32.262611111111113</v>
      </c>
      <c r="E37">
        <v>0.40873416666666662</v>
      </c>
      <c r="F37">
        <v>205.5647222222222</v>
      </c>
      <c r="G37">
        <v>1031.149444444444</v>
      </c>
      <c r="H37">
        <v>1.620000000000001</v>
      </c>
      <c r="I37">
        <v>38</v>
      </c>
    </row>
    <row r="38" spans="1:9" x14ac:dyDescent="0.25">
      <c r="A38">
        <v>187200</v>
      </c>
      <c r="B38">
        <f t="shared" si="0"/>
        <v>52</v>
      </c>
      <c r="C38">
        <v>7991.5487465181059</v>
      </c>
      <c r="D38">
        <v>32.791693593314761</v>
      </c>
      <c r="E38">
        <v>0.41506908077994431</v>
      </c>
      <c r="F38">
        <v>207.82729805013929</v>
      </c>
      <c r="G38">
        <v>981.86072423398332</v>
      </c>
      <c r="H38">
        <v>1.620000000000001</v>
      </c>
      <c r="I38">
        <v>37.381615598885787</v>
      </c>
    </row>
    <row r="39" spans="1:9" x14ac:dyDescent="0.25">
      <c r="A39">
        <v>190800</v>
      </c>
      <c r="B39">
        <f t="shared" si="0"/>
        <v>53</v>
      </c>
      <c r="C39">
        <v>7592.9333333333334</v>
      </c>
      <c r="D39">
        <v>31.995536111111111</v>
      </c>
      <c r="E39">
        <v>0.40834777777777781</v>
      </c>
      <c r="F39">
        <v>207.05638888888879</v>
      </c>
      <c r="G39">
        <v>968.04166666666663</v>
      </c>
      <c r="H39">
        <v>1.620000000000001</v>
      </c>
      <c r="I39">
        <v>37</v>
      </c>
    </row>
    <row r="40" spans="1:9" x14ac:dyDescent="0.25">
      <c r="A40">
        <v>194400</v>
      </c>
      <c r="B40">
        <f t="shared" si="0"/>
        <v>54</v>
      </c>
      <c r="C40">
        <v>6009.4555555555553</v>
      </c>
      <c r="D40">
        <v>31.179433333333328</v>
      </c>
      <c r="E40">
        <v>0.39618999999999999</v>
      </c>
      <c r="F40">
        <v>203.82916666666671</v>
      </c>
      <c r="G40">
        <v>955.12555555555559</v>
      </c>
      <c r="H40">
        <v>1.620000000000001</v>
      </c>
      <c r="I40">
        <v>37</v>
      </c>
    </row>
    <row r="41" spans="1:9" x14ac:dyDescent="0.25">
      <c r="A41">
        <v>198000</v>
      </c>
      <c r="B41">
        <f t="shared" si="0"/>
        <v>55</v>
      </c>
      <c r="C41">
        <v>6494.7047353760436</v>
      </c>
      <c r="D41">
        <v>32.069740947075211</v>
      </c>
      <c r="E41">
        <v>0.40386629526462398</v>
      </c>
      <c r="F41">
        <v>205.43676880222841</v>
      </c>
      <c r="G41">
        <v>964.44233983286904</v>
      </c>
      <c r="H41">
        <v>1.620000000000001</v>
      </c>
      <c r="I41">
        <v>37</v>
      </c>
    </row>
    <row r="42" spans="1:9" x14ac:dyDescent="0.25">
      <c r="A42">
        <v>201600</v>
      </c>
      <c r="B42">
        <f t="shared" si="0"/>
        <v>56</v>
      </c>
      <c r="C42">
        <v>8015.9555555555553</v>
      </c>
      <c r="D42">
        <v>32.305700000000002</v>
      </c>
      <c r="E42">
        <v>0.40861249999999999</v>
      </c>
      <c r="F42">
        <v>205.5083333333333</v>
      </c>
      <c r="G42">
        <v>980.33333333333337</v>
      </c>
      <c r="H42">
        <v>1.620000000000001</v>
      </c>
      <c r="I42">
        <v>37</v>
      </c>
    </row>
    <row r="43" spans="1:9" x14ac:dyDescent="0.25">
      <c r="A43">
        <v>205200</v>
      </c>
      <c r="B43">
        <f t="shared" si="0"/>
        <v>57</v>
      </c>
      <c r="C43">
        <v>8001.0222222222219</v>
      </c>
      <c r="D43">
        <v>32.347258333333343</v>
      </c>
      <c r="E43">
        <v>0.40766194444444448</v>
      </c>
      <c r="F43">
        <v>206.02194444444439</v>
      </c>
      <c r="G43">
        <v>975.56444444444446</v>
      </c>
      <c r="H43">
        <v>1.620000000000001</v>
      </c>
      <c r="I43">
        <v>37</v>
      </c>
    </row>
    <row r="44" spans="1:9" x14ac:dyDescent="0.25">
      <c r="A44">
        <v>208800</v>
      </c>
      <c r="B44">
        <f t="shared" si="0"/>
        <v>58</v>
      </c>
      <c r="C44">
        <v>8001.359331476323</v>
      </c>
      <c r="D44">
        <v>32.137495821727022</v>
      </c>
      <c r="E44">
        <v>0.40973983286908072</v>
      </c>
      <c r="F44">
        <v>207.0016713091922</v>
      </c>
      <c r="G44">
        <v>1004.368245125348</v>
      </c>
      <c r="H44">
        <v>1.620000000000001</v>
      </c>
      <c r="I44">
        <v>37</v>
      </c>
    </row>
    <row r="45" spans="1:9" x14ac:dyDescent="0.25">
      <c r="A45">
        <v>212400</v>
      </c>
      <c r="B45">
        <f t="shared" si="0"/>
        <v>59</v>
      </c>
      <c r="C45">
        <v>7721.4750000000004</v>
      </c>
      <c r="D45">
        <v>31.565405555555561</v>
      </c>
      <c r="E45">
        <v>0.41072277777777783</v>
      </c>
      <c r="F45">
        <v>207.08611111111111</v>
      </c>
      <c r="G45">
        <v>994.90361111111122</v>
      </c>
      <c r="H45">
        <v>1.620000000000001</v>
      </c>
      <c r="I45">
        <v>37</v>
      </c>
    </row>
    <row r="46" spans="1:9" x14ac:dyDescent="0.25">
      <c r="A46">
        <v>216000</v>
      </c>
      <c r="B46">
        <f t="shared" si="0"/>
        <v>60</v>
      </c>
      <c r="C46">
        <v>7030.8888888888887</v>
      </c>
      <c r="D46">
        <v>31.554613888888891</v>
      </c>
      <c r="E46">
        <v>0.40524944444444438</v>
      </c>
      <c r="F46">
        <v>207.54527777777781</v>
      </c>
      <c r="G46">
        <v>963.10305555555544</v>
      </c>
      <c r="H46">
        <v>1.620000000000001</v>
      </c>
      <c r="I46">
        <v>35.655555555555559</v>
      </c>
    </row>
    <row r="47" spans="1:9" x14ac:dyDescent="0.25">
      <c r="A47">
        <v>219600</v>
      </c>
      <c r="B47">
        <f t="shared" si="0"/>
        <v>61</v>
      </c>
      <c r="C47">
        <v>8321.3621169916441</v>
      </c>
      <c r="D47">
        <v>32.004927576601673</v>
      </c>
      <c r="E47">
        <v>0.40981949860724243</v>
      </c>
      <c r="F47">
        <v>207.73286908077989</v>
      </c>
      <c r="G47">
        <v>971.5339832869081</v>
      </c>
      <c r="H47">
        <v>1.620000000000001</v>
      </c>
      <c r="I47">
        <v>35.66852367688022</v>
      </c>
    </row>
    <row r="48" spans="1:9" x14ac:dyDescent="0.25">
      <c r="A48">
        <v>223200</v>
      </c>
      <c r="B48">
        <f t="shared" si="0"/>
        <v>62</v>
      </c>
      <c r="C48">
        <v>9009.9138888888883</v>
      </c>
      <c r="D48">
        <v>32.348641666666673</v>
      </c>
      <c r="E48">
        <v>0.41014111111111112</v>
      </c>
      <c r="F48">
        <v>208.68333333333331</v>
      </c>
      <c r="G48">
        <v>978.65749999999991</v>
      </c>
      <c r="H48">
        <v>1.620000000000001</v>
      </c>
      <c r="I48">
        <v>36</v>
      </c>
    </row>
    <row r="49" spans="1:9" x14ac:dyDescent="0.25">
      <c r="A49">
        <v>226800</v>
      </c>
      <c r="B49">
        <f t="shared" si="0"/>
        <v>63</v>
      </c>
      <c r="C49">
        <v>8876.4805555555558</v>
      </c>
      <c r="D49">
        <v>31.742997222222218</v>
      </c>
      <c r="E49">
        <v>0.41522972222222221</v>
      </c>
      <c r="F49">
        <v>210.69055555555559</v>
      </c>
      <c r="G49">
        <v>993.95694444444439</v>
      </c>
      <c r="H49">
        <v>1.620000000000001</v>
      </c>
      <c r="I49">
        <v>36.947222222222223</v>
      </c>
    </row>
    <row r="50" spans="1:9" x14ac:dyDescent="0.25">
      <c r="A50">
        <v>230400</v>
      </c>
      <c r="B50">
        <f t="shared" si="0"/>
        <v>64</v>
      </c>
      <c r="C50">
        <v>8087.7047353760436</v>
      </c>
      <c r="D50">
        <v>31.55438997214485</v>
      </c>
      <c r="E50">
        <v>0.41160250696378842</v>
      </c>
      <c r="F50">
        <v>213.39470752089139</v>
      </c>
      <c r="G50">
        <v>978.21754874651799</v>
      </c>
      <c r="H50">
        <v>1.620000000000001</v>
      </c>
      <c r="I50">
        <v>37</v>
      </c>
    </row>
    <row r="51" spans="1:9" x14ac:dyDescent="0.25">
      <c r="A51">
        <v>234000</v>
      </c>
      <c r="B51">
        <f t="shared" si="0"/>
        <v>65</v>
      </c>
      <c r="C51">
        <v>8265.2250000000004</v>
      </c>
      <c r="D51">
        <v>31.539944444444451</v>
      </c>
      <c r="E51">
        <v>0.41628166666666672</v>
      </c>
      <c r="F51">
        <v>213.9916666666667</v>
      </c>
      <c r="G51">
        <v>987.29027777777776</v>
      </c>
      <c r="H51">
        <v>1.620000000000001</v>
      </c>
      <c r="I51">
        <v>37</v>
      </c>
    </row>
    <row r="52" spans="1:9" x14ac:dyDescent="0.25">
      <c r="A52">
        <v>237600</v>
      </c>
      <c r="B52">
        <f t="shared" si="0"/>
        <v>66</v>
      </c>
      <c r="C52">
        <v>7271.7047353760436</v>
      </c>
      <c r="D52">
        <v>31.456267409470751</v>
      </c>
      <c r="E52">
        <v>0.41096323119777162</v>
      </c>
      <c r="F52">
        <v>214.2763231197772</v>
      </c>
      <c r="G52">
        <v>995.00919220055721</v>
      </c>
      <c r="H52">
        <v>1.620000000000001</v>
      </c>
      <c r="I52">
        <v>37</v>
      </c>
    </row>
    <row r="53" spans="1:9" x14ac:dyDescent="0.25">
      <c r="A53">
        <v>241200</v>
      </c>
      <c r="B53">
        <f t="shared" si="0"/>
        <v>67</v>
      </c>
      <c r="C53">
        <v>7592.1805555555557</v>
      </c>
      <c r="D53">
        <v>31.537972222222219</v>
      </c>
      <c r="E53">
        <v>0.41013638888888881</v>
      </c>
      <c r="F53">
        <v>213.75888888888889</v>
      </c>
      <c r="G53">
        <v>1003.160555555556</v>
      </c>
      <c r="H53">
        <v>1.620000000000001</v>
      </c>
      <c r="I53">
        <v>37</v>
      </c>
    </row>
    <row r="54" spans="1:9" x14ac:dyDescent="0.25">
      <c r="A54">
        <v>244800</v>
      </c>
      <c r="B54">
        <f t="shared" si="0"/>
        <v>68</v>
      </c>
      <c r="C54">
        <v>8000.1916666666666</v>
      </c>
      <c r="D54">
        <v>32.05446388888889</v>
      </c>
      <c r="E54">
        <v>0.41506527777777769</v>
      </c>
      <c r="F54">
        <v>214.51805555555549</v>
      </c>
      <c r="G54">
        <v>1006.9575</v>
      </c>
      <c r="H54">
        <v>1.620000000000001</v>
      </c>
      <c r="I54">
        <v>37</v>
      </c>
    </row>
    <row r="55" spans="1:9" x14ac:dyDescent="0.25">
      <c r="A55">
        <v>248400</v>
      </c>
      <c r="B55">
        <f t="shared" si="0"/>
        <v>69</v>
      </c>
      <c r="C55">
        <v>7992.8885793871868</v>
      </c>
      <c r="D55">
        <v>32.218805013927572</v>
      </c>
      <c r="E55">
        <v>0.41611615598885793</v>
      </c>
      <c r="F55">
        <v>214.85292479108631</v>
      </c>
      <c r="G55">
        <v>1012.05069637883</v>
      </c>
      <c r="H55">
        <v>1.620000000000001</v>
      </c>
      <c r="I55">
        <v>37</v>
      </c>
    </row>
    <row r="56" spans="1:9" x14ac:dyDescent="0.25">
      <c r="A56">
        <v>252000</v>
      </c>
      <c r="B56">
        <f t="shared" si="0"/>
        <v>70</v>
      </c>
      <c r="C56">
        <v>8000.1638888888892</v>
      </c>
      <c r="D56">
        <v>32.149902777777783</v>
      </c>
      <c r="E56">
        <v>0.4190936111111111</v>
      </c>
      <c r="F56">
        <v>215.28083333333339</v>
      </c>
      <c r="G56">
        <v>1001.239722222222</v>
      </c>
      <c r="H56">
        <v>1.620000000000001</v>
      </c>
      <c r="I56">
        <v>37</v>
      </c>
    </row>
    <row r="57" spans="1:9" x14ac:dyDescent="0.25">
      <c r="A57">
        <v>255600</v>
      </c>
      <c r="B57">
        <f t="shared" si="0"/>
        <v>71</v>
      </c>
      <c r="C57">
        <v>8004.0555555555557</v>
      </c>
      <c r="D57">
        <v>32.16331944444444</v>
      </c>
      <c r="E57">
        <v>0.41935055555555562</v>
      </c>
      <c r="F57">
        <v>215.84555555555551</v>
      </c>
      <c r="G57">
        <v>978.08583333333343</v>
      </c>
      <c r="H57">
        <v>1.620000000000001</v>
      </c>
      <c r="I57">
        <v>36.555555555555557</v>
      </c>
    </row>
    <row r="58" spans="1:9" x14ac:dyDescent="0.25">
      <c r="A58">
        <v>259200</v>
      </c>
      <c r="B58">
        <f t="shared" si="0"/>
        <v>72</v>
      </c>
      <c r="C58">
        <v>8360.9108635097491</v>
      </c>
      <c r="D58">
        <v>32.266462395543172</v>
      </c>
      <c r="E58">
        <v>0.41680891364902511</v>
      </c>
      <c r="F58">
        <v>214.7718662952646</v>
      </c>
      <c r="G58">
        <v>985.68830083565456</v>
      </c>
      <c r="H58">
        <v>1.620000000000001</v>
      </c>
      <c r="I58">
        <v>36.618384401114213</v>
      </c>
    </row>
    <row r="59" spans="1:9" x14ac:dyDescent="0.25">
      <c r="A59">
        <v>262800</v>
      </c>
      <c r="B59">
        <f t="shared" si="0"/>
        <v>73</v>
      </c>
      <c r="C59">
        <v>9015.8972222222219</v>
      </c>
      <c r="D59">
        <v>32.38377777777778</v>
      </c>
      <c r="E59">
        <v>0.41253638888888888</v>
      </c>
      <c r="F59">
        <v>213.79944444444439</v>
      </c>
      <c r="G59">
        <v>993.59194444444438</v>
      </c>
      <c r="H59">
        <v>1.620000000000001</v>
      </c>
      <c r="I59">
        <v>37</v>
      </c>
    </row>
    <row r="60" spans="1:9" x14ac:dyDescent="0.25">
      <c r="A60">
        <v>266400</v>
      </c>
      <c r="B60">
        <f t="shared" si="0"/>
        <v>74</v>
      </c>
      <c r="C60">
        <v>8990.6472222222219</v>
      </c>
      <c r="D60">
        <v>32.313294444444438</v>
      </c>
      <c r="E60">
        <v>0.41255416666666672</v>
      </c>
      <c r="F60">
        <v>214.00749999999999</v>
      </c>
      <c r="G60">
        <v>1009.696111111111</v>
      </c>
      <c r="H60">
        <v>1.620000000000001</v>
      </c>
      <c r="I60">
        <v>37</v>
      </c>
    </row>
    <row r="61" spans="1:9" x14ac:dyDescent="0.25">
      <c r="A61">
        <v>270000</v>
      </c>
      <c r="B61">
        <f t="shared" si="0"/>
        <v>75</v>
      </c>
      <c r="C61">
        <v>8993.779944289694</v>
      </c>
      <c r="D61">
        <v>32.217161559888581</v>
      </c>
      <c r="E61">
        <v>0.41443203342618379</v>
      </c>
      <c r="F61">
        <v>214.73760445682461</v>
      </c>
      <c r="G61">
        <v>1000.10278551532</v>
      </c>
      <c r="H61">
        <v>1.620000000000001</v>
      </c>
      <c r="I61">
        <v>37.871866295264617</v>
      </c>
    </row>
    <row r="62" spans="1:9" x14ac:dyDescent="0.25">
      <c r="A62">
        <v>273600</v>
      </c>
      <c r="B62">
        <f t="shared" si="0"/>
        <v>76</v>
      </c>
      <c r="C62">
        <v>8104.3361111111108</v>
      </c>
      <c r="D62">
        <v>31.734847222222221</v>
      </c>
      <c r="E62">
        <v>0.40542444444444448</v>
      </c>
      <c r="F62">
        <v>213.30861111111111</v>
      </c>
      <c r="G62">
        <v>1003.557222222222</v>
      </c>
      <c r="H62">
        <v>1.620000000000001</v>
      </c>
      <c r="I62">
        <v>38</v>
      </c>
    </row>
    <row r="63" spans="1:9" x14ac:dyDescent="0.25">
      <c r="A63">
        <v>277200</v>
      </c>
      <c r="B63">
        <f t="shared" si="0"/>
        <v>77</v>
      </c>
      <c r="C63">
        <v>6990.0583333333334</v>
      </c>
      <c r="D63">
        <v>31.759586111111108</v>
      </c>
      <c r="E63">
        <v>0.40042444444444453</v>
      </c>
      <c r="F63">
        <v>212.70361111111109</v>
      </c>
      <c r="G63">
        <v>997.18222222222221</v>
      </c>
      <c r="H63">
        <v>1.620000000000001</v>
      </c>
      <c r="I63">
        <v>38</v>
      </c>
    </row>
    <row r="64" spans="1:9" x14ac:dyDescent="0.25">
      <c r="A64">
        <v>280800</v>
      </c>
      <c r="B64">
        <f t="shared" si="0"/>
        <v>78</v>
      </c>
      <c r="C64">
        <v>8057.1420612813372</v>
      </c>
      <c r="D64">
        <v>31.91036768802228</v>
      </c>
      <c r="E64">
        <v>0.40716713091922008</v>
      </c>
      <c r="F64">
        <v>213.0590529247911</v>
      </c>
      <c r="G64">
        <v>999.22172701949853</v>
      </c>
      <c r="H64">
        <v>1.620000000000001</v>
      </c>
      <c r="I64">
        <v>38</v>
      </c>
    </row>
    <row r="65" spans="1:9" x14ac:dyDescent="0.25">
      <c r="A65">
        <v>284400</v>
      </c>
      <c r="B65">
        <f t="shared" si="0"/>
        <v>79</v>
      </c>
      <c r="C65">
        <v>7697.4055555555551</v>
      </c>
      <c r="D65">
        <v>31.669147222222222</v>
      </c>
      <c r="E65">
        <v>0.40948416666666659</v>
      </c>
      <c r="F65">
        <v>213.56916666666669</v>
      </c>
      <c r="G65">
        <v>996.33000000000015</v>
      </c>
      <c r="H65">
        <v>1.620000000000001</v>
      </c>
      <c r="I65">
        <v>37.783333333333331</v>
      </c>
    </row>
    <row r="66" spans="1:9" x14ac:dyDescent="0.25">
      <c r="A66">
        <v>288000</v>
      </c>
      <c r="B66">
        <f t="shared" si="0"/>
        <v>80</v>
      </c>
      <c r="C66">
        <v>5994.5320334261842</v>
      </c>
      <c r="D66">
        <v>30.72678551532033</v>
      </c>
      <c r="E66">
        <v>0.40234596100278558</v>
      </c>
      <c r="F66">
        <v>212.8880222841226</v>
      </c>
      <c r="G66">
        <v>979.17103064066862</v>
      </c>
      <c r="H66">
        <v>1.620000000000001</v>
      </c>
      <c r="I66">
        <v>36.420612813370482</v>
      </c>
    </row>
    <row r="67" spans="1:9" x14ac:dyDescent="0.25">
      <c r="A67">
        <v>291600</v>
      </c>
      <c r="B67">
        <f t="shared" ref="B67:B130" si="1">A67/3600</f>
        <v>81</v>
      </c>
      <c r="C67">
        <v>8048.041666666667</v>
      </c>
      <c r="D67">
        <v>31.855169444444449</v>
      </c>
      <c r="E67">
        <v>0.39995000000000003</v>
      </c>
      <c r="F67">
        <v>210.91527777777779</v>
      </c>
      <c r="G67">
        <v>981.49</v>
      </c>
      <c r="H67">
        <v>1.620000000000001</v>
      </c>
      <c r="I67">
        <v>36.833333333333343</v>
      </c>
    </row>
    <row r="68" spans="1:9" x14ac:dyDescent="0.25">
      <c r="A68">
        <v>295200</v>
      </c>
      <c r="B68">
        <f t="shared" si="1"/>
        <v>82</v>
      </c>
      <c r="C68">
        <v>8954.3777777777777</v>
      </c>
      <c r="D68">
        <v>32.165050000000001</v>
      </c>
      <c r="E68">
        <v>0.40337527777777782</v>
      </c>
      <c r="F68">
        <v>216.61333333333329</v>
      </c>
      <c r="G68">
        <v>982.43111111111114</v>
      </c>
      <c r="H68">
        <v>1.620000000000001</v>
      </c>
      <c r="I68">
        <v>37</v>
      </c>
    </row>
    <row r="69" spans="1:9" x14ac:dyDescent="0.25">
      <c r="A69">
        <v>298800</v>
      </c>
      <c r="B69">
        <f t="shared" si="1"/>
        <v>83</v>
      </c>
      <c r="C69">
        <v>8991.6239554317544</v>
      </c>
      <c r="D69">
        <v>31.760610027855162</v>
      </c>
      <c r="E69">
        <v>0.40086323119777167</v>
      </c>
      <c r="F69">
        <v>218.6520891364903</v>
      </c>
      <c r="G69">
        <v>988.75292479108634</v>
      </c>
      <c r="H69">
        <v>1.620000000000001</v>
      </c>
      <c r="I69">
        <v>37</v>
      </c>
    </row>
    <row r="70" spans="1:9" x14ac:dyDescent="0.25">
      <c r="A70">
        <v>302400</v>
      </c>
      <c r="B70">
        <f t="shared" si="1"/>
        <v>84</v>
      </c>
      <c r="C70">
        <v>8994.8333333333339</v>
      </c>
      <c r="D70">
        <v>31.523819444444449</v>
      </c>
      <c r="E70">
        <v>0.40026916666666668</v>
      </c>
      <c r="F70">
        <v>220.4422222222222</v>
      </c>
      <c r="G70">
        <v>988.50972222222219</v>
      </c>
      <c r="H70">
        <v>1.620000000000001</v>
      </c>
      <c r="I70">
        <v>37</v>
      </c>
    </row>
    <row r="71" spans="1:9" x14ac:dyDescent="0.25">
      <c r="A71">
        <v>306000</v>
      </c>
      <c r="B71">
        <f t="shared" si="1"/>
        <v>85</v>
      </c>
      <c r="C71">
        <v>9005.1309192200551</v>
      </c>
      <c r="D71">
        <v>31.26157103064066</v>
      </c>
      <c r="E71">
        <v>0.40494011142061281</v>
      </c>
      <c r="F71">
        <v>222.69192200557109</v>
      </c>
      <c r="G71">
        <v>985.14568245125349</v>
      </c>
      <c r="H71">
        <v>1.620000000000001</v>
      </c>
      <c r="I71">
        <v>37</v>
      </c>
    </row>
    <row r="72" spans="1:9" x14ac:dyDescent="0.25">
      <c r="A72">
        <v>309600</v>
      </c>
      <c r="B72">
        <f t="shared" si="1"/>
        <v>86</v>
      </c>
      <c r="C72">
        <v>7461.75</v>
      </c>
      <c r="D72">
        <v>30.207049999999999</v>
      </c>
      <c r="E72">
        <v>0.38962694444444451</v>
      </c>
      <c r="F72">
        <v>223.86805555555549</v>
      </c>
      <c r="G72">
        <v>999.90944444444438</v>
      </c>
      <c r="H72">
        <v>1.620000000000001</v>
      </c>
      <c r="I72">
        <v>31.655555555555559</v>
      </c>
    </row>
    <row r="73" spans="1:9" x14ac:dyDescent="0.25">
      <c r="A73">
        <v>313200</v>
      </c>
      <c r="B73">
        <f t="shared" si="1"/>
        <v>87</v>
      </c>
      <c r="C73">
        <v>7273.8249999999998</v>
      </c>
      <c r="D73">
        <v>30.198869444444451</v>
      </c>
      <c r="E73">
        <v>0.38699805555555561</v>
      </c>
      <c r="F73">
        <v>217.51666666666671</v>
      </c>
      <c r="G73">
        <v>986.75916666666683</v>
      </c>
      <c r="H73">
        <v>1.620000000000001</v>
      </c>
      <c r="I73">
        <v>34.391666666666673</v>
      </c>
    </row>
    <row r="74" spans="1:9" x14ac:dyDescent="0.25">
      <c r="A74">
        <v>316800</v>
      </c>
      <c r="B74">
        <f t="shared" si="1"/>
        <v>88</v>
      </c>
      <c r="C74">
        <v>9352.6128133704733</v>
      </c>
      <c r="D74">
        <v>31.32515598885794</v>
      </c>
      <c r="E74">
        <v>0.40596880222841231</v>
      </c>
      <c r="F74">
        <v>225.49526462395539</v>
      </c>
      <c r="G74">
        <v>987.3788300835655</v>
      </c>
      <c r="H74">
        <v>1.620000000000001</v>
      </c>
      <c r="I74">
        <v>38</v>
      </c>
    </row>
    <row r="75" spans="1:9" x14ac:dyDescent="0.25">
      <c r="A75">
        <v>320400</v>
      </c>
      <c r="B75">
        <f t="shared" si="1"/>
        <v>89</v>
      </c>
      <c r="C75">
        <v>10001.947222222219</v>
      </c>
      <c r="D75">
        <v>31.353947222222221</v>
      </c>
      <c r="E75">
        <v>0.40610138888888891</v>
      </c>
      <c r="F75">
        <v>225.74611111111111</v>
      </c>
      <c r="G75">
        <v>978.57916666666665</v>
      </c>
      <c r="H75">
        <v>1.620000000000001</v>
      </c>
      <c r="I75">
        <v>38</v>
      </c>
    </row>
    <row r="76" spans="1:9" x14ac:dyDescent="0.25">
      <c r="A76">
        <v>324000</v>
      </c>
      <c r="B76">
        <f t="shared" si="1"/>
        <v>90</v>
      </c>
      <c r="C76">
        <v>9994.9555555555562</v>
      </c>
      <c r="D76">
        <v>31.406311111111108</v>
      </c>
      <c r="E76">
        <v>0.40525027777777772</v>
      </c>
      <c r="F76">
        <v>225.10777777777781</v>
      </c>
      <c r="G76">
        <v>991.99861111111113</v>
      </c>
      <c r="H76">
        <v>1.620000000000001</v>
      </c>
      <c r="I76">
        <v>38</v>
      </c>
    </row>
    <row r="77" spans="1:9" x14ac:dyDescent="0.25">
      <c r="A77">
        <v>327600</v>
      </c>
      <c r="B77">
        <f t="shared" si="1"/>
        <v>91</v>
      </c>
      <c r="C77">
        <v>10008.654596100279</v>
      </c>
      <c r="D77">
        <v>31.42566852367688</v>
      </c>
      <c r="E77">
        <v>0.40554540389972138</v>
      </c>
      <c r="F77">
        <v>225.85961002785521</v>
      </c>
      <c r="G77">
        <v>979.87771587743725</v>
      </c>
      <c r="H77">
        <v>1.620000000000001</v>
      </c>
      <c r="I77">
        <v>38</v>
      </c>
    </row>
    <row r="78" spans="1:9" x14ac:dyDescent="0.25">
      <c r="A78">
        <v>331200</v>
      </c>
      <c r="B78">
        <f t="shared" si="1"/>
        <v>92</v>
      </c>
      <c r="C78">
        <v>9074.8361111111117</v>
      </c>
      <c r="D78">
        <v>31.38463333333333</v>
      </c>
      <c r="E78">
        <v>0.40944416666666672</v>
      </c>
      <c r="F78">
        <v>226.065</v>
      </c>
      <c r="G78">
        <v>999.96249999999998</v>
      </c>
      <c r="H78">
        <v>1.620000000000001</v>
      </c>
      <c r="I78">
        <v>38.697222222222223</v>
      </c>
    </row>
    <row r="79" spans="1:9" x14ac:dyDescent="0.25">
      <c r="A79">
        <v>334800</v>
      </c>
      <c r="B79">
        <f t="shared" si="1"/>
        <v>93</v>
      </c>
      <c r="C79">
        <v>7357.5487465181059</v>
      </c>
      <c r="D79">
        <v>30.916036211699161</v>
      </c>
      <c r="E79">
        <v>0.40871810584958213</v>
      </c>
      <c r="F79">
        <v>226.03844011142061</v>
      </c>
      <c r="G79">
        <v>1006.6760445682449</v>
      </c>
      <c r="H79">
        <v>1.620000000000001</v>
      </c>
      <c r="I79">
        <v>40</v>
      </c>
    </row>
    <row r="80" spans="1:9" x14ac:dyDescent="0.25">
      <c r="A80">
        <v>338400</v>
      </c>
      <c r="B80">
        <f t="shared" si="1"/>
        <v>94</v>
      </c>
      <c r="C80">
        <v>7827.0805555555553</v>
      </c>
      <c r="D80">
        <v>31.078161111111111</v>
      </c>
      <c r="E80">
        <v>0.40910027777777769</v>
      </c>
      <c r="F80">
        <v>224.26</v>
      </c>
      <c r="G80">
        <v>1000.224722222222</v>
      </c>
      <c r="H80">
        <v>1.620000000000001</v>
      </c>
      <c r="I80">
        <v>40</v>
      </c>
    </row>
    <row r="81" spans="1:9" x14ac:dyDescent="0.25">
      <c r="A81">
        <v>342000</v>
      </c>
      <c r="B81">
        <f t="shared" si="1"/>
        <v>95</v>
      </c>
      <c r="C81">
        <v>8801.3861111111109</v>
      </c>
      <c r="D81">
        <v>31.05554444444444</v>
      </c>
      <c r="E81">
        <v>0.40752611111111109</v>
      </c>
      <c r="F81">
        <v>222.8244444444444</v>
      </c>
      <c r="G81">
        <v>995.58749999999998</v>
      </c>
      <c r="H81">
        <v>1.620000000000001</v>
      </c>
      <c r="I81">
        <v>40</v>
      </c>
    </row>
    <row r="82" spans="1:9" x14ac:dyDescent="0.25">
      <c r="A82">
        <v>345600</v>
      </c>
      <c r="B82">
        <f t="shared" si="1"/>
        <v>96</v>
      </c>
      <c r="C82">
        <v>8145.9860724233986</v>
      </c>
      <c r="D82">
        <v>31.098562674094708</v>
      </c>
      <c r="E82">
        <v>0.4051707520891365</v>
      </c>
      <c r="F82">
        <v>222.83203342618381</v>
      </c>
      <c r="G82">
        <v>983.75487465181061</v>
      </c>
      <c r="H82">
        <v>1.620000000000001</v>
      </c>
      <c r="I82">
        <v>39.451253481894149</v>
      </c>
    </row>
    <row r="83" spans="1:9" x14ac:dyDescent="0.25">
      <c r="A83">
        <v>349200</v>
      </c>
      <c r="B83">
        <f t="shared" si="1"/>
        <v>97</v>
      </c>
      <c r="C83">
        <v>8016.1008403361348</v>
      </c>
      <c r="D83">
        <v>31.491086834733888</v>
      </c>
      <c r="E83">
        <v>0.40366134453781521</v>
      </c>
      <c r="F83">
        <v>220.6282913165266</v>
      </c>
      <c r="G83">
        <v>978.40924369747893</v>
      </c>
      <c r="H83">
        <v>1.620000000000001</v>
      </c>
      <c r="I83">
        <v>40</v>
      </c>
    </row>
    <row r="84" spans="1:9" x14ac:dyDescent="0.25">
      <c r="A84">
        <v>352800</v>
      </c>
      <c r="B84">
        <f t="shared" si="1"/>
        <v>98</v>
      </c>
      <c r="C84">
        <v>8732.5499999999993</v>
      </c>
      <c r="D84">
        <v>32.211111111111109</v>
      </c>
      <c r="E84">
        <v>0.40626055555555562</v>
      </c>
      <c r="F84">
        <v>213.25777777777779</v>
      </c>
      <c r="G84">
        <v>983.23861111111114</v>
      </c>
      <c r="H84">
        <v>1.620000000000001</v>
      </c>
      <c r="I84">
        <v>40</v>
      </c>
    </row>
    <row r="85" spans="1:9" x14ac:dyDescent="0.25">
      <c r="A85">
        <v>356400</v>
      </c>
      <c r="B85">
        <f t="shared" si="1"/>
        <v>99</v>
      </c>
      <c r="C85">
        <v>7297.2367688022287</v>
      </c>
      <c r="D85">
        <v>31.960590529247909</v>
      </c>
      <c r="E85">
        <v>0.40556768802228421</v>
      </c>
      <c r="F85">
        <v>211.67409470752091</v>
      </c>
      <c r="G85">
        <v>978.76044568245129</v>
      </c>
      <c r="H85">
        <v>1.620000000000001</v>
      </c>
      <c r="I85">
        <v>40</v>
      </c>
    </row>
    <row r="86" spans="1:9" x14ac:dyDescent="0.25">
      <c r="A86">
        <v>360000</v>
      </c>
      <c r="B86">
        <f t="shared" si="1"/>
        <v>100</v>
      </c>
      <c r="C86">
        <v>7512.3138888888889</v>
      </c>
      <c r="D86">
        <v>32.206211111111116</v>
      </c>
      <c r="E86">
        <v>0.40569583333333331</v>
      </c>
      <c r="F86">
        <v>210.6158333333334</v>
      </c>
      <c r="G86">
        <v>980.32194444444451</v>
      </c>
      <c r="H86">
        <v>1.620000000000001</v>
      </c>
      <c r="I86">
        <v>40</v>
      </c>
    </row>
    <row r="87" spans="1:9" x14ac:dyDescent="0.25">
      <c r="A87">
        <v>363600</v>
      </c>
      <c r="B87">
        <f t="shared" si="1"/>
        <v>101</v>
      </c>
      <c r="C87">
        <v>5639.8305555555553</v>
      </c>
      <c r="D87">
        <v>30.92499166666666</v>
      </c>
      <c r="E87">
        <v>0.39551916666666659</v>
      </c>
      <c r="F87">
        <v>209.04805555555549</v>
      </c>
      <c r="G87">
        <v>980.52805555555551</v>
      </c>
      <c r="H87">
        <v>1.620000000000001</v>
      </c>
      <c r="I87">
        <v>39.344444444444441</v>
      </c>
    </row>
    <row r="88" spans="1:9" x14ac:dyDescent="0.25">
      <c r="A88">
        <v>367200</v>
      </c>
      <c r="B88">
        <f t="shared" si="1"/>
        <v>102</v>
      </c>
      <c r="C88">
        <v>2231.849582172702</v>
      </c>
      <c r="D88">
        <v>29.394350974930362</v>
      </c>
      <c r="E88">
        <v>0.37756629526462399</v>
      </c>
      <c r="F88">
        <v>201.26518105849581</v>
      </c>
      <c r="G88">
        <v>967.02841225626742</v>
      </c>
      <c r="H88">
        <v>1.620000000000001</v>
      </c>
      <c r="I88">
        <v>36.100278551532043</v>
      </c>
    </row>
    <row r="89" spans="1:9" x14ac:dyDescent="0.25">
      <c r="A89">
        <v>370800</v>
      </c>
      <c r="B89">
        <f t="shared" si="1"/>
        <v>103</v>
      </c>
      <c r="C89">
        <v>2992.202777777778</v>
      </c>
      <c r="D89">
        <v>29.723300000000009</v>
      </c>
      <c r="E89">
        <v>0.39071972222222218</v>
      </c>
      <c r="F89">
        <v>203.94055555555559</v>
      </c>
      <c r="G89">
        <v>971.19555555555564</v>
      </c>
      <c r="H89">
        <v>1.620000000000001</v>
      </c>
      <c r="I89">
        <v>35.841666666666669</v>
      </c>
    </row>
    <row r="90" spans="1:9" x14ac:dyDescent="0.25">
      <c r="A90">
        <v>374400</v>
      </c>
      <c r="B90">
        <f t="shared" si="1"/>
        <v>104</v>
      </c>
      <c r="C90">
        <v>114.97493036211699</v>
      </c>
      <c r="D90">
        <v>28.447994428969359</v>
      </c>
      <c r="E90">
        <v>0.37349331476323122</v>
      </c>
      <c r="F90">
        <v>200.3111420612814</v>
      </c>
      <c r="G90">
        <v>949.1766016713093</v>
      </c>
      <c r="H90">
        <v>1.620000000000001</v>
      </c>
      <c r="I90">
        <v>32.228412256267411</v>
      </c>
    </row>
    <row r="91" spans="1:9" x14ac:dyDescent="0.25">
      <c r="A91">
        <v>378000</v>
      </c>
      <c r="B91">
        <f t="shared" si="1"/>
        <v>105</v>
      </c>
      <c r="C91">
        <v>0</v>
      </c>
      <c r="D91">
        <v>29.23706111111111</v>
      </c>
      <c r="E91">
        <v>0.37610111111111111</v>
      </c>
      <c r="F91">
        <v>198.66138888888889</v>
      </c>
      <c r="G91">
        <v>952.75611111111095</v>
      </c>
      <c r="H91">
        <v>1.620000000000001</v>
      </c>
      <c r="I91">
        <v>32</v>
      </c>
    </row>
    <row r="92" spans="1:9" x14ac:dyDescent="0.25">
      <c r="A92">
        <v>381600</v>
      </c>
      <c r="B92">
        <f t="shared" si="1"/>
        <v>106</v>
      </c>
      <c r="C92">
        <v>4593.5083333333332</v>
      </c>
      <c r="D92">
        <v>31.574938888888891</v>
      </c>
      <c r="E92">
        <v>0.39910555555555549</v>
      </c>
      <c r="F92">
        <v>204.8111111111111</v>
      </c>
      <c r="G92">
        <v>961.28888888888889</v>
      </c>
      <c r="H92">
        <v>1.620000000000001</v>
      </c>
      <c r="I92">
        <v>32</v>
      </c>
    </row>
    <row r="93" spans="1:9" x14ac:dyDescent="0.25">
      <c r="A93">
        <v>385200</v>
      </c>
      <c r="B93">
        <f t="shared" si="1"/>
        <v>107</v>
      </c>
      <c r="C93">
        <v>8007.1392757660169</v>
      </c>
      <c r="D93">
        <v>32.146520891364901</v>
      </c>
      <c r="E93">
        <v>0.40582646239554321</v>
      </c>
      <c r="F93">
        <v>205.774651810585</v>
      </c>
      <c r="G93">
        <v>965.72423398328692</v>
      </c>
      <c r="H93">
        <v>1.620000000000001</v>
      </c>
      <c r="I93">
        <v>30.18384401114206</v>
      </c>
    </row>
    <row r="94" spans="1:9" x14ac:dyDescent="0.25">
      <c r="A94">
        <v>388800</v>
      </c>
      <c r="B94">
        <f t="shared" si="1"/>
        <v>108</v>
      </c>
      <c r="C94">
        <v>6955.0749999999998</v>
      </c>
      <c r="D94">
        <v>32.14094444444445</v>
      </c>
      <c r="E94">
        <v>0.41822472222222218</v>
      </c>
      <c r="F94">
        <v>210.0602777777778</v>
      </c>
      <c r="G94">
        <v>937.53222222222212</v>
      </c>
      <c r="H94">
        <v>3.9840861111111119</v>
      </c>
      <c r="I94">
        <v>30</v>
      </c>
    </row>
    <row r="95" spans="1:9" x14ac:dyDescent="0.25">
      <c r="A95">
        <v>392400</v>
      </c>
      <c r="B95">
        <f t="shared" si="1"/>
        <v>109</v>
      </c>
      <c r="C95">
        <v>1087.3972222222219</v>
      </c>
      <c r="D95">
        <v>30.493611111111111</v>
      </c>
      <c r="E95">
        <v>0.38393777777777782</v>
      </c>
      <c r="F95">
        <v>207.2391666666667</v>
      </c>
      <c r="G95">
        <v>882.42888888888899</v>
      </c>
      <c r="H95">
        <v>7.230980555555556</v>
      </c>
      <c r="I95">
        <v>30</v>
      </c>
    </row>
    <row r="96" spans="1:9" x14ac:dyDescent="0.25">
      <c r="A96">
        <v>396000</v>
      </c>
      <c r="B96">
        <f t="shared" si="1"/>
        <v>110</v>
      </c>
      <c r="C96">
        <v>7940.3175487465178</v>
      </c>
      <c r="D96">
        <v>32.35366852367688</v>
      </c>
      <c r="E96">
        <v>0.39807827298050141</v>
      </c>
      <c r="F96">
        <v>206.0947075208914</v>
      </c>
      <c r="G96">
        <v>888.85988857938707</v>
      </c>
      <c r="H96">
        <v>7.0593370473537593</v>
      </c>
      <c r="I96">
        <v>28.462395543175489</v>
      </c>
    </row>
    <row r="97" spans="1:9" x14ac:dyDescent="0.25">
      <c r="A97">
        <v>399600</v>
      </c>
      <c r="B97">
        <f t="shared" si="1"/>
        <v>111</v>
      </c>
      <c r="C97">
        <v>8979.4456824512527</v>
      </c>
      <c r="D97">
        <v>32.543203342618384</v>
      </c>
      <c r="E97">
        <v>0.4074961002785516</v>
      </c>
      <c r="F97">
        <v>207.3275766016713</v>
      </c>
      <c r="G97">
        <v>959.71810584958212</v>
      </c>
      <c r="H97">
        <v>6.5176824512534806</v>
      </c>
      <c r="I97">
        <v>28</v>
      </c>
    </row>
    <row r="98" spans="1:9" x14ac:dyDescent="0.25">
      <c r="A98">
        <v>403200</v>
      </c>
      <c r="B98">
        <f t="shared" si="1"/>
        <v>112</v>
      </c>
      <c r="C98">
        <v>10935.216666666671</v>
      </c>
      <c r="D98">
        <v>32.778819444444437</v>
      </c>
      <c r="E98">
        <v>0.40847888888888889</v>
      </c>
      <c r="F98">
        <v>207.0302777777778</v>
      </c>
      <c r="G98">
        <v>965.82861111111106</v>
      </c>
      <c r="H98">
        <v>6.5774583333333343</v>
      </c>
      <c r="I98">
        <v>28</v>
      </c>
    </row>
    <row r="99" spans="1:9" x14ac:dyDescent="0.25">
      <c r="A99">
        <v>406800</v>
      </c>
      <c r="B99">
        <f t="shared" si="1"/>
        <v>113</v>
      </c>
      <c r="C99">
        <v>12004.746518105851</v>
      </c>
      <c r="D99">
        <v>32.936350974930363</v>
      </c>
      <c r="E99">
        <v>0.40583370473537611</v>
      </c>
      <c r="F99">
        <v>205.80557103064069</v>
      </c>
      <c r="G99">
        <v>980.79665738161555</v>
      </c>
      <c r="H99">
        <v>6.8932089136490262</v>
      </c>
      <c r="I99">
        <v>29.927576601671309</v>
      </c>
    </row>
    <row r="100" spans="1:9" x14ac:dyDescent="0.25">
      <c r="A100">
        <v>410400</v>
      </c>
      <c r="B100">
        <f t="shared" si="1"/>
        <v>114</v>
      </c>
      <c r="C100">
        <v>11906.738888888891</v>
      </c>
      <c r="D100">
        <v>32.82094444444445</v>
      </c>
      <c r="E100">
        <v>0.41476861111111102</v>
      </c>
      <c r="F100">
        <v>206.73583333333329</v>
      </c>
      <c r="G100">
        <v>1008.5669444444439</v>
      </c>
      <c r="H100">
        <v>6.8034916666666652</v>
      </c>
      <c r="I100">
        <v>33.455555555555563</v>
      </c>
    </row>
    <row r="101" spans="1:9" x14ac:dyDescent="0.25">
      <c r="A101">
        <v>414000</v>
      </c>
      <c r="B101">
        <f t="shared" si="1"/>
        <v>115</v>
      </c>
      <c r="C101">
        <v>11697.621169916431</v>
      </c>
      <c r="D101">
        <v>32.785445682451247</v>
      </c>
      <c r="E101">
        <v>0.41179582172701951</v>
      </c>
      <c r="F101">
        <v>206.2353760445682</v>
      </c>
      <c r="G101">
        <v>976.57075208913659</v>
      </c>
      <c r="H101">
        <v>6.7326935933147629</v>
      </c>
      <c r="I101">
        <v>34</v>
      </c>
    </row>
    <row r="102" spans="1:9" x14ac:dyDescent="0.25">
      <c r="A102">
        <v>417600</v>
      </c>
      <c r="B102">
        <f t="shared" si="1"/>
        <v>116</v>
      </c>
      <c r="C102">
        <v>12517.50833333333</v>
      </c>
      <c r="D102">
        <v>32.906525000000002</v>
      </c>
      <c r="E102">
        <v>0.41467083333333332</v>
      </c>
      <c r="F102">
        <v>205.05388888888891</v>
      </c>
      <c r="G102">
        <v>982.79972222222216</v>
      </c>
      <c r="H102">
        <v>6.7479666666666667</v>
      </c>
      <c r="I102">
        <v>34</v>
      </c>
    </row>
    <row r="103" spans="1:9" x14ac:dyDescent="0.25">
      <c r="A103">
        <v>421200</v>
      </c>
      <c r="B103">
        <f t="shared" si="1"/>
        <v>117</v>
      </c>
      <c r="C103">
        <v>12301.23955431755</v>
      </c>
      <c r="D103">
        <v>32.857637883008358</v>
      </c>
      <c r="E103">
        <v>0.41876323119777159</v>
      </c>
      <c r="F103">
        <v>205.7370473537604</v>
      </c>
      <c r="G103">
        <v>992.75376044568236</v>
      </c>
      <c r="H103">
        <v>6.7564428969359307</v>
      </c>
      <c r="I103">
        <v>34</v>
      </c>
    </row>
    <row r="104" spans="1:9" x14ac:dyDescent="0.25">
      <c r="A104">
        <v>424800</v>
      </c>
      <c r="B104">
        <f t="shared" si="1"/>
        <v>118</v>
      </c>
      <c r="C104">
        <v>12997.345403899721</v>
      </c>
      <c r="D104">
        <v>32.956532033426193</v>
      </c>
      <c r="E104">
        <v>0.41970501392757659</v>
      </c>
      <c r="F104">
        <v>205.64623955431759</v>
      </c>
      <c r="G104">
        <v>980.59192200557106</v>
      </c>
      <c r="H104">
        <v>6.725011142061283</v>
      </c>
      <c r="I104">
        <v>34.629526462395553</v>
      </c>
    </row>
    <row r="105" spans="1:9" x14ac:dyDescent="0.25">
      <c r="A105">
        <v>428400</v>
      </c>
      <c r="B105">
        <f t="shared" si="1"/>
        <v>119</v>
      </c>
      <c r="C105">
        <v>12757.302777777781</v>
      </c>
      <c r="D105">
        <v>32.866086111111123</v>
      </c>
      <c r="E105">
        <v>0.41913361111111108</v>
      </c>
      <c r="F105">
        <v>205.1155555555556</v>
      </c>
      <c r="G105">
        <v>976.08361111111105</v>
      </c>
      <c r="H105">
        <v>6.6539222222222216</v>
      </c>
      <c r="I105">
        <v>35</v>
      </c>
    </row>
    <row r="106" spans="1:9" x14ac:dyDescent="0.25">
      <c r="A106">
        <v>432000</v>
      </c>
      <c r="B106">
        <f t="shared" si="1"/>
        <v>120</v>
      </c>
      <c r="C106">
        <v>10722.545961002779</v>
      </c>
      <c r="D106">
        <v>32.071311977715872</v>
      </c>
      <c r="E106">
        <v>0.41405236768802223</v>
      </c>
      <c r="F106">
        <v>204.11587743732599</v>
      </c>
      <c r="G106">
        <v>977.73871866295269</v>
      </c>
      <c r="H106">
        <v>6.5588551532033428</v>
      </c>
      <c r="I106">
        <v>35.292479108635099</v>
      </c>
    </row>
    <row r="107" spans="1:9" x14ac:dyDescent="0.25">
      <c r="A107">
        <v>435600</v>
      </c>
      <c r="B107">
        <f t="shared" si="1"/>
        <v>121</v>
      </c>
      <c r="C107">
        <v>11997.30640668524</v>
      </c>
      <c r="D107">
        <v>32.182869080779938</v>
      </c>
      <c r="E107">
        <v>0.41612172701949862</v>
      </c>
      <c r="F107">
        <v>202.25877437325909</v>
      </c>
      <c r="G107">
        <v>976.68635097493029</v>
      </c>
      <c r="H107">
        <v>6.4453064066852361</v>
      </c>
      <c r="I107">
        <v>36</v>
      </c>
    </row>
    <row r="108" spans="1:9" x14ac:dyDescent="0.25">
      <c r="A108">
        <v>439200</v>
      </c>
      <c r="B108">
        <f t="shared" si="1"/>
        <v>122</v>
      </c>
      <c r="C108">
        <v>11855.9</v>
      </c>
      <c r="D108">
        <v>32.242544444444448</v>
      </c>
      <c r="E108">
        <v>0.4145922222222222</v>
      </c>
      <c r="F108">
        <v>201.82722222222219</v>
      </c>
      <c r="G108">
        <v>994.42805555555549</v>
      </c>
      <c r="H108">
        <v>6.5107166666666672</v>
      </c>
      <c r="I108">
        <v>36.975000000000001</v>
      </c>
    </row>
    <row r="109" spans="1:9" x14ac:dyDescent="0.25">
      <c r="A109">
        <v>442800</v>
      </c>
      <c r="B109">
        <f t="shared" si="1"/>
        <v>123</v>
      </c>
      <c r="C109">
        <v>10290.96100278552</v>
      </c>
      <c r="D109">
        <v>32.099142061281341</v>
      </c>
      <c r="E109">
        <v>0.41443175487465178</v>
      </c>
      <c r="F109">
        <v>202.916991643454</v>
      </c>
      <c r="G109">
        <v>992.73816155988857</v>
      </c>
      <c r="H109">
        <v>6.4189999999999996</v>
      </c>
      <c r="I109">
        <v>37</v>
      </c>
    </row>
    <row r="110" spans="1:9" x14ac:dyDescent="0.25">
      <c r="A110">
        <v>446400</v>
      </c>
      <c r="B110">
        <f t="shared" si="1"/>
        <v>124</v>
      </c>
      <c r="C110">
        <v>11012.83055555556</v>
      </c>
      <c r="D110">
        <v>32.085097222222217</v>
      </c>
      <c r="E110">
        <v>0.41290888888888888</v>
      </c>
      <c r="F110">
        <v>201.80250000000001</v>
      </c>
      <c r="G110">
        <v>1004.455277777778</v>
      </c>
      <c r="H110">
        <v>6.1829333333333327</v>
      </c>
      <c r="I110">
        <v>37.294444444444437</v>
      </c>
    </row>
    <row r="111" spans="1:9" x14ac:dyDescent="0.25">
      <c r="A111">
        <v>450000</v>
      </c>
      <c r="B111">
        <f t="shared" si="1"/>
        <v>125</v>
      </c>
      <c r="C111">
        <v>11007.052777777781</v>
      </c>
      <c r="D111">
        <v>31.785494444444438</v>
      </c>
      <c r="E111">
        <v>0.41411055555555548</v>
      </c>
      <c r="F111">
        <v>201.21055555555549</v>
      </c>
      <c r="G111">
        <v>1006.403055555556</v>
      </c>
      <c r="H111">
        <v>6.0791916666666674</v>
      </c>
      <c r="I111">
        <v>38</v>
      </c>
    </row>
    <row r="112" spans="1:9" x14ac:dyDescent="0.25">
      <c r="A112">
        <v>453600</v>
      </c>
      <c r="B112">
        <f t="shared" si="1"/>
        <v>126</v>
      </c>
      <c r="C112">
        <v>10746.545961002779</v>
      </c>
      <c r="D112">
        <v>31.819562674094708</v>
      </c>
      <c r="E112">
        <v>0.41163481894150422</v>
      </c>
      <c r="F112">
        <v>200.3766016713092</v>
      </c>
      <c r="G112">
        <v>1003.288300835655</v>
      </c>
      <c r="H112">
        <v>6.0165626740947076</v>
      </c>
      <c r="I112">
        <v>38.083565459610028</v>
      </c>
    </row>
    <row r="113" spans="1:9" x14ac:dyDescent="0.25">
      <c r="A113">
        <v>457200</v>
      </c>
      <c r="B113">
        <f t="shared" si="1"/>
        <v>127</v>
      </c>
      <c r="C113">
        <v>8624.3444444444449</v>
      </c>
      <c r="D113">
        <v>31.313477777777781</v>
      </c>
      <c r="E113">
        <v>0.41541277777777791</v>
      </c>
      <c r="F113">
        <v>202.0733333333333</v>
      </c>
      <c r="G113">
        <v>990.67583333333346</v>
      </c>
      <c r="H113">
        <v>5.8459861111111122</v>
      </c>
      <c r="I113">
        <v>37.524999999999999</v>
      </c>
    </row>
    <row r="114" spans="1:9" x14ac:dyDescent="0.25">
      <c r="A114">
        <v>460800</v>
      </c>
      <c r="B114">
        <f t="shared" si="1"/>
        <v>128</v>
      </c>
      <c r="C114">
        <v>8002.8944444444442</v>
      </c>
      <c r="D114">
        <v>31.402202777777781</v>
      </c>
      <c r="E114">
        <v>0.41240194444444439</v>
      </c>
      <c r="F114">
        <v>201.42083333333329</v>
      </c>
      <c r="G114">
        <v>991.23861111111114</v>
      </c>
      <c r="H114">
        <v>5.6932249999999991</v>
      </c>
      <c r="I114">
        <v>37</v>
      </c>
    </row>
    <row r="115" spans="1:9" x14ac:dyDescent="0.25">
      <c r="A115">
        <v>464400</v>
      </c>
      <c r="B115">
        <f t="shared" si="1"/>
        <v>129</v>
      </c>
      <c r="C115">
        <v>9210.1086350974929</v>
      </c>
      <c r="D115">
        <v>33.202473537604448</v>
      </c>
      <c r="E115">
        <v>0.41188133704735369</v>
      </c>
      <c r="F115">
        <v>202.82952646239559</v>
      </c>
      <c r="G115">
        <v>981.58300835654609</v>
      </c>
      <c r="H115">
        <v>5.6651114206128126</v>
      </c>
      <c r="I115">
        <v>37</v>
      </c>
    </row>
    <row r="116" spans="1:9" x14ac:dyDescent="0.25">
      <c r="A116">
        <v>468000</v>
      </c>
      <c r="B116">
        <f t="shared" si="1"/>
        <v>130</v>
      </c>
      <c r="C116">
        <v>9643.8638888888891</v>
      </c>
      <c r="D116">
        <v>33.148536111111113</v>
      </c>
      <c r="E116">
        <v>0.41787027777777769</v>
      </c>
      <c r="F116">
        <v>204.02111111111111</v>
      </c>
      <c r="G116">
        <v>994.46777777777766</v>
      </c>
      <c r="H116">
        <v>5.612019444444444</v>
      </c>
      <c r="I116">
        <v>37</v>
      </c>
    </row>
    <row r="117" spans="1:9" x14ac:dyDescent="0.25">
      <c r="A117">
        <v>471600</v>
      </c>
      <c r="B117">
        <f t="shared" si="1"/>
        <v>131</v>
      </c>
      <c r="C117">
        <v>9998.2924791086352</v>
      </c>
      <c r="D117">
        <v>32.954164345403903</v>
      </c>
      <c r="E117">
        <v>0.41342339832869068</v>
      </c>
      <c r="F117">
        <v>203.37381615598881</v>
      </c>
      <c r="G117">
        <v>962.28969359331472</v>
      </c>
      <c r="H117">
        <v>5.6716740947075222</v>
      </c>
      <c r="I117">
        <v>37</v>
      </c>
    </row>
    <row r="118" spans="1:9" x14ac:dyDescent="0.25">
      <c r="A118">
        <v>475200</v>
      </c>
      <c r="B118">
        <f t="shared" si="1"/>
        <v>132</v>
      </c>
      <c r="C118">
        <v>10035.049999999999</v>
      </c>
      <c r="D118">
        <v>32.830775000000003</v>
      </c>
      <c r="E118">
        <v>0.41561861111111109</v>
      </c>
      <c r="F118">
        <v>204.0013888888889</v>
      </c>
      <c r="G118">
        <v>970.46916666666675</v>
      </c>
      <c r="H118">
        <v>5.640427777777778</v>
      </c>
      <c r="I118">
        <v>37</v>
      </c>
    </row>
    <row r="119" spans="1:9" x14ac:dyDescent="0.25">
      <c r="A119">
        <v>478800</v>
      </c>
      <c r="B119">
        <f t="shared" si="1"/>
        <v>133</v>
      </c>
      <c r="C119">
        <v>11837.216666666671</v>
      </c>
      <c r="D119">
        <v>32.916766666666668</v>
      </c>
      <c r="E119">
        <v>0.41545722222222231</v>
      </c>
      <c r="F119">
        <v>203.4569444444445</v>
      </c>
      <c r="G119">
        <v>972.39222222222213</v>
      </c>
      <c r="H119">
        <v>5.6085250000000002</v>
      </c>
      <c r="I119">
        <v>37</v>
      </c>
    </row>
    <row r="120" spans="1:9" x14ac:dyDescent="0.25">
      <c r="A120">
        <v>482400</v>
      </c>
      <c r="B120">
        <f t="shared" si="1"/>
        <v>134</v>
      </c>
      <c r="C120">
        <v>11933.64066852368</v>
      </c>
      <c r="D120">
        <v>32.880635097493041</v>
      </c>
      <c r="E120">
        <v>0.41322674094707518</v>
      </c>
      <c r="F120">
        <v>203.65292479108641</v>
      </c>
      <c r="G120">
        <v>977.33649025069622</v>
      </c>
      <c r="H120">
        <v>5.6290779944289682</v>
      </c>
      <c r="I120">
        <v>37</v>
      </c>
    </row>
    <row r="121" spans="1:9" x14ac:dyDescent="0.25">
      <c r="A121">
        <v>486000</v>
      </c>
      <c r="B121">
        <f t="shared" si="1"/>
        <v>135</v>
      </c>
      <c r="C121">
        <v>13483.846796657381</v>
      </c>
      <c r="D121">
        <v>32.8501782729805</v>
      </c>
      <c r="E121">
        <v>0.41472646239554323</v>
      </c>
      <c r="F121">
        <v>203.33231197771579</v>
      </c>
      <c r="G121">
        <v>965.93119777158756</v>
      </c>
      <c r="H121">
        <v>5.6831559888579388</v>
      </c>
      <c r="I121">
        <v>37</v>
      </c>
    </row>
    <row r="122" spans="1:9" x14ac:dyDescent="0.25">
      <c r="A122">
        <v>489600</v>
      </c>
      <c r="B122">
        <f t="shared" si="1"/>
        <v>136</v>
      </c>
      <c r="C122">
        <v>13639.20277777778</v>
      </c>
      <c r="D122">
        <v>33.266597222222217</v>
      </c>
      <c r="E122">
        <v>0.42355416666666668</v>
      </c>
      <c r="F122">
        <v>205.39583333333329</v>
      </c>
      <c r="G122">
        <v>987.1875</v>
      </c>
      <c r="H122">
        <v>5.7833055555555548</v>
      </c>
      <c r="I122">
        <v>37</v>
      </c>
    </row>
    <row r="123" spans="1:9" x14ac:dyDescent="0.25">
      <c r="A123">
        <v>493200</v>
      </c>
      <c r="B123">
        <f t="shared" si="1"/>
        <v>137</v>
      </c>
      <c r="C123">
        <v>12685.228412256271</v>
      </c>
      <c r="D123">
        <v>32.765200557103057</v>
      </c>
      <c r="E123">
        <v>0.42097325905292488</v>
      </c>
      <c r="F123">
        <v>206.19387186629521</v>
      </c>
      <c r="G123">
        <v>1012.439832869081</v>
      </c>
      <c r="H123">
        <v>5.783545961002786</v>
      </c>
      <c r="I123">
        <v>37</v>
      </c>
    </row>
    <row r="124" spans="1:9" x14ac:dyDescent="0.25">
      <c r="A124">
        <v>496800</v>
      </c>
      <c r="B124">
        <f t="shared" si="1"/>
        <v>138</v>
      </c>
      <c r="C124">
        <v>11556.71866295265</v>
      </c>
      <c r="D124">
        <v>32.342682451253467</v>
      </c>
      <c r="E124">
        <v>0.42384038997214479</v>
      </c>
      <c r="F124">
        <v>206.47938718662951</v>
      </c>
      <c r="G124">
        <v>996.35682451253479</v>
      </c>
      <c r="H124">
        <v>5.9874428969359332</v>
      </c>
      <c r="I124">
        <v>37</v>
      </c>
    </row>
    <row r="125" spans="1:9" x14ac:dyDescent="0.25">
      <c r="A125">
        <v>500400</v>
      </c>
      <c r="B125">
        <f t="shared" si="1"/>
        <v>139</v>
      </c>
      <c r="C125">
        <v>10799.802777777781</v>
      </c>
      <c r="D125">
        <v>32.376377777777783</v>
      </c>
      <c r="E125">
        <v>0.42522611111111108</v>
      </c>
      <c r="F125">
        <v>205.74222222222221</v>
      </c>
      <c r="G125">
        <v>992.69277777777779</v>
      </c>
      <c r="H125">
        <v>6.0991749999999998</v>
      </c>
      <c r="I125">
        <v>37</v>
      </c>
    </row>
    <row r="126" spans="1:9" x14ac:dyDescent="0.25">
      <c r="A126">
        <v>504000</v>
      </c>
      <c r="B126">
        <f t="shared" si="1"/>
        <v>140</v>
      </c>
      <c r="C126">
        <v>11727.891364902511</v>
      </c>
      <c r="D126">
        <v>32.098604456824518</v>
      </c>
      <c r="E126">
        <v>0.41893036211699158</v>
      </c>
      <c r="F126">
        <v>202.9445682451254</v>
      </c>
      <c r="G126">
        <v>969.76601671309197</v>
      </c>
      <c r="H126">
        <v>6.0463509749303617</v>
      </c>
      <c r="I126">
        <v>37</v>
      </c>
    </row>
    <row r="127" spans="1:9" x14ac:dyDescent="0.25">
      <c r="A127">
        <v>507600</v>
      </c>
      <c r="B127">
        <f t="shared" si="1"/>
        <v>141</v>
      </c>
      <c r="C127">
        <v>12182.80501392758</v>
      </c>
      <c r="D127">
        <v>32.189947075208913</v>
      </c>
      <c r="E127">
        <v>0.42168328690807799</v>
      </c>
      <c r="F127">
        <v>202.12896935933139</v>
      </c>
      <c r="G127">
        <v>998.66239554317542</v>
      </c>
      <c r="H127">
        <v>5.9343621169916423</v>
      </c>
      <c r="I127">
        <v>37.217270194986071</v>
      </c>
    </row>
    <row r="128" spans="1:9" x14ac:dyDescent="0.25">
      <c r="A128">
        <v>511200</v>
      </c>
      <c r="B128">
        <f t="shared" si="1"/>
        <v>142</v>
      </c>
      <c r="C128">
        <v>13017.505555555559</v>
      </c>
      <c r="D128">
        <v>32.204413888888887</v>
      </c>
      <c r="E128">
        <v>0.4236752777777778</v>
      </c>
      <c r="F128">
        <v>202.01833333333329</v>
      </c>
      <c r="G128">
        <v>1038.8888888888889</v>
      </c>
      <c r="H128">
        <v>5.9056361111111126</v>
      </c>
      <c r="I128">
        <v>38.305555555555557</v>
      </c>
    </row>
    <row r="129" spans="1:9" x14ac:dyDescent="0.25">
      <c r="A129">
        <v>514800</v>
      </c>
      <c r="B129">
        <f t="shared" si="1"/>
        <v>143</v>
      </c>
      <c r="C129">
        <v>13030.53760445682</v>
      </c>
      <c r="D129">
        <v>32.269715877437328</v>
      </c>
      <c r="E129">
        <v>0.4238011142061282</v>
      </c>
      <c r="F129">
        <v>201.8721448467966</v>
      </c>
      <c r="G129">
        <v>1061.818105849582</v>
      </c>
      <c r="H129">
        <v>5.9033537604456816</v>
      </c>
      <c r="I129">
        <v>39</v>
      </c>
    </row>
    <row r="130" spans="1:9" x14ac:dyDescent="0.25">
      <c r="A130">
        <v>518400</v>
      </c>
      <c r="B130">
        <f t="shared" si="1"/>
        <v>144</v>
      </c>
      <c r="C130">
        <v>13070.697222222219</v>
      </c>
      <c r="D130">
        <v>32.287077777777782</v>
      </c>
      <c r="E130">
        <v>0.42125333333333342</v>
      </c>
      <c r="F130">
        <v>201.55</v>
      </c>
      <c r="G130">
        <v>1091.9205555555559</v>
      </c>
      <c r="H130">
        <v>5.990916666666668</v>
      </c>
      <c r="I130">
        <v>39</v>
      </c>
    </row>
    <row r="131" spans="1:9" x14ac:dyDescent="0.25">
      <c r="A131">
        <v>522000</v>
      </c>
      <c r="B131">
        <f t="shared" ref="B131:B194" si="2">A131/3600</f>
        <v>145</v>
      </c>
      <c r="C131">
        <v>13006.488888888891</v>
      </c>
      <c r="D131">
        <v>32.273738888888893</v>
      </c>
      <c r="E131">
        <v>0.42138444444444451</v>
      </c>
      <c r="F131">
        <v>201.86388888888891</v>
      </c>
      <c r="G131">
        <v>1088.4822222222219</v>
      </c>
      <c r="H131">
        <v>5.9915861111111122</v>
      </c>
      <c r="I131">
        <v>39</v>
      </c>
    </row>
    <row r="132" spans="1:9" x14ac:dyDescent="0.25">
      <c r="A132">
        <v>525600</v>
      </c>
      <c r="B132">
        <f t="shared" si="2"/>
        <v>146</v>
      </c>
      <c r="C132">
        <v>12918.74373259053</v>
      </c>
      <c r="D132">
        <v>32.275883008356551</v>
      </c>
      <c r="E132">
        <v>0.42121782729805007</v>
      </c>
      <c r="F132">
        <v>201.44150417827299</v>
      </c>
      <c r="G132">
        <v>1099.961281337047</v>
      </c>
      <c r="H132">
        <v>5.9223398328690822</v>
      </c>
      <c r="I132">
        <v>39</v>
      </c>
    </row>
    <row r="133" spans="1:9" x14ac:dyDescent="0.25">
      <c r="A133">
        <v>529200</v>
      </c>
      <c r="B133">
        <f t="shared" si="2"/>
        <v>147</v>
      </c>
      <c r="C133">
        <v>12949.364902506961</v>
      </c>
      <c r="D133">
        <v>32.14247632311978</v>
      </c>
      <c r="E133">
        <v>0.41866824512534823</v>
      </c>
      <c r="F133">
        <v>200.01392757660159</v>
      </c>
      <c r="G133">
        <v>1100.604456824512</v>
      </c>
      <c r="H133">
        <v>5.7964066852367688</v>
      </c>
      <c r="I133">
        <v>39</v>
      </c>
    </row>
    <row r="134" spans="1:9" x14ac:dyDescent="0.25">
      <c r="A134">
        <v>532800</v>
      </c>
      <c r="B134">
        <f t="shared" si="2"/>
        <v>148</v>
      </c>
      <c r="C134">
        <v>12933.763888888891</v>
      </c>
      <c r="D134">
        <v>32.112669444444442</v>
      </c>
      <c r="E134">
        <v>0.42225888888888891</v>
      </c>
      <c r="F134">
        <v>199.54166666666671</v>
      </c>
      <c r="G134">
        <v>1102.991111111111</v>
      </c>
      <c r="H134">
        <v>5.7433944444444442</v>
      </c>
      <c r="I134">
        <v>39</v>
      </c>
    </row>
    <row r="135" spans="1:9" x14ac:dyDescent="0.25">
      <c r="A135">
        <v>536400</v>
      </c>
      <c r="B135">
        <f t="shared" si="2"/>
        <v>149</v>
      </c>
      <c r="C135">
        <v>13002.027855153199</v>
      </c>
      <c r="D135">
        <v>32.179529247910857</v>
      </c>
      <c r="E135">
        <v>0.41866880222841218</v>
      </c>
      <c r="F135">
        <v>198.6986072423399</v>
      </c>
      <c r="G135">
        <v>1095.2757660167131</v>
      </c>
      <c r="H135">
        <v>5.8003844011142069</v>
      </c>
      <c r="I135">
        <v>39.935933147632312</v>
      </c>
    </row>
    <row r="136" spans="1:9" x14ac:dyDescent="0.25">
      <c r="A136">
        <v>540000</v>
      </c>
      <c r="B136">
        <f t="shared" si="2"/>
        <v>150</v>
      </c>
      <c r="C136">
        <v>13001.855555555559</v>
      </c>
      <c r="D136">
        <v>32.182955555555552</v>
      </c>
      <c r="E136">
        <v>0.41812388888888902</v>
      </c>
      <c r="F136">
        <v>198.07416666666671</v>
      </c>
      <c r="G136">
        <v>1111.0466666666671</v>
      </c>
      <c r="H136">
        <v>5.6419999999999986</v>
      </c>
      <c r="I136">
        <v>40</v>
      </c>
    </row>
    <row r="137" spans="1:9" x14ac:dyDescent="0.25">
      <c r="A137">
        <v>543600</v>
      </c>
      <c r="B137">
        <f t="shared" si="2"/>
        <v>151</v>
      </c>
      <c r="C137">
        <v>12855.97771587744</v>
      </c>
      <c r="D137">
        <v>31.86798885793872</v>
      </c>
      <c r="E137">
        <v>0.42387548746518111</v>
      </c>
      <c r="F137">
        <v>198.54317548746519</v>
      </c>
      <c r="G137">
        <v>1102.75487465181</v>
      </c>
      <c r="H137">
        <v>5.3416183844011131</v>
      </c>
      <c r="I137">
        <v>40</v>
      </c>
    </row>
    <row r="138" spans="1:9" x14ac:dyDescent="0.25">
      <c r="A138">
        <v>547200</v>
      </c>
      <c r="B138">
        <f t="shared" si="2"/>
        <v>152</v>
      </c>
      <c r="C138">
        <v>10329.771587743729</v>
      </c>
      <c r="D138">
        <v>30.706715877437329</v>
      </c>
      <c r="E138">
        <v>0.41732506963788302</v>
      </c>
      <c r="F138">
        <v>198.7</v>
      </c>
      <c r="G138">
        <v>1034.2699164345399</v>
      </c>
      <c r="H138">
        <v>5.3281364902506958</v>
      </c>
      <c r="I138">
        <v>39.325905292479113</v>
      </c>
    </row>
    <row r="139" spans="1:9" x14ac:dyDescent="0.25">
      <c r="A139">
        <v>550800</v>
      </c>
      <c r="B139">
        <f t="shared" si="2"/>
        <v>153</v>
      </c>
      <c r="C139">
        <v>10528.89722222222</v>
      </c>
      <c r="D139">
        <v>31.563969444444449</v>
      </c>
      <c r="E139">
        <v>0.41759277777777781</v>
      </c>
      <c r="F139">
        <v>198.07222222222219</v>
      </c>
      <c r="G139">
        <v>1008.073333333333</v>
      </c>
      <c r="H139">
        <v>5.5011638888888887</v>
      </c>
      <c r="I139">
        <v>39</v>
      </c>
    </row>
    <row r="140" spans="1:9" x14ac:dyDescent="0.25">
      <c r="A140">
        <v>554400</v>
      </c>
      <c r="B140">
        <f t="shared" si="2"/>
        <v>154</v>
      </c>
      <c r="C140">
        <v>12322.735376044569</v>
      </c>
      <c r="D140">
        <v>32.527643454039001</v>
      </c>
      <c r="E140">
        <v>0.42233983286908078</v>
      </c>
      <c r="F140">
        <v>200.125069637883</v>
      </c>
      <c r="G140">
        <v>1008.8935933147631</v>
      </c>
      <c r="H140">
        <v>5.5663119777158778</v>
      </c>
      <c r="I140">
        <v>39</v>
      </c>
    </row>
    <row r="141" spans="1:9" x14ac:dyDescent="0.25">
      <c r="A141">
        <v>558000</v>
      </c>
      <c r="B141">
        <f t="shared" si="2"/>
        <v>155</v>
      </c>
      <c r="C141">
        <v>14477.736111111109</v>
      </c>
      <c r="D141">
        <v>32.417897222222223</v>
      </c>
      <c r="E141">
        <v>0.41820972222222219</v>
      </c>
      <c r="F141">
        <v>198.34555555555551</v>
      </c>
      <c r="G141">
        <v>1030.0980555555559</v>
      </c>
      <c r="H141">
        <v>5.4315666666666669</v>
      </c>
      <c r="I141">
        <v>39</v>
      </c>
    </row>
    <row r="142" spans="1:9" x14ac:dyDescent="0.25">
      <c r="A142">
        <v>561600</v>
      </c>
      <c r="B142">
        <f t="shared" si="2"/>
        <v>156</v>
      </c>
      <c r="C142">
        <v>15086.091922005569</v>
      </c>
      <c r="D142">
        <v>32.401161559888578</v>
      </c>
      <c r="E142">
        <v>0.4167707520891365</v>
      </c>
      <c r="F142">
        <v>199.30724233983281</v>
      </c>
      <c r="G142">
        <v>1099.1445682451249</v>
      </c>
      <c r="H142">
        <v>5.3266963788300838</v>
      </c>
      <c r="I142">
        <v>39.891364902506957</v>
      </c>
    </row>
    <row r="143" spans="1:9" x14ac:dyDescent="0.25">
      <c r="A143">
        <v>565200</v>
      </c>
      <c r="B143">
        <f t="shared" si="2"/>
        <v>157</v>
      </c>
      <c r="C143">
        <v>14596.356545961</v>
      </c>
      <c r="D143">
        <v>32.114236768802222</v>
      </c>
      <c r="E143">
        <v>0.42065459610027861</v>
      </c>
      <c r="F143">
        <v>202.55013927576601</v>
      </c>
      <c r="G143">
        <v>1113.688579387187</v>
      </c>
      <c r="H143">
        <v>5.2341615598885793</v>
      </c>
      <c r="I143">
        <v>40</v>
      </c>
    </row>
    <row r="144" spans="1:9" x14ac:dyDescent="0.25">
      <c r="A144">
        <v>568800</v>
      </c>
      <c r="B144">
        <f t="shared" si="2"/>
        <v>158</v>
      </c>
      <c r="C144">
        <v>12780.316666666669</v>
      </c>
      <c r="D144">
        <v>31.705194444444452</v>
      </c>
      <c r="E144">
        <v>0.42159666666666668</v>
      </c>
      <c r="F144">
        <v>206.2438888888889</v>
      </c>
      <c r="G144">
        <v>1095.7630555555561</v>
      </c>
      <c r="H144">
        <v>5.2185972222222228</v>
      </c>
      <c r="I144">
        <v>40</v>
      </c>
    </row>
    <row r="145" spans="1:9" x14ac:dyDescent="0.25">
      <c r="A145">
        <v>572400</v>
      </c>
      <c r="B145">
        <f t="shared" si="2"/>
        <v>159</v>
      </c>
      <c r="C145">
        <v>12241.45555555556</v>
      </c>
      <c r="D145">
        <v>31.083569444444439</v>
      </c>
      <c r="E145">
        <v>0.41739027777777771</v>
      </c>
      <c r="F145">
        <v>206.9744444444444</v>
      </c>
      <c r="G145">
        <v>1078.3955555555549</v>
      </c>
      <c r="H145">
        <v>5.3616083333333338</v>
      </c>
      <c r="I145">
        <v>39.380555555555553</v>
      </c>
    </row>
    <row r="146" spans="1:9" x14ac:dyDescent="0.25">
      <c r="A146">
        <v>576000</v>
      </c>
      <c r="B146">
        <f t="shared" si="2"/>
        <v>160</v>
      </c>
      <c r="C146">
        <v>14067.409470752091</v>
      </c>
      <c r="D146">
        <v>31.604406685236771</v>
      </c>
      <c r="E146">
        <v>0.41651810584958221</v>
      </c>
      <c r="F146">
        <v>206.2345403899721</v>
      </c>
      <c r="G146">
        <v>1076.0161559888579</v>
      </c>
      <c r="H146">
        <v>5.4730584958217268</v>
      </c>
      <c r="I146">
        <v>39</v>
      </c>
    </row>
    <row r="147" spans="1:9" x14ac:dyDescent="0.25">
      <c r="A147">
        <v>579600</v>
      </c>
      <c r="B147">
        <f t="shared" si="2"/>
        <v>161</v>
      </c>
      <c r="C147">
        <v>15094.54444444444</v>
      </c>
      <c r="D147">
        <v>31.61088611111111</v>
      </c>
      <c r="E147">
        <v>0.41714916666666668</v>
      </c>
      <c r="F147">
        <v>206.8388888888889</v>
      </c>
      <c r="G147">
        <v>1094.2102777777779</v>
      </c>
      <c r="H147">
        <v>5.4719861111111108</v>
      </c>
      <c r="I147">
        <v>39</v>
      </c>
    </row>
    <row r="148" spans="1:9" x14ac:dyDescent="0.25">
      <c r="A148">
        <v>583200</v>
      </c>
      <c r="B148">
        <f t="shared" si="2"/>
        <v>162</v>
      </c>
      <c r="C148">
        <v>15980.58333333333</v>
      </c>
      <c r="D148">
        <v>31.74081944444444</v>
      </c>
      <c r="E148">
        <v>0.41820722222222217</v>
      </c>
      <c r="F148">
        <v>206.78805555555559</v>
      </c>
      <c r="G148">
        <v>1118.9994444444451</v>
      </c>
      <c r="H148">
        <v>5.6379388888888879</v>
      </c>
      <c r="I148">
        <v>39</v>
      </c>
    </row>
    <row r="149" spans="1:9" x14ac:dyDescent="0.25">
      <c r="A149">
        <v>586800</v>
      </c>
      <c r="B149">
        <f t="shared" si="2"/>
        <v>163</v>
      </c>
      <c r="C149">
        <v>14745.83844011142</v>
      </c>
      <c r="D149">
        <v>31.68623119777159</v>
      </c>
      <c r="E149">
        <v>0.42014345403899722</v>
      </c>
      <c r="F149">
        <v>206.98802228412251</v>
      </c>
      <c r="G149">
        <v>1116.1038997214489</v>
      </c>
      <c r="H149">
        <v>5.5917353760445678</v>
      </c>
      <c r="I149">
        <v>39.551532033426177</v>
      </c>
    </row>
    <row r="150" spans="1:9" x14ac:dyDescent="0.25">
      <c r="A150">
        <v>590400</v>
      </c>
      <c r="B150">
        <f t="shared" si="2"/>
        <v>164</v>
      </c>
      <c r="C150">
        <v>13842.00277777778</v>
      </c>
      <c r="D150">
        <v>31.684586111111109</v>
      </c>
      <c r="E150">
        <v>0.42148694444444451</v>
      </c>
      <c r="F150">
        <v>207.64111111111109</v>
      </c>
      <c r="G150">
        <v>1115.810555555556</v>
      </c>
      <c r="H150">
        <v>5.4905972222222221</v>
      </c>
      <c r="I150">
        <v>40</v>
      </c>
    </row>
    <row r="151" spans="1:9" x14ac:dyDescent="0.25">
      <c r="A151">
        <v>594000</v>
      </c>
      <c r="B151">
        <f t="shared" si="2"/>
        <v>165</v>
      </c>
      <c r="C151">
        <v>12897.525</v>
      </c>
      <c r="D151">
        <v>31.641005555555552</v>
      </c>
      <c r="E151">
        <v>0.41973111111111122</v>
      </c>
      <c r="F151">
        <v>207.4733333333333</v>
      </c>
      <c r="G151">
        <v>1096.338888888889</v>
      </c>
      <c r="H151">
        <v>5.7336916666666662</v>
      </c>
      <c r="I151">
        <v>40</v>
      </c>
    </row>
    <row r="152" spans="1:9" x14ac:dyDescent="0.25">
      <c r="A152">
        <v>597600</v>
      </c>
      <c r="B152">
        <f t="shared" si="2"/>
        <v>166</v>
      </c>
      <c r="C152">
        <v>14502.005571030641</v>
      </c>
      <c r="D152">
        <v>31.857027855153209</v>
      </c>
      <c r="E152">
        <v>0.41646462395543171</v>
      </c>
      <c r="F152">
        <v>204.05208913649031</v>
      </c>
      <c r="G152">
        <v>1105.2721448467969</v>
      </c>
      <c r="H152">
        <v>5.7376657381615601</v>
      </c>
      <c r="I152">
        <v>40</v>
      </c>
    </row>
    <row r="153" spans="1:9" x14ac:dyDescent="0.25">
      <c r="A153">
        <v>601200</v>
      </c>
      <c r="B153">
        <f t="shared" si="2"/>
        <v>167</v>
      </c>
      <c r="C153">
        <v>13333.47777777778</v>
      </c>
      <c r="D153">
        <v>31.829680555555559</v>
      </c>
      <c r="E153">
        <v>0.41767277777777778</v>
      </c>
      <c r="F153">
        <v>203.94305555555559</v>
      </c>
      <c r="G153">
        <v>1104.630277777778</v>
      </c>
      <c r="H153">
        <v>5.2133750000000001</v>
      </c>
      <c r="I153">
        <v>40</v>
      </c>
    </row>
    <row r="154" spans="1:9" x14ac:dyDescent="0.25">
      <c r="A154">
        <v>604800</v>
      </c>
      <c r="B154">
        <f t="shared" si="2"/>
        <v>168</v>
      </c>
      <c r="C154">
        <v>13587.325000000001</v>
      </c>
      <c r="D154">
        <v>32.018977777777778</v>
      </c>
      <c r="E154">
        <v>0.41506222222222228</v>
      </c>
      <c r="F154">
        <v>202.61472222222221</v>
      </c>
      <c r="G154">
        <v>1102.2686111111111</v>
      </c>
      <c r="H154">
        <v>5.1805194444444442</v>
      </c>
      <c r="I154">
        <v>40</v>
      </c>
    </row>
    <row r="155" spans="1:9" x14ac:dyDescent="0.25">
      <c r="A155">
        <v>608400</v>
      </c>
      <c r="B155">
        <f t="shared" si="2"/>
        <v>169</v>
      </c>
      <c r="C155">
        <v>14785.217270194989</v>
      </c>
      <c r="D155">
        <v>32.029105849582173</v>
      </c>
      <c r="E155">
        <v>0.42011197771587738</v>
      </c>
      <c r="F155">
        <v>201.89331476323119</v>
      </c>
      <c r="G155">
        <v>1107.448189415042</v>
      </c>
      <c r="H155">
        <v>5.1444568245125346</v>
      </c>
      <c r="I155">
        <v>40.65181058495822</v>
      </c>
    </row>
    <row r="156" spans="1:9" x14ac:dyDescent="0.25">
      <c r="A156">
        <v>612000</v>
      </c>
      <c r="B156">
        <f t="shared" si="2"/>
        <v>170</v>
      </c>
      <c r="C156">
        <v>14370.52222222222</v>
      </c>
      <c r="D156">
        <v>31.99582222222222</v>
      </c>
      <c r="E156">
        <v>0.42159249999999998</v>
      </c>
      <c r="F156">
        <v>202.54249999999999</v>
      </c>
      <c r="G156">
        <v>1099.1780555555561</v>
      </c>
      <c r="H156">
        <v>5.2782999999999998</v>
      </c>
      <c r="I156">
        <v>40.341666666666669</v>
      </c>
    </row>
    <row r="157" spans="1:9" x14ac:dyDescent="0.25">
      <c r="A157">
        <v>615600</v>
      </c>
      <c r="B157">
        <f t="shared" si="2"/>
        <v>171</v>
      </c>
      <c r="C157">
        <v>14218.68888888889</v>
      </c>
      <c r="D157">
        <v>31.991611111111109</v>
      </c>
      <c r="E157">
        <v>0.42418722222222222</v>
      </c>
      <c r="F157">
        <v>202.27694444444441</v>
      </c>
      <c r="G157">
        <v>1102.0113888888891</v>
      </c>
      <c r="H157">
        <v>5.5038833333333326</v>
      </c>
      <c r="I157">
        <v>40</v>
      </c>
    </row>
    <row r="158" spans="1:9" x14ac:dyDescent="0.25">
      <c r="A158">
        <v>619200</v>
      </c>
      <c r="B158">
        <f t="shared" si="2"/>
        <v>172</v>
      </c>
      <c r="C158">
        <v>13709.61281337047</v>
      </c>
      <c r="D158">
        <v>32.079270194986073</v>
      </c>
      <c r="E158">
        <v>0.42374373259052928</v>
      </c>
      <c r="F158">
        <v>202.3509749303621</v>
      </c>
      <c r="G158">
        <v>1103.97938718663</v>
      </c>
      <c r="H158">
        <v>5.3527883008356536</v>
      </c>
      <c r="I158">
        <v>40.949860724233993</v>
      </c>
    </row>
    <row r="159" spans="1:9" x14ac:dyDescent="0.25">
      <c r="A159">
        <v>622800</v>
      </c>
      <c r="B159">
        <f t="shared" si="2"/>
        <v>173</v>
      </c>
      <c r="C159">
        <v>12736.719444444439</v>
      </c>
      <c r="D159">
        <v>32.038688888888892</v>
      </c>
      <c r="E159">
        <v>0.4243588888888889</v>
      </c>
      <c r="F159">
        <v>202.6958333333333</v>
      </c>
      <c r="G159">
        <v>1119.3150000000001</v>
      </c>
      <c r="H159">
        <v>5.3249055555555556</v>
      </c>
      <c r="I159">
        <v>42.00277777777778</v>
      </c>
    </row>
    <row r="160" spans="1:9" x14ac:dyDescent="0.25">
      <c r="A160">
        <v>626400</v>
      </c>
      <c r="B160">
        <f t="shared" si="2"/>
        <v>174</v>
      </c>
      <c r="C160">
        <v>11935.33333333333</v>
      </c>
      <c r="D160">
        <v>31.988363888888891</v>
      </c>
      <c r="E160">
        <v>0.42083083333333332</v>
      </c>
      <c r="F160">
        <v>201.73416666666671</v>
      </c>
      <c r="G160">
        <v>1161.388611111111</v>
      </c>
      <c r="H160">
        <v>5.3260166666666668</v>
      </c>
      <c r="I160">
        <v>42.880555555555553</v>
      </c>
    </row>
    <row r="161" spans="1:9" x14ac:dyDescent="0.25">
      <c r="A161">
        <v>630000</v>
      </c>
      <c r="B161">
        <f t="shared" si="2"/>
        <v>175</v>
      </c>
      <c r="C161">
        <v>12788.442896935931</v>
      </c>
      <c r="D161">
        <v>32.108891364902512</v>
      </c>
      <c r="E161">
        <v>0.41938997214484669</v>
      </c>
      <c r="F161">
        <v>200.77966573816161</v>
      </c>
      <c r="G161">
        <v>1150.591086350975</v>
      </c>
      <c r="H161">
        <v>5.3738774373259064</v>
      </c>
      <c r="I161">
        <v>42</v>
      </c>
    </row>
    <row r="162" spans="1:9" x14ac:dyDescent="0.25">
      <c r="A162">
        <v>633600</v>
      </c>
      <c r="B162">
        <f t="shared" si="2"/>
        <v>176</v>
      </c>
      <c r="C162">
        <v>13301.79722222222</v>
      </c>
      <c r="D162">
        <v>32.183624999999999</v>
      </c>
      <c r="E162">
        <v>0.42200583333333341</v>
      </c>
      <c r="F162">
        <v>200.41027777777779</v>
      </c>
      <c r="G162">
        <v>1139.001111111111</v>
      </c>
      <c r="H162">
        <v>5.3394916666666674</v>
      </c>
      <c r="I162">
        <v>41.097222222222221</v>
      </c>
    </row>
    <row r="163" spans="1:9" x14ac:dyDescent="0.25">
      <c r="A163">
        <v>637200</v>
      </c>
      <c r="B163">
        <f t="shared" si="2"/>
        <v>177</v>
      </c>
      <c r="C163">
        <v>13990.08611111111</v>
      </c>
      <c r="D163">
        <v>32.271947222222217</v>
      </c>
      <c r="E163">
        <v>0.42169972222222218</v>
      </c>
      <c r="F163">
        <v>200.39583333333329</v>
      </c>
      <c r="G163">
        <v>1130.0133333333331</v>
      </c>
      <c r="H163">
        <v>5.2855444444444437</v>
      </c>
      <c r="I163">
        <v>40.272222222222233</v>
      </c>
    </row>
    <row r="164" spans="1:9" x14ac:dyDescent="0.25">
      <c r="A164">
        <v>640800</v>
      </c>
      <c r="B164">
        <f t="shared" si="2"/>
        <v>178</v>
      </c>
      <c r="C164">
        <v>13990.793871866301</v>
      </c>
      <c r="D164">
        <v>32.237738161559889</v>
      </c>
      <c r="E164">
        <v>0.42520501392757659</v>
      </c>
      <c r="F164">
        <v>201.3852367688022</v>
      </c>
      <c r="G164">
        <v>1104.1740947075209</v>
      </c>
      <c r="H164">
        <v>5.4714679665738153</v>
      </c>
      <c r="I164">
        <v>40</v>
      </c>
    </row>
    <row r="165" spans="1:9" x14ac:dyDescent="0.25">
      <c r="A165">
        <v>644400</v>
      </c>
      <c r="B165">
        <f t="shared" si="2"/>
        <v>179</v>
      </c>
      <c r="C165">
        <v>13788.441666666669</v>
      </c>
      <c r="D165">
        <v>32.120541666666668</v>
      </c>
      <c r="E165">
        <v>0.42395833333333333</v>
      </c>
      <c r="F165">
        <v>202.33694444444441</v>
      </c>
      <c r="G165">
        <v>1094.616944444444</v>
      </c>
      <c r="H165">
        <v>5.5405916666666659</v>
      </c>
      <c r="I165">
        <v>41.527777777777779</v>
      </c>
    </row>
    <row r="166" spans="1:9" x14ac:dyDescent="0.25">
      <c r="A166">
        <v>648000</v>
      </c>
      <c r="B166">
        <f t="shared" si="2"/>
        <v>180</v>
      </c>
      <c r="C166">
        <v>14301.630555555559</v>
      </c>
      <c r="D166">
        <v>32.115880555555563</v>
      </c>
      <c r="E166">
        <v>0.42147916666666668</v>
      </c>
      <c r="F166">
        <v>202.89222222222219</v>
      </c>
      <c r="G166">
        <v>1083.161388888889</v>
      </c>
      <c r="H166">
        <v>5.6919277777777779</v>
      </c>
      <c r="I166">
        <v>42</v>
      </c>
    </row>
    <row r="167" spans="1:9" x14ac:dyDescent="0.25">
      <c r="A167">
        <v>651600</v>
      </c>
      <c r="B167">
        <f t="shared" si="2"/>
        <v>181</v>
      </c>
      <c r="C167">
        <v>15999.61838440111</v>
      </c>
      <c r="D167">
        <v>32.640637883008353</v>
      </c>
      <c r="E167">
        <v>0.42101754874651809</v>
      </c>
      <c r="F167">
        <v>205.32423398328689</v>
      </c>
      <c r="G167">
        <v>1103.411142061281</v>
      </c>
      <c r="H167">
        <v>5.920395543175486</v>
      </c>
      <c r="I167">
        <v>42</v>
      </c>
    </row>
    <row r="168" spans="1:9" x14ac:dyDescent="0.25">
      <c r="A168">
        <v>655200</v>
      </c>
      <c r="B168">
        <f t="shared" si="2"/>
        <v>182</v>
      </c>
      <c r="C168">
        <v>16022.113888888891</v>
      </c>
      <c r="D168">
        <v>32.180144444444437</v>
      </c>
      <c r="E168">
        <v>0.42037527777777778</v>
      </c>
      <c r="F168">
        <v>206.36944444444441</v>
      </c>
      <c r="G168">
        <v>1122.711111111111</v>
      </c>
      <c r="H168">
        <v>5.801541666666667</v>
      </c>
      <c r="I168">
        <v>42</v>
      </c>
    </row>
    <row r="169" spans="1:9" x14ac:dyDescent="0.25">
      <c r="A169">
        <v>658800</v>
      </c>
      <c r="B169">
        <f t="shared" si="2"/>
        <v>183</v>
      </c>
      <c r="C169">
        <v>16029.255555555559</v>
      </c>
      <c r="D169">
        <v>32.093791666666668</v>
      </c>
      <c r="E169">
        <v>0.42396972222222218</v>
      </c>
      <c r="F169">
        <v>208.45972222222221</v>
      </c>
      <c r="G169">
        <v>1144.458333333333</v>
      </c>
      <c r="H169">
        <v>6.0304444444444449</v>
      </c>
      <c r="I169">
        <v>42</v>
      </c>
    </row>
    <row r="170" spans="1:9" x14ac:dyDescent="0.25">
      <c r="A170">
        <v>662400</v>
      </c>
      <c r="B170">
        <f t="shared" si="2"/>
        <v>184</v>
      </c>
      <c r="C170">
        <v>16858.732590529249</v>
      </c>
      <c r="D170">
        <v>32.057220055710303</v>
      </c>
      <c r="E170">
        <v>0.42542339832869092</v>
      </c>
      <c r="F170">
        <v>209.1481894150418</v>
      </c>
      <c r="G170">
        <v>1165.096935933148</v>
      </c>
      <c r="H170">
        <v>6.1866852367688034</v>
      </c>
      <c r="I170">
        <v>42.579387186629518</v>
      </c>
    </row>
    <row r="171" spans="1:9" x14ac:dyDescent="0.25">
      <c r="A171">
        <v>666000</v>
      </c>
      <c r="B171">
        <f t="shared" si="2"/>
        <v>185</v>
      </c>
      <c r="C171">
        <v>16772.57777777778</v>
      </c>
      <c r="D171">
        <v>31.947730555555559</v>
      </c>
      <c r="E171">
        <v>0.42486388888888887</v>
      </c>
      <c r="F171">
        <v>209.73361111111109</v>
      </c>
      <c r="G171">
        <v>1181.4702777777779</v>
      </c>
      <c r="H171">
        <v>6.3759472222222229</v>
      </c>
      <c r="I171">
        <v>43</v>
      </c>
    </row>
    <row r="172" spans="1:9" x14ac:dyDescent="0.25">
      <c r="A172">
        <v>669600</v>
      </c>
      <c r="B172">
        <f t="shared" si="2"/>
        <v>186</v>
      </c>
      <c r="C172">
        <v>16968.607242339829</v>
      </c>
      <c r="D172">
        <v>31.805105849582169</v>
      </c>
      <c r="E172">
        <v>0.42494178272980498</v>
      </c>
      <c r="F172">
        <v>209.3955431754874</v>
      </c>
      <c r="G172">
        <v>1175.7192200557099</v>
      </c>
      <c r="H172">
        <v>6.4952089136490274</v>
      </c>
      <c r="I172">
        <v>43.816155988857943</v>
      </c>
    </row>
    <row r="173" spans="1:9" x14ac:dyDescent="0.25">
      <c r="A173">
        <v>673200</v>
      </c>
      <c r="B173">
        <f t="shared" si="2"/>
        <v>187</v>
      </c>
      <c r="C173">
        <v>17025.14166666667</v>
      </c>
      <c r="D173">
        <v>31.904358333333331</v>
      </c>
      <c r="E173">
        <v>0.41770944444444452</v>
      </c>
      <c r="F173">
        <v>208.1563888888889</v>
      </c>
      <c r="G173">
        <v>1177.4869444444439</v>
      </c>
      <c r="H173">
        <v>6.7122416666666664</v>
      </c>
      <c r="I173">
        <v>44</v>
      </c>
    </row>
    <row r="174" spans="1:9" x14ac:dyDescent="0.25">
      <c r="A174">
        <v>676800</v>
      </c>
      <c r="B174">
        <f t="shared" si="2"/>
        <v>188</v>
      </c>
      <c r="C174">
        <v>17021.588888888891</v>
      </c>
      <c r="D174">
        <v>31.904152777777782</v>
      </c>
      <c r="E174">
        <v>0.42253222222222231</v>
      </c>
      <c r="F174">
        <v>207.965</v>
      </c>
      <c r="G174">
        <v>1187.3905555555559</v>
      </c>
      <c r="H174">
        <v>7.0629416666666671</v>
      </c>
      <c r="I174">
        <v>44</v>
      </c>
    </row>
    <row r="175" spans="1:9" x14ac:dyDescent="0.25">
      <c r="A175">
        <v>680400</v>
      </c>
      <c r="B175">
        <f t="shared" si="2"/>
        <v>189</v>
      </c>
      <c r="C175">
        <v>17053.505555555559</v>
      </c>
      <c r="D175">
        <v>31.97165833333333</v>
      </c>
      <c r="E175">
        <v>0.42526222222222232</v>
      </c>
      <c r="F175">
        <v>208.23611111111109</v>
      </c>
      <c r="G175">
        <v>1188.1783333333331</v>
      </c>
      <c r="H175">
        <v>7.0877527777777773</v>
      </c>
      <c r="I175">
        <v>43.12222222222222</v>
      </c>
    </row>
    <row r="176" spans="1:9" x14ac:dyDescent="0.25">
      <c r="A176">
        <v>684000</v>
      </c>
      <c r="B176">
        <f t="shared" si="2"/>
        <v>190</v>
      </c>
      <c r="C176">
        <v>16868.537604456829</v>
      </c>
      <c r="D176">
        <v>31.81709192200557</v>
      </c>
      <c r="E176">
        <v>0.42234261838440113</v>
      </c>
      <c r="F176">
        <v>206.6381615598886</v>
      </c>
      <c r="G176">
        <v>1181.118662952646</v>
      </c>
      <c r="H176">
        <v>7.0139415041782733</v>
      </c>
      <c r="I176">
        <v>43</v>
      </c>
    </row>
    <row r="177" spans="1:9" x14ac:dyDescent="0.25">
      <c r="A177">
        <v>687600</v>
      </c>
      <c r="B177">
        <f t="shared" si="2"/>
        <v>191</v>
      </c>
      <c r="C177">
        <v>16978.844444444439</v>
      </c>
      <c r="D177">
        <v>31.995219444444441</v>
      </c>
      <c r="E177">
        <v>0.41841583333333338</v>
      </c>
      <c r="F177">
        <v>205.03055555555559</v>
      </c>
      <c r="G177">
        <v>1184.1319444444439</v>
      </c>
      <c r="H177">
        <v>7.196569444444445</v>
      </c>
      <c r="I177">
        <v>43.830555555555563</v>
      </c>
    </row>
    <row r="178" spans="1:9" x14ac:dyDescent="0.25">
      <c r="A178">
        <v>691200</v>
      </c>
      <c r="B178">
        <f t="shared" si="2"/>
        <v>192</v>
      </c>
      <c r="C178">
        <v>16992.406685236769</v>
      </c>
      <c r="D178">
        <v>32.088094707520902</v>
      </c>
      <c r="E178">
        <v>0.41523816155988857</v>
      </c>
      <c r="F178">
        <v>203.6331476323119</v>
      </c>
      <c r="G178">
        <v>1187.4573816155989</v>
      </c>
      <c r="H178">
        <v>7.5445097493036197</v>
      </c>
      <c r="I178">
        <v>45</v>
      </c>
    </row>
    <row r="179" spans="1:9" x14ac:dyDescent="0.25">
      <c r="A179">
        <v>694800</v>
      </c>
      <c r="B179">
        <f t="shared" si="2"/>
        <v>193</v>
      </c>
      <c r="C179">
        <v>17015.494444444441</v>
      </c>
      <c r="D179">
        <v>32.009952777777777</v>
      </c>
      <c r="E179">
        <v>0.41982527777777778</v>
      </c>
      <c r="F179">
        <v>204.36222222222219</v>
      </c>
      <c r="G179">
        <v>1179.293611111111</v>
      </c>
      <c r="H179">
        <v>7.6066027777777778</v>
      </c>
      <c r="I179">
        <v>45</v>
      </c>
    </row>
    <row r="180" spans="1:9" x14ac:dyDescent="0.25">
      <c r="A180">
        <v>698400</v>
      </c>
      <c r="B180">
        <f t="shared" si="2"/>
        <v>194</v>
      </c>
      <c r="C180">
        <v>16763.775000000001</v>
      </c>
      <c r="D180">
        <v>31.865536111111108</v>
      </c>
      <c r="E180">
        <v>0.42409694444444451</v>
      </c>
      <c r="F180">
        <v>205.04944444444439</v>
      </c>
      <c r="G180">
        <v>1168.1600000000001</v>
      </c>
      <c r="H180">
        <v>7.562672222222222</v>
      </c>
      <c r="I180">
        <v>44.294444444444437</v>
      </c>
    </row>
    <row r="181" spans="1:9" x14ac:dyDescent="0.25">
      <c r="A181">
        <v>702000</v>
      </c>
      <c r="B181">
        <f t="shared" si="2"/>
        <v>195</v>
      </c>
      <c r="C181">
        <v>16528.947075208911</v>
      </c>
      <c r="D181">
        <v>31.454690807799441</v>
      </c>
      <c r="E181">
        <v>0.42136323119777158</v>
      </c>
      <c r="F181">
        <v>204.59582172701951</v>
      </c>
      <c r="G181">
        <v>1178.0064066852369</v>
      </c>
      <c r="H181">
        <v>7.5815821727019488</v>
      </c>
      <c r="I181">
        <v>44.724233983286908</v>
      </c>
    </row>
    <row r="182" spans="1:9" x14ac:dyDescent="0.25">
      <c r="A182">
        <v>705600</v>
      </c>
      <c r="B182">
        <f t="shared" si="2"/>
        <v>196</v>
      </c>
      <c r="C182">
        <v>16213.91666666667</v>
      </c>
      <c r="D182">
        <v>31.468380555555552</v>
      </c>
      <c r="E182">
        <v>0.42466444444444451</v>
      </c>
      <c r="F182">
        <v>204.4094444444444</v>
      </c>
      <c r="G182">
        <v>1180.8402777777781</v>
      </c>
      <c r="H182">
        <v>7.8025222222222217</v>
      </c>
      <c r="I182">
        <v>45</v>
      </c>
    </row>
    <row r="183" spans="1:9" x14ac:dyDescent="0.25">
      <c r="A183">
        <v>709200</v>
      </c>
      <c r="B183">
        <f t="shared" si="2"/>
        <v>197</v>
      </c>
      <c r="C183">
        <v>16162.77437325905</v>
      </c>
      <c r="D183">
        <v>31.415688022284119</v>
      </c>
      <c r="E183">
        <v>0.42383398328690808</v>
      </c>
      <c r="F183">
        <v>204.3844011142061</v>
      </c>
      <c r="G183">
        <v>1166.6746518105849</v>
      </c>
      <c r="H183">
        <v>8.0475682451253494</v>
      </c>
      <c r="I183">
        <v>43.540389972144837</v>
      </c>
    </row>
    <row r="184" spans="1:9" x14ac:dyDescent="0.25">
      <c r="A184">
        <v>712800</v>
      </c>
      <c r="B184">
        <f t="shared" si="2"/>
        <v>198</v>
      </c>
      <c r="C184">
        <v>16313.161111111111</v>
      </c>
      <c r="D184">
        <v>31.961938888888881</v>
      </c>
      <c r="E184">
        <v>0.42204583333333329</v>
      </c>
      <c r="F184">
        <v>204.78888888888889</v>
      </c>
      <c r="G184">
        <v>1162.6316666666669</v>
      </c>
      <c r="H184">
        <v>8.1975111111111101</v>
      </c>
      <c r="I184">
        <v>43.238888888888887</v>
      </c>
    </row>
    <row r="185" spans="1:9" x14ac:dyDescent="0.25">
      <c r="A185">
        <v>716400</v>
      </c>
      <c r="B185">
        <f t="shared" si="2"/>
        <v>199</v>
      </c>
      <c r="C185">
        <v>16296.54722222222</v>
      </c>
      <c r="D185">
        <v>31.90198055555555</v>
      </c>
      <c r="E185">
        <v>0.4260755555555556</v>
      </c>
      <c r="F185">
        <v>204.71805555555559</v>
      </c>
      <c r="G185">
        <v>1164.577777777778</v>
      </c>
      <c r="H185">
        <v>8.1409888888888897</v>
      </c>
      <c r="I185">
        <v>44</v>
      </c>
    </row>
    <row r="186" spans="1:9" x14ac:dyDescent="0.25">
      <c r="A186">
        <v>720000</v>
      </c>
      <c r="B186">
        <f t="shared" si="2"/>
        <v>200</v>
      </c>
      <c r="C186">
        <v>15984.871866295271</v>
      </c>
      <c r="D186">
        <v>31.780495821727019</v>
      </c>
      <c r="E186">
        <v>0.42659387186629533</v>
      </c>
      <c r="F186">
        <v>204.6841225626741</v>
      </c>
      <c r="G186">
        <v>1175.4353760445681</v>
      </c>
      <c r="H186">
        <v>8.2160612813370459</v>
      </c>
      <c r="I186">
        <v>44.139275766016723</v>
      </c>
    </row>
    <row r="187" spans="1:9" x14ac:dyDescent="0.25">
      <c r="A187">
        <v>723600</v>
      </c>
      <c r="B187">
        <f t="shared" si="2"/>
        <v>201</v>
      </c>
      <c r="C187">
        <v>16596.363888888889</v>
      </c>
      <c r="D187">
        <v>31.899463888888889</v>
      </c>
      <c r="E187">
        <v>0.42389916666666672</v>
      </c>
      <c r="F187">
        <v>204.2175</v>
      </c>
      <c r="G187">
        <v>1162.7658333333329</v>
      </c>
      <c r="H187">
        <v>7.9044638888888894</v>
      </c>
      <c r="I187">
        <v>44</v>
      </c>
    </row>
    <row r="188" spans="1:9" x14ac:dyDescent="0.25">
      <c r="A188">
        <v>727200</v>
      </c>
      <c r="B188">
        <f t="shared" si="2"/>
        <v>202</v>
      </c>
      <c r="C188">
        <v>16838.211699164349</v>
      </c>
      <c r="D188">
        <v>31.805651810584951</v>
      </c>
      <c r="E188">
        <v>0.42363927576601668</v>
      </c>
      <c r="F188">
        <v>204.69470752089131</v>
      </c>
      <c r="G188">
        <v>1169.8097493036209</v>
      </c>
      <c r="H188">
        <v>8.1613788300835655</v>
      </c>
      <c r="I188">
        <v>44.584958217270191</v>
      </c>
    </row>
    <row r="189" spans="1:9" x14ac:dyDescent="0.25">
      <c r="A189">
        <v>730800</v>
      </c>
      <c r="B189">
        <f t="shared" si="2"/>
        <v>203</v>
      </c>
      <c r="C189">
        <v>16988.652777777781</v>
      </c>
      <c r="D189">
        <v>31.789438888888888</v>
      </c>
      <c r="E189">
        <v>0.41716027777777781</v>
      </c>
      <c r="F189">
        <v>205.35249999999999</v>
      </c>
      <c r="G189">
        <v>1182.7541666666671</v>
      </c>
      <c r="H189">
        <v>8.4045333333333314</v>
      </c>
      <c r="I189">
        <v>45</v>
      </c>
    </row>
    <row r="190" spans="1:9" x14ac:dyDescent="0.25">
      <c r="A190">
        <v>734400</v>
      </c>
      <c r="B190">
        <f t="shared" si="2"/>
        <v>204</v>
      </c>
      <c r="C190">
        <v>17031.044568245121</v>
      </c>
      <c r="D190">
        <v>31.726161559888581</v>
      </c>
      <c r="E190">
        <v>0.41842144846796658</v>
      </c>
      <c r="F190">
        <v>205.69220055710309</v>
      </c>
      <c r="G190">
        <v>1186.0077994428971</v>
      </c>
      <c r="H190">
        <v>8.30625626740947</v>
      </c>
      <c r="I190">
        <v>45</v>
      </c>
    </row>
    <row r="191" spans="1:9" x14ac:dyDescent="0.25">
      <c r="A191">
        <v>738000</v>
      </c>
      <c r="B191">
        <f t="shared" si="2"/>
        <v>205</v>
      </c>
      <c r="C191">
        <v>16982.95555555556</v>
      </c>
      <c r="D191">
        <v>31.795766666666658</v>
      </c>
      <c r="E191">
        <v>0.41968444444444442</v>
      </c>
      <c r="F191">
        <v>207.81888888888889</v>
      </c>
      <c r="G191">
        <v>1171.563333333333</v>
      </c>
      <c r="H191">
        <v>8.2829694444444453</v>
      </c>
      <c r="I191">
        <v>45.713888888888889</v>
      </c>
    </row>
    <row r="192" spans="1:9" x14ac:dyDescent="0.25">
      <c r="A192">
        <v>741600</v>
      </c>
      <c r="B192">
        <f t="shared" si="2"/>
        <v>206</v>
      </c>
      <c r="C192">
        <v>16692.38440111421</v>
      </c>
      <c r="D192">
        <v>31.653596100278548</v>
      </c>
      <c r="E192">
        <v>0.4239220055710306</v>
      </c>
      <c r="F192">
        <v>209.96044568245131</v>
      </c>
      <c r="G192">
        <v>1166.9364902506959</v>
      </c>
      <c r="H192">
        <v>8.7015961002785502</v>
      </c>
      <c r="I192">
        <v>46</v>
      </c>
    </row>
    <row r="193" spans="1:9" x14ac:dyDescent="0.25">
      <c r="A193">
        <v>745200</v>
      </c>
      <c r="B193">
        <f t="shared" si="2"/>
        <v>207</v>
      </c>
      <c r="C193">
        <v>17000.532033426189</v>
      </c>
      <c r="D193">
        <v>31.16426462395544</v>
      </c>
      <c r="E193">
        <v>0.42407325905292481</v>
      </c>
      <c r="F193">
        <v>210.874930362117</v>
      </c>
      <c r="G193">
        <v>1190.3974930362119</v>
      </c>
      <c r="H193">
        <v>8.8803314763231196</v>
      </c>
      <c r="I193">
        <v>45.623955431754872</v>
      </c>
    </row>
    <row r="194" spans="1:9" x14ac:dyDescent="0.25">
      <c r="A194">
        <v>748800</v>
      </c>
      <c r="B194">
        <f t="shared" si="2"/>
        <v>208</v>
      </c>
      <c r="C194">
        <v>16990.116666666661</v>
      </c>
      <c r="D194">
        <v>31.528108333333329</v>
      </c>
      <c r="E194">
        <v>0.42208833333333329</v>
      </c>
      <c r="F194">
        <v>211.8244444444444</v>
      </c>
      <c r="G194">
        <v>1182.336666666667</v>
      </c>
      <c r="H194">
        <v>9.2810111111111109</v>
      </c>
      <c r="I194">
        <v>45</v>
      </c>
    </row>
    <row r="195" spans="1:9" x14ac:dyDescent="0.25">
      <c r="A195">
        <v>752400</v>
      </c>
      <c r="B195">
        <f t="shared" ref="B195:B258" si="3">A195/3600</f>
        <v>209</v>
      </c>
      <c r="C195">
        <v>16278.98050139276</v>
      </c>
      <c r="D195">
        <v>31.463799442896939</v>
      </c>
      <c r="E195">
        <v>0.42624233983286908</v>
      </c>
      <c r="F195">
        <v>214.05626740947071</v>
      </c>
      <c r="G195">
        <v>1170.821169916434</v>
      </c>
      <c r="H195">
        <v>9.5712674094707513</v>
      </c>
      <c r="I195">
        <v>45</v>
      </c>
    </row>
    <row r="196" spans="1:9" x14ac:dyDescent="0.25">
      <c r="A196">
        <v>756000</v>
      </c>
      <c r="B196">
        <f t="shared" si="3"/>
        <v>210</v>
      </c>
      <c r="C196">
        <v>16958.56111111111</v>
      </c>
      <c r="D196">
        <v>31.967638888888889</v>
      </c>
      <c r="E196">
        <v>0.42452444444444443</v>
      </c>
      <c r="F196">
        <v>213.72027777777771</v>
      </c>
      <c r="G196">
        <v>1182.0919444444451</v>
      </c>
      <c r="H196">
        <v>9.643066666666666</v>
      </c>
      <c r="I196">
        <v>45.444444444444443</v>
      </c>
    </row>
    <row r="197" spans="1:9" x14ac:dyDescent="0.25">
      <c r="A197">
        <v>759600</v>
      </c>
      <c r="B197">
        <f t="shared" si="3"/>
        <v>211</v>
      </c>
      <c r="C197">
        <v>17007.629526462399</v>
      </c>
      <c r="D197">
        <v>32.069192200557097</v>
      </c>
      <c r="E197">
        <v>0.42653091922005559</v>
      </c>
      <c r="F197">
        <v>213.3977715877437</v>
      </c>
      <c r="G197">
        <v>1185.8314763231199</v>
      </c>
      <c r="H197">
        <v>9.8709331476323108</v>
      </c>
      <c r="I197">
        <v>46</v>
      </c>
    </row>
    <row r="198" spans="1:9" x14ac:dyDescent="0.25">
      <c r="A198">
        <v>763200</v>
      </c>
      <c r="B198">
        <f t="shared" si="3"/>
        <v>212</v>
      </c>
      <c r="C198">
        <v>16351.20055710306</v>
      </c>
      <c r="D198">
        <v>31.715147632311979</v>
      </c>
      <c r="E198">
        <v>0.42528356545960999</v>
      </c>
      <c r="F198">
        <v>213.0412256267409</v>
      </c>
      <c r="G198">
        <v>1186.879108635098</v>
      </c>
      <c r="H198">
        <v>9.9319749303621165</v>
      </c>
      <c r="I198">
        <v>45.31197771587744</v>
      </c>
    </row>
    <row r="199" spans="1:9" x14ac:dyDescent="0.25">
      <c r="A199">
        <v>766800</v>
      </c>
      <c r="B199">
        <f t="shared" si="3"/>
        <v>213</v>
      </c>
      <c r="C199">
        <v>16990.255555555559</v>
      </c>
      <c r="D199">
        <v>31.74667777777778</v>
      </c>
      <c r="E199">
        <v>0.42495777777777782</v>
      </c>
      <c r="F199">
        <v>210.99250000000001</v>
      </c>
      <c r="G199">
        <v>1188.9108333333329</v>
      </c>
      <c r="H199">
        <v>10.05213333333333</v>
      </c>
      <c r="I199">
        <v>45</v>
      </c>
    </row>
    <row r="200" spans="1:9" x14ac:dyDescent="0.25">
      <c r="A200">
        <v>770400</v>
      </c>
      <c r="B200">
        <f t="shared" si="3"/>
        <v>214</v>
      </c>
      <c r="C200">
        <v>14403.913649025069</v>
      </c>
      <c r="D200">
        <v>31.578367688022279</v>
      </c>
      <c r="E200">
        <v>0.42379470752089138</v>
      </c>
      <c r="F200">
        <v>212.4337047353761</v>
      </c>
      <c r="G200">
        <v>1187.51364902507</v>
      </c>
      <c r="H200">
        <v>10.147532033426179</v>
      </c>
      <c r="I200">
        <v>44.520891364902504</v>
      </c>
    </row>
    <row r="201" spans="1:9" x14ac:dyDescent="0.25">
      <c r="A201">
        <v>774000</v>
      </c>
      <c r="B201">
        <f t="shared" si="3"/>
        <v>215</v>
      </c>
      <c r="C201">
        <v>14283.947222222219</v>
      </c>
      <c r="D201">
        <v>31.415513888888881</v>
      </c>
      <c r="E201">
        <v>0.42381388888888888</v>
      </c>
      <c r="F201">
        <v>212.66499999999999</v>
      </c>
      <c r="G201">
        <v>1181.398611111111</v>
      </c>
      <c r="H201">
        <v>10.29687222222222</v>
      </c>
      <c r="I201">
        <v>44</v>
      </c>
    </row>
    <row r="202" spans="1:9" x14ac:dyDescent="0.25">
      <c r="A202">
        <v>777600</v>
      </c>
      <c r="B202">
        <f t="shared" si="3"/>
        <v>216</v>
      </c>
      <c r="C202">
        <v>15727.348189415041</v>
      </c>
      <c r="D202">
        <v>31.615431754874649</v>
      </c>
      <c r="E202">
        <v>0.42203119777158782</v>
      </c>
      <c r="F202">
        <v>211.63927576601671</v>
      </c>
      <c r="G202">
        <v>1165.95208913649</v>
      </c>
      <c r="H202">
        <v>10.3844791086351</v>
      </c>
      <c r="I202">
        <v>44</v>
      </c>
    </row>
    <row r="203" spans="1:9" x14ac:dyDescent="0.25">
      <c r="A203">
        <v>781200</v>
      </c>
      <c r="B203">
        <f t="shared" si="3"/>
        <v>217</v>
      </c>
      <c r="C203">
        <v>16033.99721448468</v>
      </c>
      <c r="D203">
        <v>31.76106406685237</v>
      </c>
      <c r="E203">
        <v>0.42483259052924788</v>
      </c>
      <c r="F203">
        <v>211.55097493036209</v>
      </c>
      <c r="G203">
        <v>1179.3417827298049</v>
      </c>
      <c r="H203">
        <v>10.354827298050139</v>
      </c>
      <c r="I203">
        <v>44.877437325905291</v>
      </c>
    </row>
    <row r="204" spans="1:9" x14ac:dyDescent="0.25">
      <c r="A204">
        <v>784800</v>
      </c>
      <c r="B204">
        <f t="shared" si="3"/>
        <v>218</v>
      </c>
      <c r="C204">
        <v>16001.408333333329</v>
      </c>
      <c r="D204">
        <v>31.690950000000001</v>
      </c>
      <c r="E204">
        <v>0.42494305555555562</v>
      </c>
      <c r="F204">
        <v>212.18916666666661</v>
      </c>
      <c r="G204">
        <v>1188.4602777777779</v>
      </c>
      <c r="H204">
        <v>10.44231111111111</v>
      </c>
      <c r="I204">
        <v>45.605555555555547</v>
      </c>
    </row>
    <row r="205" spans="1:9" x14ac:dyDescent="0.25">
      <c r="A205">
        <v>788400</v>
      </c>
      <c r="B205">
        <f t="shared" si="3"/>
        <v>219</v>
      </c>
      <c r="C205">
        <v>15998.348189415041</v>
      </c>
      <c r="D205">
        <v>31.712197771587739</v>
      </c>
      <c r="E205">
        <v>0.42494623955431748</v>
      </c>
      <c r="F205">
        <v>211.64401114206129</v>
      </c>
      <c r="G205">
        <v>1181.506406685236</v>
      </c>
      <c r="H205">
        <v>10.56143732590529</v>
      </c>
      <c r="I205">
        <v>46</v>
      </c>
    </row>
    <row r="206" spans="1:9" x14ac:dyDescent="0.25">
      <c r="A206">
        <v>792000</v>
      </c>
      <c r="B206">
        <f t="shared" si="3"/>
        <v>220</v>
      </c>
      <c r="C206">
        <v>16020.01666666667</v>
      </c>
      <c r="D206">
        <v>31.832352777777778</v>
      </c>
      <c r="E206">
        <v>0.42212777777777782</v>
      </c>
      <c r="F206">
        <v>210.65333333333331</v>
      </c>
      <c r="G206">
        <v>1182.3852777777779</v>
      </c>
      <c r="H206">
        <v>10.57056388888889</v>
      </c>
      <c r="I206">
        <v>46.43333333333333</v>
      </c>
    </row>
    <row r="207" spans="1:9" x14ac:dyDescent="0.25">
      <c r="A207">
        <v>795600</v>
      </c>
      <c r="B207">
        <f t="shared" si="3"/>
        <v>221</v>
      </c>
      <c r="C207">
        <v>15993.551532033431</v>
      </c>
      <c r="D207">
        <v>31.97667688022284</v>
      </c>
      <c r="E207">
        <v>0.42278718662952652</v>
      </c>
      <c r="F207">
        <v>210.65403899721451</v>
      </c>
      <c r="G207">
        <v>1185.807242339833</v>
      </c>
      <c r="H207">
        <v>10.59858495821727</v>
      </c>
      <c r="I207">
        <v>47</v>
      </c>
    </row>
    <row r="208" spans="1:9" x14ac:dyDescent="0.25">
      <c r="A208">
        <v>799200</v>
      </c>
      <c r="B208">
        <f t="shared" si="3"/>
        <v>222</v>
      </c>
      <c r="C208">
        <v>15991.473537604459</v>
      </c>
      <c r="D208">
        <v>31.99963231197772</v>
      </c>
      <c r="E208">
        <v>0.42319805013927569</v>
      </c>
      <c r="F208">
        <v>210.54150417827299</v>
      </c>
      <c r="G208">
        <v>1189.819777158775</v>
      </c>
      <c r="H208">
        <v>10.822866295264619</v>
      </c>
      <c r="I208">
        <v>47</v>
      </c>
    </row>
    <row r="209" spans="1:9" x14ac:dyDescent="0.25">
      <c r="A209">
        <v>802800</v>
      </c>
      <c r="B209">
        <f t="shared" si="3"/>
        <v>223</v>
      </c>
      <c r="C209">
        <v>16027.944444444451</v>
      </c>
      <c r="D209">
        <v>32.095227777777772</v>
      </c>
      <c r="E209">
        <v>0.42221055555555559</v>
      </c>
      <c r="F209">
        <v>210.33750000000001</v>
      </c>
      <c r="G209">
        <v>1192.703055555555</v>
      </c>
      <c r="H209">
        <v>10.75167222222222</v>
      </c>
      <c r="I209">
        <v>47</v>
      </c>
    </row>
    <row r="210" spans="1:9" x14ac:dyDescent="0.25">
      <c r="A210">
        <v>806400</v>
      </c>
      <c r="B210">
        <f t="shared" si="3"/>
        <v>224</v>
      </c>
      <c r="C210">
        <v>15870.77437325905</v>
      </c>
      <c r="D210">
        <v>32.261434540389978</v>
      </c>
      <c r="E210">
        <v>0.42354986072423401</v>
      </c>
      <c r="F210">
        <v>211.2958217270195</v>
      </c>
      <c r="G210">
        <v>1186.7370473537601</v>
      </c>
      <c r="H210">
        <v>10.913896935933151</v>
      </c>
      <c r="I210">
        <v>47</v>
      </c>
    </row>
    <row r="211" spans="1:9" x14ac:dyDescent="0.25">
      <c r="A211">
        <v>810000</v>
      </c>
      <c r="B211">
        <f t="shared" si="3"/>
        <v>225</v>
      </c>
      <c r="C211">
        <v>15989.17548746518</v>
      </c>
      <c r="D211">
        <v>32.187545961002783</v>
      </c>
      <c r="E211">
        <v>0.42421587743732592</v>
      </c>
      <c r="F211">
        <v>211.4013927576602</v>
      </c>
      <c r="G211">
        <v>1178.7415041782731</v>
      </c>
      <c r="H211">
        <v>11.055724233983289</v>
      </c>
      <c r="I211">
        <v>46.930362116991652</v>
      </c>
    </row>
    <row r="212" spans="1:9" x14ac:dyDescent="0.25">
      <c r="A212">
        <v>813600</v>
      </c>
      <c r="B212">
        <f t="shared" si="3"/>
        <v>226</v>
      </c>
      <c r="C212">
        <v>16824.363888888889</v>
      </c>
      <c r="D212">
        <v>31.948147222222229</v>
      </c>
      <c r="E212">
        <v>0.42493999999999998</v>
      </c>
      <c r="F212">
        <v>211.34888888888889</v>
      </c>
      <c r="G212">
        <v>1183.508888888889</v>
      </c>
      <c r="H212">
        <v>11.27496944444445</v>
      </c>
      <c r="I212">
        <v>45.858333333333327</v>
      </c>
    </row>
    <row r="213" spans="1:9" x14ac:dyDescent="0.25">
      <c r="A213">
        <v>817200</v>
      </c>
      <c r="B213">
        <f t="shared" si="3"/>
        <v>227</v>
      </c>
      <c r="C213">
        <v>16887.972144846801</v>
      </c>
      <c r="D213">
        <v>31.53321169916434</v>
      </c>
      <c r="E213">
        <v>0.42507715877437319</v>
      </c>
      <c r="F213">
        <v>211.5559888579387</v>
      </c>
      <c r="G213">
        <v>1186.711977715878</v>
      </c>
      <c r="H213">
        <v>11.65569080779944</v>
      </c>
      <c r="I213">
        <v>45.67130919220056</v>
      </c>
    </row>
    <row r="214" spans="1:9" x14ac:dyDescent="0.25">
      <c r="A214">
        <v>820800</v>
      </c>
      <c r="B214">
        <f t="shared" si="3"/>
        <v>228</v>
      </c>
      <c r="C214">
        <v>16453.31111111111</v>
      </c>
      <c r="D214">
        <v>31.564719444444449</v>
      </c>
      <c r="E214">
        <v>0.42342277777777781</v>
      </c>
      <c r="F214">
        <v>212.67083333333329</v>
      </c>
      <c r="G214">
        <v>1188.184722222222</v>
      </c>
      <c r="H214">
        <v>11.74412222222222</v>
      </c>
      <c r="I214">
        <v>46</v>
      </c>
    </row>
    <row r="215" spans="1:9" x14ac:dyDescent="0.25">
      <c r="A215">
        <v>824400</v>
      </c>
      <c r="B215">
        <f t="shared" si="3"/>
        <v>229</v>
      </c>
      <c r="C215">
        <v>16327.788300835649</v>
      </c>
      <c r="D215">
        <v>31.368676880222839</v>
      </c>
      <c r="E215">
        <v>0.42376573816155988</v>
      </c>
      <c r="F215">
        <v>214.4520891364902</v>
      </c>
      <c r="G215">
        <v>1184.483008356546</v>
      </c>
      <c r="H215">
        <v>11.73937047353761</v>
      </c>
      <c r="I215">
        <v>46</v>
      </c>
    </row>
    <row r="216" spans="1:9" x14ac:dyDescent="0.25">
      <c r="A216">
        <v>828000</v>
      </c>
      <c r="B216">
        <f t="shared" si="3"/>
        <v>230</v>
      </c>
      <c r="C216">
        <v>16952.392757660171</v>
      </c>
      <c r="D216">
        <v>31.654222841225629</v>
      </c>
      <c r="E216">
        <v>0.41974317548746509</v>
      </c>
      <c r="F216">
        <v>214.87103064066849</v>
      </c>
      <c r="G216">
        <v>1187.749025069638</v>
      </c>
      <c r="H216">
        <v>11.578278551532041</v>
      </c>
      <c r="I216">
        <v>46</v>
      </c>
    </row>
    <row r="217" spans="1:9" x14ac:dyDescent="0.25">
      <c r="A217">
        <v>831600</v>
      </c>
      <c r="B217">
        <f t="shared" si="3"/>
        <v>231</v>
      </c>
      <c r="C217">
        <v>17007.389972144851</v>
      </c>
      <c r="D217">
        <v>31.52737883008357</v>
      </c>
      <c r="E217">
        <v>0.42332785515320331</v>
      </c>
      <c r="F217">
        <v>216.92506963788301</v>
      </c>
      <c r="G217">
        <v>1187.746239554318</v>
      </c>
      <c r="H217">
        <v>11.564651810584961</v>
      </c>
      <c r="I217">
        <v>46</v>
      </c>
    </row>
    <row r="218" spans="1:9" x14ac:dyDescent="0.25">
      <c r="A218">
        <v>835200</v>
      </c>
      <c r="B218">
        <f t="shared" si="3"/>
        <v>232</v>
      </c>
      <c r="C218">
        <v>17396.841666666671</v>
      </c>
      <c r="D218">
        <v>31.557630555555551</v>
      </c>
      <c r="E218">
        <v>0.42218166666666668</v>
      </c>
      <c r="F218">
        <v>217.18972222222229</v>
      </c>
      <c r="G218">
        <v>1195.4444444444439</v>
      </c>
      <c r="H218">
        <v>11.579058333333331</v>
      </c>
      <c r="I218">
        <v>46</v>
      </c>
    </row>
    <row r="219" spans="1:9" x14ac:dyDescent="0.25">
      <c r="A219">
        <v>838800</v>
      </c>
      <c r="B219">
        <f t="shared" si="3"/>
        <v>233</v>
      </c>
      <c r="C219">
        <v>16430.00278551532</v>
      </c>
      <c r="D219">
        <v>31.677983286908081</v>
      </c>
      <c r="E219">
        <v>0.42372200557103068</v>
      </c>
      <c r="F219">
        <v>217.27938718662949</v>
      </c>
      <c r="G219">
        <v>1189.36713091922</v>
      </c>
      <c r="H219">
        <v>11.6825208913649</v>
      </c>
      <c r="I219">
        <v>46</v>
      </c>
    </row>
    <row r="220" spans="1:9" x14ac:dyDescent="0.25">
      <c r="A220">
        <v>842400</v>
      </c>
      <c r="B220">
        <f t="shared" si="3"/>
        <v>234</v>
      </c>
      <c r="C220">
        <v>16529.89693593315</v>
      </c>
      <c r="D220">
        <v>31.766799442896929</v>
      </c>
      <c r="E220">
        <v>0.422025069637883</v>
      </c>
      <c r="F220">
        <v>217.74512534818939</v>
      </c>
      <c r="G220">
        <v>1186.420612813371</v>
      </c>
      <c r="H220">
        <v>11.701660167130919</v>
      </c>
      <c r="I220">
        <v>46</v>
      </c>
    </row>
    <row r="221" spans="1:9" x14ac:dyDescent="0.25">
      <c r="A221">
        <v>846000</v>
      </c>
      <c r="B221">
        <f t="shared" si="3"/>
        <v>235</v>
      </c>
      <c r="C221">
        <v>16923.325000000001</v>
      </c>
      <c r="D221">
        <v>31.863330555555549</v>
      </c>
      <c r="E221">
        <v>0.41683055555555559</v>
      </c>
      <c r="F221">
        <v>216.3763888888889</v>
      </c>
      <c r="G221">
        <v>1189.5525</v>
      </c>
      <c r="H221">
        <v>11.755447222222219</v>
      </c>
      <c r="I221">
        <v>46</v>
      </c>
    </row>
    <row r="222" spans="1:9" x14ac:dyDescent="0.25">
      <c r="A222">
        <v>849600</v>
      </c>
      <c r="B222">
        <f t="shared" si="3"/>
        <v>236</v>
      </c>
      <c r="C222">
        <v>16839.818941504182</v>
      </c>
      <c r="D222">
        <v>31.843515320334259</v>
      </c>
      <c r="E222">
        <v>0.41711058495821729</v>
      </c>
      <c r="F222">
        <v>216.4649025069638</v>
      </c>
      <c r="G222">
        <v>1192.0437325905291</v>
      </c>
      <c r="H222">
        <v>11.874927576601671</v>
      </c>
      <c r="I222">
        <v>46.938718662952652</v>
      </c>
    </row>
    <row r="223" spans="1:9" x14ac:dyDescent="0.25">
      <c r="A223">
        <v>853200</v>
      </c>
      <c r="B223">
        <f t="shared" si="3"/>
        <v>237</v>
      </c>
      <c r="C223">
        <v>16809.286111111109</v>
      </c>
      <c r="D223">
        <v>32.044874999999998</v>
      </c>
      <c r="E223">
        <v>0.4191961111111111</v>
      </c>
      <c r="F223">
        <v>216.30055555555549</v>
      </c>
      <c r="G223">
        <v>1189.563333333333</v>
      </c>
      <c r="H223">
        <v>12.077816666666671</v>
      </c>
      <c r="I223">
        <v>47</v>
      </c>
    </row>
    <row r="224" spans="1:9" x14ac:dyDescent="0.25">
      <c r="A224">
        <v>856800</v>
      </c>
      <c r="B224">
        <f t="shared" si="3"/>
        <v>238</v>
      </c>
      <c r="C224">
        <v>16792.177777777779</v>
      </c>
      <c r="D224">
        <v>31.756575000000002</v>
      </c>
      <c r="E224">
        <v>0.41669222222222219</v>
      </c>
      <c r="F224">
        <v>213.18694444444441</v>
      </c>
      <c r="G224">
        <v>1190.151388888889</v>
      </c>
      <c r="H224">
        <v>12.05335555555556</v>
      </c>
      <c r="I224">
        <v>47</v>
      </c>
    </row>
    <row r="225" spans="1:9" x14ac:dyDescent="0.25">
      <c r="A225">
        <v>860400</v>
      </c>
      <c r="B225">
        <f t="shared" si="3"/>
        <v>239</v>
      </c>
      <c r="C225">
        <v>16752.534818941509</v>
      </c>
      <c r="D225">
        <v>31.490935933147629</v>
      </c>
      <c r="E225">
        <v>0.41559721448467968</v>
      </c>
      <c r="F225">
        <v>211.63091922005569</v>
      </c>
      <c r="G225">
        <v>1192.8183844011139</v>
      </c>
      <c r="H225">
        <v>11.95242339832869</v>
      </c>
      <c r="I225">
        <v>47.863509749303617</v>
      </c>
    </row>
    <row r="226" spans="1:9" x14ac:dyDescent="0.25">
      <c r="A226">
        <v>864000</v>
      </c>
      <c r="B226">
        <f t="shared" si="3"/>
        <v>240</v>
      </c>
      <c r="C226">
        <v>16390.974999999999</v>
      </c>
      <c r="D226">
        <v>31.07546944444444</v>
      </c>
      <c r="E226">
        <v>0.41363722222222221</v>
      </c>
      <c r="F226">
        <v>210.3472222222222</v>
      </c>
      <c r="G226">
        <v>1182.3863888888891</v>
      </c>
      <c r="H226">
        <v>11.96532222222222</v>
      </c>
      <c r="I226">
        <v>48</v>
      </c>
    </row>
    <row r="227" spans="1:9" x14ac:dyDescent="0.25">
      <c r="A227">
        <v>867600</v>
      </c>
      <c r="B227">
        <f t="shared" si="3"/>
        <v>241</v>
      </c>
      <c r="C227">
        <v>16851.405555555561</v>
      </c>
      <c r="D227">
        <v>31.283866666666668</v>
      </c>
      <c r="E227">
        <v>0.41994972222222221</v>
      </c>
      <c r="F227">
        <v>210.04499999999999</v>
      </c>
      <c r="G227">
        <v>1176.936666666667</v>
      </c>
      <c r="H227">
        <v>11.936502777777781</v>
      </c>
      <c r="I227">
        <v>47.113888888888887</v>
      </c>
    </row>
    <row r="228" spans="1:9" x14ac:dyDescent="0.25">
      <c r="A228">
        <v>871200</v>
      </c>
      <c r="B228">
        <f t="shared" si="3"/>
        <v>242</v>
      </c>
      <c r="C228">
        <v>16785.58495821727</v>
      </c>
      <c r="D228">
        <v>31.54330640668524</v>
      </c>
      <c r="E228">
        <v>0.42295738161559893</v>
      </c>
      <c r="F228">
        <v>210.86601671309191</v>
      </c>
      <c r="G228">
        <v>1188.8303621169921</v>
      </c>
      <c r="H228">
        <v>12.018844011142059</v>
      </c>
      <c r="I228">
        <v>47</v>
      </c>
    </row>
    <row r="229" spans="1:9" x14ac:dyDescent="0.25">
      <c r="A229">
        <v>874800</v>
      </c>
      <c r="B229">
        <f t="shared" si="3"/>
        <v>243</v>
      </c>
      <c r="C229">
        <v>16838.408333333329</v>
      </c>
      <c r="D229">
        <v>31.805074999999999</v>
      </c>
      <c r="E229">
        <v>0.42712138888888901</v>
      </c>
      <c r="F229">
        <v>212.11527777777781</v>
      </c>
      <c r="G229">
        <v>1178.999166666667</v>
      </c>
      <c r="H229">
        <v>12.130599999999999</v>
      </c>
      <c r="I229">
        <v>47</v>
      </c>
    </row>
    <row r="230" spans="1:9" x14ac:dyDescent="0.25">
      <c r="A230">
        <v>878400</v>
      </c>
      <c r="B230">
        <f t="shared" si="3"/>
        <v>244</v>
      </c>
      <c r="C230">
        <v>16332.442896935931</v>
      </c>
      <c r="D230">
        <v>31.84396100278552</v>
      </c>
      <c r="E230">
        <v>0.423741504178273</v>
      </c>
      <c r="F230">
        <v>211.5551532033426</v>
      </c>
      <c r="G230">
        <v>1119.851253481894</v>
      </c>
      <c r="H230">
        <v>12.19171030640668</v>
      </c>
      <c r="I230">
        <v>46.654596100278553</v>
      </c>
    </row>
    <row r="231" spans="1:9" x14ac:dyDescent="0.25">
      <c r="A231">
        <v>882000</v>
      </c>
      <c r="B231">
        <f t="shared" si="3"/>
        <v>245</v>
      </c>
      <c r="C231">
        <v>16785.611111111109</v>
      </c>
      <c r="D231">
        <v>32.357066666666668</v>
      </c>
      <c r="E231">
        <v>0.42361916666666671</v>
      </c>
      <c r="F231">
        <v>211.36305555555549</v>
      </c>
      <c r="G231">
        <v>1104.771666666667</v>
      </c>
      <c r="H231">
        <v>11.78141388888889</v>
      </c>
      <c r="I231">
        <v>46</v>
      </c>
    </row>
    <row r="232" spans="1:9" x14ac:dyDescent="0.25">
      <c r="A232">
        <v>885600</v>
      </c>
      <c r="B232">
        <f t="shared" si="3"/>
        <v>246</v>
      </c>
      <c r="C232">
        <v>16831.283333333329</v>
      </c>
      <c r="D232">
        <v>32.464713888888888</v>
      </c>
      <c r="E232">
        <v>0.42415277777777782</v>
      </c>
      <c r="F232">
        <v>210.88638888888889</v>
      </c>
      <c r="G232">
        <v>1134.5816666666669</v>
      </c>
      <c r="H232">
        <v>9.7199972222222204</v>
      </c>
      <c r="I232">
        <v>46</v>
      </c>
    </row>
    <row r="233" spans="1:9" x14ac:dyDescent="0.25">
      <c r="A233">
        <v>889200</v>
      </c>
      <c r="B233">
        <f t="shared" si="3"/>
        <v>247</v>
      </c>
      <c r="C233">
        <v>15299.298050139279</v>
      </c>
      <c r="D233">
        <v>32.208888579387192</v>
      </c>
      <c r="E233">
        <v>0.42651058495821742</v>
      </c>
      <c r="F233">
        <v>211.69220055710301</v>
      </c>
      <c r="G233">
        <v>1127.428133704736</v>
      </c>
      <c r="H233">
        <v>8.8507604456824502</v>
      </c>
      <c r="I233">
        <v>46</v>
      </c>
    </row>
    <row r="234" spans="1:9" x14ac:dyDescent="0.25">
      <c r="A234">
        <v>892800</v>
      </c>
      <c r="B234">
        <f t="shared" si="3"/>
        <v>248</v>
      </c>
      <c r="C234">
        <v>16787.37777777778</v>
      </c>
      <c r="D234">
        <v>32.332005555555561</v>
      </c>
      <c r="E234">
        <v>0.42602499999999988</v>
      </c>
      <c r="F234">
        <v>209.53166666666669</v>
      </c>
      <c r="G234">
        <v>1126.858611111111</v>
      </c>
      <c r="H234">
        <v>8.5396777777777775</v>
      </c>
      <c r="I234">
        <v>46</v>
      </c>
    </row>
    <row r="235" spans="1:9" x14ac:dyDescent="0.25">
      <c r="A235">
        <v>896400</v>
      </c>
      <c r="B235">
        <f t="shared" si="3"/>
        <v>249</v>
      </c>
      <c r="C235">
        <v>16795.977715877441</v>
      </c>
      <c r="D235">
        <v>31.858197771587751</v>
      </c>
      <c r="E235">
        <v>0.42337632311977708</v>
      </c>
      <c r="F235">
        <v>207.99665738161559</v>
      </c>
      <c r="G235">
        <v>1146.7350974930359</v>
      </c>
      <c r="H235">
        <v>8.3634178272980488</v>
      </c>
      <c r="I235">
        <v>46.454038997214482</v>
      </c>
    </row>
    <row r="236" spans="1:9" x14ac:dyDescent="0.25">
      <c r="A236">
        <v>900000</v>
      </c>
      <c r="B236">
        <f t="shared" si="3"/>
        <v>250</v>
      </c>
      <c r="C236">
        <v>16776.569444444449</v>
      </c>
      <c r="D236">
        <v>31.699452777777779</v>
      </c>
      <c r="E236">
        <v>0.42721944444444437</v>
      </c>
      <c r="F236">
        <v>207.81694444444449</v>
      </c>
      <c r="G236">
        <v>1174.415555555556</v>
      </c>
      <c r="H236">
        <v>8.344991666666667</v>
      </c>
      <c r="I236">
        <v>46.847222222222221</v>
      </c>
    </row>
    <row r="237" spans="1:9" x14ac:dyDescent="0.25">
      <c r="A237">
        <v>903600</v>
      </c>
      <c r="B237">
        <f t="shared" si="3"/>
        <v>251</v>
      </c>
      <c r="C237">
        <v>15950.60833333333</v>
      </c>
      <c r="D237">
        <v>31.499169444444451</v>
      </c>
      <c r="E237">
        <v>0.42753333333333338</v>
      </c>
      <c r="F237">
        <v>209.1352777777777</v>
      </c>
      <c r="G237">
        <v>1166.7422222222219</v>
      </c>
      <c r="H237">
        <v>8.3466666666666676</v>
      </c>
      <c r="I237">
        <v>46.638888888888893</v>
      </c>
    </row>
    <row r="238" spans="1:9" x14ac:dyDescent="0.25">
      <c r="A238">
        <v>907200</v>
      </c>
      <c r="B238">
        <f t="shared" si="3"/>
        <v>252</v>
      </c>
      <c r="C238">
        <v>16003.128133704729</v>
      </c>
      <c r="D238">
        <v>31.417451253481889</v>
      </c>
      <c r="E238">
        <v>0.4228796657381616</v>
      </c>
      <c r="F238">
        <v>208.70835654596101</v>
      </c>
      <c r="G238">
        <v>1183.0431754874651</v>
      </c>
      <c r="H238">
        <v>8.4370445682451258</v>
      </c>
      <c r="I238">
        <v>47</v>
      </c>
    </row>
    <row r="239" spans="1:9" x14ac:dyDescent="0.25">
      <c r="A239">
        <v>910800</v>
      </c>
      <c r="B239">
        <f t="shared" si="3"/>
        <v>253</v>
      </c>
      <c r="C239">
        <v>15633.20833333333</v>
      </c>
      <c r="D239">
        <v>31.348441666666659</v>
      </c>
      <c r="E239">
        <v>0.42366666666666658</v>
      </c>
      <c r="F239">
        <v>208.49722222222221</v>
      </c>
      <c r="G239">
        <v>1174.0302777777781</v>
      </c>
      <c r="H239">
        <v>8.3982888888888887</v>
      </c>
      <c r="I239">
        <v>46.81666666666667</v>
      </c>
    </row>
    <row r="240" spans="1:9" x14ac:dyDescent="0.25">
      <c r="A240">
        <v>914400</v>
      </c>
      <c r="B240">
        <f t="shared" si="3"/>
        <v>254</v>
      </c>
      <c r="C240">
        <v>15472.025</v>
      </c>
      <c r="D240">
        <v>31.344516666666671</v>
      </c>
      <c r="E240">
        <v>0.42147555555555549</v>
      </c>
      <c r="F240">
        <v>209.26416666666671</v>
      </c>
      <c r="G240">
        <v>1151.609444444445</v>
      </c>
      <c r="H240">
        <v>8.4999222222222226</v>
      </c>
      <c r="I240">
        <v>46.477777777777767</v>
      </c>
    </row>
    <row r="241" spans="1:9" x14ac:dyDescent="0.25">
      <c r="A241">
        <v>918000</v>
      </c>
      <c r="B241">
        <f t="shared" si="3"/>
        <v>255</v>
      </c>
      <c r="C241">
        <v>14898.84122562674</v>
      </c>
      <c r="D241">
        <v>31.273824512534819</v>
      </c>
      <c r="E241">
        <v>0.42315264623955429</v>
      </c>
      <c r="F241">
        <v>210.87242339832869</v>
      </c>
      <c r="G241">
        <v>1126.4682451253479</v>
      </c>
      <c r="H241">
        <v>8.5891476323119775</v>
      </c>
      <c r="I241">
        <v>46.314763231197773</v>
      </c>
    </row>
    <row r="242" spans="1:9" x14ac:dyDescent="0.25">
      <c r="A242">
        <v>921600</v>
      </c>
      <c r="B242">
        <f t="shared" si="3"/>
        <v>256</v>
      </c>
      <c r="C242">
        <v>15898.61666666667</v>
      </c>
      <c r="D242">
        <v>31.79441111111111</v>
      </c>
      <c r="E242">
        <v>0.42378166666666672</v>
      </c>
      <c r="F242">
        <v>211.37472222222229</v>
      </c>
      <c r="G242">
        <v>1132.5313888888891</v>
      </c>
      <c r="H242">
        <v>8.7402138888888885</v>
      </c>
      <c r="I242">
        <v>46</v>
      </c>
    </row>
    <row r="243" spans="1:9" x14ac:dyDescent="0.25">
      <c r="A243">
        <v>925200</v>
      </c>
      <c r="B243">
        <f t="shared" si="3"/>
        <v>257</v>
      </c>
      <c r="C243">
        <v>16374.644444444441</v>
      </c>
      <c r="D243">
        <v>31.80071388888889</v>
      </c>
      <c r="E243">
        <v>0.42419944444444452</v>
      </c>
      <c r="F243">
        <v>212.22027777777771</v>
      </c>
      <c r="G243">
        <v>1100.8936111111111</v>
      </c>
      <c r="H243">
        <v>8.6069055555555547</v>
      </c>
      <c r="I243">
        <v>46</v>
      </c>
    </row>
    <row r="244" spans="1:9" x14ac:dyDescent="0.25">
      <c r="A244">
        <v>928800</v>
      </c>
      <c r="B244">
        <f t="shared" si="3"/>
        <v>258</v>
      </c>
      <c r="C244">
        <v>16792.952646239559</v>
      </c>
      <c r="D244">
        <v>31.84820334261838</v>
      </c>
      <c r="E244">
        <v>0.42149888579387179</v>
      </c>
      <c r="F244">
        <v>210.66183844011141</v>
      </c>
      <c r="G244">
        <v>1100.222841225627</v>
      </c>
      <c r="H244">
        <v>8.5853509749303623</v>
      </c>
      <c r="I244">
        <v>46</v>
      </c>
    </row>
    <row r="245" spans="1:9" x14ac:dyDescent="0.25">
      <c r="A245">
        <v>932400</v>
      </c>
      <c r="B245">
        <f t="shared" si="3"/>
        <v>259</v>
      </c>
      <c r="C245">
        <v>16689.116666666661</v>
      </c>
      <c r="D245">
        <v>31.533988888888889</v>
      </c>
      <c r="E245">
        <v>0.42419944444444452</v>
      </c>
      <c r="F245">
        <v>210.47055555555551</v>
      </c>
      <c r="G245">
        <v>1103.8183333333329</v>
      </c>
      <c r="H245">
        <v>8.4691472222222224</v>
      </c>
      <c r="I245">
        <v>46</v>
      </c>
    </row>
    <row r="246" spans="1:9" x14ac:dyDescent="0.25">
      <c r="A246">
        <v>936000</v>
      </c>
      <c r="B246">
        <f t="shared" si="3"/>
        <v>260</v>
      </c>
      <c r="C246">
        <v>16827.927576601669</v>
      </c>
      <c r="D246">
        <v>31.5551225626741</v>
      </c>
      <c r="E246">
        <v>0.42199610027855161</v>
      </c>
      <c r="F246">
        <v>209.0256267409471</v>
      </c>
      <c r="G246">
        <v>1103.950417827298</v>
      </c>
      <c r="H246">
        <v>8.4819359331476321</v>
      </c>
      <c r="I246">
        <v>46</v>
      </c>
    </row>
    <row r="247" spans="1:9" x14ac:dyDescent="0.25">
      <c r="A247">
        <v>939600</v>
      </c>
      <c r="B247">
        <f t="shared" si="3"/>
        <v>261</v>
      </c>
      <c r="C247">
        <v>16854.85833333333</v>
      </c>
      <c r="D247">
        <v>31.935786111111121</v>
      </c>
      <c r="E247">
        <v>0.4203877777777778</v>
      </c>
      <c r="F247">
        <v>207.98861111111111</v>
      </c>
      <c r="G247">
        <v>1105.6319444444439</v>
      </c>
      <c r="H247">
        <v>8.3862777777777762</v>
      </c>
      <c r="I247">
        <v>46</v>
      </c>
    </row>
    <row r="248" spans="1:9" x14ac:dyDescent="0.25">
      <c r="A248">
        <v>943200</v>
      </c>
      <c r="B248">
        <f t="shared" si="3"/>
        <v>262</v>
      </c>
      <c r="C248">
        <v>16998.735376044569</v>
      </c>
      <c r="D248">
        <v>32.074743732590527</v>
      </c>
      <c r="E248">
        <v>0.41993871866295263</v>
      </c>
      <c r="F248">
        <v>207.93760445682449</v>
      </c>
      <c r="G248">
        <v>1138.00417827298</v>
      </c>
      <c r="H248">
        <v>8.1995543175487473</v>
      </c>
      <c r="I248">
        <v>46</v>
      </c>
    </row>
    <row r="249" spans="1:9" x14ac:dyDescent="0.25">
      <c r="A249">
        <v>946800</v>
      </c>
      <c r="B249">
        <f t="shared" si="3"/>
        <v>263</v>
      </c>
      <c r="C249">
        <v>16972.810584958221</v>
      </c>
      <c r="D249">
        <v>32.040094707520893</v>
      </c>
      <c r="E249">
        <v>0.42192005571030639</v>
      </c>
      <c r="F249">
        <v>208.00947075208919</v>
      </c>
      <c r="G249">
        <v>1158.244011142061</v>
      </c>
      <c r="H249">
        <v>8.1674818941504164</v>
      </c>
      <c r="I249">
        <v>46</v>
      </c>
    </row>
    <row r="250" spans="1:9" x14ac:dyDescent="0.25">
      <c r="A250">
        <v>950400</v>
      </c>
      <c r="B250">
        <f t="shared" si="3"/>
        <v>264</v>
      </c>
      <c r="C250">
        <v>16983.56111111111</v>
      </c>
      <c r="D250">
        <v>32.019674999999999</v>
      </c>
      <c r="E250">
        <v>0.4236111111111111</v>
      </c>
      <c r="F250">
        <v>208.8775</v>
      </c>
      <c r="G250">
        <v>1180.0822222222221</v>
      </c>
      <c r="H250">
        <v>8.0941916666666653</v>
      </c>
      <c r="I250">
        <v>46</v>
      </c>
    </row>
    <row r="251" spans="1:9" x14ac:dyDescent="0.25">
      <c r="A251">
        <v>954000</v>
      </c>
      <c r="B251">
        <f t="shared" si="3"/>
        <v>265</v>
      </c>
      <c r="C251">
        <v>17004.440111420608</v>
      </c>
      <c r="D251">
        <v>31.834832869080781</v>
      </c>
      <c r="E251">
        <v>0.4272821727019499</v>
      </c>
      <c r="F251">
        <v>209.5016713091922</v>
      </c>
      <c r="G251">
        <v>1167.6153203342619</v>
      </c>
      <c r="H251">
        <v>8.155158774373259</v>
      </c>
      <c r="I251">
        <v>46.788300835654603</v>
      </c>
    </row>
    <row r="252" spans="1:9" x14ac:dyDescent="0.25">
      <c r="A252">
        <v>957600</v>
      </c>
      <c r="B252">
        <f t="shared" si="3"/>
        <v>266</v>
      </c>
      <c r="C252">
        <v>17029.263888888891</v>
      </c>
      <c r="D252">
        <v>31.512822222222219</v>
      </c>
      <c r="E252">
        <v>0.42285361111111108</v>
      </c>
      <c r="F252">
        <v>207.93055555555549</v>
      </c>
      <c r="G252">
        <v>1183.0511111111109</v>
      </c>
      <c r="H252">
        <v>7.3235249999999992</v>
      </c>
      <c r="I252">
        <v>47</v>
      </c>
    </row>
    <row r="253" spans="1:9" x14ac:dyDescent="0.25">
      <c r="A253">
        <v>961200</v>
      </c>
      <c r="B253">
        <f t="shared" si="3"/>
        <v>267</v>
      </c>
      <c r="C253">
        <v>16985.813370473541</v>
      </c>
      <c r="D253">
        <v>31.477295264623951</v>
      </c>
      <c r="E253">
        <v>0.42437548746518111</v>
      </c>
      <c r="F253">
        <v>207.82479108635101</v>
      </c>
      <c r="G253">
        <v>1167.5378830083571</v>
      </c>
      <c r="H253">
        <v>6.6602339832869086</v>
      </c>
      <c r="I253">
        <v>46.779944289693603</v>
      </c>
    </row>
    <row r="254" spans="1:9" x14ac:dyDescent="0.25">
      <c r="A254">
        <v>964800</v>
      </c>
      <c r="B254">
        <f t="shared" si="3"/>
        <v>268</v>
      </c>
      <c r="C254">
        <v>16982.005555555559</v>
      </c>
      <c r="D254">
        <v>31.592216666666669</v>
      </c>
      <c r="E254">
        <v>0.42531722222222218</v>
      </c>
      <c r="F254">
        <v>207.21444444444441</v>
      </c>
      <c r="G254">
        <v>1154.7677777777781</v>
      </c>
      <c r="H254">
        <v>6.6639333333333326</v>
      </c>
      <c r="I254">
        <v>46</v>
      </c>
    </row>
    <row r="255" spans="1:9" x14ac:dyDescent="0.25">
      <c r="A255">
        <v>968400</v>
      </c>
      <c r="B255">
        <f t="shared" si="3"/>
        <v>269</v>
      </c>
      <c r="C255">
        <v>17045.48467966574</v>
      </c>
      <c r="D255">
        <v>31.699991643454041</v>
      </c>
      <c r="E255">
        <v>0.42461142061281337</v>
      </c>
      <c r="F255">
        <v>205.4479108635098</v>
      </c>
      <c r="G255">
        <v>1159.074094707521</v>
      </c>
      <c r="H255">
        <v>6.7341058495821722</v>
      </c>
      <c r="I255">
        <v>46</v>
      </c>
    </row>
    <row r="256" spans="1:9" x14ac:dyDescent="0.25">
      <c r="A256">
        <v>972000</v>
      </c>
      <c r="B256">
        <f t="shared" si="3"/>
        <v>270</v>
      </c>
      <c r="C256">
        <v>16970.505555555559</v>
      </c>
      <c r="D256">
        <v>31.754725000000001</v>
      </c>
      <c r="E256">
        <v>0.42449500000000001</v>
      </c>
      <c r="F256">
        <v>204.83861111111111</v>
      </c>
      <c r="G256">
        <v>1160.395555555556</v>
      </c>
      <c r="H256">
        <v>6.9436444444444447</v>
      </c>
      <c r="I256">
        <v>46</v>
      </c>
    </row>
    <row r="257" spans="1:9" x14ac:dyDescent="0.25">
      <c r="A257">
        <v>975600</v>
      </c>
      <c r="B257">
        <f t="shared" si="3"/>
        <v>271</v>
      </c>
      <c r="C257">
        <v>16995.281337047349</v>
      </c>
      <c r="D257">
        <v>31.782155988857941</v>
      </c>
      <c r="E257">
        <v>0.42365376044568248</v>
      </c>
      <c r="F257">
        <v>204.3977715877437</v>
      </c>
      <c r="G257">
        <v>1159.0367688022279</v>
      </c>
      <c r="H257">
        <v>6.6777855153203367</v>
      </c>
      <c r="I257">
        <v>46</v>
      </c>
    </row>
    <row r="258" spans="1:9" x14ac:dyDescent="0.25">
      <c r="A258">
        <v>979200</v>
      </c>
      <c r="B258">
        <f t="shared" si="3"/>
        <v>272</v>
      </c>
      <c r="C258">
        <v>16988</v>
      </c>
      <c r="D258">
        <v>31.877490250696379</v>
      </c>
      <c r="E258">
        <v>0.42355738161559892</v>
      </c>
      <c r="F258">
        <v>203.74874651810589</v>
      </c>
      <c r="G258">
        <v>1173.687186629526</v>
      </c>
      <c r="H258">
        <v>6.6951615598885796</v>
      </c>
      <c r="I258">
        <v>46.635097493036213</v>
      </c>
    </row>
    <row r="259" spans="1:9" x14ac:dyDescent="0.25">
      <c r="A259">
        <v>982800</v>
      </c>
      <c r="B259">
        <f t="shared" ref="B259:B322" si="4">A259/3600</f>
        <v>273</v>
      </c>
      <c r="C259">
        <v>17013.244444444441</v>
      </c>
      <c r="D259">
        <v>31.907155555555558</v>
      </c>
      <c r="E259">
        <v>0.42223111111111111</v>
      </c>
      <c r="F259">
        <v>203.22333333333339</v>
      </c>
      <c r="G259">
        <v>1177.0191666666669</v>
      </c>
      <c r="H259">
        <v>6.9387083333333326</v>
      </c>
      <c r="I259">
        <v>47</v>
      </c>
    </row>
    <row r="260" spans="1:9" x14ac:dyDescent="0.25">
      <c r="A260">
        <v>986400</v>
      </c>
      <c r="B260">
        <f t="shared" si="4"/>
        <v>274</v>
      </c>
      <c r="C260">
        <v>16540.927576601669</v>
      </c>
      <c r="D260">
        <v>31.81403064066853</v>
      </c>
      <c r="E260">
        <v>0.42436239554317562</v>
      </c>
      <c r="F260">
        <v>204.72646239554311</v>
      </c>
      <c r="G260">
        <v>1175.998328690808</v>
      </c>
      <c r="H260">
        <v>7.0766434540389982</v>
      </c>
      <c r="I260">
        <v>47</v>
      </c>
    </row>
    <row r="261" spans="1:9" x14ac:dyDescent="0.25">
      <c r="A261">
        <v>990000</v>
      </c>
      <c r="B261">
        <f t="shared" si="4"/>
        <v>275</v>
      </c>
      <c r="C261">
        <v>16968.869444444441</v>
      </c>
      <c r="D261">
        <v>31.918402777777779</v>
      </c>
      <c r="E261">
        <v>0.42649194444444449</v>
      </c>
      <c r="F261">
        <v>206.76277777777781</v>
      </c>
      <c r="G261">
        <v>1184.3347222222219</v>
      </c>
      <c r="H261">
        <v>6.4872638888888892</v>
      </c>
      <c r="I261">
        <v>46.93611111111111</v>
      </c>
    </row>
    <row r="262" spans="1:9" x14ac:dyDescent="0.25">
      <c r="A262">
        <v>993600</v>
      </c>
      <c r="B262">
        <f t="shared" si="4"/>
        <v>276</v>
      </c>
      <c r="C262">
        <v>16922.233983286911</v>
      </c>
      <c r="D262">
        <v>31.358080779944292</v>
      </c>
      <c r="E262">
        <v>0.42762284122562672</v>
      </c>
      <c r="F262">
        <v>209.06545961002789</v>
      </c>
      <c r="G262">
        <v>1178.3902506963791</v>
      </c>
      <c r="H262">
        <v>6.5845013927576597</v>
      </c>
      <c r="I262">
        <v>46</v>
      </c>
    </row>
    <row r="263" spans="1:9" x14ac:dyDescent="0.25">
      <c r="A263">
        <v>997200</v>
      </c>
      <c r="B263">
        <f t="shared" si="4"/>
        <v>277</v>
      </c>
      <c r="C263">
        <v>16999.406685236769</v>
      </c>
      <c r="D263">
        <v>31.108233983286912</v>
      </c>
      <c r="E263">
        <v>0.42187158774373268</v>
      </c>
      <c r="F263">
        <v>209.57743732590541</v>
      </c>
      <c r="G263">
        <v>1180.011420612813</v>
      </c>
      <c r="H263">
        <v>6.8579080779944279</v>
      </c>
      <c r="I263">
        <v>46</v>
      </c>
    </row>
    <row r="264" spans="1:9" x14ac:dyDescent="0.25">
      <c r="A264">
        <v>1000800</v>
      </c>
      <c r="B264">
        <f t="shared" si="4"/>
        <v>278</v>
      </c>
      <c r="C264">
        <v>16966.511111111111</v>
      </c>
      <c r="D264">
        <v>30.841866666666672</v>
      </c>
      <c r="E264">
        <v>0.42073777777777782</v>
      </c>
      <c r="F264">
        <v>210.9372222222222</v>
      </c>
      <c r="G264">
        <v>1181.511666666667</v>
      </c>
      <c r="H264">
        <v>7.0226611111111117</v>
      </c>
      <c r="I264">
        <v>46</v>
      </c>
    </row>
    <row r="265" spans="1:9" x14ac:dyDescent="0.25">
      <c r="A265">
        <v>1004400</v>
      </c>
      <c r="B265">
        <f t="shared" si="4"/>
        <v>279</v>
      </c>
      <c r="C265">
        <v>16980.816155988861</v>
      </c>
      <c r="D265">
        <v>30.698682451253479</v>
      </c>
      <c r="E265">
        <v>0.41760696378830092</v>
      </c>
      <c r="F265">
        <v>211.9963788300835</v>
      </c>
      <c r="G265">
        <v>1183.861002785515</v>
      </c>
      <c r="H265">
        <v>7.3664373259052924</v>
      </c>
      <c r="I265">
        <v>46</v>
      </c>
    </row>
    <row r="266" spans="1:9" x14ac:dyDescent="0.25">
      <c r="A266">
        <v>1008000</v>
      </c>
      <c r="B266">
        <f t="shared" si="4"/>
        <v>280</v>
      </c>
      <c r="C266">
        <v>17003.655555555561</v>
      </c>
      <c r="D266">
        <v>30.625794444444441</v>
      </c>
      <c r="E266">
        <v>0.4159963888888889</v>
      </c>
      <c r="F266">
        <v>212.23111111111109</v>
      </c>
      <c r="G266">
        <v>1182.574444444444</v>
      </c>
      <c r="H266">
        <v>7.7546638888888886</v>
      </c>
      <c r="I266">
        <v>46</v>
      </c>
    </row>
    <row r="267" spans="1:9" x14ac:dyDescent="0.25">
      <c r="A267">
        <v>1011600</v>
      </c>
      <c r="B267">
        <f t="shared" si="4"/>
        <v>281</v>
      </c>
      <c r="C267">
        <v>17581.924999999999</v>
      </c>
      <c r="D267">
        <v>30.647211111111108</v>
      </c>
      <c r="E267">
        <v>0.41943305555555549</v>
      </c>
      <c r="F267">
        <v>212.24027777777781</v>
      </c>
      <c r="G267">
        <v>1187.762777777778</v>
      </c>
      <c r="H267">
        <v>7.6700249999999999</v>
      </c>
      <c r="I267">
        <v>46</v>
      </c>
    </row>
    <row r="268" spans="1:9" x14ac:dyDescent="0.25">
      <c r="A268">
        <v>1015200</v>
      </c>
      <c r="B268">
        <f t="shared" si="4"/>
        <v>282</v>
      </c>
      <c r="C268">
        <v>15025.67409470752</v>
      </c>
      <c r="D268">
        <v>30.535888579387191</v>
      </c>
      <c r="E268">
        <v>0.41340055710306411</v>
      </c>
      <c r="F268">
        <v>213.23983286908069</v>
      </c>
      <c r="G268">
        <v>1187.6576601671311</v>
      </c>
      <c r="H268">
        <v>7.4741142061281343</v>
      </c>
      <c r="I268">
        <v>46</v>
      </c>
    </row>
    <row r="269" spans="1:9" x14ac:dyDescent="0.25">
      <c r="A269">
        <v>1018800</v>
      </c>
      <c r="B269">
        <f t="shared" si="4"/>
        <v>283</v>
      </c>
      <c r="C269">
        <v>16745.433333333331</v>
      </c>
      <c r="D269">
        <v>30.661819444444451</v>
      </c>
      <c r="E269">
        <v>0.41590166666666673</v>
      </c>
      <c r="F269">
        <v>211.70166666666671</v>
      </c>
      <c r="G269">
        <v>1193.319722222222</v>
      </c>
      <c r="H269">
        <v>7.7705055555555553</v>
      </c>
      <c r="I269">
        <v>46.280555555555559</v>
      </c>
    </row>
    <row r="270" spans="1:9" x14ac:dyDescent="0.25">
      <c r="A270">
        <v>1022400</v>
      </c>
      <c r="B270">
        <f t="shared" si="4"/>
        <v>284</v>
      </c>
      <c r="C270">
        <v>17304.666666666672</v>
      </c>
      <c r="D270">
        <v>30.819255555555561</v>
      </c>
      <c r="E270">
        <v>0.41541166666666668</v>
      </c>
      <c r="F270">
        <v>210.8111111111111</v>
      </c>
      <c r="G270">
        <v>1187.6027777777781</v>
      </c>
      <c r="H270">
        <v>7.873344444444446</v>
      </c>
      <c r="I270">
        <v>47</v>
      </c>
    </row>
    <row r="271" spans="1:9" x14ac:dyDescent="0.25">
      <c r="A271">
        <v>1026000</v>
      </c>
      <c r="B271">
        <f t="shared" si="4"/>
        <v>285</v>
      </c>
      <c r="C271">
        <v>17573.378830083569</v>
      </c>
      <c r="D271">
        <v>30.946019498607249</v>
      </c>
      <c r="E271">
        <v>0.41790640668523682</v>
      </c>
      <c r="F271">
        <v>209.50835654596099</v>
      </c>
      <c r="G271">
        <v>1184.7139275766019</v>
      </c>
      <c r="H271">
        <v>8.5170167130919214</v>
      </c>
      <c r="I271">
        <v>47</v>
      </c>
    </row>
    <row r="272" spans="1:9" x14ac:dyDescent="0.25">
      <c r="A272">
        <v>1029600</v>
      </c>
      <c r="B272">
        <f t="shared" si="4"/>
        <v>286</v>
      </c>
      <c r="C272">
        <v>17594.32777777778</v>
      </c>
      <c r="D272">
        <v>31.045436111111108</v>
      </c>
      <c r="E272">
        <v>0.41962916666666672</v>
      </c>
      <c r="F272">
        <v>209.07111111111109</v>
      </c>
      <c r="G272">
        <v>1190.7297222222221</v>
      </c>
      <c r="H272">
        <v>8.5349500000000003</v>
      </c>
      <c r="I272">
        <v>46.511111111111113</v>
      </c>
    </row>
    <row r="273" spans="1:9" x14ac:dyDescent="0.25">
      <c r="A273">
        <v>1033200</v>
      </c>
      <c r="B273">
        <f t="shared" si="4"/>
        <v>287</v>
      </c>
      <c r="C273">
        <v>17203.54317548747</v>
      </c>
      <c r="D273">
        <v>31.072401114206119</v>
      </c>
      <c r="E273">
        <v>0.41966378830083562</v>
      </c>
      <c r="F273">
        <v>208.0470752089137</v>
      </c>
      <c r="G273">
        <v>1191.5105849582169</v>
      </c>
      <c r="H273">
        <v>7.5161281337047363</v>
      </c>
      <c r="I273">
        <v>47</v>
      </c>
    </row>
    <row r="274" spans="1:9" x14ac:dyDescent="0.25">
      <c r="A274">
        <v>1036800</v>
      </c>
      <c r="B274">
        <f t="shared" si="4"/>
        <v>288</v>
      </c>
      <c r="C274">
        <v>17458.597222222219</v>
      </c>
      <c r="D274">
        <v>30.87082777777778</v>
      </c>
      <c r="E274">
        <v>0.41795555555555552</v>
      </c>
      <c r="F274">
        <v>206.17694444444439</v>
      </c>
      <c r="G274">
        <v>1187.3436111111109</v>
      </c>
      <c r="H274">
        <v>7.4482194444444456</v>
      </c>
      <c r="I274">
        <v>47</v>
      </c>
    </row>
    <row r="275" spans="1:9" x14ac:dyDescent="0.25">
      <c r="A275">
        <v>1040400</v>
      </c>
      <c r="B275">
        <f t="shared" si="4"/>
        <v>289</v>
      </c>
      <c r="C275">
        <v>17624.462395543171</v>
      </c>
      <c r="D275">
        <v>30.99677158774373</v>
      </c>
      <c r="E275">
        <v>0.41571225626740949</v>
      </c>
      <c r="F275">
        <v>204.22451253481901</v>
      </c>
      <c r="G275">
        <v>1194.8247910863511</v>
      </c>
      <c r="H275">
        <v>7.2290974930362122</v>
      </c>
      <c r="I275">
        <v>47</v>
      </c>
    </row>
    <row r="276" spans="1:9" x14ac:dyDescent="0.25">
      <c r="A276">
        <v>1044000</v>
      </c>
      <c r="B276">
        <f t="shared" si="4"/>
        <v>290</v>
      </c>
      <c r="C276">
        <v>17597.06685236769</v>
      </c>
      <c r="D276">
        <v>31.05201671309192</v>
      </c>
      <c r="E276">
        <v>0.41684345403899731</v>
      </c>
      <c r="F276">
        <v>203.72228412256271</v>
      </c>
      <c r="G276">
        <v>1200.3259052924791</v>
      </c>
      <c r="H276">
        <v>6.9197298050139278</v>
      </c>
      <c r="I276">
        <v>47.559888579387177</v>
      </c>
    </row>
    <row r="277" spans="1:9" x14ac:dyDescent="0.25">
      <c r="A277">
        <v>1047600</v>
      </c>
      <c r="B277">
        <f t="shared" si="4"/>
        <v>291</v>
      </c>
      <c r="C277">
        <v>17583.847222222219</v>
      </c>
      <c r="D277">
        <v>31.145294444444449</v>
      </c>
      <c r="E277">
        <v>0.41565111111111108</v>
      </c>
      <c r="F277">
        <v>202.99611111111111</v>
      </c>
      <c r="G277">
        <v>1196.7797222222221</v>
      </c>
      <c r="H277">
        <v>6.6333333333333337</v>
      </c>
      <c r="I277">
        <v>48</v>
      </c>
    </row>
    <row r="278" spans="1:9" x14ac:dyDescent="0.25">
      <c r="A278">
        <v>1051200</v>
      </c>
      <c r="B278">
        <f t="shared" si="4"/>
        <v>292</v>
      </c>
      <c r="C278">
        <v>17588.437325905292</v>
      </c>
      <c r="D278">
        <v>31.161027855153201</v>
      </c>
      <c r="E278">
        <v>0.41606935933147632</v>
      </c>
      <c r="F278">
        <v>202.79387186629529</v>
      </c>
      <c r="G278">
        <v>1195.886629526462</v>
      </c>
      <c r="H278">
        <v>6.3997576601671309</v>
      </c>
      <c r="I278">
        <v>47.401114206128128</v>
      </c>
    </row>
    <row r="279" spans="1:9" x14ac:dyDescent="0.25">
      <c r="A279">
        <v>1054800</v>
      </c>
      <c r="B279">
        <f t="shared" si="4"/>
        <v>293</v>
      </c>
      <c r="C279">
        <v>17620.29526462395</v>
      </c>
      <c r="D279">
        <v>31.310919220055709</v>
      </c>
      <c r="E279">
        <v>0.42232590529247921</v>
      </c>
      <c r="F279">
        <v>203.2245125348189</v>
      </c>
      <c r="G279">
        <v>1202.0231197771591</v>
      </c>
      <c r="H279">
        <v>6.4515543175487471</v>
      </c>
      <c r="I279">
        <v>46.373259052924787</v>
      </c>
    </row>
    <row r="280" spans="1:9" x14ac:dyDescent="0.25">
      <c r="A280">
        <v>1058400</v>
      </c>
      <c r="B280">
        <f t="shared" si="4"/>
        <v>294</v>
      </c>
      <c r="C280">
        <v>17655.401114206132</v>
      </c>
      <c r="D280">
        <v>31.369649025069641</v>
      </c>
      <c r="E280">
        <v>0.41881030640668521</v>
      </c>
      <c r="F280">
        <v>202.75487465181061</v>
      </c>
      <c r="G280">
        <v>1184.604178272981</v>
      </c>
      <c r="H280">
        <v>6.637128133704735</v>
      </c>
      <c r="I280">
        <v>46.623955431754872</v>
      </c>
    </row>
    <row r="281" spans="1:9" x14ac:dyDescent="0.25">
      <c r="A281">
        <v>1062000</v>
      </c>
      <c r="B281">
        <f t="shared" si="4"/>
        <v>295</v>
      </c>
      <c r="C281">
        <v>17594.91944444444</v>
      </c>
      <c r="D281">
        <v>31.334622222222219</v>
      </c>
      <c r="E281">
        <v>0.42232194444444437</v>
      </c>
      <c r="F281">
        <v>203.25472222222231</v>
      </c>
      <c r="G281">
        <v>1183.103333333333</v>
      </c>
      <c r="H281">
        <v>6.5562250000000004</v>
      </c>
      <c r="I281">
        <v>47</v>
      </c>
    </row>
    <row r="282" spans="1:9" x14ac:dyDescent="0.25">
      <c r="A282">
        <v>1065600</v>
      </c>
      <c r="B282">
        <f t="shared" si="4"/>
        <v>296</v>
      </c>
      <c r="C282">
        <v>17596.178272980502</v>
      </c>
      <c r="D282">
        <v>31.477125348189421</v>
      </c>
      <c r="E282">
        <v>0.42304011142061282</v>
      </c>
      <c r="F282">
        <v>203.31002785515321</v>
      </c>
      <c r="G282">
        <v>1194.9582172701951</v>
      </c>
      <c r="H282">
        <v>6.7159582172701962</v>
      </c>
      <c r="I282">
        <v>47</v>
      </c>
    </row>
    <row r="283" spans="1:9" x14ac:dyDescent="0.25">
      <c r="A283">
        <v>1069200</v>
      </c>
      <c r="B283">
        <f t="shared" si="4"/>
        <v>297</v>
      </c>
      <c r="C283">
        <v>17576.62222222222</v>
      </c>
      <c r="D283">
        <v>31.206219444444439</v>
      </c>
      <c r="E283">
        <v>0.42354138888888893</v>
      </c>
      <c r="F283">
        <v>203.2416666666667</v>
      </c>
      <c r="G283">
        <v>1190.6716666666671</v>
      </c>
      <c r="H283">
        <v>6.885011111111111</v>
      </c>
      <c r="I283">
        <v>46.244444444444447</v>
      </c>
    </row>
    <row r="284" spans="1:9" x14ac:dyDescent="0.25">
      <c r="A284">
        <v>1072800</v>
      </c>
      <c r="B284">
        <f t="shared" si="4"/>
        <v>298</v>
      </c>
      <c r="C284">
        <v>17592.008356545961</v>
      </c>
      <c r="D284">
        <v>31.069389972144851</v>
      </c>
      <c r="E284">
        <v>0.41694540389972151</v>
      </c>
      <c r="F284">
        <v>201.9047353760445</v>
      </c>
      <c r="G284">
        <v>1188.9721448467969</v>
      </c>
      <c r="H284">
        <v>7.0038050139275763</v>
      </c>
      <c r="I284">
        <v>46.919220055710298</v>
      </c>
    </row>
    <row r="285" spans="1:9" x14ac:dyDescent="0.25">
      <c r="A285">
        <v>1076400</v>
      </c>
      <c r="B285">
        <f t="shared" si="4"/>
        <v>299</v>
      </c>
      <c r="C285">
        <v>17643.525000000001</v>
      </c>
      <c r="D285">
        <v>31.45899166666667</v>
      </c>
      <c r="E285">
        <v>0.41934666666666659</v>
      </c>
      <c r="F285">
        <v>203.6575</v>
      </c>
      <c r="G285">
        <v>1195.2933333333331</v>
      </c>
      <c r="H285">
        <v>7.5510416666666664</v>
      </c>
      <c r="I285">
        <v>47</v>
      </c>
    </row>
    <row r="286" spans="1:9" x14ac:dyDescent="0.25">
      <c r="A286">
        <v>1080000</v>
      </c>
      <c r="B286">
        <f t="shared" si="4"/>
        <v>300</v>
      </c>
      <c r="C286">
        <v>17578.54038997215</v>
      </c>
      <c r="D286">
        <v>30.60408077994429</v>
      </c>
      <c r="E286">
        <v>0.41230027855153212</v>
      </c>
      <c r="F286">
        <v>203.6105849582172</v>
      </c>
      <c r="G286">
        <v>1188.47270194986</v>
      </c>
      <c r="H286">
        <v>7.8840362116991631</v>
      </c>
      <c r="I286">
        <v>47.437325905292482</v>
      </c>
    </row>
    <row r="287" spans="1:9" x14ac:dyDescent="0.25">
      <c r="A287">
        <v>1083600</v>
      </c>
      <c r="B287">
        <f t="shared" si="4"/>
        <v>301</v>
      </c>
      <c r="C287">
        <v>17618.445682451249</v>
      </c>
      <c r="D287">
        <v>31.08089415041783</v>
      </c>
      <c r="E287">
        <v>0.42120139275766022</v>
      </c>
      <c r="F287">
        <v>206.00445682451249</v>
      </c>
      <c r="G287">
        <v>1197.543454038997</v>
      </c>
      <c r="H287">
        <v>7.9229888579387167</v>
      </c>
      <c r="I287">
        <v>47.5</v>
      </c>
    </row>
    <row r="288" spans="1:9" x14ac:dyDescent="0.25">
      <c r="A288">
        <v>1087200</v>
      </c>
      <c r="B288">
        <f t="shared" si="4"/>
        <v>302</v>
      </c>
      <c r="C288">
        <v>17590.341666666671</v>
      </c>
      <c r="D288">
        <v>31.07063055555555</v>
      </c>
      <c r="E288">
        <v>0.4225558333333333</v>
      </c>
      <c r="F288">
        <v>207.40083333333331</v>
      </c>
      <c r="G288">
        <v>1196.5875000000001</v>
      </c>
      <c r="H288">
        <v>7.7995583333333327</v>
      </c>
      <c r="I288">
        <v>47.5</v>
      </c>
    </row>
    <row r="289" spans="1:9" x14ac:dyDescent="0.25">
      <c r="A289">
        <v>1090800</v>
      </c>
      <c r="B289">
        <f t="shared" si="4"/>
        <v>303</v>
      </c>
      <c r="C289">
        <v>17571.15877437326</v>
      </c>
      <c r="D289">
        <v>30.878409470752089</v>
      </c>
      <c r="E289">
        <v>0.42116796657381622</v>
      </c>
      <c r="F289">
        <v>208.18802228412261</v>
      </c>
      <c r="G289">
        <v>1202.2442896935929</v>
      </c>
      <c r="H289">
        <v>8.0362924791086332</v>
      </c>
      <c r="I289">
        <v>47.5</v>
      </c>
    </row>
    <row r="290" spans="1:9" x14ac:dyDescent="0.25">
      <c r="A290">
        <v>1094400</v>
      </c>
      <c r="B290">
        <f t="shared" si="4"/>
        <v>304</v>
      </c>
      <c r="C290">
        <v>17622.20277777778</v>
      </c>
      <c r="D290">
        <v>30.842238888888879</v>
      </c>
      <c r="E290">
        <v>0.42119499999999999</v>
      </c>
      <c r="F290">
        <v>208.86305555555549</v>
      </c>
      <c r="G290">
        <v>1193.415555555556</v>
      </c>
      <c r="H290">
        <v>7.6912777777777794</v>
      </c>
      <c r="I290">
        <v>47.5</v>
      </c>
    </row>
    <row r="291" spans="1:9" x14ac:dyDescent="0.25">
      <c r="A291">
        <v>1098000</v>
      </c>
      <c r="B291">
        <f t="shared" si="4"/>
        <v>305</v>
      </c>
      <c r="C291">
        <v>17388.771587743729</v>
      </c>
      <c r="D291">
        <v>30.71979108635097</v>
      </c>
      <c r="E291">
        <v>0.41877298050139278</v>
      </c>
      <c r="F291">
        <v>208.43426183844011</v>
      </c>
      <c r="G291">
        <v>1196.657938718663</v>
      </c>
      <c r="H291">
        <v>7.6064066852367693</v>
      </c>
      <c r="I291">
        <v>47.438718662952652</v>
      </c>
    </row>
    <row r="292" spans="1:9" x14ac:dyDescent="0.25">
      <c r="A292">
        <v>1101600</v>
      </c>
      <c r="B292">
        <f t="shared" si="4"/>
        <v>306</v>
      </c>
      <c r="C292">
        <v>16017.955431754879</v>
      </c>
      <c r="D292">
        <v>31.309874651810581</v>
      </c>
      <c r="E292">
        <v>0.42586323119777159</v>
      </c>
      <c r="F292">
        <v>210.908635097493</v>
      </c>
      <c r="G292">
        <v>1193.9027855153199</v>
      </c>
      <c r="H292">
        <v>7.5169888579387187</v>
      </c>
      <c r="I292">
        <v>47.389972144846787</v>
      </c>
    </row>
    <row r="293" spans="1:9" x14ac:dyDescent="0.25">
      <c r="A293">
        <v>1105200</v>
      </c>
      <c r="B293">
        <f t="shared" si="4"/>
        <v>307</v>
      </c>
      <c r="C293">
        <v>16777.95</v>
      </c>
      <c r="D293">
        <v>31.510891666666659</v>
      </c>
      <c r="E293">
        <v>0.42108194444444452</v>
      </c>
      <c r="F293">
        <v>209.21166666666659</v>
      </c>
      <c r="G293">
        <v>1193.425</v>
      </c>
      <c r="H293">
        <v>7.1106555555555548</v>
      </c>
      <c r="I293">
        <v>47.5</v>
      </c>
    </row>
    <row r="294" spans="1:9" x14ac:dyDescent="0.25">
      <c r="A294">
        <v>1108800</v>
      </c>
      <c r="B294">
        <f t="shared" si="4"/>
        <v>308</v>
      </c>
      <c r="C294">
        <v>16967.930362116989</v>
      </c>
      <c r="D294">
        <v>31.648192200557109</v>
      </c>
      <c r="E294">
        <v>0.42247938718662947</v>
      </c>
      <c r="F294">
        <v>207.8857938718663</v>
      </c>
      <c r="G294">
        <v>1188.6649025069639</v>
      </c>
      <c r="H294">
        <v>7.0923454038997189</v>
      </c>
      <c r="I294">
        <v>47.5</v>
      </c>
    </row>
    <row r="295" spans="1:9" x14ac:dyDescent="0.25">
      <c r="A295">
        <v>1112400</v>
      </c>
      <c r="B295">
        <f t="shared" si="4"/>
        <v>309</v>
      </c>
      <c r="C295">
        <v>16149.93611111111</v>
      </c>
      <c r="D295">
        <v>31.512583333333328</v>
      </c>
      <c r="E295">
        <v>0.42733833333333338</v>
      </c>
      <c r="F295">
        <v>208.73249999999999</v>
      </c>
      <c r="G295">
        <v>1195.165555555556</v>
      </c>
      <c r="H295">
        <v>6.8058333333333341</v>
      </c>
      <c r="I295">
        <v>47.5</v>
      </c>
    </row>
    <row r="296" spans="1:9" x14ac:dyDescent="0.25">
      <c r="A296">
        <v>1116000</v>
      </c>
      <c r="B296">
        <f t="shared" si="4"/>
        <v>310</v>
      </c>
      <c r="C296">
        <v>16502.108635097491</v>
      </c>
      <c r="D296">
        <v>31.573802228412259</v>
      </c>
      <c r="E296">
        <v>0.42466601671309201</v>
      </c>
      <c r="F296">
        <v>207.8</v>
      </c>
      <c r="G296">
        <v>1198.420055710307</v>
      </c>
      <c r="H296">
        <v>6.6200417827298059</v>
      </c>
      <c r="I296">
        <v>47.5</v>
      </c>
    </row>
    <row r="297" spans="1:9" x14ac:dyDescent="0.25">
      <c r="A297">
        <v>1119600</v>
      </c>
      <c r="B297">
        <f t="shared" si="4"/>
        <v>311</v>
      </c>
      <c r="C297">
        <v>17042.380555555559</v>
      </c>
      <c r="D297">
        <v>31.676116666666669</v>
      </c>
      <c r="E297">
        <v>0.42339333333333329</v>
      </c>
      <c r="F297">
        <v>206.66833333333329</v>
      </c>
      <c r="G297">
        <v>1193.73</v>
      </c>
      <c r="H297">
        <v>6.5152194444444449</v>
      </c>
      <c r="I297">
        <v>46.218055555555559</v>
      </c>
    </row>
    <row r="298" spans="1:9" x14ac:dyDescent="0.25">
      <c r="A298">
        <v>1123200</v>
      </c>
      <c r="B298">
        <f t="shared" si="4"/>
        <v>312</v>
      </c>
      <c r="C298">
        <v>15281.769444444441</v>
      </c>
      <c r="D298">
        <v>31.562861111111111</v>
      </c>
      <c r="E298">
        <v>0.42450472222222208</v>
      </c>
      <c r="F298">
        <v>207.34194444444449</v>
      </c>
      <c r="G298">
        <v>1140.350833333333</v>
      </c>
      <c r="H298">
        <v>6.4313305555555544</v>
      </c>
      <c r="I298">
        <v>45.322222222222223</v>
      </c>
    </row>
    <row r="299" spans="1:9" x14ac:dyDescent="0.25">
      <c r="A299">
        <v>1126800</v>
      </c>
      <c r="B299">
        <f t="shared" si="4"/>
        <v>313</v>
      </c>
      <c r="C299">
        <v>16430.09749303621</v>
      </c>
      <c r="D299">
        <v>31.64423676880223</v>
      </c>
      <c r="E299">
        <v>0.42704317548746512</v>
      </c>
      <c r="F299">
        <v>206.6902506963788</v>
      </c>
      <c r="G299">
        <v>1169.6788300835649</v>
      </c>
      <c r="H299">
        <v>6.350233983286909</v>
      </c>
      <c r="I299">
        <v>46</v>
      </c>
    </row>
    <row r="300" spans="1:9" x14ac:dyDescent="0.25">
      <c r="A300">
        <v>1130400</v>
      </c>
      <c r="B300">
        <f t="shared" si="4"/>
        <v>314</v>
      </c>
      <c r="C300">
        <v>15874.284122562671</v>
      </c>
      <c r="D300">
        <v>31.363172701949861</v>
      </c>
      <c r="E300">
        <v>0.42585236768802232</v>
      </c>
      <c r="F300">
        <v>206.42729805013931</v>
      </c>
      <c r="G300">
        <v>1141.287465181058</v>
      </c>
      <c r="H300">
        <v>6.3458384401114207</v>
      </c>
      <c r="I300">
        <v>46</v>
      </c>
    </row>
    <row r="301" spans="1:9" x14ac:dyDescent="0.25">
      <c r="A301">
        <v>1134000</v>
      </c>
      <c r="B301">
        <f t="shared" si="4"/>
        <v>315</v>
      </c>
      <c r="C301">
        <v>16375.680555555549</v>
      </c>
      <c r="D301">
        <v>31.30971944444444</v>
      </c>
      <c r="E301">
        <v>0.42599416666666667</v>
      </c>
      <c r="F301">
        <v>205.27611111111111</v>
      </c>
      <c r="G301">
        <v>1157.698055555556</v>
      </c>
      <c r="H301">
        <v>6.3246416666666656</v>
      </c>
      <c r="I301">
        <v>46</v>
      </c>
    </row>
    <row r="302" spans="1:9" x14ac:dyDescent="0.25">
      <c r="A302">
        <v>1137600</v>
      </c>
      <c r="B302">
        <f t="shared" si="4"/>
        <v>316</v>
      </c>
      <c r="C302">
        <v>16525.428969359331</v>
      </c>
      <c r="D302">
        <v>31.064757660167128</v>
      </c>
      <c r="E302">
        <v>0.42110668523676881</v>
      </c>
      <c r="F302">
        <v>204.13816155988849</v>
      </c>
      <c r="G302">
        <v>1173.887186629526</v>
      </c>
      <c r="H302">
        <v>6.2363147632311993</v>
      </c>
      <c r="I302">
        <v>46.476323119777163</v>
      </c>
    </row>
    <row r="303" spans="1:9" x14ac:dyDescent="0.25">
      <c r="A303">
        <v>1141200</v>
      </c>
      <c r="B303">
        <f t="shared" si="4"/>
        <v>317</v>
      </c>
      <c r="C303">
        <v>17426.813370473541</v>
      </c>
      <c r="D303">
        <v>31.40851532033426</v>
      </c>
      <c r="E303">
        <v>0.41989805013927578</v>
      </c>
      <c r="F303">
        <v>202.23537604456831</v>
      </c>
      <c r="G303">
        <v>1187.425348189415</v>
      </c>
      <c r="H303">
        <v>6.2959415041782716</v>
      </c>
      <c r="I303">
        <v>47</v>
      </c>
    </row>
    <row r="304" spans="1:9" x14ac:dyDescent="0.25">
      <c r="A304">
        <v>1144800</v>
      </c>
      <c r="B304">
        <f t="shared" si="4"/>
        <v>318</v>
      </c>
      <c r="C304">
        <v>17516.29722222222</v>
      </c>
      <c r="D304">
        <v>31.36429166666667</v>
      </c>
      <c r="E304">
        <v>0.42443777777777769</v>
      </c>
      <c r="F304">
        <v>202.8161111111111</v>
      </c>
      <c r="G304">
        <v>1177.548888888889</v>
      </c>
      <c r="H304">
        <v>6.3215888888888889</v>
      </c>
      <c r="I304">
        <v>47</v>
      </c>
    </row>
    <row r="305" spans="1:9" x14ac:dyDescent="0.25">
      <c r="A305">
        <v>1148400</v>
      </c>
      <c r="B305">
        <f t="shared" si="4"/>
        <v>319</v>
      </c>
      <c r="C305">
        <v>17487.213888888891</v>
      </c>
      <c r="D305">
        <v>31.406936111111111</v>
      </c>
      <c r="E305">
        <v>0.42498416666666672</v>
      </c>
      <c r="F305">
        <v>203.2727777777778</v>
      </c>
      <c r="G305">
        <v>1187.6155555555561</v>
      </c>
      <c r="H305">
        <v>6.4824305555555561</v>
      </c>
      <c r="I305">
        <v>47</v>
      </c>
    </row>
    <row r="306" spans="1:9" x14ac:dyDescent="0.25">
      <c r="A306">
        <v>1152000</v>
      </c>
      <c r="B306">
        <f t="shared" si="4"/>
        <v>320</v>
      </c>
      <c r="C306">
        <v>17505.022284122559</v>
      </c>
      <c r="D306">
        <v>31.604150417827299</v>
      </c>
      <c r="E306">
        <v>0.426583008356546</v>
      </c>
      <c r="F306">
        <v>203.45793871866289</v>
      </c>
      <c r="G306">
        <v>1185.1913649025071</v>
      </c>
      <c r="H306">
        <v>6.715147632311977</v>
      </c>
      <c r="I306">
        <v>47</v>
      </c>
    </row>
    <row r="307" spans="1:9" x14ac:dyDescent="0.25">
      <c r="A307">
        <v>1155600</v>
      </c>
      <c r="B307">
        <f t="shared" si="4"/>
        <v>321</v>
      </c>
      <c r="C307">
        <v>9775.875</v>
      </c>
      <c r="D307">
        <v>28.080813888888891</v>
      </c>
      <c r="E307">
        <v>0.37076055555555559</v>
      </c>
      <c r="F307">
        <v>196.3005555555556</v>
      </c>
      <c r="G307">
        <v>1169.9805555555561</v>
      </c>
      <c r="H307">
        <v>6.8566999999999982</v>
      </c>
      <c r="I307">
        <v>43.458333333333343</v>
      </c>
    </row>
    <row r="308" spans="1:9" x14ac:dyDescent="0.25">
      <c r="A308">
        <v>1159200</v>
      </c>
      <c r="B308">
        <f t="shared" si="4"/>
        <v>322</v>
      </c>
      <c r="C308">
        <v>17287.3</v>
      </c>
      <c r="D308">
        <v>31.606322222222222</v>
      </c>
      <c r="E308">
        <v>0.42644055555555549</v>
      </c>
      <c r="F308">
        <v>200.23638888888891</v>
      </c>
      <c r="G308">
        <v>1185.242777777778</v>
      </c>
      <c r="H308">
        <v>6.9471777777777763</v>
      </c>
      <c r="I308">
        <v>46.93333333333333</v>
      </c>
    </row>
    <row r="309" spans="1:9" x14ac:dyDescent="0.25">
      <c r="A309">
        <v>1162800</v>
      </c>
      <c r="B309">
        <f t="shared" si="4"/>
        <v>323</v>
      </c>
      <c r="C309">
        <v>17487.77715877437</v>
      </c>
      <c r="D309">
        <v>31.606077994428968</v>
      </c>
      <c r="E309">
        <v>0.42654066852367689</v>
      </c>
      <c r="F309">
        <v>203.27075208913649</v>
      </c>
      <c r="G309">
        <v>1190.499442896936</v>
      </c>
      <c r="H309">
        <v>7.0142339832869096</v>
      </c>
      <c r="I309">
        <v>47</v>
      </c>
    </row>
    <row r="310" spans="1:9" x14ac:dyDescent="0.25">
      <c r="A310">
        <v>1166400</v>
      </c>
      <c r="B310">
        <f t="shared" si="4"/>
        <v>324</v>
      </c>
      <c r="C310">
        <v>17483.73333333333</v>
      </c>
      <c r="D310">
        <v>31.629883333333328</v>
      </c>
      <c r="E310">
        <v>0.42408000000000001</v>
      </c>
      <c r="F310">
        <v>204.02444444444441</v>
      </c>
      <c r="G310">
        <v>1176.0716666666669</v>
      </c>
      <c r="H310">
        <v>7.0713999999999988</v>
      </c>
      <c r="I310">
        <v>47</v>
      </c>
    </row>
    <row r="311" spans="1:9" x14ac:dyDescent="0.25">
      <c r="A311">
        <v>1170000</v>
      </c>
      <c r="B311">
        <f t="shared" si="4"/>
        <v>325</v>
      </c>
      <c r="C311">
        <v>17510.972144846801</v>
      </c>
      <c r="D311">
        <v>31.64291922005571</v>
      </c>
      <c r="E311">
        <v>0.42361142061281343</v>
      </c>
      <c r="F311">
        <v>204.2849582172702</v>
      </c>
      <c r="G311">
        <v>1195.742339832869</v>
      </c>
      <c r="H311">
        <v>7.1161532033426189</v>
      </c>
      <c r="I311">
        <v>47</v>
      </c>
    </row>
    <row r="312" spans="1:9" x14ac:dyDescent="0.25">
      <c r="A312">
        <v>1173600</v>
      </c>
      <c r="B312">
        <f t="shared" si="4"/>
        <v>326</v>
      </c>
      <c r="C312">
        <v>17538.022284122559</v>
      </c>
      <c r="D312">
        <v>31.6581782729805</v>
      </c>
      <c r="E312">
        <v>0.42454846796657392</v>
      </c>
      <c r="F312">
        <v>204.5573816155989</v>
      </c>
      <c r="G312">
        <v>1195.8194986072419</v>
      </c>
      <c r="H312">
        <v>7.1619387186629524</v>
      </c>
      <c r="I312">
        <v>47</v>
      </c>
    </row>
    <row r="313" spans="1:9" x14ac:dyDescent="0.25">
      <c r="A313">
        <v>1177200</v>
      </c>
      <c r="B313">
        <f t="shared" si="4"/>
        <v>327</v>
      </c>
      <c r="C313">
        <v>17500.174999999999</v>
      </c>
      <c r="D313">
        <v>31.44306111111111</v>
      </c>
      <c r="E313">
        <v>0.42411027777777782</v>
      </c>
      <c r="F313">
        <v>204.15111111111111</v>
      </c>
      <c r="G313">
        <v>1190.5863888888889</v>
      </c>
      <c r="H313">
        <v>7.164950000000001</v>
      </c>
      <c r="I313">
        <v>47</v>
      </c>
    </row>
    <row r="314" spans="1:9" x14ac:dyDescent="0.25">
      <c r="A314">
        <v>1180800</v>
      </c>
      <c r="B314">
        <f t="shared" si="4"/>
        <v>328</v>
      </c>
      <c r="C314">
        <v>17479.986072423399</v>
      </c>
      <c r="D314">
        <v>31.44437325905292</v>
      </c>
      <c r="E314">
        <v>0.42540612813370471</v>
      </c>
      <c r="F314">
        <v>204.37130919220061</v>
      </c>
      <c r="G314">
        <v>1191.506128133705</v>
      </c>
      <c r="H314">
        <v>7.2041643454038997</v>
      </c>
      <c r="I314">
        <v>47</v>
      </c>
    </row>
    <row r="315" spans="1:9" x14ac:dyDescent="0.25">
      <c r="A315">
        <v>1184400</v>
      </c>
      <c r="B315">
        <f t="shared" si="4"/>
        <v>329</v>
      </c>
      <c r="C315">
        <v>17504.04722222222</v>
      </c>
      <c r="D315">
        <v>31.602716666666669</v>
      </c>
      <c r="E315">
        <v>0.42582444444444451</v>
      </c>
      <c r="F315">
        <v>203.03944444444451</v>
      </c>
      <c r="G315">
        <v>1190.828055555555</v>
      </c>
      <c r="H315">
        <v>7.3383305555555554</v>
      </c>
      <c r="I315">
        <v>47</v>
      </c>
    </row>
    <row r="316" spans="1:9" x14ac:dyDescent="0.25">
      <c r="A316">
        <v>1188000</v>
      </c>
      <c r="B316">
        <f t="shared" si="4"/>
        <v>330</v>
      </c>
      <c r="C316">
        <v>17505.727019498609</v>
      </c>
      <c r="D316">
        <v>31.795456824512531</v>
      </c>
      <c r="E316">
        <v>0.42266183844011151</v>
      </c>
      <c r="F316">
        <v>202.24456824512541</v>
      </c>
      <c r="G316">
        <v>1190.14651810585</v>
      </c>
      <c r="H316">
        <v>7.3473426183844044</v>
      </c>
      <c r="I316">
        <v>47</v>
      </c>
    </row>
    <row r="317" spans="1:9" x14ac:dyDescent="0.25">
      <c r="A317">
        <v>1191600</v>
      </c>
      <c r="B317">
        <f t="shared" si="4"/>
        <v>331</v>
      </c>
      <c r="C317">
        <v>17468.272980501391</v>
      </c>
      <c r="D317">
        <v>31.74657381615599</v>
      </c>
      <c r="E317">
        <v>0.42538662952646239</v>
      </c>
      <c r="F317">
        <v>201.94206128133709</v>
      </c>
      <c r="G317">
        <v>1195.452646239554</v>
      </c>
      <c r="H317">
        <v>7.4276935933147632</v>
      </c>
      <c r="I317">
        <v>47</v>
      </c>
    </row>
    <row r="318" spans="1:9" x14ac:dyDescent="0.25">
      <c r="A318">
        <v>1195200</v>
      </c>
      <c r="B318">
        <f t="shared" si="4"/>
        <v>332</v>
      </c>
      <c r="C318">
        <v>17529.537604456829</v>
      </c>
      <c r="D318">
        <v>31.741495821727021</v>
      </c>
      <c r="E318">
        <v>0.4269947075208913</v>
      </c>
      <c r="F318">
        <v>202.46267409470749</v>
      </c>
      <c r="G318">
        <v>1186.4245125348191</v>
      </c>
      <c r="H318">
        <v>7.1376155988857937</v>
      </c>
      <c r="I318">
        <v>47</v>
      </c>
    </row>
    <row r="319" spans="1:9" x14ac:dyDescent="0.25">
      <c r="A319">
        <v>1198800</v>
      </c>
      <c r="B319">
        <f t="shared" si="4"/>
        <v>333</v>
      </c>
      <c r="C319">
        <v>17483.73333333333</v>
      </c>
      <c r="D319">
        <v>31.429213888888889</v>
      </c>
      <c r="E319">
        <v>0.4232838888888889</v>
      </c>
      <c r="F319">
        <v>201.32722222222219</v>
      </c>
      <c r="G319">
        <v>1184.7358333333329</v>
      </c>
      <c r="H319">
        <v>7.2288000000000006</v>
      </c>
      <c r="I319">
        <v>47</v>
      </c>
    </row>
    <row r="320" spans="1:9" x14ac:dyDescent="0.25">
      <c r="A320">
        <v>1202400</v>
      </c>
      <c r="B320">
        <f t="shared" si="4"/>
        <v>334</v>
      </c>
      <c r="C320">
        <v>17486.091922005569</v>
      </c>
      <c r="D320">
        <v>31.450657381615599</v>
      </c>
      <c r="E320">
        <v>0.41579470752089132</v>
      </c>
      <c r="F320">
        <v>199.06155988857941</v>
      </c>
      <c r="G320">
        <v>1193.7860724233981</v>
      </c>
      <c r="H320">
        <v>7.1518440111420603</v>
      </c>
      <c r="I320">
        <v>47</v>
      </c>
    </row>
    <row r="321" spans="1:9" x14ac:dyDescent="0.25">
      <c r="A321">
        <v>1206000</v>
      </c>
      <c r="B321">
        <f t="shared" si="4"/>
        <v>335</v>
      </c>
      <c r="C321">
        <v>17492.81111111111</v>
      </c>
      <c r="D321">
        <v>31.42431944444445</v>
      </c>
      <c r="E321">
        <v>0.41606361111111112</v>
      </c>
      <c r="F321">
        <v>198.75166666666669</v>
      </c>
      <c r="G321">
        <v>1198.9805555555561</v>
      </c>
      <c r="H321">
        <v>7.0286138888888887</v>
      </c>
      <c r="I321">
        <v>47</v>
      </c>
    </row>
    <row r="322" spans="1:9" x14ac:dyDescent="0.25">
      <c r="A322">
        <v>1209600</v>
      </c>
      <c r="B322">
        <f t="shared" si="4"/>
        <v>336</v>
      </c>
      <c r="C322">
        <v>17483.523676880221</v>
      </c>
      <c r="D322">
        <v>31.374715877437321</v>
      </c>
      <c r="E322">
        <v>0.42138662952646239</v>
      </c>
      <c r="F322">
        <v>199.374930362117</v>
      </c>
      <c r="G322">
        <v>1192.207520891365</v>
      </c>
      <c r="H322">
        <v>6.9999972144846803</v>
      </c>
      <c r="I322">
        <v>47</v>
      </c>
    </row>
    <row r="323" spans="1:9" x14ac:dyDescent="0.25">
      <c r="A323">
        <v>1213200</v>
      </c>
      <c r="B323">
        <f t="shared" ref="B323:B386" si="5">A323/3600</f>
        <v>337</v>
      </c>
      <c r="C323">
        <v>17501.594444444439</v>
      </c>
      <c r="D323">
        <v>31.34408333333333</v>
      </c>
      <c r="E323">
        <v>0.42513138888888891</v>
      </c>
      <c r="F323">
        <v>200.14222222222219</v>
      </c>
      <c r="G323">
        <v>1188.895833333333</v>
      </c>
      <c r="H323">
        <v>7.0223805555555554</v>
      </c>
      <c r="I323">
        <v>47</v>
      </c>
    </row>
    <row r="324" spans="1:9" x14ac:dyDescent="0.25">
      <c r="A324">
        <v>1216800</v>
      </c>
      <c r="B324">
        <f t="shared" si="5"/>
        <v>338</v>
      </c>
      <c r="C324">
        <v>17539.822222222221</v>
      </c>
      <c r="D324">
        <v>30.95108888888889</v>
      </c>
      <c r="E324">
        <v>0.42779027777777778</v>
      </c>
      <c r="F324">
        <v>200.4916666666667</v>
      </c>
      <c r="G324">
        <v>1193.1116666666669</v>
      </c>
      <c r="H324">
        <v>7.0333888888888891</v>
      </c>
      <c r="I324">
        <v>47</v>
      </c>
    </row>
    <row r="325" spans="1:9" x14ac:dyDescent="0.25">
      <c r="A325">
        <v>1220400</v>
      </c>
      <c r="B325">
        <f t="shared" si="5"/>
        <v>339</v>
      </c>
      <c r="C325">
        <v>17500.348189415039</v>
      </c>
      <c r="D325">
        <v>30.887086350974929</v>
      </c>
      <c r="E325">
        <v>0.42332534818941497</v>
      </c>
      <c r="F325">
        <v>199.600278551532</v>
      </c>
      <c r="G325">
        <v>1198.4392757660171</v>
      </c>
      <c r="H325">
        <v>7.1435571030640661</v>
      </c>
      <c r="I325">
        <v>47</v>
      </c>
    </row>
    <row r="326" spans="1:9" x14ac:dyDescent="0.25">
      <c r="A326">
        <v>1224000</v>
      </c>
      <c r="B326">
        <f t="shared" si="5"/>
        <v>340</v>
      </c>
      <c r="C326">
        <v>17500.897222222218</v>
      </c>
      <c r="D326">
        <v>30.60121944444445</v>
      </c>
      <c r="E326">
        <v>0.41698305555555548</v>
      </c>
      <c r="F326">
        <v>197.08388888888891</v>
      </c>
      <c r="G326">
        <v>1191.75</v>
      </c>
      <c r="H326">
        <v>7.2858722222222214</v>
      </c>
      <c r="I326">
        <v>47</v>
      </c>
    </row>
    <row r="327" spans="1:9" x14ac:dyDescent="0.25">
      <c r="A327">
        <v>1227600</v>
      </c>
      <c r="B327">
        <f t="shared" si="5"/>
        <v>341</v>
      </c>
      <c r="C327">
        <v>17517.258333333339</v>
      </c>
      <c r="D327">
        <v>31.105274999999999</v>
      </c>
      <c r="E327">
        <v>0.41785833333333328</v>
      </c>
      <c r="F327">
        <v>197.46916666666661</v>
      </c>
      <c r="G327">
        <v>1185.130277777778</v>
      </c>
      <c r="H327">
        <v>7.1949333333333341</v>
      </c>
      <c r="I327">
        <v>47</v>
      </c>
    </row>
    <row r="328" spans="1:9" x14ac:dyDescent="0.25">
      <c r="A328">
        <v>1231200</v>
      </c>
      <c r="B328">
        <f t="shared" si="5"/>
        <v>342</v>
      </c>
      <c r="C328">
        <v>17483.350974930359</v>
      </c>
      <c r="D328">
        <v>31.10529247910863</v>
      </c>
      <c r="E328">
        <v>0.41877325905292478</v>
      </c>
      <c r="F328">
        <v>197.79832869080781</v>
      </c>
      <c r="G328">
        <v>1188.778830083565</v>
      </c>
      <c r="H328">
        <v>6.9964345403899726</v>
      </c>
      <c r="I328">
        <v>47</v>
      </c>
    </row>
    <row r="329" spans="1:9" x14ac:dyDescent="0.25">
      <c r="A329">
        <v>1234800</v>
      </c>
      <c r="B329">
        <f t="shared" si="5"/>
        <v>343</v>
      </c>
      <c r="C329">
        <v>17492.491666666661</v>
      </c>
      <c r="D329">
        <v>31.026730555555559</v>
      </c>
      <c r="E329">
        <v>0.42078055555555549</v>
      </c>
      <c r="F329">
        <v>198.78555555555559</v>
      </c>
      <c r="G329">
        <v>1196.9349999999999</v>
      </c>
      <c r="H329">
        <v>6.9087888888888891</v>
      </c>
      <c r="I329">
        <v>47</v>
      </c>
    </row>
    <row r="330" spans="1:9" x14ac:dyDescent="0.25">
      <c r="A330">
        <v>1238400</v>
      </c>
      <c r="B330">
        <f t="shared" si="5"/>
        <v>344</v>
      </c>
      <c r="C330">
        <v>17506.788300835651</v>
      </c>
      <c r="D330">
        <v>31.0306852367688</v>
      </c>
      <c r="E330">
        <v>0.42509220055710312</v>
      </c>
      <c r="F330">
        <v>199.27938718662949</v>
      </c>
      <c r="G330">
        <v>1189.132311977716</v>
      </c>
      <c r="H330">
        <v>6.9694428969359334</v>
      </c>
      <c r="I330">
        <v>47</v>
      </c>
    </row>
    <row r="331" spans="1:9" x14ac:dyDescent="0.25">
      <c r="A331">
        <v>1242000</v>
      </c>
      <c r="B331">
        <f t="shared" si="5"/>
        <v>345</v>
      </c>
      <c r="C331">
        <v>17496.919220055712</v>
      </c>
      <c r="D331">
        <v>31.078855153203349</v>
      </c>
      <c r="E331">
        <v>0.42367520891364902</v>
      </c>
      <c r="F331">
        <v>199.56629526462399</v>
      </c>
      <c r="G331">
        <v>1186.351253481894</v>
      </c>
      <c r="H331">
        <v>7.182364902506964</v>
      </c>
      <c r="I331">
        <v>47</v>
      </c>
    </row>
    <row r="332" spans="1:9" x14ac:dyDescent="0.25">
      <c r="A332">
        <v>1245600</v>
      </c>
      <c r="B332">
        <f t="shared" si="5"/>
        <v>346</v>
      </c>
      <c r="C332">
        <v>17513.555555555551</v>
      </c>
      <c r="D332">
        <v>31.061466666666671</v>
      </c>
      <c r="E332">
        <v>0.42248527777777772</v>
      </c>
      <c r="F332">
        <v>198.7219444444444</v>
      </c>
      <c r="G332">
        <v>1189.5722222222221</v>
      </c>
      <c r="H332">
        <v>7.2126055555555544</v>
      </c>
      <c r="I332">
        <v>47</v>
      </c>
    </row>
    <row r="333" spans="1:9" x14ac:dyDescent="0.25">
      <c r="A333">
        <v>1249200</v>
      </c>
      <c r="B333">
        <f t="shared" si="5"/>
        <v>347</v>
      </c>
      <c r="C333">
        <v>17493.069637883011</v>
      </c>
      <c r="D333">
        <v>31.195284122562679</v>
      </c>
      <c r="E333">
        <v>0.42375292479108628</v>
      </c>
      <c r="F333">
        <v>200.4905292479109</v>
      </c>
      <c r="G333">
        <v>1202.7796657381621</v>
      </c>
      <c r="H333">
        <v>7.2802646239554312</v>
      </c>
      <c r="I333">
        <v>47</v>
      </c>
    </row>
    <row r="334" spans="1:9" x14ac:dyDescent="0.25">
      <c r="A334">
        <v>1252800</v>
      </c>
      <c r="B334">
        <f t="shared" si="5"/>
        <v>348</v>
      </c>
      <c r="C334">
        <v>17499.378830083569</v>
      </c>
      <c r="D334">
        <v>31.21978830083566</v>
      </c>
      <c r="E334">
        <v>0.41697075208913648</v>
      </c>
      <c r="F334">
        <v>201.43983286908079</v>
      </c>
      <c r="G334">
        <v>1174.419498607243</v>
      </c>
      <c r="H334">
        <v>7.2716378830083563</v>
      </c>
      <c r="I334">
        <v>47</v>
      </c>
    </row>
    <row r="335" spans="1:9" x14ac:dyDescent="0.25">
      <c r="A335">
        <v>1256400</v>
      </c>
      <c r="B335">
        <f t="shared" si="5"/>
        <v>349</v>
      </c>
      <c r="C335">
        <v>17492.1922005571</v>
      </c>
      <c r="D335">
        <v>31.0361643454039</v>
      </c>
      <c r="E335">
        <v>0.41661058495821718</v>
      </c>
      <c r="F335">
        <v>202.83203342618381</v>
      </c>
      <c r="G335">
        <v>1203.1228412256271</v>
      </c>
      <c r="H335">
        <v>7.599618384401114</v>
      </c>
      <c r="I335">
        <v>47</v>
      </c>
    </row>
    <row r="336" spans="1:9" x14ac:dyDescent="0.25">
      <c r="A336">
        <v>1260000</v>
      </c>
      <c r="B336">
        <f t="shared" si="5"/>
        <v>350</v>
      </c>
      <c r="C336">
        <v>17494.986111111109</v>
      </c>
      <c r="D336">
        <v>30.829980555555551</v>
      </c>
      <c r="E336">
        <v>0.4173783333333333</v>
      </c>
      <c r="F336">
        <v>204.7583333333333</v>
      </c>
      <c r="G336">
        <v>1194.443888888889</v>
      </c>
      <c r="H336">
        <v>8.023083333333334</v>
      </c>
      <c r="I336">
        <v>47</v>
      </c>
    </row>
    <row r="337" spans="1:9" x14ac:dyDescent="0.25">
      <c r="A337">
        <v>1263600</v>
      </c>
      <c r="B337">
        <f t="shared" si="5"/>
        <v>351</v>
      </c>
      <c r="C337">
        <v>17478.61838440111</v>
      </c>
      <c r="D337">
        <v>31.01622562674094</v>
      </c>
      <c r="E337">
        <v>0.41465515320334262</v>
      </c>
      <c r="F337">
        <v>205.81420612813369</v>
      </c>
      <c r="G337">
        <v>1197.1005571030639</v>
      </c>
      <c r="H337">
        <v>8.1609665738161574</v>
      </c>
      <c r="I337">
        <v>47</v>
      </c>
    </row>
    <row r="338" spans="1:9" x14ac:dyDescent="0.25">
      <c r="A338">
        <v>1267200</v>
      </c>
      <c r="B338">
        <f t="shared" si="5"/>
        <v>352</v>
      </c>
      <c r="C338">
        <v>17509.583333333328</v>
      </c>
      <c r="D338">
        <v>31.113530555555549</v>
      </c>
      <c r="E338">
        <v>0.41297166666666668</v>
      </c>
      <c r="F338">
        <v>206.0061111111111</v>
      </c>
      <c r="G338">
        <v>1182.838055555555</v>
      </c>
      <c r="H338">
        <v>8.3839361111111099</v>
      </c>
      <c r="I338">
        <v>47</v>
      </c>
    </row>
    <row r="339" spans="1:9" x14ac:dyDescent="0.25">
      <c r="A339">
        <v>1270800</v>
      </c>
      <c r="B339">
        <f t="shared" si="5"/>
        <v>353</v>
      </c>
      <c r="C339">
        <v>17588.431754874651</v>
      </c>
      <c r="D339">
        <v>31.027370473537609</v>
      </c>
      <c r="E339">
        <v>0.41686991643454041</v>
      </c>
      <c r="F339">
        <v>205.92729805013931</v>
      </c>
      <c r="G339">
        <v>1190.3356545961001</v>
      </c>
      <c r="H339">
        <v>8.2689860724233988</v>
      </c>
      <c r="I339">
        <v>47</v>
      </c>
    </row>
    <row r="340" spans="1:9" x14ac:dyDescent="0.25">
      <c r="A340">
        <v>1274400</v>
      </c>
      <c r="B340">
        <f t="shared" si="5"/>
        <v>354</v>
      </c>
      <c r="C340">
        <v>17497.988857938719</v>
      </c>
      <c r="D340">
        <v>31.142208913649021</v>
      </c>
      <c r="E340">
        <v>0.4181456824512535</v>
      </c>
      <c r="F340">
        <v>204.4671309192201</v>
      </c>
      <c r="G340">
        <v>1194.711699164345</v>
      </c>
      <c r="H340">
        <v>8.0696518105849577</v>
      </c>
      <c r="I340">
        <v>47</v>
      </c>
    </row>
    <row r="341" spans="1:9" x14ac:dyDescent="0.25">
      <c r="A341">
        <v>1278000</v>
      </c>
      <c r="B341">
        <f t="shared" si="5"/>
        <v>355</v>
      </c>
      <c r="C341">
        <v>17515.974930362121</v>
      </c>
      <c r="D341">
        <v>31.161295264623948</v>
      </c>
      <c r="E341">
        <v>0.42167660167130921</v>
      </c>
      <c r="F341">
        <v>204.308356545961</v>
      </c>
      <c r="G341">
        <v>1195.558774373259</v>
      </c>
      <c r="H341">
        <v>8.0641922005571036</v>
      </c>
      <c r="I341">
        <v>47</v>
      </c>
    </row>
    <row r="342" spans="1:9" x14ac:dyDescent="0.25">
      <c r="A342">
        <v>1281600</v>
      </c>
      <c r="B342">
        <f t="shared" si="5"/>
        <v>356</v>
      </c>
      <c r="C342">
        <v>17522.5</v>
      </c>
      <c r="D342">
        <v>31.270941666666669</v>
      </c>
      <c r="E342">
        <v>0.42361749999999998</v>
      </c>
      <c r="F342">
        <v>203.69666666666669</v>
      </c>
      <c r="G342">
        <v>1194.290555555556</v>
      </c>
      <c r="H342">
        <v>8.0036500000000004</v>
      </c>
      <c r="I342">
        <v>47</v>
      </c>
    </row>
    <row r="343" spans="1:9" x14ac:dyDescent="0.25">
      <c r="A343">
        <v>1285200</v>
      </c>
      <c r="B343">
        <f t="shared" si="5"/>
        <v>357</v>
      </c>
      <c r="C343">
        <v>16979.48189415042</v>
      </c>
      <c r="D343">
        <v>31.202259052924791</v>
      </c>
      <c r="E343">
        <v>0.42738913649025068</v>
      </c>
      <c r="F343">
        <v>203.908356545961</v>
      </c>
      <c r="G343">
        <v>1191.4568245125349</v>
      </c>
      <c r="H343">
        <v>7.8581894150417826</v>
      </c>
      <c r="I343">
        <v>47</v>
      </c>
    </row>
    <row r="344" spans="1:9" x14ac:dyDescent="0.25">
      <c r="A344">
        <v>1288800</v>
      </c>
      <c r="B344">
        <f t="shared" si="5"/>
        <v>358</v>
      </c>
      <c r="C344">
        <v>16870.267409470751</v>
      </c>
      <c r="D344">
        <v>31.27316991643454</v>
      </c>
      <c r="E344">
        <v>0.42534094707520892</v>
      </c>
      <c r="F344">
        <v>203.19303621169911</v>
      </c>
      <c r="G344">
        <v>1191.4072423398329</v>
      </c>
      <c r="H344">
        <v>7.8857298050139297</v>
      </c>
      <c r="I344">
        <v>47</v>
      </c>
    </row>
    <row r="345" spans="1:9" x14ac:dyDescent="0.25">
      <c r="A345">
        <v>1292400</v>
      </c>
      <c r="B345">
        <f t="shared" si="5"/>
        <v>359</v>
      </c>
      <c r="C345">
        <v>17326.277777777781</v>
      </c>
      <c r="D345">
        <v>31.352805555555559</v>
      </c>
      <c r="E345">
        <v>0.42711166666666672</v>
      </c>
      <c r="F345">
        <v>202.2780555555556</v>
      </c>
      <c r="G345">
        <v>1190.7897222222221</v>
      </c>
      <c r="H345">
        <v>7.9184916666666672</v>
      </c>
      <c r="I345">
        <v>47</v>
      </c>
    </row>
    <row r="346" spans="1:9" x14ac:dyDescent="0.25">
      <c r="A346">
        <v>1296000</v>
      </c>
      <c r="B346">
        <f t="shared" si="5"/>
        <v>360</v>
      </c>
      <c r="C346">
        <v>17337.050139275769</v>
      </c>
      <c r="D346">
        <v>31.091618384401109</v>
      </c>
      <c r="E346">
        <v>0.42557688022284118</v>
      </c>
      <c r="F346">
        <v>200.55236768802229</v>
      </c>
      <c r="G346">
        <v>1193.5105849582169</v>
      </c>
      <c r="H346">
        <v>8.4201309192200551</v>
      </c>
      <c r="I346">
        <v>47</v>
      </c>
    </row>
    <row r="347" spans="1:9" x14ac:dyDescent="0.25">
      <c r="A347">
        <v>1299600</v>
      </c>
      <c r="B347">
        <f t="shared" si="5"/>
        <v>361</v>
      </c>
      <c r="C347">
        <v>16651.236768802231</v>
      </c>
      <c r="D347">
        <v>31.132584958217279</v>
      </c>
      <c r="E347">
        <v>0.42438022284122551</v>
      </c>
      <c r="F347">
        <v>199.57214484679659</v>
      </c>
      <c r="G347">
        <v>1192.0247910863509</v>
      </c>
      <c r="H347">
        <v>8.5427493036211697</v>
      </c>
      <c r="I347">
        <v>47</v>
      </c>
    </row>
    <row r="348" spans="1:9" x14ac:dyDescent="0.25">
      <c r="A348">
        <v>1303200</v>
      </c>
      <c r="B348">
        <f t="shared" si="5"/>
        <v>362</v>
      </c>
      <c r="C348">
        <v>17472.883008356541</v>
      </c>
      <c r="D348">
        <v>31.11098050139276</v>
      </c>
      <c r="E348">
        <v>0.42324818941504178</v>
      </c>
      <c r="F348">
        <v>198.0233983286908</v>
      </c>
      <c r="G348">
        <v>1194.022841225627</v>
      </c>
      <c r="H348">
        <v>8.7180529247910865</v>
      </c>
      <c r="I348">
        <v>47</v>
      </c>
    </row>
    <row r="349" spans="1:9" x14ac:dyDescent="0.25">
      <c r="A349">
        <v>1306800</v>
      </c>
      <c r="B349">
        <f t="shared" si="5"/>
        <v>363</v>
      </c>
      <c r="C349">
        <v>17486.880555555559</v>
      </c>
      <c r="D349">
        <v>31.18665277777778</v>
      </c>
      <c r="E349">
        <v>0.42180388888888892</v>
      </c>
      <c r="F349">
        <v>197.86111111111109</v>
      </c>
      <c r="G349">
        <v>1195.211111111111</v>
      </c>
      <c r="H349">
        <v>8.7105694444444453</v>
      </c>
      <c r="I349">
        <v>47</v>
      </c>
    </row>
    <row r="350" spans="1:9" x14ac:dyDescent="0.25">
      <c r="A350">
        <v>1310400</v>
      </c>
      <c r="B350">
        <f t="shared" si="5"/>
        <v>364</v>
      </c>
      <c r="C350">
        <v>17500.760445682448</v>
      </c>
      <c r="D350">
        <v>31.217504178272979</v>
      </c>
      <c r="E350">
        <v>0.42243537604456821</v>
      </c>
      <c r="F350">
        <v>197.26935933147629</v>
      </c>
      <c r="G350">
        <v>1193.699442896936</v>
      </c>
      <c r="H350">
        <v>8.7431922005571039</v>
      </c>
      <c r="I350">
        <v>47</v>
      </c>
    </row>
    <row r="351" spans="1:9" x14ac:dyDescent="0.25">
      <c r="A351">
        <v>1314000</v>
      </c>
      <c r="B351">
        <f t="shared" si="5"/>
        <v>365</v>
      </c>
      <c r="C351">
        <v>17529.883333333339</v>
      </c>
      <c r="D351">
        <v>31.283275</v>
      </c>
      <c r="E351">
        <v>0.4229127777777778</v>
      </c>
      <c r="F351">
        <v>197.5372222222222</v>
      </c>
      <c r="G351">
        <v>1192.1744444444439</v>
      </c>
      <c r="H351">
        <v>8.7485055555555551</v>
      </c>
      <c r="I351">
        <v>47</v>
      </c>
    </row>
    <row r="352" spans="1:9" x14ac:dyDescent="0.25">
      <c r="A352">
        <v>1317600</v>
      </c>
      <c r="B352">
        <f t="shared" si="5"/>
        <v>366</v>
      </c>
      <c r="C352">
        <v>17535.791086350979</v>
      </c>
      <c r="D352">
        <v>31.334913649025069</v>
      </c>
      <c r="E352">
        <v>0.42022339832869088</v>
      </c>
      <c r="F352">
        <v>196.77938718662949</v>
      </c>
      <c r="G352">
        <v>1196.476601671309</v>
      </c>
      <c r="H352">
        <v>8.6455459610027852</v>
      </c>
      <c r="I352">
        <v>47</v>
      </c>
    </row>
    <row r="353" spans="1:9" x14ac:dyDescent="0.25">
      <c r="A353">
        <v>1321200</v>
      </c>
      <c r="B353">
        <f t="shared" si="5"/>
        <v>367</v>
      </c>
      <c r="C353">
        <v>17508.16155988858</v>
      </c>
      <c r="D353">
        <v>31.29864902506964</v>
      </c>
      <c r="E353">
        <v>0.41975487465181061</v>
      </c>
      <c r="F353">
        <v>197.04763231197771</v>
      </c>
      <c r="G353">
        <v>1195.439554317549</v>
      </c>
      <c r="H353">
        <v>8.5555487465181042</v>
      </c>
      <c r="I353">
        <v>47</v>
      </c>
    </row>
    <row r="354" spans="1:9" x14ac:dyDescent="0.25">
      <c r="A354">
        <v>1324800</v>
      </c>
      <c r="B354">
        <f t="shared" si="5"/>
        <v>368</v>
      </c>
      <c r="C354">
        <v>17511.591666666671</v>
      </c>
      <c r="D354">
        <v>31.24968888888889</v>
      </c>
      <c r="E354">
        <v>0.42248500000000011</v>
      </c>
      <c r="F354">
        <v>197.79861111111109</v>
      </c>
      <c r="G354">
        <v>1194.441111111111</v>
      </c>
      <c r="H354">
        <v>8.0287138888888894</v>
      </c>
      <c r="I354">
        <v>47</v>
      </c>
    </row>
    <row r="355" spans="1:9" x14ac:dyDescent="0.25">
      <c r="A355">
        <v>1328400</v>
      </c>
      <c r="B355">
        <f t="shared" si="5"/>
        <v>369</v>
      </c>
      <c r="C355">
        <v>17467.214484679669</v>
      </c>
      <c r="D355">
        <v>31.291022284122558</v>
      </c>
      <c r="E355">
        <v>0.42481142061281341</v>
      </c>
      <c r="F355">
        <v>198.56183844011139</v>
      </c>
      <c r="G355">
        <v>1191.5064066852369</v>
      </c>
      <c r="H355">
        <v>7.4443426183844021</v>
      </c>
      <c r="I355">
        <v>47</v>
      </c>
    </row>
    <row r="356" spans="1:9" x14ac:dyDescent="0.25">
      <c r="A356">
        <v>1332000</v>
      </c>
      <c r="B356">
        <f t="shared" si="5"/>
        <v>370</v>
      </c>
      <c r="C356">
        <v>17519.461111111112</v>
      </c>
      <c r="D356">
        <v>31.411430555555562</v>
      </c>
      <c r="E356">
        <v>0.42486611111111111</v>
      </c>
      <c r="F356">
        <v>199.60749999999999</v>
      </c>
      <c r="G356">
        <v>1187.3625</v>
      </c>
      <c r="H356">
        <v>7.1532138888888896</v>
      </c>
      <c r="I356">
        <v>47</v>
      </c>
    </row>
    <row r="357" spans="1:9" x14ac:dyDescent="0.25">
      <c r="A357">
        <v>1335600</v>
      </c>
      <c r="B357">
        <f t="shared" si="5"/>
        <v>371</v>
      </c>
      <c r="C357">
        <v>17505.771587743729</v>
      </c>
      <c r="D357">
        <v>31.25892200557103</v>
      </c>
      <c r="E357">
        <v>0.42314206128133708</v>
      </c>
      <c r="F357">
        <v>199.14233983286911</v>
      </c>
      <c r="G357">
        <v>1195.4005571030641</v>
      </c>
      <c r="H357">
        <v>6.9239192200557103</v>
      </c>
      <c r="I357">
        <v>47</v>
      </c>
    </row>
    <row r="358" spans="1:9" x14ac:dyDescent="0.25">
      <c r="A358">
        <v>1339200</v>
      </c>
      <c r="B358">
        <f t="shared" si="5"/>
        <v>372</v>
      </c>
      <c r="C358">
        <v>17482.8077994429</v>
      </c>
      <c r="D358">
        <v>31.56493314763232</v>
      </c>
      <c r="E358">
        <v>0.42403147632311983</v>
      </c>
      <c r="F358">
        <v>199.88022284122559</v>
      </c>
      <c r="G358">
        <v>1197.093593314763</v>
      </c>
      <c r="H358">
        <v>6.7442534818941517</v>
      </c>
      <c r="I358">
        <v>47</v>
      </c>
    </row>
    <row r="359" spans="1:9" x14ac:dyDescent="0.25">
      <c r="A359">
        <v>1342800</v>
      </c>
      <c r="B359">
        <f t="shared" si="5"/>
        <v>373</v>
      </c>
      <c r="C359">
        <v>17512.89166666667</v>
      </c>
      <c r="D359">
        <v>31.812430555555562</v>
      </c>
      <c r="E359">
        <v>0.42017305555555551</v>
      </c>
      <c r="F359">
        <v>200.83638888888891</v>
      </c>
      <c r="G359">
        <v>1196.386944444444</v>
      </c>
      <c r="H359">
        <v>6.5606861111111101</v>
      </c>
      <c r="I359">
        <v>47</v>
      </c>
    </row>
    <row r="360" spans="1:9" x14ac:dyDescent="0.25">
      <c r="A360">
        <v>1346400</v>
      </c>
      <c r="B360">
        <f t="shared" si="5"/>
        <v>374</v>
      </c>
      <c r="C360">
        <v>17479.83844011142</v>
      </c>
      <c r="D360">
        <v>31.669376044568239</v>
      </c>
      <c r="E360">
        <v>0.42105376044568238</v>
      </c>
      <c r="F360">
        <v>200.87604456824511</v>
      </c>
      <c r="G360">
        <v>1202.981337047353</v>
      </c>
      <c r="H360">
        <v>6.5081002785515301</v>
      </c>
      <c r="I360">
        <v>47</v>
      </c>
    </row>
    <row r="361" spans="1:9" x14ac:dyDescent="0.25">
      <c r="A361">
        <v>1350000</v>
      </c>
      <c r="B361">
        <f t="shared" si="5"/>
        <v>375</v>
      </c>
      <c r="C361">
        <v>17498.87222222222</v>
      </c>
      <c r="D361">
        <v>31.37745833333333</v>
      </c>
      <c r="E361">
        <v>0.42102638888888888</v>
      </c>
      <c r="F361">
        <v>201.7802777777778</v>
      </c>
      <c r="G361">
        <v>1195.920277777778</v>
      </c>
      <c r="H361">
        <v>6.4894055555555559</v>
      </c>
      <c r="I361">
        <v>47</v>
      </c>
    </row>
    <row r="362" spans="1:9" x14ac:dyDescent="0.25">
      <c r="A362">
        <v>1353600</v>
      </c>
      <c r="B362">
        <f t="shared" si="5"/>
        <v>376</v>
      </c>
      <c r="C362">
        <v>17516.367688022281</v>
      </c>
      <c r="D362">
        <v>31.28805849582173</v>
      </c>
      <c r="E362">
        <v>0.42260863509749302</v>
      </c>
      <c r="F362">
        <v>202.4412256267409</v>
      </c>
      <c r="G362">
        <v>1190.9746518105851</v>
      </c>
      <c r="H362">
        <v>6.4044568245125344</v>
      </c>
      <c r="I362">
        <v>48.818941504178269</v>
      </c>
    </row>
    <row r="363" spans="1:9" x14ac:dyDescent="0.25">
      <c r="A363">
        <v>1357200</v>
      </c>
      <c r="B363">
        <f t="shared" si="5"/>
        <v>377</v>
      </c>
      <c r="C363">
        <v>17529.147632311979</v>
      </c>
      <c r="D363">
        <v>31.309415041782739</v>
      </c>
      <c r="E363">
        <v>0.41867715877437328</v>
      </c>
      <c r="F363">
        <v>201.91782729805021</v>
      </c>
      <c r="G363">
        <v>1185.182451253482</v>
      </c>
      <c r="H363">
        <v>6.4390362116991664</v>
      </c>
      <c r="I363">
        <v>49</v>
      </c>
    </row>
    <row r="364" spans="1:9" x14ac:dyDescent="0.25">
      <c r="A364">
        <v>1360800</v>
      </c>
      <c r="B364">
        <f t="shared" si="5"/>
        <v>378</v>
      </c>
      <c r="C364">
        <v>17490.847222222219</v>
      </c>
      <c r="D364">
        <v>31.176880555555559</v>
      </c>
      <c r="E364">
        <v>0.42341222222222219</v>
      </c>
      <c r="F364">
        <v>202.60444444444451</v>
      </c>
      <c r="G364">
        <v>1195.2933333333331</v>
      </c>
      <c r="H364">
        <v>6.5089277777777772</v>
      </c>
      <c r="I364">
        <v>49</v>
      </c>
    </row>
    <row r="365" spans="1:9" x14ac:dyDescent="0.25">
      <c r="A365">
        <v>1364400</v>
      </c>
      <c r="B365">
        <f t="shared" si="5"/>
        <v>379</v>
      </c>
      <c r="C365">
        <v>17475.727777777782</v>
      </c>
      <c r="D365">
        <v>31.176519444444441</v>
      </c>
      <c r="E365">
        <v>0.42541777777777767</v>
      </c>
      <c r="F365">
        <v>202.83055555555549</v>
      </c>
      <c r="G365">
        <v>1195.964444444445</v>
      </c>
      <c r="H365">
        <v>6.8507027777777774</v>
      </c>
      <c r="I365">
        <v>49</v>
      </c>
    </row>
    <row r="366" spans="1:9" x14ac:dyDescent="0.25">
      <c r="A366">
        <v>1368000</v>
      </c>
      <c r="B366">
        <f t="shared" si="5"/>
        <v>380</v>
      </c>
      <c r="C366">
        <v>17465.244444444441</v>
      </c>
      <c r="D366">
        <v>31.271450000000009</v>
      </c>
      <c r="E366">
        <v>0.42152777777777778</v>
      </c>
      <c r="F366">
        <v>200.97027777777771</v>
      </c>
      <c r="G366">
        <v>1188.3683333333331</v>
      </c>
      <c r="H366">
        <v>7.219450000000001</v>
      </c>
      <c r="I366">
        <v>49</v>
      </c>
    </row>
    <row r="367" spans="1:9" x14ac:dyDescent="0.25">
      <c r="A367">
        <v>1371600</v>
      </c>
      <c r="B367">
        <f t="shared" si="5"/>
        <v>381</v>
      </c>
      <c r="C367">
        <v>17509.949860724231</v>
      </c>
      <c r="D367">
        <v>31.42245682451254</v>
      </c>
      <c r="E367">
        <v>0.42089610027855151</v>
      </c>
      <c r="F367">
        <v>200.3387186629526</v>
      </c>
      <c r="G367">
        <v>1192.432033426184</v>
      </c>
      <c r="H367">
        <v>6.7415682451253476</v>
      </c>
      <c r="I367">
        <v>49</v>
      </c>
    </row>
    <row r="368" spans="1:9" x14ac:dyDescent="0.25">
      <c r="A368">
        <v>1375200</v>
      </c>
      <c r="B368">
        <f t="shared" si="5"/>
        <v>382</v>
      </c>
      <c r="C368">
        <v>17499.477777777782</v>
      </c>
      <c r="D368">
        <v>31.389291666666669</v>
      </c>
      <c r="E368">
        <v>0.4201522222222222</v>
      </c>
      <c r="F368">
        <v>200.42527777777781</v>
      </c>
      <c r="G368">
        <v>1190.7072222222221</v>
      </c>
      <c r="H368">
        <v>6.0856249999999994</v>
      </c>
      <c r="I368">
        <v>49</v>
      </c>
    </row>
    <row r="369" spans="1:9" x14ac:dyDescent="0.25">
      <c r="A369">
        <v>1378800</v>
      </c>
      <c r="B369">
        <f t="shared" si="5"/>
        <v>383</v>
      </c>
      <c r="C369">
        <v>17509.958217270199</v>
      </c>
      <c r="D369">
        <v>31.44394428969359</v>
      </c>
      <c r="E369">
        <v>0.41736211699164338</v>
      </c>
      <c r="F369">
        <v>200.03899721448471</v>
      </c>
      <c r="G369">
        <v>1184.4233983286911</v>
      </c>
      <c r="H369">
        <v>5.9945738161559889</v>
      </c>
      <c r="I369">
        <v>49</v>
      </c>
    </row>
    <row r="370" spans="1:9" x14ac:dyDescent="0.25">
      <c r="A370">
        <v>1382400</v>
      </c>
      <c r="B370">
        <f t="shared" si="5"/>
        <v>384</v>
      </c>
      <c r="C370">
        <v>17528.24722222222</v>
      </c>
      <c r="D370">
        <v>31.440033333333339</v>
      </c>
      <c r="E370">
        <v>0.42291805555555551</v>
      </c>
      <c r="F370">
        <v>200.12111111111111</v>
      </c>
      <c r="G370">
        <v>1197.9808333333331</v>
      </c>
      <c r="H370">
        <v>6.0574722222222226</v>
      </c>
      <c r="I370">
        <v>49</v>
      </c>
    </row>
    <row r="371" spans="1:9" x14ac:dyDescent="0.25">
      <c r="A371">
        <v>1386000</v>
      </c>
      <c r="B371">
        <f t="shared" si="5"/>
        <v>385</v>
      </c>
      <c r="C371">
        <v>17499.473537604459</v>
      </c>
      <c r="D371">
        <v>31.37632033426183</v>
      </c>
      <c r="E371">
        <v>0.42296713091922011</v>
      </c>
      <c r="F371">
        <v>199.683286908078</v>
      </c>
      <c r="G371">
        <v>1195.926462395543</v>
      </c>
      <c r="H371">
        <v>6.1017437325905286</v>
      </c>
      <c r="I371">
        <v>49</v>
      </c>
    </row>
    <row r="372" spans="1:9" x14ac:dyDescent="0.25">
      <c r="A372">
        <v>1389600</v>
      </c>
      <c r="B372">
        <f t="shared" si="5"/>
        <v>386</v>
      </c>
      <c r="C372">
        <v>17487.224999999999</v>
      </c>
      <c r="D372">
        <v>31.377527777777779</v>
      </c>
      <c r="E372">
        <v>0.41988361111111122</v>
      </c>
      <c r="F372">
        <v>199.0044444444444</v>
      </c>
      <c r="G372">
        <v>1188.6275000000001</v>
      </c>
      <c r="H372">
        <v>6.0789277777777766</v>
      </c>
      <c r="I372">
        <v>49</v>
      </c>
    </row>
    <row r="373" spans="1:9" x14ac:dyDescent="0.25">
      <c r="A373">
        <v>1393200</v>
      </c>
      <c r="B373">
        <f t="shared" si="5"/>
        <v>387</v>
      </c>
      <c r="C373">
        <v>17488.328690807801</v>
      </c>
      <c r="D373">
        <v>31.317136490250689</v>
      </c>
      <c r="E373">
        <v>0.42138857938718671</v>
      </c>
      <c r="F373">
        <v>199.01476323119769</v>
      </c>
      <c r="G373">
        <v>1196.3835654596101</v>
      </c>
      <c r="H373">
        <v>6.0806044568245126</v>
      </c>
      <c r="I373">
        <v>49</v>
      </c>
    </row>
    <row r="374" spans="1:9" x14ac:dyDescent="0.25">
      <c r="A374">
        <v>1396800</v>
      </c>
      <c r="B374">
        <f t="shared" si="5"/>
        <v>388</v>
      </c>
      <c r="C374">
        <v>17517.363888888889</v>
      </c>
      <c r="D374">
        <v>31.330861111111108</v>
      </c>
      <c r="E374">
        <v>0.42189111111111122</v>
      </c>
      <c r="F374">
        <v>198.9</v>
      </c>
      <c r="G374">
        <v>1188.381388888889</v>
      </c>
      <c r="H374">
        <v>6.0741361111111116</v>
      </c>
      <c r="I374">
        <v>49</v>
      </c>
    </row>
    <row r="375" spans="1:9" x14ac:dyDescent="0.25">
      <c r="A375">
        <v>1400400</v>
      </c>
      <c r="B375">
        <f t="shared" si="5"/>
        <v>389</v>
      </c>
      <c r="C375">
        <v>17515.400000000001</v>
      </c>
      <c r="D375">
        <v>31.410997222222221</v>
      </c>
      <c r="E375">
        <v>0.42181583333333328</v>
      </c>
      <c r="F375">
        <v>198.7847222222222</v>
      </c>
      <c r="G375">
        <v>1193.4108333333329</v>
      </c>
      <c r="H375">
        <v>6.0871916666666666</v>
      </c>
      <c r="I375">
        <v>49</v>
      </c>
    </row>
    <row r="376" spans="1:9" x14ac:dyDescent="0.25">
      <c r="A376">
        <v>1404000</v>
      </c>
      <c r="B376">
        <f t="shared" si="5"/>
        <v>390</v>
      </c>
      <c r="C376">
        <v>17517.38718662953</v>
      </c>
      <c r="D376">
        <v>31.441640668523679</v>
      </c>
      <c r="E376">
        <v>0.42035988857938722</v>
      </c>
      <c r="F376">
        <v>198.00194986072421</v>
      </c>
      <c r="G376">
        <v>1191.396657381616</v>
      </c>
      <c r="H376">
        <v>6.1408635097493054</v>
      </c>
      <c r="I376">
        <v>49</v>
      </c>
    </row>
    <row r="377" spans="1:9" x14ac:dyDescent="0.25">
      <c r="A377">
        <v>1407600</v>
      </c>
      <c r="B377">
        <f t="shared" si="5"/>
        <v>391</v>
      </c>
      <c r="C377">
        <v>17481.038888888888</v>
      </c>
      <c r="D377">
        <v>31.39178611111112</v>
      </c>
      <c r="E377">
        <v>0.42124888888888889</v>
      </c>
      <c r="F377">
        <v>198.0013888888889</v>
      </c>
      <c r="G377">
        <v>1189.5925</v>
      </c>
      <c r="H377">
        <v>6.2482499999999996</v>
      </c>
      <c r="I377">
        <v>49</v>
      </c>
    </row>
    <row r="378" spans="1:9" x14ac:dyDescent="0.25">
      <c r="A378">
        <v>1411200</v>
      </c>
      <c r="B378">
        <f t="shared" si="5"/>
        <v>392</v>
      </c>
      <c r="C378">
        <v>17491.10027855153</v>
      </c>
      <c r="D378">
        <v>31.414905292479109</v>
      </c>
      <c r="E378">
        <v>0.42604066852367689</v>
      </c>
      <c r="F378">
        <v>197.97214484679671</v>
      </c>
      <c r="G378">
        <v>1197.288300835655</v>
      </c>
      <c r="H378">
        <v>6.3914902506963784</v>
      </c>
      <c r="I378">
        <v>49</v>
      </c>
    </row>
    <row r="379" spans="1:9" x14ac:dyDescent="0.25">
      <c r="A379">
        <v>1414800</v>
      </c>
      <c r="B379">
        <f t="shared" si="5"/>
        <v>393</v>
      </c>
      <c r="C379">
        <v>17480.833333333328</v>
      </c>
      <c r="D379">
        <v>31.429424999999998</v>
      </c>
      <c r="E379">
        <v>0.42533111111111099</v>
      </c>
      <c r="F379">
        <v>198.4722222222222</v>
      </c>
      <c r="G379">
        <v>1191.8944444444439</v>
      </c>
      <c r="H379">
        <v>6.3975777777777774</v>
      </c>
      <c r="I379">
        <v>49</v>
      </c>
    </row>
    <row r="380" spans="1:9" x14ac:dyDescent="0.25">
      <c r="A380">
        <v>1418400</v>
      </c>
      <c r="B380">
        <f t="shared" si="5"/>
        <v>394</v>
      </c>
      <c r="C380">
        <v>17478.523676880221</v>
      </c>
      <c r="D380">
        <v>31.25136490250696</v>
      </c>
      <c r="E380">
        <v>0.42764986072423389</v>
      </c>
      <c r="F380">
        <v>200.40334261838441</v>
      </c>
      <c r="G380">
        <v>1192.6153203342619</v>
      </c>
      <c r="H380">
        <v>6.2194540389972151</v>
      </c>
      <c r="I380">
        <v>49</v>
      </c>
    </row>
    <row r="381" spans="1:9" x14ac:dyDescent="0.25">
      <c r="A381">
        <v>1422000</v>
      </c>
      <c r="B381">
        <f t="shared" si="5"/>
        <v>395</v>
      </c>
      <c r="C381">
        <v>17499.880555555559</v>
      </c>
      <c r="D381">
        <v>31.204786111111101</v>
      </c>
      <c r="E381">
        <v>0.42350611111111108</v>
      </c>
      <c r="F381">
        <v>201.55833333333331</v>
      </c>
      <c r="G381">
        <v>1193.6436111111111</v>
      </c>
      <c r="H381">
        <v>6.2252638888888887</v>
      </c>
      <c r="I381">
        <v>49</v>
      </c>
    </row>
    <row r="382" spans="1:9" x14ac:dyDescent="0.25">
      <c r="A382">
        <v>1425600</v>
      </c>
      <c r="B382">
        <f t="shared" si="5"/>
        <v>396</v>
      </c>
      <c r="C382">
        <v>17491.19777158774</v>
      </c>
      <c r="D382">
        <v>31.067768802228422</v>
      </c>
      <c r="E382">
        <v>0.42163175487465182</v>
      </c>
      <c r="F382">
        <v>203.38272980501389</v>
      </c>
      <c r="G382">
        <v>1202.494986072423</v>
      </c>
      <c r="H382">
        <v>5.7060250696378834</v>
      </c>
      <c r="I382">
        <v>49.740947075208908</v>
      </c>
    </row>
    <row r="383" spans="1:9" x14ac:dyDescent="0.25">
      <c r="A383">
        <v>1429200</v>
      </c>
      <c r="B383">
        <f t="shared" si="5"/>
        <v>397</v>
      </c>
      <c r="C383">
        <v>17539.18611111111</v>
      </c>
      <c r="D383">
        <v>31.033091666666671</v>
      </c>
      <c r="E383">
        <v>0.41962055555555561</v>
      </c>
      <c r="F383">
        <v>204.89027777777781</v>
      </c>
      <c r="G383">
        <v>1193.810833333333</v>
      </c>
      <c r="H383">
        <v>5.3442305555555558</v>
      </c>
      <c r="I383">
        <v>50</v>
      </c>
    </row>
    <row r="384" spans="1:9" x14ac:dyDescent="0.25">
      <c r="A384">
        <v>1432800</v>
      </c>
      <c r="B384">
        <f t="shared" si="5"/>
        <v>398</v>
      </c>
      <c r="C384">
        <v>17509.302777777779</v>
      </c>
      <c r="D384">
        <v>30.98971944444445</v>
      </c>
      <c r="E384">
        <v>0.41859194444444447</v>
      </c>
      <c r="F384">
        <v>206.09666666666661</v>
      </c>
      <c r="G384">
        <v>1195.273611111111</v>
      </c>
      <c r="H384">
        <v>5.2128638888888892</v>
      </c>
      <c r="I384">
        <v>50</v>
      </c>
    </row>
    <row r="385" spans="1:9" x14ac:dyDescent="0.25">
      <c r="A385">
        <v>1436400</v>
      </c>
      <c r="B385">
        <f t="shared" si="5"/>
        <v>399</v>
      </c>
      <c r="C385">
        <v>17531.428969359331</v>
      </c>
      <c r="D385">
        <v>31.234367688022289</v>
      </c>
      <c r="E385">
        <v>0.42006155988857941</v>
      </c>
      <c r="F385">
        <v>208.85431754874651</v>
      </c>
      <c r="G385">
        <v>1196.2267409470751</v>
      </c>
      <c r="H385">
        <v>5.0527827298050143</v>
      </c>
      <c r="I385">
        <v>50</v>
      </c>
    </row>
    <row r="386" spans="1:9" x14ac:dyDescent="0.25">
      <c r="A386">
        <v>1440000</v>
      </c>
      <c r="B386">
        <f t="shared" si="5"/>
        <v>400</v>
      </c>
      <c r="C386">
        <v>17491.70194986073</v>
      </c>
      <c r="D386">
        <v>31.224222841225629</v>
      </c>
      <c r="E386">
        <v>0.41963899721448472</v>
      </c>
      <c r="F386">
        <v>209.5030640668524</v>
      </c>
      <c r="G386">
        <v>1193.471309192201</v>
      </c>
      <c r="H386">
        <v>4.9351030640668521</v>
      </c>
      <c r="I386">
        <v>50</v>
      </c>
    </row>
    <row r="387" spans="1:9" x14ac:dyDescent="0.25">
      <c r="A387">
        <v>1443600</v>
      </c>
      <c r="B387">
        <f t="shared" ref="B387:B450" si="6">A387/3600</f>
        <v>401</v>
      </c>
      <c r="C387">
        <v>17521.819444444449</v>
      </c>
      <c r="D387">
        <v>31.280411111111111</v>
      </c>
      <c r="E387">
        <v>0.42032694444444452</v>
      </c>
      <c r="F387">
        <v>209.8869444444444</v>
      </c>
      <c r="G387">
        <v>1192.756388888889</v>
      </c>
      <c r="H387">
        <v>5.0692333333333339</v>
      </c>
      <c r="I387">
        <v>50</v>
      </c>
    </row>
    <row r="388" spans="1:9" x14ac:dyDescent="0.25">
      <c r="A388">
        <v>1447200</v>
      </c>
      <c r="B388">
        <f t="shared" si="6"/>
        <v>402</v>
      </c>
      <c r="C388">
        <v>17530.15598885794</v>
      </c>
      <c r="D388">
        <v>31.283005571030639</v>
      </c>
      <c r="E388">
        <v>0.42912729805013933</v>
      </c>
      <c r="F388">
        <v>210.32033426183841</v>
      </c>
      <c r="G388">
        <v>1195.1130919220061</v>
      </c>
      <c r="H388">
        <v>4.3815403899721446</v>
      </c>
      <c r="I388">
        <v>49.855153203342617</v>
      </c>
    </row>
    <row r="389" spans="1:9" x14ac:dyDescent="0.25">
      <c r="A389">
        <v>1450800</v>
      </c>
      <c r="B389">
        <f t="shared" si="6"/>
        <v>403</v>
      </c>
      <c r="C389">
        <v>17503.047353760441</v>
      </c>
      <c r="D389">
        <v>31.44994150417827</v>
      </c>
      <c r="E389">
        <v>0.42413955431754868</v>
      </c>
      <c r="F389">
        <v>208.6576601671309</v>
      </c>
      <c r="G389">
        <v>1195.7738161559889</v>
      </c>
      <c r="H389">
        <v>3.777350974930362</v>
      </c>
      <c r="I389">
        <v>49</v>
      </c>
    </row>
    <row r="390" spans="1:9" x14ac:dyDescent="0.25">
      <c r="A390">
        <v>1454400</v>
      </c>
      <c r="B390">
        <f t="shared" si="6"/>
        <v>404</v>
      </c>
      <c r="C390">
        <v>17465.969444444439</v>
      </c>
      <c r="D390">
        <v>31.627180555555551</v>
      </c>
      <c r="E390">
        <v>0.42493222222222221</v>
      </c>
      <c r="F390">
        <v>206.28527777777779</v>
      </c>
      <c r="G390">
        <v>1188.901111111111</v>
      </c>
      <c r="H390">
        <v>4.1777027777777773</v>
      </c>
      <c r="I390">
        <v>49.402777777777779</v>
      </c>
    </row>
    <row r="391" spans="1:9" x14ac:dyDescent="0.25">
      <c r="A391">
        <v>1458000</v>
      </c>
      <c r="B391">
        <f t="shared" si="6"/>
        <v>405</v>
      </c>
      <c r="C391">
        <v>17497.38161559889</v>
      </c>
      <c r="D391">
        <v>31.846272980501389</v>
      </c>
      <c r="E391">
        <v>0.42243816155988861</v>
      </c>
      <c r="F391">
        <v>204.25626740947081</v>
      </c>
      <c r="G391">
        <v>1193.794150417827</v>
      </c>
      <c r="H391">
        <v>4.2684150417827293</v>
      </c>
      <c r="I391">
        <v>50</v>
      </c>
    </row>
    <row r="392" spans="1:9" x14ac:dyDescent="0.25">
      <c r="A392">
        <v>1461600</v>
      </c>
      <c r="B392">
        <f t="shared" si="6"/>
        <v>406</v>
      </c>
      <c r="C392">
        <v>17527.986111111109</v>
      </c>
      <c r="D392">
        <v>31.923108333333332</v>
      </c>
      <c r="E392">
        <v>0.42443527777777768</v>
      </c>
      <c r="F392">
        <v>203.46250000000001</v>
      </c>
      <c r="G392">
        <v>1201.922777777778</v>
      </c>
      <c r="H392">
        <v>4.2842111111111114</v>
      </c>
      <c r="I392">
        <v>50</v>
      </c>
    </row>
    <row r="393" spans="1:9" x14ac:dyDescent="0.25">
      <c r="A393">
        <v>1465200</v>
      </c>
      <c r="B393">
        <f t="shared" si="6"/>
        <v>407</v>
      </c>
      <c r="C393">
        <v>17460.080779944288</v>
      </c>
      <c r="D393">
        <v>32.046986072423401</v>
      </c>
      <c r="E393">
        <v>0.42134763231197769</v>
      </c>
      <c r="F393">
        <v>202.21225626740949</v>
      </c>
      <c r="G393">
        <v>1204.7158774373261</v>
      </c>
      <c r="H393">
        <v>5.0675459610027858</v>
      </c>
      <c r="I393">
        <v>50</v>
      </c>
    </row>
    <row r="394" spans="1:9" x14ac:dyDescent="0.25">
      <c r="A394">
        <v>1468800</v>
      </c>
      <c r="B394">
        <f t="shared" si="6"/>
        <v>408</v>
      </c>
      <c r="C394">
        <v>17498.690807799441</v>
      </c>
      <c r="D394">
        <v>32.078718662952639</v>
      </c>
      <c r="E394">
        <v>0.42537019498607243</v>
      </c>
      <c r="F394">
        <v>201.77994428969359</v>
      </c>
      <c r="G394">
        <v>1193.21364902507</v>
      </c>
      <c r="H394">
        <v>5.5480863509749314</v>
      </c>
      <c r="I394">
        <v>50</v>
      </c>
    </row>
    <row r="395" spans="1:9" x14ac:dyDescent="0.25">
      <c r="A395">
        <v>1472400</v>
      </c>
      <c r="B395">
        <f t="shared" si="6"/>
        <v>409</v>
      </c>
      <c r="C395">
        <v>17519.363888888889</v>
      </c>
      <c r="D395">
        <v>31.71940833333333</v>
      </c>
      <c r="E395">
        <v>0.42131527777777777</v>
      </c>
      <c r="F395">
        <v>199.96222222222221</v>
      </c>
      <c r="G395">
        <v>1202.2166666666669</v>
      </c>
      <c r="H395">
        <v>5.6244416666666668</v>
      </c>
      <c r="I395">
        <v>50</v>
      </c>
    </row>
    <row r="396" spans="1:9" x14ac:dyDescent="0.25">
      <c r="A396">
        <v>1476000</v>
      </c>
      <c r="B396">
        <f t="shared" si="6"/>
        <v>410</v>
      </c>
      <c r="C396">
        <v>17506.203342618381</v>
      </c>
      <c r="D396">
        <v>31.43280222841226</v>
      </c>
      <c r="E396">
        <v>0.42179888579387192</v>
      </c>
      <c r="F396">
        <v>198.52952646239561</v>
      </c>
      <c r="G396">
        <v>1207.510306406685</v>
      </c>
      <c r="H396">
        <v>5.4088272980501397</v>
      </c>
      <c r="I396">
        <v>50</v>
      </c>
    </row>
    <row r="397" spans="1:9" x14ac:dyDescent="0.25">
      <c r="A397">
        <v>1479600</v>
      </c>
      <c r="B397">
        <f t="shared" si="6"/>
        <v>411</v>
      </c>
      <c r="C397">
        <v>17521.722222222219</v>
      </c>
      <c r="D397">
        <v>31.371625000000002</v>
      </c>
      <c r="E397">
        <v>0.42644055555555549</v>
      </c>
      <c r="F397">
        <v>198.8980555555556</v>
      </c>
      <c r="G397">
        <v>1207.538888888889</v>
      </c>
      <c r="H397">
        <v>5.4476388888888891</v>
      </c>
      <c r="I397">
        <v>50</v>
      </c>
    </row>
    <row r="398" spans="1:9" x14ac:dyDescent="0.25">
      <c r="A398">
        <v>1483200</v>
      </c>
      <c r="B398">
        <f t="shared" si="6"/>
        <v>412</v>
      </c>
      <c r="C398">
        <v>17506.866295264619</v>
      </c>
      <c r="D398">
        <v>31.48862674094708</v>
      </c>
      <c r="E398">
        <v>0.42303816155988849</v>
      </c>
      <c r="F398">
        <v>198.34707520891359</v>
      </c>
      <c r="G398">
        <v>1189.511977715877</v>
      </c>
      <c r="H398">
        <v>5.359813370473538</v>
      </c>
      <c r="I398">
        <v>50</v>
      </c>
    </row>
    <row r="399" spans="1:9" x14ac:dyDescent="0.25">
      <c r="A399">
        <v>1486800</v>
      </c>
      <c r="B399">
        <f t="shared" si="6"/>
        <v>413</v>
      </c>
      <c r="C399">
        <v>17361.816666666669</v>
      </c>
      <c r="D399">
        <v>31.544769444444441</v>
      </c>
      <c r="E399">
        <v>0.42688083333333332</v>
      </c>
      <c r="F399">
        <v>198.3772222222222</v>
      </c>
      <c r="G399">
        <v>1190.931111111111</v>
      </c>
      <c r="H399">
        <v>5.2909027777777773</v>
      </c>
      <c r="I399">
        <v>50</v>
      </c>
    </row>
    <row r="400" spans="1:9" x14ac:dyDescent="0.25">
      <c r="A400">
        <v>1490400</v>
      </c>
      <c r="B400">
        <f t="shared" si="6"/>
        <v>414</v>
      </c>
      <c r="C400">
        <v>17490.373259052929</v>
      </c>
      <c r="D400">
        <v>31.72688857938719</v>
      </c>
      <c r="E400">
        <v>0.4272183844011142</v>
      </c>
      <c r="F400">
        <v>198.31392757660171</v>
      </c>
      <c r="G400">
        <v>1189.692200557103</v>
      </c>
      <c r="H400">
        <v>5.3113286908077999</v>
      </c>
      <c r="I400">
        <v>50</v>
      </c>
    </row>
    <row r="401" spans="1:9" x14ac:dyDescent="0.25">
      <c r="A401">
        <v>1494000</v>
      </c>
      <c r="B401">
        <f t="shared" si="6"/>
        <v>415</v>
      </c>
      <c r="C401">
        <v>17455.31754874652</v>
      </c>
      <c r="D401">
        <v>31.81202506963788</v>
      </c>
      <c r="E401">
        <v>0.42628551532033421</v>
      </c>
      <c r="F401">
        <v>196.9779944289694</v>
      </c>
      <c r="G401">
        <v>1192.16713091922</v>
      </c>
      <c r="H401">
        <v>5.4785682451253486</v>
      </c>
      <c r="I401">
        <v>50</v>
      </c>
    </row>
    <row r="402" spans="1:9" x14ac:dyDescent="0.25">
      <c r="A402">
        <v>1497600</v>
      </c>
      <c r="B402">
        <f t="shared" si="6"/>
        <v>416</v>
      </c>
      <c r="C402">
        <v>17411.724999999999</v>
      </c>
      <c r="D402">
        <v>31.640816666666669</v>
      </c>
      <c r="E402">
        <v>0.42827694444444442</v>
      </c>
      <c r="F402">
        <v>197.5622222222222</v>
      </c>
      <c r="G402">
        <v>1184.1424999999999</v>
      </c>
      <c r="H402">
        <v>5.3262083333333337</v>
      </c>
      <c r="I402">
        <v>50</v>
      </c>
    </row>
    <row r="403" spans="1:9" x14ac:dyDescent="0.25">
      <c r="A403">
        <v>1501200</v>
      </c>
      <c r="B403">
        <f t="shared" si="6"/>
        <v>417</v>
      </c>
      <c r="C403">
        <v>17485.813370473541</v>
      </c>
      <c r="D403">
        <v>31.603629526462399</v>
      </c>
      <c r="E403">
        <v>0.4274100278551532</v>
      </c>
      <c r="F403">
        <v>196.92033426183841</v>
      </c>
      <c r="G403">
        <v>1197.132311977716</v>
      </c>
      <c r="H403">
        <v>5.6351420612813374</v>
      </c>
      <c r="I403">
        <v>49.32033426183844</v>
      </c>
    </row>
    <row r="404" spans="1:9" x14ac:dyDescent="0.25">
      <c r="A404">
        <v>1504800</v>
      </c>
      <c r="B404">
        <f t="shared" si="6"/>
        <v>418</v>
      </c>
      <c r="C404">
        <v>15287.06388888889</v>
      </c>
      <c r="D404">
        <v>30.961941666666661</v>
      </c>
      <c r="E404">
        <v>0.43032083333333332</v>
      </c>
      <c r="F404">
        <v>199.4294444444445</v>
      </c>
      <c r="G404">
        <v>1185.432777777778</v>
      </c>
      <c r="H404">
        <v>5.6014499999999989</v>
      </c>
      <c r="I404">
        <v>48.163888888888891</v>
      </c>
    </row>
    <row r="405" spans="1:9" x14ac:dyDescent="0.25">
      <c r="A405">
        <v>1508400</v>
      </c>
      <c r="B405">
        <f t="shared" si="6"/>
        <v>419</v>
      </c>
      <c r="C405">
        <v>16268.105849582171</v>
      </c>
      <c r="D405">
        <v>30.847172701949869</v>
      </c>
      <c r="E405">
        <v>0.42463760445682458</v>
      </c>
      <c r="F405">
        <v>200.07715877437329</v>
      </c>
      <c r="G405">
        <v>1173.5835654596101</v>
      </c>
      <c r="H405">
        <v>5.6067047353760451</v>
      </c>
      <c r="I405">
        <v>47</v>
      </c>
    </row>
    <row r="406" spans="1:9" x14ac:dyDescent="0.25">
      <c r="A406">
        <v>1512000</v>
      </c>
      <c r="B406">
        <f t="shared" si="6"/>
        <v>420</v>
      </c>
      <c r="C406">
        <v>16999.538888888888</v>
      </c>
      <c r="D406">
        <v>30.823047222222218</v>
      </c>
      <c r="E406">
        <v>0.42789166666666673</v>
      </c>
      <c r="F406">
        <v>202.04499999999999</v>
      </c>
      <c r="G406">
        <v>1161.1058333333331</v>
      </c>
      <c r="H406">
        <v>5.4985805555555558</v>
      </c>
      <c r="I406">
        <v>47</v>
      </c>
    </row>
    <row r="407" spans="1:9" x14ac:dyDescent="0.25">
      <c r="A407">
        <v>1515600</v>
      </c>
      <c r="B407">
        <f t="shared" si="6"/>
        <v>421</v>
      </c>
      <c r="C407">
        <v>16558.147632311979</v>
      </c>
      <c r="D407">
        <v>31.089643454038999</v>
      </c>
      <c r="E407">
        <v>0.42678941504178269</v>
      </c>
      <c r="F407">
        <v>205.17743732590529</v>
      </c>
      <c r="G407">
        <v>1151.6153203342619</v>
      </c>
      <c r="H407">
        <v>5.361852367688023</v>
      </c>
      <c r="I407">
        <v>47</v>
      </c>
    </row>
    <row r="408" spans="1:9" x14ac:dyDescent="0.25">
      <c r="A408">
        <v>1519200</v>
      </c>
      <c r="B408">
        <f t="shared" si="6"/>
        <v>422</v>
      </c>
      <c r="C408">
        <v>16723.022284122559</v>
      </c>
      <c r="D408">
        <v>31.022239554317551</v>
      </c>
      <c r="E408">
        <v>0.42489582172701951</v>
      </c>
      <c r="F408">
        <v>206.4155988857938</v>
      </c>
      <c r="G408">
        <v>1164.897771587744</v>
      </c>
      <c r="H408">
        <v>5.3301504178272978</v>
      </c>
      <c r="I408">
        <v>48.18941504178273</v>
      </c>
    </row>
    <row r="409" spans="1:9" x14ac:dyDescent="0.25">
      <c r="A409">
        <v>1522800</v>
      </c>
      <c r="B409">
        <f t="shared" si="6"/>
        <v>423</v>
      </c>
      <c r="C409">
        <v>17031.89444444445</v>
      </c>
      <c r="D409">
        <v>31.02975277777778</v>
      </c>
      <c r="E409">
        <v>0.42351944444444439</v>
      </c>
      <c r="F409">
        <v>206.6872222222222</v>
      </c>
      <c r="G409">
        <v>1185.2550000000001</v>
      </c>
      <c r="H409">
        <v>5.5359527777777782</v>
      </c>
      <c r="I409">
        <v>49</v>
      </c>
    </row>
    <row r="410" spans="1:9" x14ac:dyDescent="0.25">
      <c r="A410">
        <v>1526400</v>
      </c>
      <c r="B410">
        <f t="shared" si="6"/>
        <v>424</v>
      </c>
      <c r="C410">
        <v>16980.554317548751</v>
      </c>
      <c r="D410">
        <v>30.984412256267412</v>
      </c>
      <c r="E410">
        <v>0.42032924791086351</v>
      </c>
      <c r="F410">
        <v>206.5479108635098</v>
      </c>
      <c r="G410">
        <v>1202.271309192201</v>
      </c>
      <c r="H410">
        <v>5.5537688022284124</v>
      </c>
      <c r="I410">
        <v>49</v>
      </c>
    </row>
    <row r="411" spans="1:9" x14ac:dyDescent="0.25">
      <c r="A411">
        <v>1530000</v>
      </c>
      <c r="B411">
        <f t="shared" si="6"/>
        <v>425</v>
      </c>
      <c r="C411">
        <v>17043.62222222222</v>
      </c>
      <c r="D411">
        <v>31.16256111111111</v>
      </c>
      <c r="E411">
        <v>0.42191666666666661</v>
      </c>
      <c r="F411">
        <v>207.07388888888889</v>
      </c>
      <c r="G411">
        <v>1200.133333333333</v>
      </c>
      <c r="H411">
        <v>5.6444833333333344</v>
      </c>
      <c r="I411">
        <v>49</v>
      </c>
    </row>
    <row r="412" spans="1:9" x14ac:dyDescent="0.25">
      <c r="A412">
        <v>1533600</v>
      </c>
      <c r="B412">
        <f t="shared" si="6"/>
        <v>426</v>
      </c>
      <c r="C412">
        <v>17009.527777777781</v>
      </c>
      <c r="D412">
        <v>31.13048888888888</v>
      </c>
      <c r="E412">
        <v>0.42101388888888891</v>
      </c>
      <c r="F412">
        <v>207.7836111111111</v>
      </c>
      <c r="G412">
        <v>1192.3611111111111</v>
      </c>
      <c r="H412">
        <v>5.5017777777777779</v>
      </c>
      <c r="I412">
        <v>49</v>
      </c>
    </row>
    <row r="413" spans="1:9" x14ac:dyDescent="0.25">
      <c r="A413">
        <v>1537200</v>
      </c>
      <c r="B413">
        <f t="shared" si="6"/>
        <v>427</v>
      </c>
      <c r="C413">
        <v>17000.911111111109</v>
      </c>
      <c r="D413">
        <v>31.23277222222222</v>
      </c>
      <c r="E413">
        <v>0.41986666666666661</v>
      </c>
      <c r="F413">
        <v>206.57944444444439</v>
      </c>
      <c r="G413">
        <v>1191.7425000000001</v>
      </c>
      <c r="H413">
        <v>5.54535</v>
      </c>
      <c r="I413">
        <v>49.908333333333331</v>
      </c>
    </row>
    <row r="414" spans="1:9" x14ac:dyDescent="0.25">
      <c r="A414">
        <v>1540800</v>
      </c>
      <c r="B414">
        <f t="shared" si="6"/>
        <v>428</v>
      </c>
      <c r="C414">
        <v>16994.660167130922</v>
      </c>
      <c r="D414">
        <v>31.345966573816149</v>
      </c>
      <c r="E414">
        <v>0.42115348189415042</v>
      </c>
      <c r="F414">
        <v>205.73314763231201</v>
      </c>
      <c r="G414">
        <v>1200.5401114206129</v>
      </c>
      <c r="H414">
        <v>5.4212869080779953</v>
      </c>
      <c r="I414">
        <v>50</v>
      </c>
    </row>
    <row r="415" spans="1:9" x14ac:dyDescent="0.25">
      <c r="A415">
        <v>1544400</v>
      </c>
      <c r="B415">
        <f t="shared" si="6"/>
        <v>429</v>
      </c>
      <c r="C415">
        <v>17008.150000000001</v>
      </c>
      <c r="D415">
        <v>31.43973888888889</v>
      </c>
      <c r="E415">
        <v>0.41937944444444442</v>
      </c>
      <c r="F415">
        <v>204.00305555555559</v>
      </c>
      <c r="G415">
        <v>1196.9497222222219</v>
      </c>
      <c r="H415">
        <v>5.0836388888888884</v>
      </c>
      <c r="I415">
        <v>50</v>
      </c>
    </row>
    <row r="416" spans="1:9" x14ac:dyDescent="0.25">
      <c r="A416">
        <v>1548000</v>
      </c>
      <c r="B416">
        <f t="shared" si="6"/>
        <v>430</v>
      </c>
      <c r="C416">
        <v>16999.216666666671</v>
      </c>
      <c r="D416">
        <v>31.421097222222219</v>
      </c>
      <c r="E416">
        <v>0.41977472222222217</v>
      </c>
      <c r="F416">
        <v>203.16416666666669</v>
      </c>
      <c r="G416">
        <v>1193.0563888888889</v>
      </c>
      <c r="H416">
        <v>5.0859416666666677</v>
      </c>
      <c r="I416">
        <v>50</v>
      </c>
    </row>
    <row r="417" spans="1:9" x14ac:dyDescent="0.25">
      <c r="A417">
        <v>1551600</v>
      </c>
      <c r="B417">
        <f t="shared" si="6"/>
        <v>431</v>
      </c>
      <c r="C417">
        <v>16981.958217270199</v>
      </c>
      <c r="D417">
        <v>31.232328690807801</v>
      </c>
      <c r="E417">
        <v>0.42008077994428972</v>
      </c>
      <c r="F417">
        <v>202.25988857938719</v>
      </c>
      <c r="G417">
        <v>1194.954317548747</v>
      </c>
      <c r="H417">
        <v>5.3432005571030654</v>
      </c>
      <c r="I417">
        <v>50</v>
      </c>
    </row>
    <row r="418" spans="1:9" x14ac:dyDescent="0.25">
      <c r="A418">
        <v>1555200</v>
      </c>
      <c r="B418">
        <f t="shared" si="6"/>
        <v>432</v>
      </c>
      <c r="C418">
        <v>16977.99722222222</v>
      </c>
      <c r="D418">
        <v>31.271130555555551</v>
      </c>
      <c r="E418">
        <v>0.42230722222222222</v>
      </c>
      <c r="F418">
        <v>202.22611111111109</v>
      </c>
      <c r="G418">
        <v>1200.3013888888891</v>
      </c>
      <c r="H418">
        <v>5.3635499999999992</v>
      </c>
      <c r="I418">
        <v>50</v>
      </c>
    </row>
    <row r="419" spans="1:9" x14ac:dyDescent="0.25">
      <c r="A419">
        <v>1558800</v>
      </c>
      <c r="B419">
        <f t="shared" si="6"/>
        <v>433</v>
      </c>
      <c r="C419">
        <v>17004.227777777782</v>
      </c>
      <c r="D419">
        <v>31.536533333333331</v>
      </c>
      <c r="E419">
        <v>0.42441305555555559</v>
      </c>
      <c r="F419">
        <v>201.4016666666667</v>
      </c>
      <c r="G419">
        <v>1200.7097222222219</v>
      </c>
      <c r="H419">
        <v>5.4914249999999996</v>
      </c>
      <c r="I419">
        <v>50</v>
      </c>
    </row>
    <row r="420" spans="1:9" x14ac:dyDescent="0.25">
      <c r="A420">
        <v>1562400</v>
      </c>
      <c r="B420">
        <f t="shared" si="6"/>
        <v>434</v>
      </c>
      <c r="C420">
        <v>17001.80222841226</v>
      </c>
      <c r="D420">
        <v>31.529069637883008</v>
      </c>
      <c r="E420">
        <v>0.42892144846796659</v>
      </c>
      <c r="F420">
        <v>201.80417827298049</v>
      </c>
      <c r="G420">
        <v>1194.5601671309189</v>
      </c>
      <c r="H420">
        <v>5.5879136490250687</v>
      </c>
      <c r="I420">
        <v>50</v>
      </c>
    </row>
    <row r="421" spans="1:9" x14ac:dyDescent="0.25">
      <c r="A421">
        <v>1566000</v>
      </c>
      <c r="B421">
        <f t="shared" si="6"/>
        <v>435</v>
      </c>
      <c r="C421">
        <v>17013.011111111111</v>
      </c>
      <c r="D421">
        <v>31.558</v>
      </c>
      <c r="E421">
        <v>0.42708694444444451</v>
      </c>
      <c r="F421">
        <v>201.1516666666667</v>
      </c>
      <c r="G421">
        <v>1193.640555555555</v>
      </c>
      <c r="H421">
        <v>5.7029222222222229</v>
      </c>
      <c r="I421">
        <v>50</v>
      </c>
    </row>
    <row r="422" spans="1:9" x14ac:dyDescent="0.25">
      <c r="A422">
        <v>1569600</v>
      </c>
      <c r="B422">
        <f t="shared" si="6"/>
        <v>436</v>
      </c>
      <c r="C422">
        <v>17030.630555555559</v>
      </c>
      <c r="D422">
        <v>31.664599999999989</v>
      </c>
      <c r="E422">
        <v>0.42466583333333341</v>
      </c>
      <c r="F422">
        <v>199.48527777777781</v>
      </c>
      <c r="G422">
        <v>1191.8175000000001</v>
      </c>
      <c r="H422">
        <v>5.6966777777777784</v>
      </c>
      <c r="I422">
        <v>50</v>
      </c>
    </row>
    <row r="423" spans="1:9" x14ac:dyDescent="0.25">
      <c r="A423">
        <v>1573200</v>
      </c>
      <c r="B423">
        <f t="shared" si="6"/>
        <v>437</v>
      </c>
      <c r="C423">
        <v>17002.030640668519</v>
      </c>
      <c r="D423">
        <v>31.680740947075201</v>
      </c>
      <c r="E423">
        <v>0.42764930362116987</v>
      </c>
      <c r="F423">
        <v>199.80919220055699</v>
      </c>
      <c r="G423">
        <v>1187.513091922006</v>
      </c>
      <c r="H423">
        <v>5.6486740947075207</v>
      </c>
      <c r="I423">
        <v>50</v>
      </c>
    </row>
    <row r="424" spans="1:9" x14ac:dyDescent="0.25">
      <c r="A424">
        <v>1576800</v>
      </c>
      <c r="B424">
        <f t="shared" si="6"/>
        <v>438</v>
      </c>
      <c r="C424">
        <v>16993.461111111112</v>
      </c>
      <c r="D424">
        <v>31.650244444444439</v>
      </c>
      <c r="E424">
        <v>0.42656138888888889</v>
      </c>
      <c r="F424">
        <v>200.48361111111109</v>
      </c>
      <c r="G424">
        <v>1189.073055555556</v>
      </c>
      <c r="H424">
        <v>5.5305222222222232</v>
      </c>
      <c r="I424">
        <v>50</v>
      </c>
    </row>
    <row r="425" spans="1:9" x14ac:dyDescent="0.25">
      <c r="A425">
        <v>1580400</v>
      </c>
      <c r="B425">
        <f t="shared" si="6"/>
        <v>439</v>
      </c>
      <c r="C425">
        <v>17031.08055555556</v>
      </c>
      <c r="D425">
        <v>31.777455555555559</v>
      </c>
      <c r="E425">
        <v>0.4253352777777778</v>
      </c>
      <c r="F425">
        <v>199.5938888888889</v>
      </c>
      <c r="G425">
        <v>1199.5066666666669</v>
      </c>
      <c r="H425">
        <v>5.5597666666666674</v>
      </c>
      <c r="I425">
        <v>50</v>
      </c>
    </row>
    <row r="426" spans="1:9" x14ac:dyDescent="0.25">
      <c r="A426">
        <v>1584000</v>
      </c>
      <c r="B426">
        <f t="shared" si="6"/>
        <v>440</v>
      </c>
      <c r="C426">
        <v>17000.512534818939</v>
      </c>
      <c r="D426">
        <v>31.791103064066849</v>
      </c>
      <c r="E426">
        <v>0.42737520891364911</v>
      </c>
      <c r="F426">
        <v>199.35041782729809</v>
      </c>
      <c r="G426">
        <v>1196.985236768802</v>
      </c>
      <c r="H426">
        <v>5.5981392757660169</v>
      </c>
      <c r="I426">
        <v>50</v>
      </c>
    </row>
    <row r="427" spans="1:9" x14ac:dyDescent="0.25">
      <c r="A427">
        <v>1587600</v>
      </c>
      <c r="B427">
        <f t="shared" si="6"/>
        <v>441</v>
      </c>
      <c r="C427">
        <v>17242.255555555559</v>
      </c>
      <c r="D427">
        <v>31.771586111111109</v>
      </c>
      <c r="E427">
        <v>0.42765500000000001</v>
      </c>
      <c r="F427">
        <v>199.2511111111111</v>
      </c>
      <c r="G427">
        <v>1186.4275</v>
      </c>
      <c r="H427">
        <v>5.681805555555556</v>
      </c>
      <c r="I427">
        <v>50</v>
      </c>
    </row>
    <row r="428" spans="1:9" x14ac:dyDescent="0.25">
      <c r="A428">
        <v>1591200</v>
      </c>
      <c r="B428">
        <f t="shared" si="6"/>
        <v>442</v>
      </c>
      <c r="C428">
        <v>16675.74722222222</v>
      </c>
      <c r="D428">
        <v>31.559877777777771</v>
      </c>
      <c r="E428">
        <v>0.42767472222222219</v>
      </c>
      <c r="F428">
        <v>201.38166666666669</v>
      </c>
      <c r="G428">
        <v>1193.7674999999999</v>
      </c>
      <c r="H428">
        <v>5.6309666666666667</v>
      </c>
      <c r="I428">
        <v>50</v>
      </c>
    </row>
    <row r="429" spans="1:9" x14ac:dyDescent="0.25">
      <c r="A429">
        <v>1594800</v>
      </c>
      <c r="B429">
        <f t="shared" si="6"/>
        <v>443</v>
      </c>
      <c r="C429">
        <v>16738.610027855149</v>
      </c>
      <c r="D429">
        <v>31.308345403899722</v>
      </c>
      <c r="E429">
        <v>0.42835181058495819</v>
      </c>
      <c r="F429">
        <v>203.2615598885794</v>
      </c>
      <c r="G429">
        <v>1194.3189415041779</v>
      </c>
      <c r="H429">
        <v>5.915155988857939</v>
      </c>
      <c r="I429">
        <v>49.902506963788298</v>
      </c>
    </row>
    <row r="430" spans="1:9" x14ac:dyDescent="0.25">
      <c r="A430">
        <v>1598400</v>
      </c>
      <c r="B430">
        <f t="shared" si="6"/>
        <v>444</v>
      </c>
      <c r="C430">
        <v>16590.92222222222</v>
      </c>
      <c r="D430">
        <v>31.149699999999999</v>
      </c>
      <c r="E430">
        <v>0.42422833333333332</v>
      </c>
      <c r="F430">
        <v>205.55444444444441</v>
      </c>
      <c r="G430">
        <v>1192.116111111111</v>
      </c>
      <c r="H430">
        <v>6.0078138888888892</v>
      </c>
      <c r="I430">
        <v>49.5</v>
      </c>
    </row>
    <row r="431" spans="1:9" x14ac:dyDescent="0.25">
      <c r="A431">
        <v>1602000</v>
      </c>
      <c r="B431">
        <f t="shared" si="6"/>
        <v>445</v>
      </c>
      <c r="C431">
        <v>17005.401114206132</v>
      </c>
      <c r="D431">
        <v>31.282715877437319</v>
      </c>
      <c r="E431">
        <v>0.42312729805013932</v>
      </c>
      <c r="F431">
        <v>207.93342618384401</v>
      </c>
      <c r="G431">
        <v>1192.016991643454</v>
      </c>
      <c r="H431">
        <v>6.4194150417827291</v>
      </c>
      <c r="I431">
        <v>49.5</v>
      </c>
    </row>
    <row r="432" spans="1:9" x14ac:dyDescent="0.25">
      <c r="A432">
        <v>1605600</v>
      </c>
      <c r="B432">
        <f t="shared" si="6"/>
        <v>446</v>
      </c>
      <c r="C432">
        <v>17280.958333333328</v>
      </c>
      <c r="D432">
        <v>31.258583333333331</v>
      </c>
      <c r="E432">
        <v>0.42193833333333342</v>
      </c>
      <c r="F432">
        <v>209.49083333333331</v>
      </c>
      <c r="G432">
        <v>1193.659444444444</v>
      </c>
      <c r="H432">
        <v>6.2288249999999996</v>
      </c>
      <c r="I432">
        <v>49.5</v>
      </c>
    </row>
    <row r="433" spans="1:9" x14ac:dyDescent="0.25">
      <c r="A433">
        <v>1609200</v>
      </c>
      <c r="B433">
        <f t="shared" si="6"/>
        <v>447</v>
      </c>
      <c r="C433">
        <v>17495.84122562674</v>
      </c>
      <c r="D433">
        <v>31.379701949860721</v>
      </c>
      <c r="E433">
        <v>0.42067493036211701</v>
      </c>
      <c r="F433">
        <v>210.11587743732591</v>
      </c>
      <c r="G433">
        <v>1199.45208913649</v>
      </c>
      <c r="H433">
        <v>6.2456935933147628</v>
      </c>
      <c r="I433">
        <v>49.5</v>
      </c>
    </row>
    <row r="434" spans="1:9" x14ac:dyDescent="0.25">
      <c r="A434">
        <v>1612800</v>
      </c>
      <c r="B434">
        <f t="shared" si="6"/>
        <v>448</v>
      </c>
      <c r="C434">
        <v>17538.671309192199</v>
      </c>
      <c r="D434">
        <v>31.105345403899719</v>
      </c>
      <c r="E434">
        <v>0.42418272980501392</v>
      </c>
      <c r="F434">
        <v>211.58384401114211</v>
      </c>
      <c r="G434">
        <v>1200.238161559889</v>
      </c>
      <c r="H434">
        <v>6.4805905292479116</v>
      </c>
      <c r="I434">
        <v>49.5</v>
      </c>
    </row>
    <row r="435" spans="1:9" x14ac:dyDescent="0.25">
      <c r="A435">
        <v>1616400</v>
      </c>
      <c r="B435">
        <f t="shared" si="6"/>
        <v>449</v>
      </c>
      <c r="C435">
        <v>17490.00277777778</v>
      </c>
      <c r="D435">
        <v>30.984644444444449</v>
      </c>
      <c r="E435">
        <v>0.41853472222222221</v>
      </c>
      <c r="F435">
        <v>211.2422222222223</v>
      </c>
      <c r="G435">
        <v>1199.949444444444</v>
      </c>
      <c r="H435">
        <v>6.4649222222222216</v>
      </c>
      <c r="I435">
        <v>49.5</v>
      </c>
    </row>
    <row r="436" spans="1:9" x14ac:dyDescent="0.25">
      <c r="A436">
        <v>1620000</v>
      </c>
      <c r="B436">
        <f t="shared" si="6"/>
        <v>450</v>
      </c>
      <c r="C436">
        <v>17447.771587743729</v>
      </c>
      <c r="D436">
        <v>31.112704735376042</v>
      </c>
      <c r="E436">
        <v>0.42399025069637869</v>
      </c>
      <c r="F436">
        <v>211.74428969359329</v>
      </c>
      <c r="G436">
        <v>1192.035933147632</v>
      </c>
      <c r="H436">
        <v>6.5551225626740939</v>
      </c>
      <c r="I436">
        <v>49.5</v>
      </c>
    </row>
    <row r="437" spans="1:9" x14ac:dyDescent="0.25">
      <c r="A437">
        <v>1623600</v>
      </c>
      <c r="B437">
        <f t="shared" si="6"/>
        <v>451</v>
      </c>
      <c r="C437">
        <v>17470.62222222222</v>
      </c>
      <c r="D437">
        <v>31.308794444444441</v>
      </c>
      <c r="E437">
        <v>0.42576055555555559</v>
      </c>
      <c r="F437">
        <v>212.04972222222219</v>
      </c>
      <c r="G437">
        <v>1195.0350000000001</v>
      </c>
      <c r="H437">
        <v>6.6826222222222214</v>
      </c>
      <c r="I437">
        <v>49.5</v>
      </c>
    </row>
    <row r="438" spans="1:9" x14ac:dyDescent="0.25">
      <c r="A438">
        <v>1627200</v>
      </c>
      <c r="B438">
        <f t="shared" si="6"/>
        <v>452</v>
      </c>
      <c r="C438">
        <v>17466.32033426184</v>
      </c>
      <c r="D438">
        <v>31.300267409470749</v>
      </c>
      <c r="E438">
        <v>0.42514818941504179</v>
      </c>
      <c r="F438">
        <v>211.6590529247911</v>
      </c>
      <c r="G438">
        <v>1195.250974930362</v>
      </c>
      <c r="H438">
        <v>6.9002506963788299</v>
      </c>
      <c r="I438">
        <v>49.5</v>
      </c>
    </row>
    <row r="439" spans="1:9" x14ac:dyDescent="0.25">
      <c r="A439">
        <v>1630800</v>
      </c>
      <c r="B439">
        <f t="shared" si="6"/>
        <v>453</v>
      </c>
      <c r="C439">
        <v>17502.630555555559</v>
      </c>
      <c r="D439">
        <v>31.102552777777781</v>
      </c>
      <c r="E439">
        <v>0.4240888888888889</v>
      </c>
      <c r="F439">
        <v>210.60416666666671</v>
      </c>
      <c r="G439">
        <v>1185.655555555556</v>
      </c>
      <c r="H439">
        <v>7.0559305555555536</v>
      </c>
      <c r="I439">
        <v>49.5</v>
      </c>
    </row>
    <row r="440" spans="1:9" x14ac:dyDescent="0.25">
      <c r="A440">
        <v>1634400</v>
      </c>
      <c r="B440">
        <f t="shared" si="6"/>
        <v>454</v>
      </c>
      <c r="C440">
        <v>17502.629526462399</v>
      </c>
      <c r="D440">
        <v>31.119986072423401</v>
      </c>
      <c r="E440">
        <v>0.42535013927576598</v>
      </c>
      <c r="F440">
        <v>210.1111420612813</v>
      </c>
      <c r="G440">
        <v>1199.042896935933</v>
      </c>
      <c r="H440">
        <v>7.0587883008356531</v>
      </c>
      <c r="I440">
        <v>49.5</v>
      </c>
    </row>
    <row r="441" spans="1:9" x14ac:dyDescent="0.25">
      <c r="A441">
        <v>1638000</v>
      </c>
      <c r="B441">
        <f t="shared" si="6"/>
        <v>455</v>
      </c>
      <c r="C441">
        <v>17437.402777777781</v>
      </c>
      <c r="D441">
        <v>31.079711111111109</v>
      </c>
      <c r="E441">
        <v>0.42757444444444448</v>
      </c>
      <c r="F441">
        <v>209.74388888888879</v>
      </c>
      <c r="G441">
        <v>1199.946388888889</v>
      </c>
      <c r="H441">
        <v>7.3221194444444437</v>
      </c>
      <c r="I441">
        <v>49.44027777777778</v>
      </c>
    </row>
    <row r="442" spans="1:9" x14ac:dyDescent="0.25">
      <c r="A442">
        <v>1641600</v>
      </c>
      <c r="B442">
        <f t="shared" si="6"/>
        <v>456</v>
      </c>
      <c r="C442">
        <v>17495.22005571031</v>
      </c>
      <c r="D442">
        <v>31.00325905292479</v>
      </c>
      <c r="E442">
        <v>0.42307353760445682</v>
      </c>
      <c r="F442">
        <v>208.22172701949859</v>
      </c>
      <c r="G442">
        <v>1193.995543175487</v>
      </c>
      <c r="H442">
        <v>7.4568356545960999</v>
      </c>
      <c r="I442">
        <v>49</v>
      </c>
    </row>
    <row r="443" spans="1:9" x14ac:dyDescent="0.25">
      <c r="A443">
        <v>1645200</v>
      </c>
      <c r="B443">
        <f t="shared" si="6"/>
        <v>457</v>
      </c>
      <c r="C443">
        <v>17473.749303621171</v>
      </c>
      <c r="D443">
        <v>31.242030640668521</v>
      </c>
      <c r="E443">
        <v>0.42256267409470749</v>
      </c>
      <c r="F443">
        <v>205.75236768802219</v>
      </c>
      <c r="G443">
        <v>1192.2415041782731</v>
      </c>
      <c r="H443">
        <v>7.5781699164345406</v>
      </c>
      <c r="I443">
        <v>49</v>
      </c>
    </row>
    <row r="444" spans="1:9" x14ac:dyDescent="0.25">
      <c r="A444">
        <v>1648800</v>
      </c>
      <c r="B444">
        <f t="shared" si="6"/>
        <v>458</v>
      </c>
      <c r="C444">
        <v>17503.758333333339</v>
      </c>
      <c r="D444">
        <v>31.268319444444451</v>
      </c>
      <c r="E444">
        <v>0.42359277777777782</v>
      </c>
      <c r="F444">
        <v>204.86388888888891</v>
      </c>
      <c r="G444">
        <v>1188.786111111111</v>
      </c>
      <c r="H444">
        <v>7.6922583333333323</v>
      </c>
      <c r="I444">
        <v>49.472222222222221</v>
      </c>
    </row>
    <row r="445" spans="1:9" x14ac:dyDescent="0.25">
      <c r="A445">
        <v>1652400</v>
      </c>
      <c r="B445">
        <f t="shared" si="6"/>
        <v>459</v>
      </c>
      <c r="C445">
        <v>17576.827298050139</v>
      </c>
      <c r="D445">
        <v>31.350732590529251</v>
      </c>
      <c r="E445">
        <v>0.42056601671309202</v>
      </c>
      <c r="F445">
        <v>203.27520891364901</v>
      </c>
      <c r="G445">
        <v>1195.129526462395</v>
      </c>
      <c r="H445">
        <v>7.820529247910863</v>
      </c>
      <c r="I445">
        <v>50</v>
      </c>
    </row>
    <row r="446" spans="1:9" x14ac:dyDescent="0.25">
      <c r="A446">
        <v>1656000</v>
      </c>
      <c r="B446">
        <f t="shared" si="6"/>
        <v>460</v>
      </c>
      <c r="C446">
        <v>17474.32590529248</v>
      </c>
      <c r="D446">
        <v>31.369328690807802</v>
      </c>
      <c r="E446">
        <v>0.42101281337047358</v>
      </c>
      <c r="F446">
        <v>202.56016713091921</v>
      </c>
      <c r="G446">
        <v>1192.9626740947069</v>
      </c>
      <c r="H446">
        <v>7.9053231197771572</v>
      </c>
      <c r="I446">
        <v>50</v>
      </c>
    </row>
    <row r="447" spans="1:9" x14ac:dyDescent="0.25">
      <c r="A447">
        <v>1659600</v>
      </c>
      <c r="B447">
        <f t="shared" si="6"/>
        <v>461</v>
      </c>
      <c r="C447">
        <v>17484.308333333331</v>
      </c>
      <c r="D447">
        <v>31.384666666666661</v>
      </c>
      <c r="E447">
        <v>0.42541222222222219</v>
      </c>
      <c r="F447">
        <v>202.99027777777781</v>
      </c>
      <c r="G447">
        <v>1205.0505555555551</v>
      </c>
      <c r="H447">
        <v>8.0351277777777774</v>
      </c>
      <c r="I447">
        <v>50</v>
      </c>
    </row>
    <row r="448" spans="1:9" x14ac:dyDescent="0.25">
      <c r="A448">
        <v>1663200</v>
      </c>
      <c r="B448">
        <f t="shared" si="6"/>
        <v>462</v>
      </c>
      <c r="C448">
        <v>17481.690807799441</v>
      </c>
      <c r="D448">
        <v>31.486727019498609</v>
      </c>
      <c r="E448">
        <v>0.42626490250696381</v>
      </c>
      <c r="F448">
        <v>202.22005571030641</v>
      </c>
      <c r="G448">
        <v>1207.657381615599</v>
      </c>
      <c r="H448">
        <v>8.0318662952646243</v>
      </c>
      <c r="I448">
        <v>49.417827298050142</v>
      </c>
    </row>
    <row r="449" spans="1:9" x14ac:dyDescent="0.25">
      <c r="A449">
        <v>1666800</v>
      </c>
      <c r="B449">
        <f t="shared" si="6"/>
        <v>463</v>
      </c>
      <c r="C449">
        <v>17504.70555555556</v>
      </c>
      <c r="D449">
        <v>31.46159722222222</v>
      </c>
      <c r="E449">
        <v>0.42701194444444451</v>
      </c>
      <c r="F449">
        <v>201.58500000000001</v>
      </c>
      <c r="G449">
        <v>1200.2750000000001</v>
      </c>
      <c r="H449">
        <v>8.1009138888888899</v>
      </c>
      <c r="I449">
        <v>49</v>
      </c>
    </row>
    <row r="450" spans="1:9" x14ac:dyDescent="0.25">
      <c r="A450">
        <v>1670400</v>
      </c>
      <c r="B450">
        <f t="shared" si="6"/>
        <v>464</v>
      </c>
      <c r="C450">
        <v>17446.29805013927</v>
      </c>
      <c r="D450">
        <v>31.417203342618379</v>
      </c>
      <c r="E450">
        <v>0.43025487465181061</v>
      </c>
      <c r="F450">
        <v>202.20027855153199</v>
      </c>
      <c r="G450">
        <v>1153.8189415041779</v>
      </c>
      <c r="H450">
        <v>8.2528607242339813</v>
      </c>
      <c r="I450">
        <v>48.295264623955433</v>
      </c>
    </row>
    <row r="451" spans="1:9" x14ac:dyDescent="0.25">
      <c r="A451">
        <v>1674000</v>
      </c>
      <c r="B451">
        <f t="shared" ref="B451:B514" si="7">A451/3600</f>
        <v>465</v>
      </c>
      <c r="C451">
        <v>17055.241666666661</v>
      </c>
      <c r="D451">
        <v>31.609191666666671</v>
      </c>
      <c r="E451">
        <v>0.42505166666666672</v>
      </c>
      <c r="F451">
        <v>202.4366666666667</v>
      </c>
      <c r="G451">
        <v>1178.021666666667</v>
      </c>
      <c r="H451">
        <v>8.4581083333333336</v>
      </c>
      <c r="I451">
        <v>48</v>
      </c>
    </row>
    <row r="452" spans="1:9" x14ac:dyDescent="0.25">
      <c r="A452">
        <v>1677600</v>
      </c>
      <c r="B452">
        <f t="shared" si="7"/>
        <v>466</v>
      </c>
      <c r="C452">
        <v>17610.80501392758</v>
      </c>
      <c r="D452">
        <v>31.908325905292479</v>
      </c>
      <c r="E452">
        <v>0.42981699164345399</v>
      </c>
      <c r="F452">
        <v>205.78885793871859</v>
      </c>
      <c r="G452">
        <v>1197.787465181058</v>
      </c>
      <c r="H452">
        <v>8.3211922005571033</v>
      </c>
      <c r="I452">
        <v>48</v>
      </c>
    </row>
    <row r="453" spans="1:9" x14ac:dyDescent="0.25">
      <c r="A453">
        <v>1681200</v>
      </c>
      <c r="B453">
        <f t="shared" si="7"/>
        <v>467</v>
      </c>
      <c r="C453">
        <v>17311.10833333333</v>
      </c>
      <c r="D453">
        <v>31.682838888888892</v>
      </c>
      <c r="E453">
        <v>0.42996305555555547</v>
      </c>
      <c r="F453">
        <v>210.1536111111111</v>
      </c>
      <c r="G453">
        <v>1194.7666666666671</v>
      </c>
      <c r="H453">
        <v>8.7497472222222221</v>
      </c>
      <c r="I453">
        <v>48.972222222222221</v>
      </c>
    </row>
    <row r="454" spans="1:9" x14ac:dyDescent="0.25">
      <c r="A454">
        <v>1684800</v>
      </c>
      <c r="B454">
        <f t="shared" si="7"/>
        <v>468</v>
      </c>
      <c r="C454">
        <v>16609.208913649021</v>
      </c>
      <c r="D454">
        <v>31.551169916434539</v>
      </c>
      <c r="E454">
        <v>0.43000529247910868</v>
      </c>
      <c r="F454">
        <v>212.9108635097493</v>
      </c>
      <c r="G454">
        <v>1195.3919220055709</v>
      </c>
      <c r="H454">
        <v>9.1775654596100278</v>
      </c>
      <c r="I454">
        <v>49</v>
      </c>
    </row>
    <row r="455" spans="1:9" x14ac:dyDescent="0.25">
      <c r="A455">
        <v>1688400</v>
      </c>
      <c r="B455">
        <f t="shared" si="7"/>
        <v>469</v>
      </c>
      <c r="C455">
        <v>17100.599999999999</v>
      </c>
      <c r="D455">
        <v>31.39918611111111</v>
      </c>
      <c r="E455">
        <v>0.42647611111111111</v>
      </c>
      <c r="F455">
        <v>214.91888888888889</v>
      </c>
      <c r="G455">
        <v>1198.301944444444</v>
      </c>
      <c r="H455">
        <v>9.2309444444444448</v>
      </c>
      <c r="I455">
        <v>49</v>
      </c>
    </row>
    <row r="456" spans="1:9" x14ac:dyDescent="0.25">
      <c r="A456">
        <v>1692000</v>
      </c>
      <c r="B456">
        <f t="shared" si="7"/>
        <v>470</v>
      </c>
      <c r="C456">
        <v>17479.732590529249</v>
      </c>
      <c r="D456">
        <v>31.4283008356546</v>
      </c>
      <c r="E456">
        <v>0.42442228412256261</v>
      </c>
      <c r="F456">
        <v>215.10640668523681</v>
      </c>
      <c r="G456">
        <v>1204.815877437326</v>
      </c>
      <c r="H456">
        <v>9.2533203342618382</v>
      </c>
      <c r="I456">
        <v>49</v>
      </c>
    </row>
    <row r="457" spans="1:9" x14ac:dyDescent="0.25">
      <c r="A457">
        <v>1695600</v>
      </c>
      <c r="B457">
        <f t="shared" si="7"/>
        <v>471</v>
      </c>
      <c r="C457">
        <v>17507.45</v>
      </c>
      <c r="D457">
        <v>31.662080555555551</v>
      </c>
      <c r="E457">
        <v>0.42230611111111122</v>
      </c>
      <c r="F457">
        <v>216.9641666666667</v>
      </c>
      <c r="G457">
        <v>1208.2897222222221</v>
      </c>
      <c r="H457">
        <v>9.0758666666666663</v>
      </c>
      <c r="I457">
        <v>49</v>
      </c>
    </row>
    <row r="458" spans="1:9" x14ac:dyDescent="0.25">
      <c r="A458">
        <v>1699200</v>
      </c>
      <c r="B458">
        <f t="shared" si="7"/>
        <v>472</v>
      </c>
      <c r="C458">
        <v>17449.671309192199</v>
      </c>
      <c r="D458">
        <v>31.48766573816156</v>
      </c>
      <c r="E458">
        <v>0.41826991643454042</v>
      </c>
      <c r="F458">
        <v>216.19944289693589</v>
      </c>
      <c r="G458">
        <v>1195.077715877437</v>
      </c>
      <c r="H458">
        <v>8.8854373259052917</v>
      </c>
      <c r="I458">
        <v>49</v>
      </c>
    </row>
    <row r="459" spans="1:9" x14ac:dyDescent="0.25">
      <c r="A459">
        <v>1702800</v>
      </c>
      <c r="B459">
        <f t="shared" si="7"/>
        <v>473</v>
      </c>
      <c r="C459">
        <v>17764.091922005569</v>
      </c>
      <c r="D459">
        <v>31.506364902506959</v>
      </c>
      <c r="E459">
        <v>0.41698161559888569</v>
      </c>
      <c r="F459">
        <v>215.37632311977711</v>
      </c>
      <c r="G459">
        <v>1182.9353760445681</v>
      </c>
      <c r="H459">
        <v>8.830066852367688</v>
      </c>
      <c r="I459">
        <v>49</v>
      </c>
    </row>
    <row r="460" spans="1:9" x14ac:dyDescent="0.25">
      <c r="A460">
        <v>1706400</v>
      </c>
      <c r="B460">
        <f t="shared" si="7"/>
        <v>474</v>
      </c>
      <c r="C460">
        <v>17686.263888888891</v>
      </c>
      <c r="D460">
        <v>31.305158333333331</v>
      </c>
      <c r="E460">
        <v>0.42173527777777781</v>
      </c>
      <c r="F460">
        <v>215.76611111111109</v>
      </c>
      <c r="G460">
        <v>1196.8125</v>
      </c>
      <c r="H460">
        <v>8.8862777777777779</v>
      </c>
      <c r="I460">
        <v>49</v>
      </c>
    </row>
    <row r="461" spans="1:9" x14ac:dyDescent="0.25">
      <c r="A461">
        <v>1710000</v>
      </c>
      <c r="B461">
        <f t="shared" si="7"/>
        <v>475</v>
      </c>
      <c r="C461">
        <v>17472.080779944288</v>
      </c>
      <c r="D461">
        <v>31.281359331476331</v>
      </c>
      <c r="E461">
        <v>0.42232813370473532</v>
      </c>
      <c r="F461">
        <v>215.20027855153211</v>
      </c>
      <c r="G461">
        <v>1197.520891364903</v>
      </c>
      <c r="H461">
        <v>9.0640863509749323</v>
      </c>
      <c r="I461">
        <v>49.369080779944291</v>
      </c>
    </row>
    <row r="462" spans="1:9" x14ac:dyDescent="0.25">
      <c r="A462">
        <v>1713600</v>
      </c>
      <c r="B462">
        <f t="shared" si="7"/>
        <v>476</v>
      </c>
      <c r="C462">
        <v>17904.470752089139</v>
      </c>
      <c r="D462">
        <v>31.374582172701949</v>
      </c>
      <c r="E462">
        <v>0.42253955431754858</v>
      </c>
      <c r="F462">
        <v>214.4905292479109</v>
      </c>
      <c r="G462">
        <v>1198.339832869081</v>
      </c>
      <c r="H462">
        <v>9.1044958217270171</v>
      </c>
      <c r="I462">
        <v>49.5</v>
      </c>
    </row>
    <row r="463" spans="1:9" x14ac:dyDescent="0.25">
      <c r="A463">
        <v>1717200</v>
      </c>
      <c r="B463">
        <f t="shared" si="7"/>
        <v>477</v>
      </c>
      <c r="C463">
        <v>17959.25277777778</v>
      </c>
      <c r="D463">
        <v>31.51231944444444</v>
      </c>
      <c r="E463">
        <v>0.42205416666666667</v>
      </c>
      <c r="F463">
        <v>213.4352777777778</v>
      </c>
      <c r="G463">
        <v>1191.8852777777779</v>
      </c>
      <c r="H463">
        <v>9.3878194444444443</v>
      </c>
      <c r="I463">
        <v>49.5</v>
      </c>
    </row>
    <row r="464" spans="1:9" x14ac:dyDescent="0.25">
      <c r="A464">
        <v>1720800</v>
      </c>
      <c r="B464">
        <f t="shared" si="7"/>
        <v>478</v>
      </c>
      <c r="C464">
        <v>18016.509749303619</v>
      </c>
      <c r="D464">
        <v>31.546348189415038</v>
      </c>
      <c r="E464">
        <v>0.42084651810584961</v>
      </c>
      <c r="F464">
        <v>212.02562674094699</v>
      </c>
      <c r="G464">
        <v>1199.999442896936</v>
      </c>
      <c r="H464">
        <v>9.4918022284122561</v>
      </c>
      <c r="I464">
        <v>49.5</v>
      </c>
    </row>
    <row r="465" spans="1:9" x14ac:dyDescent="0.25">
      <c r="A465">
        <v>1724400</v>
      </c>
      <c r="B465">
        <f t="shared" si="7"/>
        <v>479</v>
      </c>
      <c r="C465">
        <v>17400.383333333339</v>
      </c>
      <c r="D465">
        <v>31.31227222222223</v>
      </c>
      <c r="E465">
        <v>0.4208561111111111</v>
      </c>
      <c r="F465">
        <v>211.94222222222231</v>
      </c>
      <c r="G465">
        <v>1201.193888888889</v>
      </c>
      <c r="H465">
        <v>9.7010472222222219</v>
      </c>
      <c r="I465">
        <v>49.984722222222217</v>
      </c>
    </row>
    <row r="466" spans="1:9" x14ac:dyDescent="0.25">
      <c r="A466">
        <v>1728000</v>
      </c>
      <c r="B466">
        <f t="shared" si="7"/>
        <v>480</v>
      </c>
      <c r="C466">
        <v>17466.314763231199</v>
      </c>
      <c r="D466">
        <v>31.10585793871866</v>
      </c>
      <c r="E466">
        <v>0.41870779944289688</v>
      </c>
      <c r="F466">
        <v>208.68300835654591</v>
      </c>
      <c r="G466">
        <v>1199.2300835654601</v>
      </c>
      <c r="H466">
        <v>9.9198412256267421</v>
      </c>
      <c r="I466">
        <v>50</v>
      </c>
    </row>
    <row r="467" spans="1:9" x14ac:dyDescent="0.25">
      <c r="A467">
        <v>1731600</v>
      </c>
      <c r="B467">
        <f t="shared" si="7"/>
        <v>481</v>
      </c>
      <c r="C467">
        <v>17508.969359331481</v>
      </c>
      <c r="D467">
        <v>31.102270194986069</v>
      </c>
      <c r="E467">
        <v>0.42495181058495818</v>
      </c>
      <c r="F467">
        <v>208.07242339832871</v>
      </c>
      <c r="G467">
        <v>1188.051253481894</v>
      </c>
      <c r="H467">
        <v>9.9236629526462394</v>
      </c>
      <c r="I467">
        <v>50</v>
      </c>
    </row>
    <row r="468" spans="1:9" x14ac:dyDescent="0.25">
      <c r="A468">
        <v>1735200</v>
      </c>
      <c r="B468">
        <f t="shared" si="7"/>
        <v>482</v>
      </c>
      <c r="C468">
        <v>17481.75277777778</v>
      </c>
      <c r="D468">
        <v>31.21597777777778</v>
      </c>
      <c r="E468">
        <v>0.42322388888888879</v>
      </c>
      <c r="F468">
        <v>207.51722222222219</v>
      </c>
      <c r="G468">
        <v>1192.004722222222</v>
      </c>
      <c r="H468">
        <v>9.926180555555554</v>
      </c>
      <c r="I468">
        <v>50</v>
      </c>
    </row>
    <row r="469" spans="1:9" x14ac:dyDescent="0.25">
      <c r="A469">
        <v>1738800</v>
      </c>
      <c r="B469">
        <f t="shared" si="7"/>
        <v>483</v>
      </c>
      <c r="C469">
        <v>17481.70194986073</v>
      </c>
      <c r="D469">
        <v>31.311816155988851</v>
      </c>
      <c r="E469">
        <v>0.42103203342618389</v>
      </c>
      <c r="F469">
        <v>205.73481894150419</v>
      </c>
      <c r="G469">
        <v>1199.052646239554</v>
      </c>
      <c r="H469">
        <v>9.7678300835654586</v>
      </c>
      <c r="I469">
        <v>50</v>
      </c>
    </row>
    <row r="470" spans="1:9" x14ac:dyDescent="0.25">
      <c r="A470">
        <v>1742400</v>
      </c>
      <c r="B470">
        <f t="shared" si="7"/>
        <v>484</v>
      </c>
      <c r="C470">
        <v>17498.883333333339</v>
      </c>
      <c r="D470">
        <v>31.366819444444449</v>
      </c>
      <c r="E470">
        <v>0.42095250000000001</v>
      </c>
      <c r="F470">
        <v>205.11277777777781</v>
      </c>
      <c r="G470">
        <v>1193.7288888888891</v>
      </c>
      <c r="H470">
        <v>9.3869722222222229</v>
      </c>
      <c r="I470">
        <v>49.030555555555559</v>
      </c>
    </row>
    <row r="471" spans="1:9" x14ac:dyDescent="0.25">
      <c r="A471">
        <v>1746000</v>
      </c>
      <c r="B471">
        <f t="shared" si="7"/>
        <v>485</v>
      </c>
      <c r="C471">
        <v>17524.736111111109</v>
      </c>
      <c r="D471">
        <v>31.391113888888889</v>
      </c>
      <c r="E471">
        <v>0.42247111111111108</v>
      </c>
      <c r="F471">
        <v>205.41055555555559</v>
      </c>
      <c r="G471">
        <v>1193.877777777778</v>
      </c>
      <c r="H471">
        <v>9.3810944444444448</v>
      </c>
      <c r="I471">
        <v>49</v>
      </c>
    </row>
    <row r="472" spans="1:9" x14ac:dyDescent="0.25">
      <c r="A472">
        <v>1749600</v>
      </c>
      <c r="B472">
        <f t="shared" si="7"/>
        <v>486</v>
      </c>
      <c r="C472">
        <v>17529.089136490249</v>
      </c>
      <c r="D472">
        <v>31.418275766016709</v>
      </c>
      <c r="E472">
        <v>0.42392896935933139</v>
      </c>
      <c r="F472">
        <v>205.0551532033426</v>
      </c>
      <c r="G472">
        <v>1200.1557103064069</v>
      </c>
      <c r="H472">
        <v>9.3367660167130921</v>
      </c>
      <c r="I472">
        <v>49</v>
      </c>
    </row>
    <row r="473" spans="1:9" x14ac:dyDescent="0.25">
      <c r="A473">
        <v>1753200</v>
      </c>
      <c r="B473">
        <f t="shared" si="7"/>
        <v>487</v>
      </c>
      <c r="C473">
        <v>17531.527777777781</v>
      </c>
      <c r="D473">
        <v>31.51391388888889</v>
      </c>
      <c r="E473">
        <v>0.42229027777777772</v>
      </c>
      <c r="F473">
        <v>204.0588888888889</v>
      </c>
      <c r="G473">
        <v>1205.168611111111</v>
      </c>
      <c r="H473">
        <v>9.3718361111111115</v>
      </c>
      <c r="I473">
        <v>49</v>
      </c>
    </row>
    <row r="474" spans="1:9" x14ac:dyDescent="0.25">
      <c r="A474">
        <v>1756800</v>
      </c>
      <c r="B474">
        <f t="shared" si="7"/>
        <v>488</v>
      </c>
      <c r="C474">
        <v>17471.083333333328</v>
      </c>
      <c r="D474">
        <v>31.614233333333331</v>
      </c>
      <c r="E474">
        <v>0.42150888888888888</v>
      </c>
      <c r="F474">
        <v>204.86583333333331</v>
      </c>
      <c r="G474">
        <v>1200.4588888888891</v>
      </c>
      <c r="H474">
        <v>9.3854499999999987</v>
      </c>
      <c r="I474">
        <v>49</v>
      </c>
    </row>
    <row r="475" spans="1:9" x14ac:dyDescent="0.25">
      <c r="A475">
        <v>1760400</v>
      </c>
      <c r="B475">
        <f t="shared" si="7"/>
        <v>489</v>
      </c>
      <c r="C475">
        <v>17493.013927576601</v>
      </c>
      <c r="D475">
        <v>31.5719860724234</v>
      </c>
      <c r="E475">
        <v>0.42343286908077987</v>
      </c>
      <c r="F475">
        <v>205.29972144846801</v>
      </c>
      <c r="G475">
        <v>1195.7646239554319</v>
      </c>
      <c r="H475">
        <v>9.4451197771587729</v>
      </c>
      <c r="I475">
        <v>49</v>
      </c>
    </row>
    <row r="476" spans="1:9" x14ac:dyDescent="0.25">
      <c r="A476">
        <v>1764000</v>
      </c>
      <c r="B476">
        <f t="shared" si="7"/>
        <v>490</v>
      </c>
      <c r="C476">
        <v>17470.85555555555</v>
      </c>
      <c r="D476">
        <v>31.334811111111119</v>
      </c>
      <c r="E476">
        <v>0.42321944444444448</v>
      </c>
      <c r="F476">
        <v>205.46138888888891</v>
      </c>
      <c r="G476">
        <v>1196.938333333333</v>
      </c>
      <c r="H476">
        <v>9.6777388888888893</v>
      </c>
      <c r="I476">
        <v>49</v>
      </c>
    </row>
    <row r="477" spans="1:9" x14ac:dyDescent="0.25">
      <c r="A477">
        <v>1767600</v>
      </c>
      <c r="B477">
        <f t="shared" si="7"/>
        <v>491</v>
      </c>
      <c r="C477">
        <v>17536.5</v>
      </c>
      <c r="D477">
        <v>31.326547222222221</v>
      </c>
      <c r="E477">
        <v>0.42737388888888889</v>
      </c>
      <c r="F477">
        <v>209.28638888888889</v>
      </c>
      <c r="G477">
        <v>1198.5919444444451</v>
      </c>
      <c r="H477">
        <v>9.9426694444444443</v>
      </c>
      <c r="I477">
        <v>48.211111111111109</v>
      </c>
    </row>
    <row r="478" spans="1:9" x14ac:dyDescent="0.25">
      <c r="A478">
        <v>1771200</v>
      </c>
      <c r="B478">
        <f t="shared" si="7"/>
        <v>492</v>
      </c>
      <c r="C478">
        <v>17471.573816155989</v>
      </c>
      <c r="D478">
        <v>31.696710306406679</v>
      </c>
      <c r="E478">
        <v>0.42812144846796663</v>
      </c>
      <c r="F478">
        <v>213.5013927576602</v>
      </c>
      <c r="G478">
        <v>1199.75208913649</v>
      </c>
      <c r="H478">
        <v>9.9259359331476329</v>
      </c>
      <c r="I478">
        <v>48</v>
      </c>
    </row>
    <row r="479" spans="1:9" x14ac:dyDescent="0.25">
      <c r="A479">
        <v>1774800</v>
      </c>
      <c r="B479">
        <f t="shared" si="7"/>
        <v>493</v>
      </c>
      <c r="C479">
        <v>17792.986111111109</v>
      </c>
      <c r="D479">
        <v>31.493944444444441</v>
      </c>
      <c r="E479">
        <v>0.4254816666666667</v>
      </c>
      <c r="F479">
        <v>215.71305555555551</v>
      </c>
      <c r="G479">
        <v>1182.9136111111111</v>
      </c>
      <c r="H479">
        <v>9.9808444444444451</v>
      </c>
      <c r="I479">
        <v>48</v>
      </c>
    </row>
    <row r="480" spans="1:9" x14ac:dyDescent="0.25">
      <c r="A480">
        <v>1778400</v>
      </c>
      <c r="B480">
        <f t="shared" si="7"/>
        <v>494</v>
      </c>
      <c r="C480">
        <v>18021.348189415039</v>
      </c>
      <c r="D480">
        <v>31.330384401114209</v>
      </c>
      <c r="E480">
        <v>0.42660640668523669</v>
      </c>
      <c r="F480">
        <v>215.47437325905301</v>
      </c>
      <c r="G480">
        <v>1189.51782729805</v>
      </c>
      <c r="H480">
        <v>10.027345403899719</v>
      </c>
      <c r="I480">
        <v>48</v>
      </c>
    </row>
    <row r="481" spans="1:9" x14ac:dyDescent="0.25">
      <c r="A481">
        <v>1782000</v>
      </c>
      <c r="B481">
        <f t="shared" si="7"/>
        <v>495</v>
      </c>
      <c r="C481">
        <v>17984.818941504182</v>
      </c>
      <c r="D481">
        <v>31.402311977715879</v>
      </c>
      <c r="E481">
        <v>0.42418579387186628</v>
      </c>
      <c r="F481">
        <v>215.63259052924789</v>
      </c>
      <c r="G481">
        <v>1196.75487465181</v>
      </c>
      <c r="H481">
        <v>9.998610027855154</v>
      </c>
      <c r="I481">
        <v>48</v>
      </c>
    </row>
    <row r="482" spans="1:9" x14ac:dyDescent="0.25">
      <c r="A482">
        <v>1785600</v>
      </c>
      <c r="B482">
        <f t="shared" si="7"/>
        <v>496</v>
      </c>
      <c r="C482">
        <v>18016.630555555559</v>
      </c>
      <c r="D482">
        <v>31.732424999999999</v>
      </c>
      <c r="E482">
        <v>0.42292916666666669</v>
      </c>
      <c r="F482">
        <v>216.15916666666669</v>
      </c>
      <c r="G482">
        <v>1196.935555555556</v>
      </c>
      <c r="H482">
        <v>9.8687555555555555</v>
      </c>
      <c r="I482">
        <v>48.302777777777777</v>
      </c>
    </row>
    <row r="483" spans="1:9" x14ac:dyDescent="0.25">
      <c r="A483">
        <v>1789200</v>
      </c>
      <c r="B483">
        <f t="shared" si="7"/>
        <v>497</v>
      </c>
      <c r="C483">
        <v>17972.67688022284</v>
      </c>
      <c r="D483">
        <v>31.811838440111419</v>
      </c>
      <c r="E483">
        <v>0.4241208913649025</v>
      </c>
      <c r="F483">
        <v>214.9426183844011</v>
      </c>
      <c r="G483">
        <v>1186.1701949860719</v>
      </c>
      <c r="H483">
        <v>9.4813259052924792</v>
      </c>
      <c r="I483">
        <v>49</v>
      </c>
    </row>
    <row r="484" spans="1:9" x14ac:dyDescent="0.25">
      <c r="A484">
        <v>1792800</v>
      </c>
      <c r="B484">
        <f t="shared" si="7"/>
        <v>498</v>
      </c>
      <c r="C484">
        <v>17922.424999999999</v>
      </c>
      <c r="D484">
        <v>31.702316666666661</v>
      </c>
      <c r="E484">
        <v>0.42919000000000002</v>
      </c>
      <c r="F484">
        <v>215.63000000000011</v>
      </c>
      <c r="G484">
        <v>1192.5855555555561</v>
      </c>
      <c r="H484">
        <v>9.1767777777777795</v>
      </c>
      <c r="I484">
        <v>49</v>
      </c>
    </row>
    <row r="485" spans="1:9" x14ac:dyDescent="0.25">
      <c r="A485">
        <v>1796400</v>
      </c>
      <c r="B485">
        <f t="shared" si="7"/>
        <v>499</v>
      </c>
      <c r="C485">
        <v>17981.523676880221</v>
      </c>
      <c r="D485">
        <v>31.676245125348181</v>
      </c>
      <c r="E485">
        <v>0.42447409470752101</v>
      </c>
      <c r="F485">
        <v>212.91448467966569</v>
      </c>
      <c r="G485">
        <v>1196.5579387186631</v>
      </c>
      <c r="H485">
        <v>8.6177604456824515</v>
      </c>
      <c r="I485">
        <v>49</v>
      </c>
    </row>
    <row r="486" spans="1:9" x14ac:dyDescent="0.25">
      <c r="A486">
        <v>1800000</v>
      </c>
      <c r="B486">
        <f t="shared" si="7"/>
        <v>500</v>
      </c>
      <c r="C486">
        <v>17992.883333333339</v>
      </c>
      <c r="D486">
        <v>31.726913888888891</v>
      </c>
      <c r="E486">
        <v>0.42282944444444442</v>
      </c>
      <c r="F486">
        <v>210.82583333333329</v>
      </c>
      <c r="G486">
        <v>1197.9577777777779</v>
      </c>
      <c r="H486">
        <v>8.2273388888888892</v>
      </c>
      <c r="I486">
        <v>49.069444444444443</v>
      </c>
    </row>
    <row r="487" spans="1:9" x14ac:dyDescent="0.25">
      <c r="A487">
        <v>1803600</v>
      </c>
      <c r="B487">
        <f t="shared" si="7"/>
        <v>501</v>
      </c>
      <c r="C487">
        <v>17100.526462395541</v>
      </c>
      <c r="D487">
        <v>31.381403899721441</v>
      </c>
      <c r="E487">
        <v>0.41835543175487472</v>
      </c>
      <c r="F487">
        <v>208.90696378830091</v>
      </c>
      <c r="G487">
        <v>1192.944289693593</v>
      </c>
      <c r="H487">
        <v>7.8637437325905291</v>
      </c>
      <c r="I487">
        <v>49.580779944289702</v>
      </c>
    </row>
    <row r="488" spans="1:9" x14ac:dyDescent="0.25">
      <c r="A488">
        <v>1807200</v>
      </c>
      <c r="B488">
        <f t="shared" si="7"/>
        <v>502</v>
      </c>
      <c r="C488">
        <v>17309.01666666667</v>
      </c>
      <c r="D488">
        <v>31.190188888888891</v>
      </c>
      <c r="E488">
        <v>0.41815555555555561</v>
      </c>
      <c r="F488">
        <v>206.95916666666659</v>
      </c>
      <c r="G488">
        <v>1195.7669444444441</v>
      </c>
      <c r="H488">
        <v>7.5348666666666659</v>
      </c>
      <c r="I488">
        <v>49.74722222222222</v>
      </c>
    </row>
    <row r="489" spans="1:9" x14ac:dyDescent="0.25">
      <c r="A489">
        <v>1810800</v>
      </c>
      <c r="B489">
        <f t="shared" si="7"/>
        <v>503</v>
      </c>
      <c r="C489">
        <v>17827.222222222219</v>
      </c>
      <c r="D489">
        <v>31.30876388888889</v>
      </c>
      <c r="E489">
        <v>0.42342944444444441</v>
      </c>
      <c r="F489">
        <v>206.34444444444441</v>
      </c>
      <c r="G489">
        <v>1198.048888888889</v>
      </c>
      <c r="H489">
        <v>7.531372222222223</v>
      </c>
      <c r="I489">
        <v>49.161111111111111</v>
      </c>
    </row>
    <row r="490" spans="1:9" x14ac:dyDescent="0.25">
      <c r="A490">
        <v>1814400</v>
      </c>
      <c r="B490">
        <f t="shared" si="7"/>
        <v>504</v>
      </c>
      <c r="C490">
        <v>17984.894150417829</v>
      </c>
      <c r="D490">
        <v>31.362459610027859</v>
      </c>
      <c r="E490">
        <v>0.42662284122562683</v>
      </c>
      <c r="F490">
        <v>206.6044568245126</v>
      </c>
      <c r="G490">
        <v>1196.323119777159</v>
      </c>
      <c r="H490">
        <v>7.5028718662952656</v>
      </c>
      <c r="I490">
        <v>49</v>
      </c>
    </row>
    <row r="491" spans="1:9" x14ac:dyDescent="0.25">
      <c r="A491">
        <v>1818000</v>
      </c>
      <c r="B491">
        <f t="shared" si="7"/>
        <v>505</v>
      </c>
      <c r="C491">
        <v>18041.06111111111</v>
      </c>
      <c r="D491">
        <v>31.507847222222221</v>
      </c>
      <c r="E491">
        <v>0.42626583333333329</v>
      </c>
      <c r="F491">
        <v>205.97277777777779</v>
      </c>
      <c r="G491">
        <v>1189.356111111111</v>
      </c>
      <c r="H491">
        <v>7.6036555555555552</v>
      </c>
      <c r="I491">
        <v>49</v>
      </c>
    </row>
    <row r="492" spans="1:9" x14ac:dyDescent="0.25">
      <c r="A492">
        <v>1821600</v>
      </c>
      <c r="B492">
        <f t="shared" si="7"/>
        <v>506</v>
      </c>
      <c r="C492">
        <v>18005.405555555561</v>
      </c>
      <c r="D492">
        <v>31.52998055555555</v>
      </c>
      <c r="E492">
        <v>0.42494638888888892</v>
      </c>
      <c r="F492">
        <v>205.03666666666669</v>
      </c>
      <c r="G492">
        <v>1192.214444444445</v>
      </c>
      <c r="H492">
        <v>7.615855555555556</v>
      </c>
      <c r="I492">
        <v>49</v>
      </c>
    </row>
    <row r="493" spans="1:9" x14ac:dyDescent="0.25">
      <c r="A493">
        <v>1825200</v>
      </c>
      <c r="B493">
        <f t="shared" si="7"/>
        <v>507</v>
      </c>
      <c r="C493">
        <v>17998.16155988858</v>
      </c>
      <c r="D493">
        <v>31.492735376044571</v>
      </c>
      <c r="E493">
        <v>0.42700417827298048</v>
      </c>
      <c r="F493">
        <v>205.07298050139269</v>
      </c>
      <c r="G493">
        <v>1188.737604456825</v>
      </c>
      <c r="H493">
        <v>7.6496935933147636</v>
      </c>
      <c r="I493">
        <v>49</v>
      </c>
    </row>
    <row r="494" spans="1:9" x14ac:dyDescent="0.25">
      <c r="A494">
        <v>1828800</v>
      </c>
      <c r="B494">
        <f t="shared" si="7"/>
        <v>508</v>
      </c>
      <c r="C494">
        <v>17979.861111111109</v>
      </c>
      <c r="D494">
        <v>31.641213888888888</v>
      </c>
      <c r="E494">
        <v>0.4220247222222222</v>
      </c>
      <c r="F494">
        <v>203.8366666666667</v>
      </c>
      <c r="G494">
        <v>1190.7052777777781</v>
      </c>
      <c r="H494">
        <v>7.6018555555555549</v>
      </c>
      <c r="I494">
        <v>49</v>
      </c>
    </row>
    <row r="495" spans="1:9" x14ac:dyDescent="0.25">
      <c r="A495">
        <v>1832400</v>
      </c>
      <c r="B495">
        <f t="shared" si="7"/>
        <v>509</v>
      </c>
      <c r="C495">
        <v>17379.113888888889</v>
      </c>
      <c r="D495">
        <v>31.233463888888888</v>
      </c>
      <c r="E495">
        <v>0.41769777777777772</v>
      </c>
      <c r="F495">
        <v>202.96583333333331</v>
      </c>
      <c r="G495">
        <v>1197.8169444444441</v>
      </c>
      <c r="H495">
        <v>7.5851472222222229</v>
      </c>
      <c r="I495">
        <v>49.463888888888889</v>
      </c>
    </row>
    <row r="496" spans="1:9" x14ac:dyDescent="0.25">
      <c r="A496">
        <v>1836000</v>
      </c>
      <c r="B496">
        <f t="shared" si="7"/>
        <v>510</v>
      </c>
      <c r="C496">
        <v>16876.630555555559</v>
      </c>
      <c r="D496">
        <v>30.863611111111119</v>
      </c>
      <c r="E496">
        <v>0.41423805555555548</v>
      </c>
      <c r="F496">
        <v>201.55722222222221</v>
      </c>
      <c r="G496">
        <v>1198.061666666667</v>
      </c>
      <c r="H496">
        <v>7.5938750000000006</v>
      </c>
      <c r="I496">
        <v>50</v>
      </c>
    </row>
    <row r="497" spans="1:9" x14ac:dyDescent="0.25">
      <c r="A497">
        <v>1839600</v>
      </c>
      <c r="B497">
        <f t="shared" si="7"/>
        <v>511</v>
      </c>
      <c r="C497">
        <v>17320.1922005571</v>
      </c>
      <c r="D497">
        <v>30.753699164345409</v>
      </c>
      <c r="E497">
        <v>0.41692061281337062</v>
      </c>
      <c r="F497">
        <v>200.2239554317548</v>
      </c>
      <c r="G497">
        <v>1198.682451253482</v>
      </c>
      <c r="H497">
        <v>7.5284484679665731</v>
      </c>
      <c r="I497">
        <v>50</v>
      </c>
    </row>
    <row r="498" spans="1:9" x14ac:dyDescent="0.25">
      <c r="A498">
        <v>1843200</v>
      </c>
      <c r="B498">
        <f t="shared" si="7"/>
        <v>512</v>
      </c>
      <c r="C498">
        <v>18037.2</v>
      </c>
      <c r="D498">
        <v>31.442672222222221</v>
      </c>
      <c r="E498">
        <v>0.42176888888888892</v>
      </c>
      <c r="F498">
        <v>201.80722222222221</v>
      </c>
      <c r="G498">
        <v>1199.526388888889</v>
      </c>
      <c r="H498">
        <v>7.5862249999999989</v>
      </c>
      <c r="I498">
        <v>50</v>
      </c>
    </row>
    <row r="499" spans="1:9" x14ac:dyDescent="0.25">
      <c r="A499">
        <v>1846800</v>
      </c>
      <c r="B499">
        <f t="shared" si="7"/>
        <v>513</v>
      </c>
      <c r="C499">
        <v>18204.278551532028</v>
      </c>
      <c r="D499">
        <v>31.531406685236771</v>
      </c>
      <c r="E499">
        <v>0.42282339832869092</v>
      </c>
      <c r="F499">
        <v>201.87910863509751</v>
      </c>
      <c r="G499">
        <v>1190.082729805014</v>
      </c>
      <c r="H499">
        <v>7.5738133704735366</v>
      </c>
      <c r="I499">
        <v>50</v>
      </c>
    </row>
    <row r="500" spans="1:9" x14ac:dyDescent="0.25">
      <c r="A500">
        <v>1850400</v>
      </c>
      <c r="B500">
        <f t="shared" si="7"/>
        <v>514</v>
      </c>
      <c r="C500">
        <v>18974.152777777781</v>
      </c>
      <c r="D500">
        <v>31.296841666666669</v>
      </c>
      <c r="E500">
        <v>0.42888361111111112</v>
      </c>
      <c r="F500">
        <v>204.24722222222221</v>
      </c>
      <c r="G500">
        <v>1194.452222222222</v>
      </c>
      <c r="H500">
        <v>7.6225611111111116</v>
      </c>
      <c r="I500">
        <v>49.447222222222223</v>
      </c>
    </row>
    <row r="501" spans="1:9" x14ac:dyDescent="0.25">
      <c r="A501">
        <v>1854000</v>
      </c>
      <c r="B501">
        <f t="shared" si="7"/>
        <v>515</v>
      </c>
      <c r="C501">
        <v>18519.24722222222</v>
      </c>
      <c r="D501">
        <v>31.26220833333333</v>
      </c>
      <c r="E501">
        <v>0.42263027777777767</v>
      </c>
      <c r="F501">
        <v>205.31861111111121</v>
      </c>
      <c r="G501">
        <v>1200.139722222222</v>
      </c>
      <c r="H501">
        <v>7.821847222222222</v>
      </c>
      <c r="I501">
        <v>48</v>
      </c>
    </row>
    <row r="502" spans="1:9" x14ac:dyDescent="0.25">
      <c r="A502">
        <v>1857600</v>
      </c>
      <c r="B502">
        <f t="shared" si="7"/>
        <v>516</v>
      </c>
      <c r="C502">
        <v>18465.270194986071</v>
      </c>
      <c r="D502">
        <v>31.109264623955429</v>
      </c>
      <c r="E502">
        <v>0.42317966573816151</v>
      </c>
      <c r="F502">
        <v>206.15181058495821</v>
      </c>
      <c r="G502">
        <v>1198.5175487465181</v>
      </c>
      <c r="H502">
        <v>7.9972590529247896</v>
      </c>
      <c r="I502">
        <v>48</v>
      </c>
    </row>
    <row r="503" spans="1:9" x14ac:dyDescent="0.25">
      <c r="A503">
        <v>1861200</v>
      </c>
      <c r="B503">
        <f t="shared" si="7"/>
        <v>517</v>
      </c>
      <c r="C503">
        <v>18500.408333333329</v>
      </c>
      <c r="D503">
        <v>30.93868333333333</v>
      </c>
      <c r="E503">
        <v>0.42264861111111113</v>
      </c>
      <c r="F503">
        <v>208.2341666666666</v>
      </c>
      <c r="G503">
        <v>1192.4886111111109</v>
      </c>
      <c r="H503">
        <v>8.3056111111111122</v>
      </c>
      <c r="I503">
        <v>47.647222222222233</v>
      </c>
    </row>
    <row r="504" spans="1:9" x14ac:dyDescent="0.25">
      <c r="A504">
        <v>1864800</v>
      </c>
      <c r="B504">
        <f t="shared" si="7"/>
        <v>518</v>
      </c>
      <c r="C504">
        <v>18462.197222222221</v>
      </c>
      <c r="D504">
        <v>30.74291944444445</v>
      </c>
      <c r="E504">
        <v>0.41816472222222217</v>
      </c>
      <c r="F504">
        <v>209.06916666666669</v>
      </c>
      <c r="G504">
        <v>1189.743611111111</v>
      </c>
      <c r="H504">
        <v>8.4482722222222222</v>
      </c>
      <c r="I504">
        <v>47</v>
      </c>
    </row>
    <row r="505" spans="1:9" x14ac:dyDescent="0.25">
      <c r="A505">
        <v>1868400</v>
      </c>
      <c r="B505">
        <f t="shared" si="7"/>
        <v>519</v>
      </c>
      <c r="C505">
        <v>18514.685236768801</v>
      </c>
      <c r="D505">
        <v>30.550401114206121</v>
      </c>
      <c r="E505">
        <v>0.41875905292479099</v>
      </c>
      <c r="F505">
        <v>210.08523676880219</v>
      </c>
      <c r="G505">
        <v>1205.0323119777161</v>
      </c>
      <c r="H505">
        <v>8.4342256267409468</v>
      </c>
      <c r="I505">
        <v>47</v>
      </c>
    </row>
    <row r="506" spans="1:9" x14ac:dyDescent="0.25">
      <c r="A506">
        <v>1872000</v>
      </c>
      <c r="B506">
        <f t="shared" si="7"/>
        <v>520</v>
      </c>
      <c r="C506">
        <v>18543.99722222222</v>
      </c>
      <c r="D506">
        <v>30.46274722222222</v>
      </c>
      <c r="E506">
        <v>0.41447499999999998</v>
      </c>
      <c r="F506">
        <v>211.4638888888889</v>
      </c>
      <c r="G506">
        <v>1195.933888888889</v>
      </c>
      <c r="H506">
        <v>8.5516249999999996</v>
      </c>
      <c r="I506">
        <v>47</v>
      </c>
    </row>
    <row r="507" spans="1:9" x14ac:dyDescent="0.25">
      <c r="A507">
        <v>1875600</v>
      </c>
      <c r="B507">
        <f t="shared" si="7"/>
        <v>521</v>
      </c>
      <c r="C507">
        <v>18766.45277777778</v>
      </c>
      <c r="D507">
        <v>30.441955555555559</v>
      </c>
      <c r="E507">
        <v>0.41469111111111112</v>
      </c>
      <c r="F507">
        <v>211.49361111111111</v>
      </c>
      <c r="G507">
        <v>1197.3800000000001</v>
      </c>
      <c r="H507">
        <v>8.5966250000000013</v>
      </c>
      <c r="I507">
        <v>47</v>
      </c>
    </row>
    <row r="508" spans="1:9" x14ac:dyDescent="0.25">
      <c r="A508">
        <v>1879200</v>
      </c>
      <c r="B508">
        <f t="shared" si="7"/>
        <v>522</v>
      </c>
      <c r="C508">
        <v>18951.902777777781</v>
      </c>
      <c r="D508">
        <v>30.87030555555555</v>
      </c>
      <c r="E508">
        <v>0.41118138888888889</v>
      </c>
      <c r="F508">
        <v>210.495</v>
      </c>
      <c r="G508">
        <v>1206.2241666666671</v>
      </c>
      <c r="H508">
        <v>8.6957027777777771</v>
      </c>
      <c r="I508">
        <v>47</v>
      </c>
    </row>
    <row r="509" spans="1:9" x14ac:dyDescent="0.25">
      <c r="A509">
        <v>1882800</v>
      </c>
      <c r="B509">
        <f t="shared" si="7"/>
        <v>523</v>
      </c>
      <c r="C509">
        <v>18978.487465181061</v>
      </c>
      <c r="D509">
        <v>31.32864623955432</v>
      </c>
      <c r="E509">
        <v>0.40950891364902509</v>
      </c>
      <c r="F509">
        <v>210.55236768802229</v>
      </c>
      <c r="G509">
        <v>1201.9061281337049</v>
      </c>
      <c r="H509">
        <v>8.5994735376044567</v>
      </c>
      <c r="I509">
        <v>47</v>
      </c>
    </row>
    <row r="510" spans="1:9" x14ac:dyDescent="0.25">
      <c r="A510">
        <v>1886400</v>
      </c>
      <c r="B510">
        <f t="shared" si="7"/>
        <v>524</v>
      </c>
      <c r="C510">
        <v>19017.272980501391</v>
      </c>
      <c r="D510">
        <v>31.294103064066849</v>
      </c>
      <c r="E510">
        <v>0.41593314763231198</v>
      </c>
      <c r="F510">
        <v>211.7740947075209</v>
      </c>
      <c r="G510">
        <v>1196.987465181058</v>
      </c>
      <c r="H510">
        <v>8.7651197771587732</v>
      </c>
      <c r="I510">
        <v>47</v>
      </c>
    </row>
    <row r="511" spans="1:9" x14ac:dyDescent="0.25">
      <c r="A511">
        <v>1890000</v>
      </c>
      <c r="B511">
        <f t="shared" si="7"/>
        <v>525</v>
      </c>
      <c r="C511">
        <v>19020.088888888891</v>
      </c>
      <c r="D511">
        <v>31.329044444444449</v>
      </c>
      <c r="E511">
        <v>0.42289833333333338</v>
      </c>
      <c r="F511">
        <v>212.31777777777779</v>
      </c>
      <c r="G511">
        <v>1204.7086111111109</v>
      </c>
      <c r="H511">
        <v>8.7509499999999996</v>
      </c>
      <c r="I511">
        <v>46.261111111111113</v>
      </c>
    </row>
    <row r="512" spans="1:9" x14ac:dyDescent="0.25">
      <c r="A512">
        <v>1893600</v>
      </c>
      <c r="B512">
        <f t="shared" si="7"/>
        <v>526</v>
      </c>
      <c r="C512">
        <v>19037.955431754879</v>
      </c>
      <c r="D512">
        <v>31.447827298050139</v>
      </c>
      <c r="E512">
        <v>0.42119470752089128</v>
      </c>
      <c r="F512">
        <v>211.72423398328689</v>
      </c>
      <c r="G512">
        <v>1204.1161559888581</v>
      </c>
      <c r="H512">
        <v>8.9876545961002758</v>
      </c>
      <c r="I512">
        <v>46</v>
      </c>
    </row>
    <row r="513" spans="1:9" x14ac:dyDescent="0.25">
      <c r="A513">
        <v>1897200</v>
      </c>
      <c r="B513">
        <f t="shared" si="7"/>
        <v>527</v>
      </c>
      <c r="C513">
        <v>18974.477777777782</v>
      </c>
      <c r="D513">
        <v>31.526588888888892</v>
      </c>
      <c r="E513">
        <v>0.42247833333333329</v>
      </c>
      <c r="F513">
        <v>210.13388888888881</v>
      </c>
      <c r="G513">
        <v>1199.8327777777779</v>
      </c>
      <c r="H513">
        <v>9.5619111111111099</v>
      </c>
      <c r="I513">
        <v>46</v>
      </c>
    </row>
    <row r="514" spans="1:9" x14ac:dyDescent="0.25">
      <c r="A514">
        <v>1900800</v>
      </c>
      <c r="B514">
        <f t="shared" si="7"/>
        <v>528</v>
      </c>
      <c r="C514">
        <v>19037.214484679669</v>
      </c>
      <c r="D514">
        <v>31.60213649025069</v>
      </c>
      <c r="E514">
        <v>0.41945849582172701</v>
      </c>
      <c r="F514">
        <v>209.96935933147631</v>
      </c>
      <c r="G514">
        <v>1186.399721448468</v>
      </c>
      <c r="H514">
        <v>9.3830222841225623</v>
      </c>
      <c r="I514">
        <v>46</v>
      </c>
    </row>
    <row r="515" spans="1:9" x14ac:dyDescent="0.25">
      <c r="A515">
        <v>1904400</v>
      </c>
      <c r="B515">
        <f t="shared" ref="B515:B578" si="8">A515/3600</f>
        <v>529</v>
      </c>
      <c r="C515">
        <v>18968.838888888891</v>
      </c>
      <c r="D515">
        <v>31.33946388888889</v>
      </c>
      <c r="E515">
        <v>0.42154111111111109</v>
      </c>
      <c r="F515">
        <v>208.4780555555555</v>
      </c>
      <c r="G515">
        <v>1187.168611111111</v>
      </c>
      <c r="H515">
        <v>9.1680055555555562</v>
      </c>
      <c r="I515">
        <v>46.833333333333343</v>
      </c>
    </row>
    <row r="516" spans="1:9" x14ac:dyDescent="0.25">
      <c r="A516">
        <v>1908000</v>
      </c>
      <c r="B516">
        <f t="shared" si="8"/>
        <v>530</v>
      </c>
      <c r="C516">
        <v>19001.48467966574</v>
      </c>
      <c r="D516">
        <v>31.054111420612809</v>
      </c>
      <c r="E516">
        <v>0.42429275766016711</v>
      </c>
      <c r="F516">
        <v>207.85208913649029</v>
      </c>
      <c r="G516">
        <v>1192.08495821727</v>
      </c>
      <c r="H516">
        <v>9.2414038997214476</v>
      </c>
      <c r="I516">
        <v>47.445682451253482</v>
      </c>
    </row>
    <row r="517" spans="1:9" x14ac:dyDescent="0.25">
      <c r="A517">
        <v>1911600</v>
      </c>
      <c r="B517">
        <f t="shared" si="8"/>
        <v>531</v>
      </c>
      <c r="C517">
        <v>19004.12777777778</v>
      </c>
      <c r="D517">
        <v>31.199686111111109</v>
      </c>
      <c r="E517">
        <v>0.41651944444444439</v>
      </c>
      <c r="F517">
        <v>206.29361111111109</v>
      </c>
      <c r="G517">
        <v>1193.8572222222219</v>
      </c>
      <c r="H517">
        <v>8.8702972222222236</v>
      </c>
      <c r="I517">
        <v>48</v>
      </c>
    </row>
    <row r="518" spans="1:9" x14ac:dyDescent="0.25">
      <c r="A518">
        <v>1915200</v>
      </c>
      <c r="B518">
        <f t="shared" si="8"/>
        <v>532</v>
      </c>
      <c r="C518">
        <v>19002.495821727021</v>
      </c>
      <c r="D518">
        <v>31.225245125348192</v>
      </c>
      <c r="E518">
        <v>0.41705013927576601</v>
      </c>
      <c r="F518">
        <v>205.39303621169921</v>
      </c>
      <c r="G518">
        <v>1187.7545961002779</v>
      </c>
      <c r="H518">
        <v>8.8903008356545943</v>
      </c>
      <c r="I518">
        <v>48</v>
      </c>
    </row>
    <row r="519" spans="1:9" x14ac:dyDescent="0.25">
      <c r="A519">
        <v>1918800</v>
      </c>
      <c r="B519">
        <f t="shared" si="8"/>
        <v>533</v>
      </c>
      <c r="C519">
        <v>18973.77994428969</v>
      </c>
      <c r="D519">
        <v>31.262130919220059</v>
      </c>
      <c r="E519">
        <v>0.42016128133704728</v>
      </c>
      <c r="F519">
        <v>206.24261838440111</v>
      </c>
      <c r="G519">
        <v>1185.7991643454041</v>
      </c>
      <c r="H519">
        <v>8.8750027855153206</v>
      </c>
      <c r="I519">
        <v>48</v>
      </c>
    </row>
    <row r="520" spans="1:9" x14ac:dyDescent="0.25">
      <c r="A520">
        <v>1922400</v>
      </c>
      <c r="B520">
        <f t="shared" si="8"/>
        <v>534</v>
      </c>
      <c r="C520">
        <v>18984.633333333339</v>
      </c>
      <c r="D520">
        <v>30.629136111111109</v>
      </c>
      <c r="E520">
        <v>0.41914972222222219</v>
      </c>
      <c r="F520">
        <v>204.28416666666661</v>
      </c>
      <c r="G520">
        <v>1194.1563888888891</v>
      </c>
      <c r="H520">
        <v>9.0450805555555558</v>
      </c>
      <c r="I520">
        <v>48.613888888888887</v>
      </c>
    </row>
    <row r="521" spans="1:9" x14ac:dyDescent="0.25">
      <c r="A521">
        <v>1926000</v>
      </c>
      <c r="B521">
        <f t="shared" si="8"/>
        <v>535</v>
      </c>
      <c r="C521">
        <v>19023.67222222222</v>
      </c>
      <c r="D521">
        <v>31.161897222222219</v>
      </c>
      <c r="E521">
        <v>0.42355777777777781</v>
      </c>
      <c r="F521">
        <v>205.23166666666671</v>
      </c>
      <c r="G521">
        <v>1188.5738888888891</v>
      </c>
      <c r="H521">
        <v>9.0194166666666682</v>
      </c>
      <c r="I521">
        <v>47.761111111111113</v>
      </c>
    </row>
    <row r="522" spans="1:9" x14ac:dyDescent="0.25">
      <c r="A522">
        <v>1929600</v>
      </c>
      <c r="B522">
        <f t="shared" si="8"/>
        <v>536</v>
      </c>
      <c r="C522">
        <v>19274.130919220061</v>
      </c>
      <c r="D522">
        <v>31.377941504178271</v>
      </c>
      <c r="E522">
        <v>0.42413899721448473</v>
      </c>
      <c r="F522">
        <v>206.57409470752091</v>
      </c>
      <c r="G522">
        <v>1170.9551532033429</v>
      </c>
      <c r="H522">
        <v>8.7774930362117018</v>
      </c>
      <c r="I522">
        <v>47</v>
      </c>
    </row>
    <row r="523" spans="1:9" x14ac:dyDescent="0.25">
      <c r="A523">
        <v>1933200</v>
      </c>
      <c r="B523">
        <f t="shared" si="8"/>
        <v>537</v>
      </c>
      <c r="C523">
        <v>19985.719444444439</v>
      </c>
      <c r="D523">
        <v>31.478897222222219</v>
      </c>
      <c r="E523">
        <v>0.4239438888888889</v>
      </c>
      <c r="F523">
        <v>206.72555555555559</v>
      </c>
      <c r="G523">
        <v>1180.315277777778</v>
      </c>
      <c r="H523">
        <v>8.7197416666666658</v>
      </c>
      <c r="I523">
        <v>47</v>
      </c>
    </row>
    <row r="524" spans="1:9" x14ac:dyDescent="0.25">
      <c r="A524">
        <v>1936800</v>
      </c>
      <c r="B524">
        <f t="shared" si="8"/>
        <v>538</v>
      </c>
      <c r="C524">
        <v>19981.474999999999</v>
      </c>
      <c r="D524">
        <v>31.57286944444445</v>
      </c>
      <c r="E524">
        <v>0.42268777777777777</v>
      </c>
      <c r="F524">
        <v>205.57805555555561</v>
      </c>
      <c r="G524">
        <v>1197.755277777778</v>
      </c>
      <c r="H524">
        <v>9.6796416666666669</v>
      </c>
      <c r="I524">
        <v>47</v>
      </c>
    </row>
    <row r="525" spans="1:9" x14ac:dyDescent="0.25">
      <c r="A525">
        <v>1940400</v>
      </c>
      <c r="B525">
        <f t="shared" si="8"/>
        <v>539</v>
      </c>
      <c r="C525">
        <v>19981.275766016712</v>
      </c>
      <c r="D525">
        <v>31.66631754874652</v>
      </c>
      <c r="E525">
        <v>0.4185105849582173</v>
      </c>
      <c r="F525">
        <v>204.41364902506959</v>
      </c>
      <c r="G525">
        <v>1176.7501392757661</v>
      </c>
      <c r="H525">
        <v>9.4609777158774371</v>
      </c>
      <c r="I525">
        <v>47</v>
      </c>
    </row>
    <row r="526" spans="1:9" x14ac:dyDescent="0.25">
      <c r="A526">
        <v>1944000</v>
      </c>
      <c r="B526">
        <f t="shared" si="8"/>
        <v>540</v>
      </c>
      <c r="C526">
        <v>20024.62777777778</v>
      </c>
      <c r="D526">
        <v>31.428094444444451</v>
      </c>
      <c r="E526">
        <v>0.42025055555555563</v>
      </c>
      <c r="F526">
        <v>203.63138888888889</v>
      </c>
      <c r="G526">
        <v>1182.055277777778</v>
      </c>
      <c r="H526">
        <v>9.0802583333333331</v>
      </c>
      <c r="I526">
        <v>47</v>
      </c>
    </row>
    <row r="527" spans="1:9" x14ac:dyDescent="0.25">
      <c r="A527">
        <v>1947600</v>
      </c>
      <c r="B527">
        <f t="shared" si="8"/>
        <v>541</v>
      </c>
      <c r="C527">
        <v>20015.197222222221</v>
      </c>
      <c r="D527">
        <v>31.565472222222219</v>
      </c>
      <c r="E527">
        <v>0.42149222222222221</v>
      </c>
      <c r="F527">
        <v>202.88916666666671</v>
      </c>
      <c r="G527">
        <v>1191.6427777777781</v>
      </c>
      <c r="H527">
        <v>9.4378222222222217</v>
      </c>
      <c r="I527">
        <v>47.424999999999997</v>
      </c>
    </row>
    <row r="528" spans="1:9" x14ac:dyDescent="0.25">
      <c r="A528">
        <v>1951200</v>
      </c>
      <c r="B528">
        <f t="shared" si="8"/>
        <v>542</v>
      </c>
      <c r="C528">
        <v>19996.025069637879</v>
      </c>
      <c r="D528">
        <v>31.646036211699158</v>
      </c>
      <c r="E528">
        <v>0.42102674094707521</v>
      </c>
      <c r="F528">
        <v>201.6356545961003</v>
      </c>
      <c r="G528">
        <v>1189.781615598886</v>
      </c>
      <c r="H528">
        <v>10.085520891364901</v>
      </c>
      <c r="I528">
        <v>48</v>
      </c>
    </row>
    <row r="529" spans="1:9" x14ac:dyDescent="0.25">
      <c r="A529">
        <v>1954800</v>
      </c>
      <c r="B529">
        <f t="shared" si="8"/>
        <v>543</v>
      </c>
      <c r="C529">
        <v>20044.930362116989</v>
      </c>
      <c r="D529">
        <v>31.69287186629526</v>
      </c>
      <c r="E529">
        <v>0.42280111420612809</v>
      </c>
      <c r="F529">
        <v>201.80779944289691</v>
      </c>
      <c r="G529">
        <v>1193.733704735376</v>
      </c>
      <c r="H529">
        <v>10.496362116991641</v>
      </c>
      <c r="I529">
        <v>48</v>
      </c>
    </row>
    <row r="530" spans="1:9" x14ac:dyDescent="0.25">
      <c r="A530">
        <v>1958400</v>
      </c>
      <c r="B530">
        <f t="shared" si="8"/>
        <v>544</v>
      </c>
      <c r="C530">
        <v>20026.097222222219</v>
      </c>
      <c r="D530">
        <v>31.637872222222221</v>
      </c>
      <c r="E530">
        <v>0.42069277777777769</v>
      </c>
      <c r="F530">
        <v>201.35166666666669</v>
      </c>
      <c r="G530">
        <v>1195.5483333333329</v>
      </c>
      <c r="H530">
        <v>10.382033333333331</v>
      </c>
      <c r="I530">
        <v>48.294444444444437</v>
      </c>
    </row>
    <row r="531" spans="1:9" x14ac:dyDescent="0.25">
      <c r="A531">
        <v>1962000</v>
      </c>
      <c r="B531">
        <f t="shared" si="8"/>
        <v>545</v>
      </c>
      <c r="C531">
        <v>19734.270194986071</v>
      </c>
      <c r="D531">
        <v>30.702027855153201</v>
      </c>
      <c r="E531">
        <v>0.41412506963788298</v>
      </c>
      <c r="F531">
        <v>199.52116991643459</v>
      </c>
      <c r="G531">
        <v>1179.980501392758</v>
      </c>
      <c r="H531">
        <v>10.258091922005571</v>
      </c>
      <c r="I531">
        <v>49.050139275766007</v>
      </c>
    </row>
    <row r="532" spans="1:9" x14ac:dyDescent="0.25">
      <c r="A532">
        <v>1965600</v>
      </c>
      <c r="B532">
        <f t="shared" si="8"/>
        <v>546</v>
      </c>
      <c r="C532">
        <v>17469.008333333339</v>
      </c>
      <c r="D532">
        <v>28.957666666666661</v>
      </c>
      <c r="E532">
        <v>0.40253722222222221</v>
      </c>
      <c r="F532">
        <v>197.27944444444441</v>
      </c>
      <c r="G532">
        <v>1166.263611111111</v>
      </c>
      <c r="H532">
        <v>10.22040833333334</v>
      </c>
      <c r="I532">
        <v>50</v>
      </c>
    </row>
    <row r="533" spans="1:9" x14ac:dyDescent="0.25">
      <c r="A533">
        <v>1969200</v>
      </c>
      <c r="B533">
        <f t="shared" si="8"/>
        <v>547</v>
      </c>
      <c r="C533">
        <v>18416.77994428969</v>
      </c>
      <c r="D533">
        <v>29.881069637883009</v>
      </c>
      <c r="E533">
        <v>0.4185295264623955</v>
      </c>
      <c r="F533">
        <v>199.45988857938721</v>
      </c>
      <c r="G533">
        <v>1189.7579387186629</v>
      </c>
      <c r="H533">
        <v>9.9159164345403887</v>
      </c>
      <c r="I533">
        <v>50</v>
      </c>
    </row>
    <row r="534" spans="1:9" x14ac:dyDescent="0.25">
      <c r="A534">
        <v>1972800</v>
      </c>
      <c r="B534">
        <f t="shared" si="8"/>
        <v>548</v>
      </c>
      <c r="C534">
        <v>17995.685236768801</v>
      </c>
      <c r="D534">
        <v>30.42283844011142</v>
      </c>
      <c r="E534">
        <v>0.42482367688022282</v>
      </c>
      <c r="F534">
        <v>202.21030640668519</v>
      </c>
      <c r="G534">
        <v>1188.0356545960999</v>
      </c>
      <c r="H534">
        <v>9.5519582172701956</v>
      </c>
      <c r="I534">
        <v>49.17827298050139</v>
      </c>
    </row>
    <row r="535" spans="1:9" x14ac:dyDescent="0.25">
      <c r="A535">
        <v>1976400</v>
      </c>
      <c r="B535">
        <f t="shared" si="8"/>
        <v>549</v>
      </c>
      <c r="C535">
        <v>17996.513888888891</v>
      </c>
      <c r="D535">
        <v>30.905530555555551</v>
      </c>
      <c r="E535">
        <v>0.42248388888888888</v>
      </c>
      <c r="F535">
        <v>203.72</v>
      </c>
      <c r="G535">
        <v>1192.4572222222221</v>
      </c>
      <c r="H535">
        <v>9.7068611111111114</v>
      </c>
      <c r="I535">
        <v>49</v>
      </c>
    </row>
    <row r="536" spans="1:9" x14ac:dyDescent="0.25">
      <c r="A536">
        <v>1980000</v>
      </c>
      <c r="B536">
        <f t="shared" si="8"/>
        <v>550</v>
      </c>
      <c r="C536">
        <v>18005.647222222218</v>
      </c>
      <c r="D536">
        <v>31.015008333333331</v>
      </c>
      <c r="E536">
        <v>0.41859555555555561</v>
      </c>
      <c r="F536">
        <v>203.095</v>
      </c>
      <c r="G536">
        <v>1179.128611111111</v>
      </c>
      <c r="H536">
        <v>9.8196916666666674</v>
      </c>
      <c r="I536">
        <v>49</v>
      </c>
    </row>
    <row r="537" spans="1:9" x14ac:dyDescent="0.25">
      <c r="A537">
        <v>1983600</v>
      </c>
      <c r="B537">
        <f t="shared" si="8"/>
        <v>551</v>
      </c>
      <c r="C537">
        <v>18197.64166666667</v>
      </c>
      <c r="D537">
        <v>31.09312222222222</v>
      </c>
      <c r="E537">
        <v>0.41662916666666661</v>
      </c>
      <c r="F537">
        <v>202.2280555555555</v>
      </c>
      <c r="G537">
        <v>1185.8538888888891</v>
      </c>
      <c r="H537">
        <v>9.5237749999999988</v>
      </c>
      <c r="I537">
        <v>49.230555555555547</v>
      </c>
    </row>
    <row r="538" spans="1:9" x14ac:dyDescent="0.25">
      <c r="A538">
        <v>1987200</v>
      </c>
      <c r="B538">
        <f t="shared" si="8"/>
        <v>552</v>
      </c>
      <c r="C538">
        <v>18005.080779944288</v>
      </c>
      <c r="D538">
        <v>31.177236768802231</v>
      </c>
      <c r="E538">
        <v>0.41105013927576611</v>
      </c>
      <c r="F538">
        <v>200.31253481894149</v>
      </c>
      <c r="G538">
        <v>1195.732033426184</v>
      </c>
      <c r="H538">
        <v>9.4705543175487463</v>
      </c>
      <c r="I538">
        <v>50</v>
      </c>
    </row>
    <row r="539" spans="1:9" x14ac:dyDescent="0.25">
      <c r="A539">
        <v>1990800</v>
      </c>
      <c r="B539">
        <f t="shared" si="8"/>
        <v>553</v>
      </c>
      <c r="C539">
        <v>18009.783333333329</v>
      </c>
      <c r="D539">
        <v>31.090722222222219</v>
      </c>
      <c r="E539">
        <v>0.41606027777777782</v>
      </c>
      <c r="F539">
        <v>200.4447222222222</v>
      </c>
      <c r="G539">
        <v>1189.044166666667</v>
      </c>
      <c r="H539">
        <v>9.4581166666666672</v>
      </c>
      <c r="I539">
        <v>50</v>
      </c>
    </row>
    <row r="540" spans="1:9" x14ac:dyDescent="0.25">
      <c r="A540">
        <v>1994400</v>
      </c>
      <c r="B540">
        <f t="shared" si="8"/>
        <v>554</v>
      </c>
      <c r="C540">
        <v>17995.87186629526</v>
      </c>
      <c r="D540">
        <v>31.098671309192198</v>
      </c>
      <c r="E540">
        <v>0.41775153203342619</v>
      </c>
      <c r="F540">
        <v>200.25320334261841</v>
      </c>
      <c r="G540">
        <v>1185.7401114206129</v>
      </c>
      <c r="H540">
        <v>9.3942869080779943</v>
      </c>
      <c r="I540">
        <v>50</v>
      </c>
    </row>
    <row r="541" spans="1:9" x14ac:dyDescent="0.25">
      <c r="A541">
        <v>1998000</v>
      </c>
      <c r="B541">
        <f t="shared" si="8"/>
        <v>555</v>
      </c>
      <c r="C541">
        <v>17953.70277777778</v>
      </c>
      <c r="D541">
        <v>31.058938888888889</v>
      </c>
      <c r="E541">
        <v>0.42113805555555561</v>
      </c>
      <c r="F541">
        <v>200.54499999999999</v>
      </c>
      <c r="G541">
        <v>1181.1916666666671</v>
      </c>
      <c r="H541">
        <v>9.3063277777777778</v>
      </c>
      <c r="I541">
        <v>50</v>
      </c>
    </row>
    <row r="542" spans="1:9" x14ac:dyDescent="0.25">
      <c r="A542">
        <v>2001600</v>
      </c>
      <c r="B542">
        <f t="shared" si="8"/>
        <v>556</v>
      </c>
      <c r="C542">
        <v>17934.974999999999</v>
      </c>
      <c r="D542">
        <v>31.056005555555561</v>
      </c>
      <c r="E542">
        <v>0.41861666666666658</v>
      </c>
      <c r="F542">
        <v>200.26472222222219</v>
      </c>
      <c r="G542">
        <v>1185.5638888888891</v>
      </c>
      <c r="H542">
        <v>9.1657638888888897</v>
      </c>
      <c r="I542">
        <v>50</v>
      </c>
    </row>
    <row r="543" spans="1:9" x14ac:dyDescent="0.25">
      <c r="A543">
        <v>2005200</v>
      </c>
      <c r="B543">
        <f t="shared" si="8"/>
        <v>557</v>
      </c>
      <c r="C543">
        <v>18063.754874651811</v>
      </c>
      <c r="D543">
        <v>31.106732590529251</v>
      </c>
      <c r="E543">
        <v>0.42239164345403901</v>
      </c>
      <c r="F543">
        <v>200.33704735376051</v>
      </c>
      <c r="G543">
        <v>1187.8217270194989</v>
      </c>
      <c r="H543">
        <v>9.1408050139275758</v>
      </c>
      <c r="I543">
        <v>49.445682451253482</v>
      </c>
    </row>
    <row r="544" spans="1:9" x14ac:dyDescent="0.25">
      <c r="A544">
        <v>2008800</v>
      </c>
      <c r="B544">
        <f t="shared" si="8"/>
        <v>558</v>
      </c>
      <c r="C544">
        <v>18440.07777777778</v>
      </c>
      <c r="D544">
        <v>31.144355555555549</v>
      </c>
      <c r="E544">
        <v>0.42461833333333338</v>
      </c>
      <c r="F544">
        <v>200.11916666666659</v>
      </c>
      <c r="G544">
        <v>1186.6211111111111</v>
      </c>
      <c r="H544">
        <v>9.1450000000000014</v>
      </c>
      <c r="I544">
        <v>49</v>
      </c>
    </row>
    <row r="545" spans="1:9" x14ac:dyDescent="0.25">
      <c r="A545">
        <v>2012400</v>
      </c>
      <c r="B545">
        <f t="shared" si="8"/>
        <v>559</v>
      </c>
      <c r="C545">
        <v>17709.50277777778</v>
      </c>
      <c r="D545">
        <v>31.17210833333333</v>
      </c>
      <c r="E545">
        <v>0.42371444444444439</v>
      </c>
      <c r="F545">
        <v>200.00555555555559</v>
      </c>
      <c r="G545">
        <v>1186.431944444445</v>
      </c>
      <c r="H545">
        <v>9.0997111111111124</v>
      </c>
      <c r="I545">
        <v>48.625</v>
      </c>
    </row>
    <row r="546" spans="1:9" x14ac:dyDescent="0.25">
      <c r="A546">
        <v>2016000</v>
      </c>
      <c r="B546">
        <f t="shared" si="8"/>
        <v>560</v>
      </c>
      <c r="C546">
        <v>18295.41782729805</v>
      </c>
      <c r="D546">
        <v>31.383214484679669</v>
      </c>
      <c r="E546">
        <v>0.42281309192200561</v>
      </c>
      <c r="F546">
        <v>198.13788300835651</v>
      </c>
      <c r="G546">
        <v>1186.579387186629</v>
      </c>
      <c r="H546">
        <v>8.8864568245125355</v>
      </c>
      <c r="I546">
        <v>49.194986072423397</v>
      </c>
    </row>
    <row r="547" spans="1:9" x14ac:dyDescent="0.25">
      <c r="A547">
        <v>2019600</v>
      </c>
      <c r="B547">
        <f t="shared" si="8"/>
        <v>561</v>
      </c>
      <c r="C547">
        <v>18664.67222222222</v>
      </c>
      <c r="D547">
        <v>31.204147222222218</v>
      </c>
      <c r="E547">
        <v>0.42268027777777772</v>
      </c>
      <c r="F547">
        <v>197.8833333333333</v>
      </c>
      <c r="G547">
        <v>1178.620277777778</v>
      </c>
      <c r="H547">
        <v>9.3279833333333322</v>
      </c>
      <c r="I547">
        <v>48</v>
      </c>
    </row>
    <row r="548" spans="1:9" x14ac:dyDescent="0.25">
      <c r="A548">
        <v>2023200</v>
      </c>
      <c r="B548">
        <f t="shared" si="8"/>
        <v>562</v>
      </c>
      <c r="C548">
        <v>18728.757660167132</v>
      </c>
      <c r="D548">
        <v>31.196919220055719</v>
      </c>
      <c r="E548">
        <v>0.42634233983286901</v>
      </c>
      <c r="F548">
        <v>198.36128133704739</v>
      </c>
      <c r="G548">
        <v>1180.4961002785519</v>
      </c>
      <c r="H548">
        <v>9.4063008356545943</v>
      </c>
      <c r="I548">
        <v>48</v>
      </c>
    </row>
    <row r="549" spans="1:9" x14ac:dyDescent="0.25">
      <c r="A549">
        <v>2026800</v>
      </c>
      <c r="B549">
        <f t="shared" si="8"/>
        <v>563</v>
      </c>
      <c r="C549">
        <v>17979.974999999999</v>
      </c>
      <c r="D549">
        <v>31.011836111111108</v>
      </c>
      <c r="E549">
        <v>0.42205972222222232</v>
      </c>
      <c r="F549">
        <v>200.5061111111111</v>
      </c>
      <c r="G549">
        <v>1180.100277777778</v>
      </c>
      <c r="H549">
        <v>9.3934805555555556</v>
      </c>
      <c r="I549">
        <v>47.174999999999997</v>
      </c>
    </row>
    <row r="550" spans="1:9" x14ac:dyDescent="0.25">
      <c r="A550">
        <v>2030400</v>
      </c>
      <c r="B550">
        <f t="shared" si="8"/>
        <v>564</v>
      </c>
      <c r="C550">
        <v>18004.54038997215</v>
      </c>
      <c r="D550">
        <v>31.562108635097491</v>
      </c>
      <c r="E550">
        <v>0.42069192200557098</v>
      </c>
      <c r="F550">
        <v>202.8852367688022</v>
      </c>
      <c r="G550">
        <v>1181.2573816155989</v>
      </c>
      <c r="H550">
        <v>9.236211699164345</v>
      </c>
      <c r="I550">
        <v>47</v>
      </c>
    </row>
    <row r="551" spans="1:9" x14ac:dyDescent="0.25">
      <c r="A551">
        <v>2034000</v>
      </c>
      <c r="B551">
        <f t="shared" si="8"/>
        <v>565</v>
      </c>
      <c r="C551">
        <v>18019.849999999999</v>
      </c>
      <c r="D551">
        <v>31.411322222222221</v>
      </c>
      <c r="E551">
        <v>0.42161638888888892</v>
      </c>
      <c r="F551">
        <v>206.4355555555556</v>
      </c>
      <c r="G551">
        <v>1186.403333333333</v>
      </c>
      <c r="H551">
        <v>9.3090388888888889</v>
      </c>
      <c r="I551">
        <v>47.569444444444443</v>
      </c>
    </row>
    <row r="552" spans="1:9" x14ac:dyDescent="0.25">
      <c r="A552">
        <v>2037600</v>
      </c>
      <c r="B552">
        <f t="shared" si="8"/>
        <v>566</v>
      </c>
      <c r="C552">
        <v>17989.019498607238</v>
      </c>
      <c r="D552">
        <v>31.068311977715879</v>
      </c>
      <c r="E552">
        <v>0.42382228412256268</v>
      </c>
      <c r="F552">
        <v>208.7718662952646</v>
      </c>
      <c r="G552">
        <v>1185.5559888579389</v>
      </c>
      <c r="H552">
        <v>9.4959442896935951</v>
      </c>
      <c r="I552">
        <v>48.941504178272979</v>
      </c>
    </row>
    <row r="553" spans="1:9" x14ac:dyDescent="0.25">
      <c r="A553">
        <v>2041200</v>
      </c>
      <c r="B553">
        <f t="shared" si="8"/>
        <v>567</v>
      </c>
      <c r="C553">
        <v>18004.458333333328</v>
      </c>
      <c r="D553">
        <v>30.85166666666667</v>
      </c>
      <c r="E553">
        <v>0.42418166666666668</v>
      </c>
      <c r="F553">
        <v>210.8136111111111</v>
      </c>
      <c r="G553">
        <v>1186.481666666667</v>
      </c>
      <c r="H553">
        <v>9.6042944444444451</v>
      </c>
      <c r="I553">
        <v>48.875</v>
      </c>
    </row>
    <row r="554" spans="1:9" x14ac:dyDescent="0.25">
      <c r="A554">
        <v>2044800</v>
      </c>
      <c r="B554">
        <f t="shared" si="8"/>
        <v>568</v>
      </c>
      <c r="C554">
        <v>17997.06406685237</v>
      </c>
      <c r="D554">
        <v>31.129111420612809</v>
      </c>
      <c r="E554">
        <v>0.42345766016713088</v>
      </c>
      <c r="F554">
        <v>212.65598885793869</v>
      </c>
      <c r="G554">
        <v>1191.177437325905</v>
      </c>
      <c r="H554">
        <v>9.485019498607242</v>
      </c>
      <c r="I554">
        <v>48</v>
      </c>
    </row>
    <row r="555" spans="1:9" x14ac:dyDescent="0.25">
      <c r="A555">
        <v>2048400</v>
      </c>
      <c r="B555">
        <f t="shared" si="8"/>
        <v>569</v>
      </c>
      <c r="C555">
        <v>17989.977715877441</v>
      </c>
      <c r="D555">
        <v>30.99571587743732</v>
      </c>
      <c r="E555">
        <v>0.42181337047353762</v>
      </c>
      <c r="F555">
        <v>213.15348189415039</v>
      </c>
      <c r="G555">
        <v>1184.400835654596</v>
      </c>
      <c r="H555">
        <v>8.9579693593314769</v>
      </c>
      <c r="I555">
        <v>48</v>
      </c>
    </row>
    <row r="556" spans="1:9" x14ac:dyDescent="0.25">
      <c r="A556">
        <v>2052000</v>
      </c>
      <c r="B556">
        <f t="shared" si="8"/>
        <v>570</v>
      </c>
      <c r="C556">
        <v>17978.916666666672</v>
      </c>
      <c r="D556">
        <v>31.062758333333331</v>
      </c>
      <c r="E556">
        <v>0.41839527777777769</v>
      </c>
      <c r="F556">
        <v>212.62</v>
      </c>
      <c r="G556">
        <v>1199.6624999999999</v>
      </c>
      <c r="H556">
        <v>8.5237222222222222</v>
      </c>
      <c r="I556">
        <v>48</v>
      </c>
    </row>
    <row r="557" spans="1:9" x14ac:dyDescent="0.25">
      <c r="A557">
        <v>2055600</v>
      </c>
      <c r="B557">
        <f t="shared" si="8"/>
        <v>571</v>
      </c>
      <c r="C557">
        <v>18013.052924791089</v>
      </c>
      <c r="D557">
        <v>31.147746518105851</v>
      </c>
      <c r="E557">
        <v>0.41681699164345398</v>
      </c>
      <c r="F557">
        <v>211.67827298050139</v>
      </c>
      <c r="G557">
        <v>1188.249025069638</v>
      </c>
      <c r="H557">
        <v>8.54975208913649</v>
      </c>
      <c r="I557">
        <v>47.119777158774383</v>
      </c>
    </row>
    <row r="558" spans="1:9" x14ac:dyDescent="0.25">
      <c r="A558">
        <v>2059200</v>
      </c>
      <c r="B558">
        <f t="shared" si="8"/>
        <v>572</v>
      </c>
      <c r="C558">
        <v>18011.099999999999</v>
      </c>
      <c r="D558">
        <v>31.199844444444441</v>
      </c>
      <c r="E558">
        <v>0.41727083333333331</v>
      </c>
      <c r="F558">
        <v>210.78555555555559</v>
      </c>
      <c r="G558">
        <v>1183.528888888889</v>
      </c>
      <c r="H558">
        <v>8.6607111111111124</v>
      </c>
      <c r="I558">
        <v>47</v>
      </c>
    </row>
    <row r="559" spans="1:9" x14ac:dyDescent="0.25">
      <c r="A559">
        <v>2062800</v>
      </c>
      <c r="B559">
        <f t="shared" si="8"/>
        <v>573</v>
      </c>
      <c r="C559">
        <v>18031.32311977716</v>
      </c>
      <c r="D559">
        <v>31.101927576601671</v>
      </c>
      <c r="E559">
        <v>0.42322367688022278</v>
      </c>
      <c r="F559">
        <v>211.8175487465181</v>
      </c>
      <c r="G559">
        <v>1192.2437325905289</v>
      </c>
      <c r="H559">
        <v>8.9083398328690802</v>
      </c>
      <c r="I559">
        <v>46.593314763231199</v>
      </c>
    </row>
    <row r="560" spans="1:9" x14ac:dyDescent="0.25">
      <c r="A560">
        <v>2066400</v>
      </c>
      <c r="B560">
        <f t="shared" si="8"/>
        <v>574</v>
      </c>
      <c r="C560">
        <v>18006.486111111109</v>
      </c>
      <c r="D560">
        <v>31.212069444444442</v>
      </c>
      <c r="E560">
        <v>0.41374416666666669</v>
      </c>
      <c r="F560">
        <v>208.93333333333331</v>
      </c>
      <c r="G560">
        <v>1202.758055555556</v>
      </c>
      <c r="H560">
        <v>8.9881250000000001</v>
      </c>
      <c r="I560">
        <v>46.955555555555563</v>
      </c>
    </row>
    <row r="561" spans="1:9" x14ac:dyDescent="0.25">
      <c r="A561">
        <v>2070000</v>
      </c>
      <c r="B561">
        <f t="shared" si="8"/>
        <v>575</v>
      </c>
      <c r="C561">
        <v>18004.277777777781</v>
      </c>
      <c r="D561">
        <v>30.74166944444444</v>
      </c>
      <c r="E561">
        <v>0.40852444444444441</v>
      </c>
      <c r="F561">
        <v>204.56833333333341</v>
      </c>
      <c r="G561">
        <v>1192.0947222222219</v>
      </c>
      <c r="H561">
        <v>9.1767138888888891</v>
      </c>
      <c r="I561">
        <v>47.883333333333333</v>
      </c>
    </row>
    <row r="562" spans="1:9" x14ac:dyDescent="0.25">
      <c r="A562">
        <v>2073600</v>
      </c>
      <c r="B562">
        <f t="shared" si="8"/>
        <v>576</v>
      </c>
      <c r="C562">
        <v>17981.442896935929</v>
      </c>
      <c r="D562">
        <v>30.778364902506961</v>
      </c>
      <c r="E562">
        <v>0.41642980501392751</v>
      </c>
      <c r="F562">
        <v>205.30445682451261</v>
      </c>
      <c r="G562">
        <v>1190.157938718663</v>
      </c>
      <c r="H562">
        <v>9.1557715877437325</v>
      </c>
      <c r="I562">
        <v>48.888579387186631</v>
      </c>
    </row>
    <row r="563" spans="1:9" x14ac:dyDescent="0.25">
      <c r="A563">
        <v>2077200</v>
      </c>
      <c r="B563">
        <f t="shared" si="8"/>
        <v>577</v>
      </c>
      <c r="C563">
        <v>18011.866666666661</v>
      </c>
      <c r="D563">
        <v>31.016872222222219</v>
      </c>
      <c r="E563">
        <v>0.40934888888888882</v>
      </c>
      <c r="F563">
        <v>202.72416666666669</v>
      </c>
      <c r="G563">
        <v>1192.7052777777781</v>
      </c>
      <c r="H563">
        <v>9.2756749999999997</v>
      </c>
      <c r="I563">
        <v>49.261111111111113</v>
      </c>
    </row>
    <row r="564" spans="1:9" x14ac:dyDescent="0.25">
      <c r="A564">
        <v>2080800</v>
      </c>
      <c r="B564">
        <f t="shared" si="8"/>
        <v>578</v>
      </c>
      <c r="C564">
        <v>18034.533333333329</v>
      </c>
      <c r="D564">
        <v>30.887388888888889</v>
      </c>
      <c r="E564">
        <v>0.41324611111111109</v>
      </c>
      <c r="F564">
        <v>201.75333333333339</v>
      </c>
      <c r="G564">
        <v>1187.3780555555561</v>
      </c>
      <c r="H564">
        <v>9.2553055555555552</v>
      </c>
      <c r="I564">
        <v>50</v>
      </c>
    </row>
    <row r="565" spans="1:9" x14ac:dyDescent="0.25">
      <c r="A565">
        <v>2084400</v>
      </c>
      <c r="B565">
        <f t="shared" si="8"/>
        <v>579</v>
      </c>
      <c r="C565">
        <v>18036.685236768801</v>
      </c>
      <c r="D565">
        <v>30.792841225626741</v>
      </c>
      <c r="E565">
        <v>0.41561671309192189</v>
      </c>
      <c r="F565">
        <v>202.19693593314761</v>
      </c>
      <c r="G565">
        <v>1185.2660167130921</v>
      </c>
      <c r="H565">
        <v>9.1810779944289695</v>
      </c>
      <c r="I565">
        <v>49.32869080779944</v>
      </c>
    </row>
    <row r="566" spans="1:9" x14ac:dyDescent="0.25">
      <c r="A566">
        <v>2088000</v>
      </c>
      <c r="B566">
        <f t="shared" si="8"/>
        <v>580</v>
      </c>
      <c r="C566">
        <v>18035.116666666661</v>
      </c>
      <c r="D566">
        <v>30.838144444444449</v>
      </c>
      <c r="E566">
        <v>0.41792083333333341</v>
      </c>
      <c r="F566">
        <v>201.46250000000001</v>
      </c>
      <c r="G566">
        <v>1190.8055555555561</v>
      </c>
      <c r="H566">
        <v>9.0693583333333336</v>
      </c>
      <c r="I566">
        <v>49</v>
      </c>
    </row>
    <row r="567" spans="1:9" x14ac:dyDescent="0.25">
      <c r="A567">
        <v>2091600</v>
      </c>
      <c r="B567">
        <f t="shared" si="8"/>
        <v>581</v>
      </c>
      <c r="C567">
        <v>17969.270194986071</v>
      </c>
      <c r="D567">
        <v>30.933615598885801</v>
      </c>
      <c r="E567">
        <v>0.41935459610027859</v>
      </c>
      <c r="F567">
        <v>201.7512534818942</v>
      </c>
      <c r="G567">
        <v>1187.98356545961</v>
      </c>
      <c r="H567">
        <v>8.723860724233985</v>
      </c>
      <c r="I567">
        <v>49</v>
      </c>
    </row>
    <row r="568" spans="1:9" x14ac:dyDescent="0.25">
      <c r="A568">
        <v>2095200</v>
      </c>
      <c r="B568">
        <f t="shared" si="8"/>
        <v>582</v>
      </c>
      <c r="C568">
        <v>17842.231197771591</v>
      </c>
      <c r="D568">
        <v>30.9835487465181</v>
      </c>
      <c r="E568">
        <v>0.42242451253481889</v>
      </c>
      <c r="F568">
        <v>201.92144846796651</v>
      </c>
      <c r="G568">
        <v>1182.6512534818939</v>
      </c>
      <c r="H568">
        <v>8.255295264623955</v>
      </c>
      <c r="I568">
        <v>48.267409470752092</v>
      </c>
    </row>
    <row r="569" spans="1:9" x14ac:dyDescent="0.25">
      <c r="A569">
        <v>2098800</v>
      </c>
      <c r="B569">
        <f t="shared" si="8"/>
        <v>583</v>
      </c>
      <c r="C569">
        <v>18009.708333333328</v>
      </c>
      <c r="D569">
        <v>31.069019444444439</v>
      </c>
      <c r="E569">
        <v>0.42011777777777781</v>
      </c>
      <c r="F569">
        <v>202.2138888888889</v>
      </c>
      <c r="G569">
        <v>1190.318055555555</v>
      </c>
      <c r="H569">
        <v>8.204816666666666</v>
      </c>
      <c r="I569">
        <v>48.666666666666657</v>
      </c>
    </row>
    <row r="570" spans="1:9" x14ac:dyDescent="0.25">
      <c r="A570">
        <v>2102400</v>
      </c>
      <c r="B570">
        <f t="shared" si="8"/>
        <v>584</v>
      </c>
      <c r="C570">
        <v>16991.532033426189</v>
      </c>
      <c r="D570">
        <v>30.957637883008349</v>
      </c>
      <c r="E570">
        <v>0.41437493036211692</v>
      </c>
      <c r="F570">
        <v>202.11671309192201</v>
      </c>
      <c r="G570">
        <v>1189.053481894151</v>
      </c>
      <c r="H570">
        <v>8.6576490250696381</v>
      </c>
      <c r="I570">
        <v>48.403899721448468</v>
      </c>
    </row>
    <row r="571" spans="1:9" x14ac:dyDescent="0.25">
      <c r="A571">
        <v>2106000</v>
      </c>
      <c r="B571">
        <f t="shared" si="8"/>
        <v>585</v>
      </c>
      <c r="C571">
        <v>17515.760445682448</v>
      </c>
      <c r="D571">
        <v>30.95923119777159</v>
      </c>
      <c r="E571">
        <v>0.41333760445682449</v>
      </c>
      <c r="F571">
        <v>200.85376044568241</v>
      </c>
      <c r="G571">
        <v>1198.813370473538</v>
      </c>
      <c r="H571">
        <v>9.0257799442896935</v>
      </c>
      <c r="I571">
        <v>48</v>
      </c>
    </row>
    <row r="572" spans="1:9" x14ac:dyDescent="0.25">
      <c r="A572">
        <v>2109600</v>
      </c>
      <c r="B572">
        <f t="shared" si="8"/>
        <v>586</v>
      </c>
      <c r="C572">
        <v>18160.086350974929</v>
      </c>
      <c r="D572">
        <v>30.927479108635101</v>
      </c>
      <c r="E572">
        <v>0.41545459610027857</v>
      </c>
      <c r="F572">
        <v>202.73788300835659</v>
      </c>
      <c r="G572">
        <v>1192.506128133705</v>
      </c>
      <c r="H572">
        <v>9.0436852367688019</v>
      </c>
      <c r="I572">
        <v>48</v>
      </c>
    </row>
    <row r="573" spans="1:9" x14ac:dyDescent="0.25">
      <c r="A573">
        <v>2113200</v>
      </c>
      <c r="B573">
        <f t="shared" si="8"/>
        <v>587</v>
      </c>
      <c r="C573">
        <v>18495.244444444441</v>
      </c>
      <c r="D573">
        <v>31.377930555555562</v>
      </c>
      <c r="E573">
        <v>0.42098527777777778</v>
      </c>
      <c r="F573">
        <v>206.0338888888889</v>
      </c>
      <c r="G573">
        <v>1189.903333333333</v>
      </c>
      <c r="H573">
        <v>8.5082027777777771</v>
      </c>
      <c r="I573">
        <v>48</v>
      </c>
    </row>
    <row r="574" spans="1:9" x14ac:dyDescent="0.25">
      <c r="A574">
        <v>2116800</v>
      </c>
      <c r="B574">
        <f t="shared" si="8"/>
        <v>588</v>
      </c>
      <c r="C574">
        <v>18539.662952646238</v>
      </c>
      <c r="D574">
        <v>31.361376044568249</v>
      </c>
      <c r="E574">
        <v>0.41567047353760439</v>
      </c>
      <c r="F574">
        <v>210.7810584958217</v>
      </c>
      <c r="G574">
        <v>1186.039275766017</v>
      </c>
      <c r="H574">
        <v>8.413462395543176</v>
      </c>
      <c r="I574">
        <v>48.885793871866298</v>
      </c>
    </row>
    <row r="575" spans="1:9" x14ac:dyDescent="0.25">
      <c r="A575">
        <v>2120400</v>
      </c>
      <c r="B575">
        <f t="shared" si="8"/>
        <v>589</v>
      </c>
      <c r="C575">
        <v>18538.011111111111</v>
      </c>
      <c r="D575">
        <v>31.46383888888889</v>
      </c>
      <c r="E575">
        <v>0.41970499999999988</v>
      </c>
      <c r="F575">
        <v>213.41638888888889</v>
      </c>
      <c r="G575">
        <v>1202.0202777777779</v>
      </c>
      <c r="H575">
        <v>8.027811111111113</v>
      </c>
      <c r="I575">
        <v>48.413888888888891</v>
      </c>
    </row>
    <row r="576" spans="1:9" x14ac:dyDescent="0.25">
      <c r="A576">
        <v>2124000</v>
      </c>
      <c r="B576">
        <f t="shared" si="8"/>
        <v>590</v>
      </c>
      <c r="C576">
        <v>18505.852367688021</v>
      </c>
      <c r="D576">
        <v>31.083381615598881</v>
      </c>
      <c r="E576">
        <v>0.42016072423398332</v>
      </c>
      <c r="F576">
        <v>215.83983286908079</v>
      </c>
      <c r="G576">
        <v>1199.3902506963791</v>
      </c>
      <c r="H576">
        <v>7.9970557103064062</v>
      </c>
      <c r="I576">
        <v>48.334261838440113</v>
      </c>
    </row>
    <row r="577" spans="1:9" x14ac:dyDescent="0.25">
      <c r="A577">
        <v>2127600</v>
      </c>
      <c r="B577">
        <f t="shared" si="8"/>
        <v>591</v>
      </c>
      <c r="C577">
        <v>18499.150000000001</v>
      </c>
      <c r="D577">
        <v>30.76789444444444</v>
      </c>
      <c r="E577">
        <v>0.42568916666666667</v>
      </c>
      <c r="F577">
        <v>217.94166666666669</v>
      </c>
      <c r="G577">
        <v>1196.0125</v>
      </c>
      <c r="H577">
        <v>8.2642416666666669</v>
      </c>
      <c r="I577">
        <v>49</v>
      </c>
    </row>
    <row r="578" spans="1:9" x14ac:dyDescent="0.25">
      <c r="A578">
        <v>2131200</v>
      </c>
      <c r="B578">
        <f t="shared" si="8"/>
        <v>592</v>
      </c>
      <c r="C578">
        <v>18108.897222222218</v>
      </c>
      <c r="D578">
        <v>30.889705555555551</v>
      </c>
      <c r="E578">
        <v>0.42645027777777778</v>
      </c>
      <c r="F578">
        <v>219.60722222222219</v>
      </c>
      <c r="G578">
        <v>1190.6552777777781</v>
      </c>
      <c r="H578">
        <v>8.3017166666666657</v>
      </c>
      <c r="I578">
        <v>49</v>
      </c>
    </row>
    <row r="579" spans="1:9" x14ac:dyDescent="0.25">
      <c r="A579">
        <v>2134800</v>
      </c>
      <c r="B579">
        <f t="shared" ref="B579:B642" si="9">A579/3600</f>
        <v>593</v>
      </c>
      <c r="C579">
        <v>17429.473537604459</v>
      </c>
      <c r="D579">
        <v>30.874515320334261</v>
      </c>
      <c r="E579">
        <v>0.42035738161559888</v>
      </c>
      <c r="F579">
        <v>219.60947075208909</v>
      </c>
      <c r="G579">
        <v>1184.2214484679671</v>
      </c>
      <c r="H579">
        <v>8.630779944289694</v>
      </c>
      <c r="I579">
        <v>48.403899721448468</v>
      </c>
    </row>
    <row r="580" spans="1:9" x14ac:dyDescent="0.25">
      <c r="A580">
        <v>2138400</v>
      </c>
      <c r="B580">
        <f t="shared" si="9"/>
        <v>594</v>
      </c>
      <c r="C580">
        <v>16970.35833333333</v>
      </c>
      <c r="D580">
        <v>31.09471388888889</v>
      </c>
      <c r="E580">
        <v>0.40990638888888892</v>
      </c>
      <c r="F580">
        <v>216.78777777777779</v>
      </c>
      <c r="G580">
        <v>1192.0916666666669</v>
      </c>
      <c r="H580">
        <v>8.5519833333333324</v>
      </c>
      <c r="I580">
        <v>49.205555555555563</v>
      </c>
    </row>
    <row r="581" spans="1:9" x14ac:dyDescent="0.25">
      <c r="A581">
        <v>2142000</v>
      </c>
      <c r="B581">
        <f t="shared" si="9"/>
        <v>595</v>
      </c>
      <c r="C581">
        <v>15024.244444444441</v>
      </c>
      <c r="D581">
        <v>29.82255000000001</v>
      </c>
      <c r="E581">
        <v>0.39833777777777779</v>
      </c>
      <c r="F581">
        <v>213.2161111111111</v>
      </c>
      <c r="G581">
        <v>1194.5838888888891</v>
      </c>
      <c r="H581">
        <v>8.466886111111112</v>
      </c>
      <c r="I581">
        <v>50</v>
      </c>
    </row>
    <row r="582" spans="1:9" x14ac:dyDescent="0.25">
      <c r="A582">
        <v>2145600</v>
      </c>
      <c r="B582">
        <f t="shared" si="9"/>
        <v>596</v>
      </c>
      <c r="C582">
        <v>14976.46796657382</v>
      </c>
      <c r="D582">
        <v>29.56259052924791</v>
      </c>
      <c r="E582">
        <v>0.39847799442896942</v>
      </c>
      <c r="F582">
        <v>211.70027855153199</v>
      </c>
      <c r="G582">
        <v>1199.8493036211701</v>
      </c>
      <c r="H582">
        <v>8.6295654596100277</v>
      </c>
      <c r="I582">
        <v>48.584958217270191</v>
      </c>
    </row>
    <row r="583" spans="1:9" x14ac:dyDescent="0.25">
      <c r="A583">
        <v>2149200</v>
      </c>
      <c r="B583">
        <f t="shared" si="9"/>
        <v>597</v>
      </c>
      <c r="C583">
        <v>14995.45833333333</v>
      </c>
      <c r="D583">
        <v>29.718661111111111</v>
      </c>
      <c r="E583">
        <v>0.39414749999999998</v>
      </c>
      <c r="F583">
        <v>209.67</v>
      </c>
      <c r="G583">
        <v>1183.055277777778</v>
      </c>
      <c r="H583">
        <v>8.7962944444444435</v>
      </c>
      <c r="I583">
        <v>48</v>
      </c>
    </row>
    <row r="584" spans="1:9" x14ac:dyDescent="0.25">
      <c r="A584">
        <v>2152800</v>
      </c>
      <c r="B584">
        <f t="shared" si="9"/>
        <v>598</v>
      </c>
      <c r="C584">
        <v>15017.54444444444</v>
      </c>
      <c r="D584">
        <v>29.66622222222222</v>
      </c>
      <c r="E584">
        <v>0.39868861111111109</v>
      </c>
      <c r="F584">
        <v>210.17083333333329</v>
      </c>
      <c r="G584">
        <v>1188.1183333333331</v>
      </c>
      <c r="H584">
        <v>9.1629500000000004</v>
      </c>
      <c r="I584">
        <v>48</v>
      </c>
    </row>
    <row r="585" spans="1:9" x14ac:dyDescent="0.25">
      <c r="A585">
        <v>2156400</v>
      </c>
      <c r="B585">
        <f t="shared" si="9"/>
        <v>599</v>
      </c>
      <c r="C585">
        <v>14968.59888579387</v>
      </c>
      <c r="D585">
        <v>29.678147632311969</v>
      </c>
      <c r="E585">
        <v>0.40739749303621181</v>
      </c>
      <c r="F585">
        <v>210.99415041782731</v>
      </c>
      <c r="G585">
        <v>1153.747353760446</v>
      </c>
      <c r="H585">
        <v>9.4999275766016726</v>
      </c>
      <c r="I585">
        <v>47.420612813370482</v>
      </c>
    </row>
    <row r="586" spans="1:9" x14ac:dyDescent="0.25">
      <c r="A586">
        <v>2160000</v>
      </c>
      <c r="B586">
        <f t="shared" si="9"/>
        <v>600</v>
      </c>
      <c r="C586">
        <v>15077.97777777778</v>
      </c>
      <c r="D586">
        <v>30.13954444444445</v>
      </c>
      <c r="E586">
        <v>0.41039472222222217</v>
      </c>
      <c r="F586">
        <v>211.60833333333329</v>
      </c>
      <c r="G586">
        <v>1159.976388888889</v>
      </c>
      <c r="H586">
        <v>9.750030555555556</v>
      </c>
      <c r="I586">
        <v>47</v>
      </c>
    </row>
    <row r="587" spans="1:9" x14ac:dyDescent="0.25">
      <c r="A587">
        <v>2163600</v>
      </c>
      <c r="B587">
        <f t="shared" si="9"/>
        <v>601</v>
      </c>
      <c r="C587">
        <v>16721.777777777781</v>
      </c>
      <c r="D587">
        <v>30.620880555555559</v>
      </c>
      <c r="E587">
        <v>0.41684138888888889</v>
      </c>
      <c r="F587">
        <v>211.41333333333341</v>
      </c>
      <c r="G587">
        <v>1190.8516666666669</v>
      </c>
      <c r="H587">
        <v>9.9195611111111113</v>
      </c>
      <c r="I587">
        <v>47</v>
      </c>
    </row>
    <row r="588" spans="1:9" x14ac:dyDescent="0.25">
      <c r="A588">
        <v>2167200</v>
      </c>
      <c r="B588">
        <f t="shared" si="9"/>
        <v>602</v>
      </c>
      <c r="C588">
        <v>17837.075000000001</v>
      </c>
      <c r="D588">
        <v>30.93899444444445</v>
      </c>
      <c r="E588">
        <v>0.4183311111111111</v>
      </c>
      <c r="F588">
        <v>209.60472222222219</v>
      </c>
      <c r="G588">
        <v>1196.0074999999999</v>
      </c>
      <c r="H588">
        <v>10.12233333333333</v>
      </c>
      <c r="I588">
        <v>47</v>
      </c>
    </row>
    <row r="589" spans="1:9" x14ac:dyDescent="0.25">
      <c r="A589">
        <v>2170800</v>
      </c>
      <c r="B589">
        <f t="shared" si="9"/>
        <v>603</v>
      </c>
      <c r="C589">
        <v>18017.832869080779</v>
      </c>
      <c r="D589">
        <v>31.4488077994429</v>
      </c>
      <c r="E589">
        <v>0.42349080779944298</v>
      </c>
      <c r="F589">
        <v>208.59832869080779</v>
      </c>
      <c r="G589">
        <v>1187.1512534818939</v>
      </c>
      <c r="H589">
        <v>10.23762674094707</v>
      </c>
      <c r="I589">
        <v>47</v>
      </c>
    </row>
    <row r="590" spans="1:9" x14ac:dyDescent="0.25">
      <c r="A590">
        <v>2174400</v>
      </c>
      <c r="B590">
        <f t="shared" si="9"/>
        <v>604</v>
      </c>
      <c r="C590">
        <v>17952.473537604459</v>
      </c>
      <c r="D590">
        <v>31.502813370473529</v>
      </c>
      <c r="E590">
        <v>0.42267409470752088</v>
      </c>
      <c r="F590">
        <v>207.99220055710299</v>
      </c>
      <c r="G590">
        <v>1196.8874651810579</v>
      </c>
      <c r="H590">
        <v>10.23862952646239</v>
      </c>
      <c r="I590">
        <v>47.721448467966567</v>
      </c>
    </row>
    <row r="591" spans="1:9" x14ac:dyDescent="0.25">
      <c r="A591">
        <v>2178000</v>
      </c>
      <c r="B591">
        <f t="shared" si="9"/>
        <v>605</v>
      </c>
      <c r="C591">
        <v>17634.575000000001</v>
      </c>
      <c r="D591">
        <v>31.353297222222231</v>
      </c>
      <c r="E591">
        <v>0.4259830555555556</v>
      </c>
      <c r="F591">
        <v>209.44</v>
      </c>
      <c r="G591">
        <v>1171.9749999999999</v>
      </c>
      <c r="H591">
        <v>10.736224999999999</v>
      </c>
      <c r="I591">
        <v>47.430555555555557</v>
      </c>
    </row>
    <row r="592" spans="1:9" x14ac:dyDescent="0.25">
      <c r="A592">
        <v>2181600</v>
      </c>
      <c r="B592">
        <f t="shared" si="9"/>
        <v>606</v>
      </c>
      <c r="C592">
        <v>18009.788888888888</v>
      </c>
      <c r="D592">
        <v>31.351058333333341</v>
      </c>
      <c r="E592">
        <v>0.42517611111111109</v>
      </c>
      <c r="F592">
        <v>209.33</v>
      </c>
      <c r="G592">
        <v>1191.8119444444451</v>
      </c>
      <c r="H592">
        <v>11.00451111111111</v>
      </c>
      <c r="I592">
        <v>47.744444444444447</v>
      </c>
    </row>
    <row r="593" spans="1:9" x14ac:dyDescent="0.25">
      <c r="A593">
        <v>2185200</v>
      </c>
      <c r="B593">
        <f t="shared" si="9"/>
        <v>607</v>
      </c>
      <c r="C593">
        <v>17152.473537604459</v>
      </c>
      <c r="D593">
        <v>31.428275766016711</v>
      </c>
      <c r="E593">
        <v>0.42722896935933152</v>
      </c>
      <c r="F593">
        <v>211.08607242339829</v>
      </c>
      <c r="G593">
        <v>1187.6899721448469</v>
      </c>
      <c r="H593">
        <v>11.14955988857939</v>
      </c>
      <c r="I593">
        <v>48</v>
      </c>
    </row>
    <row r="594" spans="1:9" x14ac:dyDescent="0.25">
      <c r="A594">
        <v>2188800</v>
      </c>
      <c r="B594">
        <f t="shared" si="9"/>
        <v>608</v>
      </c>
      <c r="C594">
        <v>17035.35555555555</v>
      </c>
      <c r="D594">
        <v>31.318466666666669</v>
      </c>
      <c r="E594">
        <v>0.42187555555555561</v>
      </c>
      <c r="F594">
        <v>210.20833333333329</v>
      </c>
      <c r="G594">
        <v>1188.8138888888891</v>
      </c>
      <c r="H594">
        <v>11.16411944444445</v>
      </c>
      <c r="I594">
        <v>47.355555555555547</v>
      </c>
    </row>
    <row r="595" spans="1:9" x14ac:dyDescent="0.25">
      <c r="A595">
        <v>2192400</v>
      </c>
      <c r="B595">
        <f t="shared" si="9"/>
        <v>609</v>
      </c>
      <c r="C595">
        <v>16988.152777777781</v>
      </c>
      <c r="D595">
        <v>31.441483333333341</v>
      </c>
      <c r="E595">
        <v>0.42198277777777782</v>
      </c>
      <c r="F595">
        <v>209.03055555555559</v>
      </c>
      <c r="G595">
        <v>1190.494444444445</v>
      </c>
      <c r="H595">
        <v>11.324033333333331</v>
      </c>
      <c r="I595">
        <v>46.927777777777777</v>
      </c>
    </row>
    <row r="596" spans="1:9" x14ac:dyDescent="0.25">
      <c r="A596">
        <v>2196000</v>
      </c>
      <c r="B596">
        <f t="shared" si="9"/>
        <v>610</v>
      </c>
      <c r="C596">
        <v>17208.54596100279</v>
      </c>
      <c r="D596">
        <v>31.616807799442899</v>
      </c>
      <c r="E596">
        <v>0.42382423398328689</v>
      </c>
      <c r="F596">
        <v>207.6838440111421</v>
      </c>
      <c r="G596">
        <v>1174.8504178272981</v>
      </c>
      <c r="H596">
        <v>11.234930362116989</v>
      </c>
      <c r="I596">
        <v>46</v>
      </c>
    </row>
    <row r="597" spans="1:9" x14ac:dyDescent="0.25">
      <c r="A597">
        <v>2199600</v>
      </c>
      <c r="B597">
        <f t="shared" si="9"/>
        <v>611</v>
      </c>
      <c r="C597">
        <v>4039.440111420613</v>
      </c>
      <c r="D597">
        <v>24.622754874651811</v>
      </c>
      <c r="E597">
        <v>0.32599247910863521</v>
      </c>
      <c r="F597">
        <v>194.36211699164349</v>
      </c>
      <c r="G597">
        <v>1163.174373259053</v>
      </c>
      <c r="H597">
        <v>11.226125348189409</v>
      </c>
      <c r="I597">
        <v>22.286908077994429</v>
      </c>
    </row>
    <row r="598" spans="1:9" x14ac:dyDescent="0.25">
      <c r="A598">
        <v>2203200</v>
      </c>
      <c r="B598">
        <f t="shared" si="9"/>
        <v>612</v>
      </c>
      <c r="C598">
        <v>17201.14166666667</v>
      </c>
      <c r="D598">
        <v>32.13561111111111</v>
      </c>
      <c r="E598">
        <v>0.42475250000000009</v>
      </c>
      <c r="F598">
        <v>208.50694444444451</v>
      </c>
      <c r="G598">
        <v>1153.2330555555559</v>
      </c>
      <c r="H598">
        <v>11.235891666666671</v>
      </c>
      <c r="I598">
        <v>45.963888888888889</v>
      </c>
    </row>
    <row r="599" spans="1:9" x14ac:dyDescent="0.25">
      <c r="A599">
        <v>2206800</v>
      </c>
      <c r="B599">
        <f t="shared" si="9"/>
        <v>613</v>
      </c>
      <c r="C599">
        <v>17835.81388888889</v>
      </c>
      <c r="D599">
        <v>31.654161111111112</v>
      </c>
      <c r="E599">
        <v>0.42520277777777782</v>
      </c>
      <c r="F599">
        <v>209.8522222222222</v>
      </c>
      <c r="G599">
        <v>1154.4858333333329</v>
      </c>
      <c r="H599">
        <v>11.03002222222222</v>
      </c>
      <c r="I599">
        <v>46</v>
      </c>
    </row>
    <row r="600" spans="1:9" x14ac:dyDescent="0.25">
      <c r="A600">
        <v>2210400</v>
      </c>
      <c r="B600">
        <f t="shared" si="9"/>
        <v>614</v>
      </c>
      <c r="C600">
        <v>17437.527777777781</v>
      </c>
      <c r="D600">
        <v>31.379425000000001</v>
      </c>
      <c r="E600">
        <v>0.41653722222222223</v>
      </c>
      <c r="F600">
        <v>209.31694444444449</v>
      </c>
      <c r="G600">
        <v>1185.116111111111</v>
      </c>
      <c r="H600">
        <v>10.936544444444451</v>
      </c>
      <c r="I600">
        <v>46.258333333333333</v>
      </c>
    </row>
    <row r="601" spans="1:9" x14ac:dyDescent="0.25">
      <c r="A601">
        <v>2214000</v>
      </c>
      <c r="B601">
        <f t="shared" si="9"/>
        <v>615</v>
      </c>
      <c r="C601">
        <v>17909.4791086351</v>
      </c>
      <c r="D601">
        <v>31.50879944289694</v>
      </c>
      <c r="E601">
        <v>0.42239220055710308</v>
      </c>
      <c r="F601">
        <v>210.64233983286911</v>
      </c>
      <c r="G601">
        <v>1176.4643454039001</v>
      </c>
      <c r="H601">
        <v>10.74279665738162</v>
      </c>
      <c r="I601">
        <v>45.766016713091922</v>
      </c>
    </row>
    <row r="602" spans="1:9" x14ac:dyDescent="0.25">
      <c r="A602">
        <v>2217600</v>
      </c>
      <c r="B602">
        <f t="shared" si="9"/>
        <v>616</v>
      </c>
      <c r="C602">
        <v>18007.038888888888</v>
      </c>
      <c r="D602">
        <v>31.69318611111111</v>
      </c>
      <c r="E602">
        <v>0.41814388888888893</v>
      </c>
      <c r="F602">
        <v>210.0313888888889</v>
      </c>
      <c r="G602">
        <v>1155.8525</v>
      </c>
      <c r="H602">
        <v>10.917199999999999</v>
      </c>
      <c r="I602">
        <v>45</v>
      </c>
    </row>
    <row r="603" spans="1:9" x14ac:dyDescent="0.25">
      <c r="A603">
        <v>2221200</v>
      </c>
      <c r="B603">
        <f t="shared" si="9"/>
        <v>617</v>
      </c>
      <c r="C603">
        <v>16777.236111111109</v>
      </c>
      <c r="D603">
        <v>31.45879166666667</v>
      </c>
      <c r="E603">
        <v>0.42425916666666658</v>
      </c>
      <c r="F603">
        <v>210.8219444444444</v>
      </c>
      <c r="G603">
        <v>1107.3863888888891</v>
      </c>
      <c r="H603">
        <v>10.73636111111111</v>
      </c>
      <c r="I603">
        <v>45.277777777777779</v>
      </c>
    </row>
    <row r="604" spans="1:9" x14ac:dyDescent="0.25">
      <c r="A604">
        <v>2224800</v>
      </c>
      <c r="B604">
        <f t="shared" si="9"/>
        <v>618</v>
      </c>
      <c r="C604">
        <v>16751.183844011139</v>
      </c>
      <c r="D604">
        <v>31.530949860724231</v>
      </c>
      <c r="E604">
        <v>0.41916378830083573</v>
      </c>
      <c r="F604">
        <v>209.77910863509749</v>
      </c>
      <c r="G604">
        <v>1125.1016713091919</v>
      </c>
      <c r="H604">
        <v>11.01926183844011</v>
      </c>
      <c r="I604">
        <v>46.423398328690809</v>
      </c>
    </row>
    <row r="605" spans="1:9" x14ac:dyDescent="0.25">
      <c r="A605">
        <v>2228400</v>
      </c>
      <c r="B605">
        <f t="shared" si="9"/>
        <v>619</v>
      </c>
      <c r="C605">
        <v>17953.025000000001</v>
      </c>
      <c r="D605">
        <v>31.544002777777781</v>
      </c>
      <c r="E605">
        <v>0.42061416666666668</v>
      </c>
      <c r="F605">
        <v>208.45249999999999</v>
      </c>
      <c r="G605">
        <v>1192.3475000000001</v>
      </c>
      <c r="H605">
        <v>11.09969722222222</v>
      </c>
      <c r="I605">
        <v>47.55833333333333</v>
      </c>
    </row>
    <row r="606" spans="1:9" x14ac:dyDescent="0.25">
      <c r="A606">
        <v>2232000</v>
      </c>
      <c r="B606">
        <f t="shared" si="9"/>
        <v>620</v>
      </c>
      <c r="C606">
        <v>16626.607242339829</v>
      </c>
      <c r="D606">
        <v>31.48232311977716</v>
      </c>
      <c r="E606">
        <v>0.42488523676880219</v>
      </c>
      <c r="F606">
        <v>210.3548746518106</v>
      </c>
      <c r="G606">
        <v>1185.020055710306</v>
      </c>
      <c r="H606">
        <v>11.141777158774371</v>
      </c>
      <c r="I606">
        <v>48</v>
      </c>
    </row>
    <row r="607" spans="1:9" x14ac:dyDescent="0.25">
      <c r="A607">
        <v>2235600</v>
      </c>
      <c r="B607">
        <f t="shared" si="9"/>
        <v>621</v>
      </c>
      <c r="C607">
        <v>16015.138888888891</v>
      </c>
      <c r="D607">
        <v>31.41513888888889</v>
      </c>
      <c r="E607">
        <v>0.42440805555555561</v>
      </c>
      <c r="F607">
        <v>210.23888888888891</v>
      </c>
      <c r="G607">
        <v>1189.064444444444</v>
      </c>
      <c r="H607">
        <v>11.089122222222221</v>
      </c>
      <c r="I607">
        <v>48</v>
      </c>
    </row>
    <row r="608" spans="1:9" x14ac:dyDescent="0.25">
      <c r="A608">
        <v>2239200</v>
      </c>
      <c r="B608">
        <f t="shared" si="9"/>
        <v>622</v>
      </c>
      <c r="C608">
        <v>17265.900000000001</v>
      </c>
      <c r="D608">
        <v>31.582241666666668</v>
      </c>
      <c r="E608">
        <v>0.4243513888888889</v>
      </c>
      <c r="F608">
        <v>209.08388888888891</v>
      </c>
      <c r="G608">
        <v>1189.9452777777781</v>
      </c>
      <c r="H608">
        <v>11.175366666666671</v>
      </c>
      <c r="I608">
        <v>48</v>
      </c>
    </row>
    <row r="609" spans="1:9" x14ac:dyDescent="0.25">
      <c r="A609">
        <v>2242800</v>
      </c>
      <c r="B609">
        <f t="shared" si="9"/>
        <v>623</v>
      </c>
      <c r="C609">
        <v>17648.89693593315</v>
      </c>
      <c r="D609">
        <v>31.51152089136491</v>
      </c>
      <c r="E609">
        <v>0.42636406685236772</v>
      </c>
      <c r="F609">
        <v>208.62869080779939</v>
      </c>
      <c r="G609">
        <v>1192.5857938718659</v>
      </c>
      <c r="H609">
        <v>11.168206128133701</v>
      </c>
      <c r="I609">
        <v>48</v>
      </c>
    </row>
    <row r="610" spans="1:9" x14ac:dyDescent="0.25">
      <c r="A610">
        <v>2246400</v>
      </c>
      <c r="B610">
        <f t="shared" si="9"/>
        <v>624</v>
      </c>
      <c r="C610">
        <v>15898.111111111109</v>
      </c>
      <c r="D610">
        <v>31.105791666666669</v>
      </c>
      <c r="E610">
        <v>0.41997194444444441</v>
      </c>
      <c r="F610">
        <v>207.8763888888889</v>
      </c>
      <c r="G610">
        <v>1181.346111111111</v>
      </c>
      <c r="H610">
        <v>11.32305</v>
      </c>
      <c r="I610">
        <v>48</v>
      </c>
    </row>
    <row r="611" spans="1:9" x14ac:dyDescent="0.25">
      <c r="A611">
        <v>2250000</v>
      </c>
      <c r="B611">
        <f t="shared" si="9"/>
        <v>625</v>
      </c>
      <c r="C611">
        <v>16014.197222222219</v>
      </c>
      <c r="D611">
        <v>31.83561666666667</v>
      </c>
      <c r="E611">
        <v>0.42102222222222219</v>
      </c>
      <c r="F611">
        <v>208.07833333333329</v>
      </c>
      <c r="G611">
        <v>1196.627777777778</v>
      </c>
      <c r="H611">
        <v>11.21398611111111</v>
      </c>
      <c r="I611">
        <v>48</v>
      </c>
    </row>
    <row r="612" spans="1:9" x14ac:dyDescent="0.25">
      <c r="A612">
        <v>2253600</v>
      </c>
      <c r="B612">
        <f t="shared" si="9"/>
        <v>626</v>
      </c>
      <c r="C612">
        <v>16000.169916434539</v>
      </c>
      <c r="D612">
        <v>31.853153203342622</v>
      </c>
      <c r="E612">
        <v>0.42493064066852371</v>
      </c>
      <c r="F612">
        <v>209.08941504178279</v>
      </c>
      <c r="G612">
        <v>1201.8782729805021</v>
      </c>
      <c r="H612">
        <v>11.271437325905289</v>
      </c>
      <c r="I612">
        <v>48</v>
      </c>
    </row>
    <row r="613" spans="1:9" x14ac:dyDescent="0.25">
      <c r="A613">
        <v>2257200</v>
      </c>
      <c r="B613">
        <f t="shared" si="9"/>
        <v>627</v>
      </c>
      <c r="C613">
        <v>16005.65</v>
      </c>
      <c r="D613">
        <v>31.811255555555551</v>
      </c>
      <c r="E613">
        <v>0.42570861111111108</v>
      </c>
      <c r="F613">
        <v>209.4094444444444</v>
      </c>
      <c r="G613">
        <v>1196.899444444444</v>
      </c>
      <c r="H613">
        <v>11.24063888888889</v>
      </c>
      <c r="I613">
        <v>48</v>
      </c>
    </row>
    <row r="614" spans="1:9" x14ac:dyDescent="0.25">
      <c r="A614">
        <v>2260800</v>
      </c>
      <c r="B614">
        <f t="shared" si="9"/>
        <v>628</v>
      </c>
      <c r="C614">
        <v>16162.55988857939</v>
      </c>
      <c r="D614">
        <v>31.563275766016719</v>
      </c>
      <c r="E614">
        <v>0.42337827298050129</v>
      </c>
      <c r="F614">
        <v>209.01977715877439</v>
      </c>
      <c r="G614">
        <v>1195.327855153203</v>
      </c>
      <c r="H614">
        <v>11.298431754874651</v>
      </c>
      <c r="I614">
        <v>48.467966573816163</v>
      </c>
    </row>
    <row r="615" spans="1:9" x14ac:dyDescent="0.25">
      <c r="A615">
        <v>2264400</v>
      </c>
      <c r="B615">
        <f t="shared" si="9"/>
        <v>629</v>
      </c>
      <c r="C615">
        <v>16861.467966573811</v>
      </c>
      <c r="D615">
        <v>31.500846796657381</v>
      </c>
      <c r="E615">
        <v>0.42193565459610027</v>
      </c>
      <c r="F615">
        <v>206.7696378830083</v>
      </c>
      <c r="G615">
        <v>1201.726462395543</v>
      </c>
      <c r="H615">
        <v>11.184428969359329</v>
      </c>
      <c r="I615">
        <v>49</v>
      </c>
    </row>
    <row r="616" spans="1:9" x14ac:dyDescent="0.25">
      <c r="A616">
        <v>2268000</v>
      </c>
      <c r="B616">
        <f t="shared" si="9"/>
        <v>630</v>
      </c>
      <c r="C616">
        <v>17011.00277777778</v>
      </c>
      <c r="D616">
        <v>31.607949999999999</v>
      </c>
      <c r="E616">
        <v>0.4173486111111111</v>
      </c>
      <c r="F616">
        <v>205.97499999999999</v>
      </c>
      <c r="G616">
        <v>1198.860555555555</v>
      </c>
      <c r="H616">
        <v>11.325791666666669</v>
      </c>
      <c r="I616">
        <v>49</v>
      </c>
    </row>
    <row r="617" spans="1:9" x14ac:dyDescent="0.25">
      <c r="A617">
        <v>2271600</v>
      </c>
      <c r="B617">
        <f t="shared" si="9"/>
        <v>631</v>
      </c>
      <c r="C617">
        <v>16959.780555555561</v>
      </c>
      <c r="D617">
        <v>31.496872222222219</v>
      </c>
      <c r="E617">
        <v>0.41863472222222231</v>
      </c>
      <c r="F617">
        <v>205.73638888888891</v>
      </c>
      <c r="G617">
        <v>1202.778333333333</v>
      </c>
      <c r="H617">
        <v>11.40967222222222</v>
      </c>
      <c r="I617">
        <v>49</v>
      </c>
    </row>
    <row r="618" spans="1:9" x14ac:dyDescent="0.25">
      <c r="A618">
        <v>2275200</v>
      </c>
      <c r="B618">
        <f t="shared" si="9"/>
        <v>632</v>
      </c>
      <c r="C618">
        <v>16995.816155988861</v>
      </c>
      <c r="D618">
        <v>31.510997214484679</v>
      </c>
      <c r="E618">
        <v>0.42143175487465179</v>
      </c>
      <c r="F618">
        <v>206.48802228412259</v>
      </c>
      <c r="G618">
        <v>1197.535376044568</v>
      </c>
      <c r="H618">
        <v>11.491646239554321</v>
      </c>
      <c r="I618">
        <v>49</v>
      </c>
    </row>
    <row r="619" spans="1:9" x14ac:dyDescent="0.25">
      <c r="A619">
        <v>2278800</v>
      </c>
      <c r="B619">
        <f t="shared" si="9"/>
        <v>633</v>
      </c>
      <c r="C619">
        <v>16976.01666666667</v>
      </c>
      <c r="D619">
        <v>31.488255555555561</v>
      </c>
      <c r="E619">
        <v>0.42034611111111109</v>
      </c>
      <c r="F619">
        <v>206.66749999999999</v>
      </c>
      <c r="G619">
        <v>1188.846111111111</v>
      </c>
      <c r="H619">
        <v>11.56599444444444</v>
      </c>
      <c r="I619">
        <v>49</v>
      </c>
    </row>
    <row r="620" spans="1:9" x14ac:dyDescent="0.25">
      <c r="A620">
        <v>2282400</v>
      </c>
      <c r="B620">
        <f t="shared" si="9"/>
        <v>634</v>
      </c>
      <c r="C620">
        <v>17004.270194986071</v>
      </c>
      <c r="D620">
        <v>31.739473537604461</v>
      </c>
      <c r="E620">
        <v>0.42228272980501391</v>
      </c>
      <c r="F620">
        <v>207.76852367688019</v>
      </c>
      <c r="G620">
        <v>1182.270194986073</v>
      </c>
      <c r="H620">
        <v>11.382</v>
      </c>
      <c r="I620">
        <v>48.571030640668518</v>
      </c>
    </row>
    <row r="621" spans="1:9" x14ac:dyDescent="0.25">
      <c r="A621">
        <v>2286000</v>
      </c>
      <c r="B621">
        <f t="shared" si="9"/>
        <v>635</v>
      </c>
      <c r="C621">
        <v>16991.708333333328</v>
      </c>
      <c r="D621">
        <v>31.697608333333331</v>
      </c>
      <c r="E621">
        <v>0.42135750000000011</v>
      </c>
      <c r="F621">
        <v>209.00416666666669</v>
      </c>
      <c r="G621">
        <v>1180.5266666666671</v>
      </c>
      <c r="H621">
        <v>11.322319444444449</v>
      </c>
      <c r="I621">
        <v>48</v>
      </c>
    </row>
    <row r="622" spans="1:9" x14ac:dyDescent="0.25">
      <c r="A622">
        <v>2289600</v>
      </c>
      <c r="B622">
        <f t="shared" si="9"/>
        <v>636</v>
      </c>
      <c r="C622">
        <v>17013.941666666669</v>
      </c>
      <c r="D622">
        <v>31.47163611111111</v>
      </c>
      <c r="E622">
        <v>0.42343166666666671</v>
      </c>
      <c r="F622">
        <v>210.8858333333333</v>
      </c>
      <c r="G622">
        <v>1181.122222222222</v>
      </c>
      <c r="H622">
        <v>10.861386111111109</v>
      </c>
      <c r="I622">
        <v>48</v>
      </c>
    </row>
    <row r="623" spans="1:9" x14ac:dyDescent="0.25">
      <c r="A623">
        <v>2293200</v>
      </c>
      <c r="B623">
        <f t="shared" si="9"/>
        <v>637</v>
      </c>
      <c r="C623">
        <v>17005.25277777778</v>
      </c>
      <c r="D623">
        <v>31.549044444444441</v>
      </c>
      <c r="E623">
        <v>0.4238297222222222</v>
      </c>
      <c r="F623">
        <v>213.5011111111111</v>
      </c>
      <c r="G623">
        <v>1182.6094444444441</v>
      </c>
      <c r="H623">
        <v>10.079725</v>
      </c>
      <c r="I623">
        <v>48</v>
      </c>
    </row>
    <row r="624" spans="1:9" x14ac:dyDescent="0.25">
      <c r="A624">
        <v>2296800</v>
      </c>
      <c r="B624">
        <f t="shared" si="9"/>
        <v>638</v>
      </c>
      <c r="C624">
        <v>17016.571030640669</v>
      </c>
      <c r="D624">
        <v>31.3291504178273</v>
      </c>
      <c r="E624">
        <v>0.42708495821727022</v>
      </c>
      <c r="F624">
        <v>216.6690807799443</v>
      </c>
      <c r="G624">
        <v>1172.9952646239551</v>
      </c>
      <c r="H624">
        <v>9.1450891364902507</v>
      </c>
      <c r="I624">
        <v>47.459610027855163</v>
      </c>
    </row>
    <row r="625" spans="1:9" x14ac:dyDescent="0.25">
      <c r="A625">
        <v>2300400</v>
      </c>
      <c r="B625">
        <f t="shared" si="9"/>
        <v>639</v>
      </c>
      <c r="C625">
        <v>17025.013927576601</v>
      </c>
      <c r="D625">
        <v>31.529242339832869</v>
      </c>
      <c r="E625">
        <v>0.42376267409470753</v>
      </c>
      <c r="F625">
        <v>217.0782729805014</v>
      </c>
      <c r="G625">
        <v>1180.9568245125349</v>
      </c>
      <c r="H625">
        <v>8.515259052924792</v>
      </c>
      <c r="I625">
        <v>47.823119777158773</v>
      </c>
    </row>
    <row r="626" spans="1:9" x14ac:dyDescent="0.25">
      <c r="A626">
        <v>2304000</v>
      </c>
      <c r="B626">
        <f t="shared" si="9"/>
        <v>640</v>
      </c>
      <c r="C626">
        <v>17002.558333333331</v>
      </c>
      <c r="D626">
        <v>31.760525000000001</v>
      </c>
      <c r="E626">
        <v>0.42558388888888887</v>
      </c>
      <c r="F626">
        <v>217.5705555555555</v>
      </c>
      <c r="G626">
        <v>1188.7438888888889</v>
      </c>
      <c r="H626">
        <v>8.4546666666666663</v>
      </c>
      <c r="I626">
        <v>47.701388888888893</v>
      </c>
    </row>
    <row r="627" spans="1:9" x14ac:dyDescent="0.25">
      <c r="A627">
        <v>2307600</v>
      </c>
      <c r="B627">
        <f t="shared" si="9"/>
        <v>641</v>
      </c>
      <c r="C627">
        <v>17007.749303621171</v>
      </c>
      <c r="D627">
        <v>31.762891364902512</v>
      </c>
      <c r="E627">
        <v>0.42765793871866298</v>
      </c>
      <c r="F627">
        <v>217.94679665738161</v>
      </c>
      <c r="G627">
        <v>1179.789693593315</v>
      </c>
      <c r="H627">
        <v>8.489359331476324</v>
      </c>
      <c r="I627">
        <v>48</v>
      </c>
    </row>
    <row r="628" spans="1:9" x14ac:dyDescent="0.25">
      <c r="A628">
        <v>2311200</v>
      </c>
      <c r="B628">
        <f t="shared" si="9"/>
        <v>642</v>
      </c>
      <c r="C628">
        <v>16639.76666666667</v>
      </c>
      <c r="D628">
        <v>31.619425</v>
      </c>
      <c r="E628">
        <v>0.42752416666666659</v>
      </c>
      <c r="F628">
        <v>217.92277777777781</v>
      </c>
      <c r="G628">
        <v>1181.888055555555</v>
      </c>
      <c r="H628">
        <v>8.5500555555555575</v>
      </c>
      <c r="I628">
        <v>48.888888888888893</v>
      </c>
    </row>
    <row r="629" spans="1:9" x14ac:dyDescent="0.25">
      <c r="A629">
        <v>2314800</v>
      </c>
      <c r="B629">
        <f t="shared" si="9"/>
        <v>643</v>
      </c>
      <c r="C629">
        <v>15948.341666666671</v>
      </c>
      <c r="D629">
        <v>31.382224999999998</v>
      </c>
      <c r="E629">
        <v>0.42335527777777782</v>
      </c>
      <c r="F629">
        <v>216.72055555555551</v>
      </c>
      <c r="G629">
        <v>1194.4841666666671</v>
      </c>
      <c r="H629">
        <v>8.654922222222222</v>
      </c>
      <c r="I629">
        <v>49</v>
      </c>
    </row>
    <row r="630" spans="1:9" x14ac:dyDescent="0.25">
      <c r="A630">
        <v>2318400</v>
      </c>
      <c r="B630">
        <f t="shared" si="9"/>
        <v>644</v>
      </c>
      <c r="C630">
        <v>16610.70194986073</v>
      </c>
      <c r="D630">
        <v>31.41776044568245</v>
      </c>
      <c r="E630">
        <v>0.42596378830083559</v>
      </c>
      <c r="F630">
        <v>216.58467966573821</v>
      </c>
      <c r="G630">
        <v>1182.2197771587739</v>
      </c>
      <c r="H630">
        <v>8.4582785515320325</v>
      </c>
      <c r="I630">
        <v>49</v>
      </c>
    </row>
    <row r="631" spans="1:9" x14ac:dyDescent="0.25">
      <c r="A631">
        <v>2322000</v>
      </c>
      <c r="B631">
        <f t="shared" si="9"/>
        <v>645</v>
      </c>
      <c r="C631">
        <v>16976.119444444441</v>
      </c>
      <c r="D631">
        <v>31.69841388888889</v>
      </c>
      <c r="E631">
        <v>0.42309388888888888</v>
      </c>
      <c r="F631">
        <v>215.7222222222222</v>
      </c>
      <c r="G631">
        <v>1186.2558333333329</v>
      </c>
      <c r="H631">
        <v>8.6370861111111097</v>
      </c>
      <c r="I631">
        <v>49</v>
      </c>
    </row>
    <row r="632" spans="1:9" x14ac:dyDescent="0.25">
      <c r="A632">
        <v>2325600</v>
      </c>
      <c r="B632">
        <f t="shared" si="9"/>
        <v>646</v>
      </c>
      <c r="C632">
        <v>17032.916666666672</v>
      </c>
      <c r="D632">
        <v>31.385950000000001</v>
      </c>
      <c r="E632">
        <v>0.42175361111111109</v>
      </c>
      <c r="F632">
        <v>213.59416666666661</v>
      </c>
      <c r="G632">
        <v>1184.5627777777779</v>
      </c>
      <c r="H632">
        <v>9.1785750000000004</v>
      </c>
      <c r="I632">
        <v>49</v>
      </c>
    </row>
    <row r="633" spans="1:9" x14ac:dyDescent="0.25">
      <c r="A633">
        <v>2329200</v>
      </c>
      <c r="B633">
        <f t="shared" si="9"/>
        <v>647</v>
      </c>
      <c r="C633">
        <v>16965.607242339829</v>
      </c>
      <c r="D633">
        <v>31.304972144846801</v>
      </c>
      <c r="E633">
        <v>0.42047743732590531</v>
      </c>
      <c r="F633">
        <v>212.2654596100279</v>
      </c>
      <c r="G633">
        <v>1192.8342618384399</v>
      </c>
      <c r="H633">
        <v>9.4989052924791082</v>
      </c>
      <c r="I633">
        <v>49</v>
      </c>
    </row>
    <row r="634" spans="1:9" x14ac:dyDescent="0.25">
      <c r="A634">
        <v>2332800</v>
      </c>
      <c r="B634">
        <f t="shared" si="9"/>
        <v>648</v>
      </c>
      <c r="C634">
        <v>16978.616666666661</v>
      </c>
      <c r="D634">
        <v>31.273838888888889</v>
      </c>
      <c r="E634">
        <v>0.42509388888888888</v>
      </c>
      <c r="F634">
        <v>211.69388888888889</v>
      </c>
      <c r="G634">
        <v>1178.695555555556</v>
      </c>
      <c r="H634">
        <v>10.639225</v>
      </c>
      <c r="I634">
        <v>49.913888888888891</v>
      </c>
    </row>
    <row r="635" spans="1:9" x14ac:dyDescent="0.25">
      <c r="A635">
        <v>2336400</v>
      </c>
      <c r="B635">
        <f t="shared" si="9"/>
        <v>649</v>
      </c>
      <c r="C635">
        <v>16167.98333333333</v>
      </c>
      <c r="D635">
        <v>30.722291666666671</v>
      </c>
      <c r="E635">
        <v>0.42592194444444448</v>
      </c>
      <c r="F635">
        <v>212.3858333333333</v>
      </c>
      <c r="G635">
        <v>1190.3002777777781</v>
      </c>
      <c r="H635">
        <v>10.63683333333333</v>
      </c>
      <c r="I635">
        <v>49.352777777777767</v>
      </c>
    </row>
    <row r="636" spans="1:9" x14ac:dyDescent="0.25">
      <c r="A636">
        <v>2340000</v>
      </c>
      <c r="B636">
        <f t="shared" si="9"/>
        <v>650</v>
      </c>
      <c r="C636">
        <v>16821.005571030641</v>
      </c>
      <c r="D636">
        <v>30.636871866295259</v>
      </c>
      <c r="E636">
        <v>0.42096935933147628</v>
      </c>
      <c r="F636">
        <v>210.52980501392759</v>
      </c>
      <c r="G636">
        <v>1174.990807799443</v>
      </c>
      <c r="H636">
        <v>9.9128356545961012</v>
      </c>
      <c r="I636">
        <v>49.629526462395553</v>
      </c>
    </row>
    <row r="637" spans="1:9" x14ac:dyDescent="0.25">
      <c r="A637">
        <v>2343600</v>
      </c>
      <c r="B637">
        <f t="shared" si="9"/>
        <v>651</v>
      </c>
      <c r="C637">
        <v>17023.505555555559</v>
      </c>
      <c r="D637">
        <v>30.708652777777779</v>
      </c>
      <c r="E637">
        <v>0.41688944444444442</v>
      </c>
      <c r="F637">
        <v>210.17611111111111</v>
      </c>
      <c r="G637">
        <v>1184.334166666667</v>
      </c>
      <c r="H637">
        <v>10.430941666666669</v>
      </c>
      <c r="I637">
        <v>50</v>
      </c>
    </row>
    <row r="638" spans="1:9" x14ac:dyDescent="0.25">
      <c r="A638">
        <v>2347200</v>
      </c>
      <c r="B638">
        <f t="shared" si="9"/>
        <v>652</v>
      </c>
      <c r="C638">
        <v>16999.87777777778</v>
      </c>
      <c r="D638">
        <v>30.845502777777781</v>
      </c>
      <c r="E638">
        <v>0.4144525</v>
      </c>
      <c r="F638">
        <v>207.79750000000001</v>
      </c>
      <c r="G638">
        <v>1172.995277777778</v>
      </c>
      <c r="H638">
        <v>10.77190555555555</v>
      </c>
      <c r="I638">
        <v>50</v>
      </c>
    </row>
    <row r="639" spans="1:9" x14ac:dyDescent="0.25">
      <c r="A639">
        <v>2350800</v>
      </c>
      <c r="B639">
        <f t="shared" si="9"/>
        <v>653</v>
      </c>
      <c r="C639">
        <v>17011.412256267409</v>
      </c>
      <c r="D639">
        <v>30.610498607242349</v>
      </c>
      <c r="E639">
        <v>0.41397660167130912</v>
      </c>
      <c r="F639">
        <v>206.78384401114201</v>
      </c>
      <c r="G639">
        <v>1173.5470752089141</v>
      </c>
      <c r="H639">
        <v>10.88043454038997</v>
      </c>
      <c r="I639">
        <v>50</v>
      </c>
    </row>
    <row r="640" spans="1:9" x14ac:dyDescent="0.25">
      <c r="A640">
        <v>2354400</v>
      </c>
      <c r="B640">
        <f t="shared" si="9"/>
        <v>654</v>
      </c>
      <c r="C640">
        <v>17019.822222222221</v>
      </c>
      <c r="D640">
        <v>30.66203611111111</v>
      </c>
      <c r="E640">
        <v>0.41214194444444441</v>
      </c>
      <c r="F640">
        <v>206.2272222222222</v>
      </c>
      <c r="G640">
        <v>1175.237222222222</v>
      </c>
      <c r="H640">
        <v>10.769724999999999</v>
      </c>
      <c r="I640">
        <v>50</v>
      </c>
    </row>
    <row r="641" spans="1:9" x14ac:dyDescent="0.25">
      <c r="A641">
        <v>2358000</v>
      </c>
      <c r="B641">
        <f t="shared" si="9"/>
        <v>655</v>
      </c>
      <c r="C641">
        <v>17010.277777777781</v>
      </c>
      <c r="D641">
        <v>30.438158333333341</v>
      </c>
      <c r="E641">
        <v>0.41169222222222218</v>
      </c>
      <c r="F641">
        <v>206.01611111111109</v>
      </c>
      <c r="G641">
        <v>1188.3916666666671</v>
      </c>
      <c r="H641">
        <v>10.775388888888889</v>
      </c>
      <c r="I641">
        <v>50</v>
      </c>
    </row>
    <row r="642" spans="1:9" x14ac:dyDescent="0.25">
      <c r="A642">
        <v>2361600</v>
      </c>
      <c r="B642">
        <f t="shared" si="9"/>
        <v>656</v>
      </c>
      <c r="C642">
        <v>16974.20055710306</v>
      </c>
      <c r="D642">
        <v>30.3523844011142</v>
      </c>
      <c r="E642">
        <v>0.41893036211699158</v>
      </c>
      <c r="F642">
        <v>206.71086350974929</v>
      </c>
      <c r="G642">
        <v>1173.906406685237</v>
      </c>
      <c r="H642">
        <v>11.09757381615599</v>
      </c>
      <c r="I642">
        <v>50</v>
      </c>
    </row>
    <row r="643" spans="1:9" x14ac:dyDescent="0.25">
      <c r="A643">
        <v>2365200</v>
      </c>
      <c r="B643">
        <f t="shared" ref="B643:B706" si="10">A643/3600</f>
        <v>657</v>
      </c>
      <c r="C643">
        <v>17062.633333333339</v>
      </c>
      <c r="D643">
        <v>31.112091666666672</v>
      </c>
      <c r="E643">
        <v>0.41824111111111112</v>
      </c>
      <c r="F643">
        <v>208.9397222222222</v>
      </c>
      <c r="G643">
        <v>1183.3316666666669</v>
      </c>
      <c r="H643">
        <v>11.17872777777778</v>
      </c>
      <c r="I643">
        <v>49.177777777777777</v>
      </c>
    </row>
    <row r="644" spans="1:9" x14ac:dyDescent="0.25">
      <c r="A644">
        <v>2368800</v>
      </c>
      <c r="B644">
        <f t="shared" si="10"/>
        <v>658</v>
      </c>
      <c r="C644">
        <v>16983.766016713089</v>
      </c>
      <c r="D644">
        <v>31.473164345403909</v>
      </c>
      <c r="E644">
        <v>0.41689192200557101</v>
      </c>
      <c r="F644">
        <v>208.3610027855153</v>
      </c>
      <c r="G644">
        <v>1191.012534818942</v>
      </c>
      <c r="H644">
        <v>11.35144568245126</v>
      </c>
      <c r="I644">
        <v>49.31197771587744</v>
      </c>
    </row>
    <row r="645" spans="1:9" x14ac:dyDescent="0.25">
      <c r="A645">
        <v>2372400</v>
      </c>
      <c r="B645">
        <f t="shared" si="10"/>
        <v>659</v>
      </c>
      <c r="C645">
        <v>16996.066666666669</v>
      </c>
      <c r="D645">
        <v>31.097277777777769</v>
      </c>
      <c r="E645">
        <v>0.41546749999999999</v>
      </c>
      <c r="F645">
        <v>208.88055555555559</v>
      </c>
      <c r="G645">
        <v>1196.903055555556</v>
      </c>
      <c r="H645">
        <v>11.613991666666671</v>
      </c>
      <c r="I645">
        <v>50</v>
      </c>
    </row>
    <row r="646" spans="1:9" x14ac:dyDescent="0.25">
      <c r="A646">
        <v>2376000</v>
      </c>
      <c r="B646">
        <f t="shared" si="10"/>
        <v>660</v>
      </c>
      <c r="C646">
        <v>16995.183333333331</v>
      </c>
      <c r="D646">
        <v>30.835952777777781</v>
      </c>
      <c r="E646">
        <v>0.41064305555555558</v>
      </c>
      <c r="F646">
        <v>207.21944444444441</v>
      </c>
      <c r="G646">
        <v>1200.641388888889</v>
      </c>
      <c r="H646">
        <v>11.79185555555555</v>
      </c>
      <c r="I646">
        <v>50</v>
      </c>
    </row>
    <row r="647" spans="1:9" x14ac:dyDescent="0.25">
      <c r="A647">
        <v>2379600</v>
      </c>
      <c r="B647">
        <f t="shared" si="10"/>
        <v>661</v>
      </c>
      <c r="C647">
        <v>17014.922005571028</v>
      </c>
      <c r="D647">
        <v>31.390565459610031</v>
      </c>
      <c r="E647">
        <v>0.41650473537604449</v>
      </c>
      <c r="F647">
        <v>208.61949860724241</v>
      </c>
      <c r="G647">
        <v>1204.6445682451249</v>
      </c>
      <c r="H647">
        <v>11.90293871866295</v>
      </c>
      <c r="I647">
        <v>50</v>
      </c>
    </row>
    <row r="648" spans="1:9" x14ac:dyDescent="0.25">
      <c r="A648">
        <v>2383200</v>
      </c>
      <c r="B648">
        <f t="shared" si="10"/>
        <v>662</v>
      </c>
      <c r="C648">
        <v>16979.944444444449</v>
      </c>
      <c r="D648">
        <v>31.426544444444449</v>
      </c>
      <c r="E648">
        <v>0.42047555555555549</v>
      </c>
      <c r="F648">
        <v>210.14</v>
      </c>
      <c r="G648">
        <v>1200.671944444445</v>
      </c>
      <c r="H648">
        <v>12.131880555555551</v>
      </c>
      <c r="I648">
        <v>49.416666666666657</v>
      </c>
    </row>
    <row r="649" spans="1:9" x14ac:dyDescent="0.25">
      <c r="A649">
        <v>2386800</v>
      </c>
      <c r="B649">
        <f t="shared" si="10"/>
        <v>663</v>
      </c>
      <c r="C649">
        <v>16105.286111111111</v>
      </c>
      <c r="D649">
        <v>31.476408333333332</v>
      </c>
      <c r="E649">
        <v>0.42599916666666682</v>
      </c>
      <c r="F649">
        <v>212.70638888888891</v>
      </c>
      <c r="G649">
        <v>1172.9652777777781</v>
      </c>
      <c r="H649">
        <v>12.21713888888889</v>
      </c>
      <c r="I649">
        <v>48</v>
      </c>
    </row>
    <row r="650" spans="1:9" x14ac:dyDescent="0.25">
      <c r="A650">
        <v>2390400</v>
      </c>
      <c r="B650">
        <f t="shared" si="10"/>
        <v>664</v>
      </c>
      <c r="C650">
        <v>16019.55988857939</v>
      </c>
      <c r="D650">
        <v>31.522058495821732</v>
      </c>
      <c r="E650">
        <v>0.42555125348189421</v>
      </c>
      <c r="F650">
        <v>212.16824512534819</v>
      </c>
      <c r="G650">
        <v>1130.9679665738161</v>
      </c>
      <c r="H650">
        <v>12.253019498607239</v>
      </c>
      <c r="I650">
        <v>46.869080779944291</v>
      </c>
    </row>
    <row r="651" spans="1:9" x14ac:dyDescent="0.25">
      <c r="A651">
        <v>2394000</v>
      </c>
      <c r="B651">
        <f t="shared" si="10"/>
        <v>665</v>
      </c>
      <c r="C651">
        <v>16021.88333333333</v>
      </c>
      <c r="D651">
        <v>31.49463888888889</v>
      </c>
      <c r="E651">
        <v>0.42546722222222227</v>
      </c>
      <c r="F651">
        <v>212.55888888888879</v>
      </c>
      <c r="G651">
        <v>1152.611944444445</v>
      </c>
      <c r="H651">
        <v>12.219844444444449</v>
      </c>
      <c r="I651">
        <v>46.06666666666667</v>
      </c>
    </row>
    <row r="652" spans="1:9" x14ac:dyDescent="0.25">
      <c r="A652">
        <v>2397600</v>
      </c>
      <c r="B652">
        <f t="shared" si="10"/>
        <v>666</v>
      </c>
      <c r="C652">
        <v>17011.558333333331</v>
      </c>
      <c r="D652">
        <v>31.690336111111112</v>
      </c>
      <c r="E652">
        <v>0.42103305555555548</v>
      </c>
      <c r="F652">
        <v>210.80277777777781</v>
      </c>
      <c r="G652">
        <v>1174.836944444444</v>
      </c>
      <c r="H652">
        <v>12.36725</v>
      </c>
      <c r="I652">
        <v>47.652777777777779</v>
      </c>
    </row>
    <row r="653" spans="1:9" x14ac:dyDescent="0.25">
      <c r="A653">
        <v>2401200</v>
      </c>
      <c r="B653">
        <f t="shared" si="10"/>
        <v>667</v>
      </c>
      <c r="C653">
        <v>17021.45682451253</v>
      </c>
      <c r="D653">
        <v>31.58857938718663</v>
      </c>
      <c r="E653">
        <v>0.42420473537604458</v>
      </c>
      <c r="F653">
        <v>211.21142061281341</v>
      </c>
      <c r="G653">
        <v>1191.203621169916</v>
      </c>
      <c r="H653">
        <v>12.73639275766017</v>
      </c>
      <c r="I653">
        <v>48.601671309192199</v>
      </c>
    </row>
    <row r="654" spans="1:9" x14ac:dyDescent="0.25">
      <c r="A654">
        <v>2404800</v>
      </c>
      <c r="B654">
        <f t="shared" si="10"/>
        <v>668</v>
      </c>
      <c r="C654">
        <v>17039.711111111112</v>
      </c>
      <c r="D654">
        <v>31.673336111111109</v>
      </c>
      <c r="E654">
        <v>0.42337194444444448</v>
      </c>
      <c r="F654">
        <v>210.94916666666671</v>
      </c>
      <c r="G654">
        <v>1189.155</v>
      </c>
      <c r="H654">
        <v>12.91599166666666</v>
      </c>
      <c r="I654">
        <v>48.45</v>
      </c>
    </row>
    <row r="655" spans="1:9" x14ac:dyDescent="0.25">
      <c r="A655">
        <v>2408400</v>
      </c>
      <c r="B655">
        <f t="shared" si="10"/>
        <v>669</v>
      </c>
      <c r="C655">
        <v>16979.616666666661</v>
      </c>
      <c r="D655">
        <v>31.788872222222221</v>
      </c>
      <c r="E655">
        <v>0.41923555555555558</v>
      </c>
      <c r="F655">
        <v>210.23722222222219</v>
      </c>
      <c r="G655">
        <v>1189.108611111111</v>
      </c>
      <c r="H655">
        <v>12.76223888888889</v>
      </c>
      <c r="I655">
        <v>48.269444444444453</v>
      </c>
    </row>
    <row r="656" spans="1:9" x14ac:dyDescent="0.25">
      <c r="A656">
        <v>2412000</v>
      </c>
      <c r="B656">
        <f t="shared" si="10"/>
        <v>670</v>
      </c>
      <c r="C656">
        <v>16324.42222222222</v>
      </c>
      <c r="D656">
        <v>31.184574999999999</v>
      </c>
      <c r="E656">
        <v>0.41184055555555549</v>
      </c>
      <c r="F656">
        <v>208.19666666666669</v>
      </c>
      <c r="G656">
        <v>1198.140277777778</v>
      </c>
      <c r="H656">
        <v>12.493019444444441</v>
      </c>
      <c r="I656">
        <v>49.95</v>
      </c>
    </row>
    <row r="657" spans="1:9" x14ac:dyDescent="0.25">
      <c r="A657">
        <v>2415600</v>
      </c>
      <c r="B657">
        <f t="shared" si="10"/>
        <v>671</v>
      </c>
      <c r="C657">
        <v>16000.68245125348</v>
      </c>
      <c r="D657">
        <v>30.42314484679666</v>
      </c>
      <c r="E657">
        <v>0.40551838440111421</v>
      </c>
      <c r="F657">
        <v>204.5256267409471</v>
      </c>
      <c r="G657">
        <v>1199.4682451253479</v>
      </c>
      <c r="H657">
        <v>12.334309192200561</v>
      </c>
      <c r="I657">
        <v>50</v>
      </c>
    </row>
    <row r="658" spans="1:9" x14ac:dyDescent="0.25">
      <c r="A658">
        <v>2419200</v>
      </c>
      <c r="B658">
        <f t="shared" si="10"/>
        <v>672</v>
      </c>
      <c r="C658">
        <v>16025.25</v>
      </c>
      <c r="D658">
        <v>30.51774444444445</v>
      </c>
      <c r="E658">
        <v>0.40795500000000001</v>
      </c>
      <c r="F658">
        <v>204.52111111111111</v>
      </c>
      <c r="G658">
        <v>1197.4802777777779</v>
      </c>
      <c r="H658">
        <v>12.23869166666667</v>
      </c>
      <c r="I658">
        <v>50</v>
      </c>
    </row>
    <row r="659" spans="1:9" x14ac:dyDescent="0.25">
      <c r="A659">
        <v>2422800</v>
      </c>
      <c r="B659">
        <f t="shared" si="10"/>
        <v>673</v>
      </c>
      <c r="C659">
        <v>16200.29444444444</v>
      </c>
      <c r="D659">
        <v>30.621744444444449</v>
      </c>
      <c r="E659">
        <v>0.40584250000000011</v>
      </c>
      <c r="F659">
        <v>202.91166666666669</v>
      </c>
      <c r="G659">
        <v>1195.025555555555</v>
      </c>
      <c r="H659">
        <v>12.155472222222221</v>
      </c>
      <c r="I659">
        <v>50</v>
      </c>
    </row>
    <row r="660" spans="1:9" x14ac:dyDescent="0.25">
      <c r="A660">
        <v>2426400</v>
      </c>
      <c r="B660">
        <f t="shared" si="10"/>
        <v>674</v>
      </c>
      <c r="C660">
        <v>15978.545961002779</v>
      </c>
      <c r="D660">
        <v>30.367601671309188</v>
      </c>
      <c r="E660">
        <v>0.40904233983286908</v>
      </c>
      <c r="F660">
        <v>203.40167130919221</v>
      </c>
      <c r="G660">
        <v>1190.5520891364899</v>
      </c>
      <c r="H660">
        <v>11.84519777158774</v>
      </c>
      <c r="I660">
        <v>50</v>
      </c>
    </row>
    <row r="661" spans="1:9" x14ac:dyDescent="0.25">
      <c r="A661">
        <v>2430000</v>
      </c>
      <c r="B661">
        <f t="shared" si="10"/>
        <v>675</v>
      </c>
      <c r="C661">
        <v>15994.48333333333</v>
      </c>
      <c r="D661">
        <v>30.31988888888889</v>
      </c>
      <c r="E661">
        <v>0.4138702777777778</v>
      </c>
      <c r="F661">
        <v>203.31805555555559</v>
      </c>
      <c r="G661">
        <v>1183.593055555556</v>
      </c>
      <c r="H661">
        <v>11.651827777777781</v>
      </c>
      <c r="I661">
        <v>49.091666666666669</v>
      </c>
    </row>
    <row r="662" spans="1:9" x14ac:dyDescent="0.25">
      <c r="A662">
        <v>2433600</v>
      </c>
      <c r="B662">
        <f t="shared" si="10"/>
        <v>676</v>
      </c>
      <c r="C662">
        <v>15988.445682451251</v>
      </c>
      <c r="D662">
        <v>30.922192200557099</v>
      </c>
      <c r="E662">
        <v>0.41804011142061281</v>
      </c>
      <c r="F662">
        <v>206.04206128133711</v>
      </c>
      <c r="G662">
        <v>1189.691086350975</v>
      </c>
      <c r="H662">
        <v>11.73579387186629</v>
      </c>
      <c r="I662">
        <v>48</v>
      </c>
    </row>
    <row r="663" spans="1:9" x14ac:dyDescent="0.25">
      <c r="A663">
        <v>2437200</v>
      </c>
      <c r="B663">
        <f t="shared" si="10"/>
        <v>677</v>
      </c>
      <c r="C663">
        <v>16030.808333333331</v>
      </c>
      <c r="D663">
        <v>31.063516666666661</v>
      </c>
      <c r="E663">
        <v>0.41864611111111122</v>
      </c>
      <c r="F663">
        <v>206.9061111111111</v>
      </c>
      <c r="G663">
        <v>1177.4425000000001</v>
      </c>
      <c r="H663">
        <v>11.783738888888889</v>
      </c>
      <c r="I663">
        <v>47.094444444444441</v>
      </c>
    </row>
    <row r="664" spans="1:9" x14ac:dyDescent="0.25">
      <c r="A664">
        <v>2440800</v>
      </c>
      <c r="B664">
        <f t="shared" si="10"/>
        <v>678</v>
      </c>
      <c r="C664">
        <v>15971.35833333333</v>
      </c>
      <c r="D664">
        <v>30.99411666666667</v>
      </c>
      <c r="E664">
        <v>0.42273916666666672</v>
      </c>
      <c r="F664">
        <v>207.2547222222222</v>
      </c>
      <c r="G664">
        <v>1177.5291666666669</v>
      </c>
      <c r="H664">
        <v>11.626294444444451</v>
      </c>
      <c r="I664">
        <v>47</v>
      </c>
    </row>
    <row r="665" spans="1:9" x14ac:dyDescent="0.25">
      <c r="A665">
        <v>2444400</v>
      </c>
      <c r="B665">
        <f t="shared" si="10"/>
        <v>679</v>
      </c>
      <c r="C665">
        <v>15613.830083565461</v>
      </c>
      <c r="D665">
        <v>30.98859888579387</v>
      </c>
      <c r="E665">
        <v>0.42037158774373262</v>
      </c>
      <c r="F665">
        <v>206.61838440111421</v>
      </c>
      <c r="G665">
        <v>1146.0710306406691</v>
      </c>
      <c r="H665">
        <v>11.248529247910859</v>
      </c>
      <c r="I665">
        <v>46.225626740947078</v>
      </c>
    </row>
    <row r="666" spans="1:9" x14ac:dyDescent="0.25">
      <c r="A666">
        <v>2448000</v>
      </c>
      <c r="B666">
        <f t="shared" si="10"/>
        <v>680</v>
      </c>
      <c r="C666">
        <v>16949.625</v>
      </c>
      <c r="D666">
        <v>31.38666388888889</v>
      </c>
      <c r="E666">
        <v>0.41729416666666669</v>
      </c>
      <c r="F666">
        <v>204.27027777777781</v>
      </c>
      <c r="G666">
        <v>1160.528055555556</v>
      </c>
      <c r="H666">
        <v>11.699352777777779</v>
      </c>
      <c r="I666">
        <v>46.44166666666667</v>
      </c>
    </row>
    <row r="667" spans="1:9" x14ac:dyDescent="0.25">
      <c r="A667">
        <v>2451600</v>
      </c>
      <c r="B667">
        <f t="shared" si="10"/>
        <v>681</v>
      </c>
      <c r="C667">
        <v>16779.013927576601</v>
      </c>
      <c r="D667">
        <v>31.667752089136489</v>
      </c>
      <c r="E667">
        <v>0.42309052924791091</v>
      </c>
      <c r="F667">
        <v>205.54401114206121</v>
      </c>
      <c r="G667">
        <v>1173.8924791086349</v>
      </c>
      <c r="H667">
        <v>11.708593314763229</v>
      </c>
      <c r="I667">
        <v>47</v>
      </c>
    </row>
    <row r="668" spans="1:9" x14ac:dyDescent="0.25">
      <c r="A668">
        <v>2455200</v>
      </c>
      <c r="B668">
        <f t="shared" si="10"/>
        <v>682</v>
      </c>
      <c r="C668">
        <v>16446.599999999999</v>
      </c>
      <c r="D668">
        <v>31.816627777777779</v>
      </c>
      <c r="E668">
        <v>0.42431666666666668</v>
      </c>
      <c r="F668">
        <v>207.1825</v>
      </c>
      <c r="G668">
        <v>1179.825833333334</v>
      </c>
      <c r="H668">
        <v>11.68755</v>
      </c>
      <c r="I668">
        <v>47.825000000000003</v>
      </c>
    </row>
    <row r="669" spans="1:9" x14ac:dyDescent="0.25">
      <c r="A669">
        <v>2458800</v>
      </c>
      <c r="B669">
        <f t="shared" si="10"/>
        <v>683</v>
      </c>
      <c r="C669">
        <v>18036.080779944288</v>
      </c>
      <c r="D669">
        <v>31.819189415041791</v>
      </c>
      <c r="E669">
        <v>0.42750278551532028</v>
      </c>
      <c r="F669">
        <v>207.54540389972141</v>
      </c>
      <c r="G669">
        <v>1182.3559888579391</v>
      </c>
      <c r="H669">
        <v>11.90986072423398</v>
      </c>
      <c r="I669">
        <v>48</v>
      </c>
    </row>
    <row r="670" spans="1:9" x14ac:dyDescent="0.25">
      <c r="A670">
        <v>2462400</v>
      </c>
      <c r="B670">
        <f t="shared" si="10"/>
        <v>684</v>
      </c>
      <c r="C670">
        <v>17974.472222222219</v>
      </c>
      <c r="D670">
        <v>31.327136111111109</v>
      </c>
      <c r="E670">
        <v>0.42148388888888888</v>
      </c>
      <c r="F670">
        <v>208.5916666666667</v>
      </c>
      <c r="G670">
        <v>1183.9861111111111</v>
      </c>
      <c r="H670">
        <v>12.32717222222222</v>
      </c>
      <c r="I670">
        <v>48</v>
      </c>
    </row>
    <row r="671" spans="1:9" x14ac:dyDescent="0.25">
      <c r="A671">
        <v>2466000</v>
      </c>
      <c r="B671">
        <f t="shared" si="10"/>
        <v>685</v>
      </c>
      <c r="C671">
        <v>18068.45403899721</v>
      </c>
      <c r="D671">
        <v>30.91688300835655</v>
      </c>
      <c r="E671">
        <v>0.42410557103064062</v>
      </c>
      <c r="F671">
        <v>211.56713091922009</v>
      </c>
      <c r="G671">
        <v>1189.9479108635101</v>
      </c>
      <c r="H671">
        <v>12.407855153203339</v>
      </c>
      <c r="I671">
        <v>47.267409470752092</v>
      </c>
    </row>
    <row r="672" spans="1:9" x14ac:dyDescent="0.25">
      <c r="A672">
        <v>2469600</v>
      </c>
      <c r="B672">
        <f t="shared" si="10"/>
        <v>686</v>
      </c>
      <c r="C672">
        <v>18538.841666666671</v>
      </c>
      <c r="D672">
        <v>30.841091666666671</v>
      </c>
      <c r="E672">
        <v>0.41825888888888879</v>
      </c>
      <c r="F672">
        <v>214.3980555555556</v>
      </c>
      <c r="G672">
        <v>1190.77</v>
      </c>
      <c r="H672">
        <v>12.178305555555561</v>
      </c>
      <c r="I672">
        <v>47</v>
      </c>
    </row>
    <row r="673" spans="1:9" x14ac:dyDescent="0.25">
      <c r="A673">
        <v>2473200</v>
      </c>
      <c r="B673">
        <f t="shared" si="10"/>
        <v>687</v>
      </c>
      <c r="C673">
        <v>18824.133704735381</v>
      </c>
      <c r="D673">
        <v>30.877596100278549</v>
      </c>
      <c r="E673">
        <v>0.42252228412256271</v>
      </c>
      <c r="F673">
        <v>216.33342618384401</v>
      </c>
      <c r="G673">
        <v>1183.160167130919</v>
      </c>
      <c r="H673">
        <v>11.74920055710307</v>
      </c>
      <c r="I673">
        <v>46.816155988857943</v>
      </c>
    </row>
    <row r="674" spans="1:9" x14ac:dyDescent="0.25">
      <c r="A674">
        <v>2476800</v>
      </c>
      <c r="B674">
        <f t="shared" si="10"/>
        <v>688</v>
      </c>
      <c r="C674">
        <v>18135.54317548747</v>
      </c>
      <c r="D674">
        <v>31.481635097493029</v>
      </c>
      <c r="E674">
        <v>0.42383983286908078</v>
      </c>
      <c r="F674">
        <v>218.66963788300839</v>
      </c>
      <c r="G674">
        <v>1180.1740947075209</v>
      </c>
      <c r="H674">
        <v>11.65090807799443</v>
      </c>
      <c r="I674">
        <v>46.782729805013929</v>
      </c>
    </row>
    <row r="675" spans="1:9" x14ac:dyDescent="0.25">
      <c r="A675">
        <v>2480400</v>
      </c>
      <c r="B675">
        <f t="shared" si="10"/>
        <v>689</v>
      </c>
      <c r="C675">
        <v>17988.352777777782</v>
      </c>
      <c r="D675">
        <v>31.552177777777779</v>
      </c>
      <c r="E675">
        <v>0.4225733333333333</v>
      </c>
      <c r="F675">
        <v>219.51916666666659</v>
      </c>
      <c r="G675">
        <v>1186.2933333333331</v>
      </c>
      <c r="H675">
        <v>11.507516666666669</v>
      </c>
      <c r="I675">
        <v>47</v>
      </c>
    </row>
    <row r="676" spans="1:9" x14ac:dyDescent="0.25">
      <c r="A676">
        <v>2484000</v>
      </c>
      <c r="B676">
        <f t="shared" si="10"/>
        <v>690</v>
      </c>
      <c r="C676">
        <v>17971.96378830084</v>
      </c>
      <c r="D676">
        <v>31.74430919220055</v>
      </c>
      <c r="E676">
        <v>0.42131253481894138</v>
      </c>
      <c r="F676">
        <v>220.5114206128134</v>
      </c>
      <c r="G676">
        <v>1196.5406685236769</v>
      </c>
      <c r="H676">
        <v>11.212830083565461</v>
      </c>
      <c r="I676">
        <v>47.005571030640667</v>
      </c>
    </row>
    <row r="677" spans="1:9" x14ac:dyDescent="0.25">
      <c r="A677">
        <v>2487600</v>
      </c>
      <c r="B677">
        <f t="shared" si="10"/>
        <v>691</v>
      </c>
      <c r="C677">
        <v>17984.113888888889</v>
      </c>
      <c r="D677">
        <v>31.48319444444445</v>
      </c>
      <c r="E677">
        <v>0.42359277777777771</v>
      </c>
      <c r="F677">
        <v>220.11361111111111</v>
      </c>
      <c r="G677">
        <v>1199.1483333333331</v>
      </c>
      <c r="H677">
        <v>10.786258333333331</v>
      </c>
      <c r="I677">
        <v>47.863888888888887</v>
      </c>
    </row>
    <row r="678" spans="1:9" x14ac:dyDescent="0.25">
      <c r="A678">
        <v>2491200</v>
      </c>
      <c r="B678">
        <f t="shared" si="10"/>
        <v>692</v>
      </c>
      <c r="C678">
        <v>17947.050139275769</v>
      </c>
      <c r="D678">
        <v>30.897654596100281</v>
      </c>
      <c r="E678">
        <v>0.42106518105849577</v>
      </c>
      <c r="F678">
        <v>218.69637883008369</v>
      </c>
      <c r="G678">
        <v>1197.5738161559891</v>
      </c>
      <c r="H678">
        <v>11.01076601671309</v>
      </c>
      <c r="I678">
        <v>48.253481894150418</v>
      </c>
    </row>
    <row r="679" spans="1:9" x14ac:dyDescent="0.25">
      <c r="A679">
        <v>2494800</v>
      </c>
      <c r="B679">
        <f t="shared" si="10"/>
        <v>693</v>
      </c>
      <c r="C679">
        <v>17816.536111111109</v>
      </c>
      <c r="D679">
        <v>31.130825000000002</v>
      </c>
      <c r="E679">
        <v>0.42432444444444439</v>
      </c>
      <c r="F679">
        <v>218.89722222222221</v>
      </c>
      <c r="G679">
        <v>1191.2950000000001</v>
      </c>
      <c r="H679">
        <v>11.437575000000001</v>
      </c>
      <c r="I679">
        <v>47.231944444444437</v>
      </c>
    </row>
    <row r="680" spans="1:9" x14ac:dyDescent="0.25">
      <c r="A680">
        <v>2498400</v>
      </c>
      <c r="B680">
        <f t="shared" si="10"/>
        <v>694</v>
      </c>
      <c r="C680">
        <v>18015.309192200559</v>
      </c>
      <c r="D680">
        <v>31.462022284122561</v>
      </c>
      <c r="E680">
        <v>0.42213175487465182</v>
      </c>
      <c r="F680">
        <v>217.5016713091922</v>
      </c>
      <c r="G680">
        <v>1195.7598885793871</v>
      </c>
      <c r="H680">
        <v>11.572036211699171</v>
      </c>
      <c r="I680">
        <v>47.555710306406688</v>
      </c>
    </row>
    <row r="681" spans="1:9" x14ac:dyDescent="0.25">
      <c r="A681">
        <v>2502000</v>
      </c>
      <c r="B681">
        <f t="shared" si="10"/>
        <v>695</v>
      </c>
      <c r="C681">
        <v>18006.166666666672</v>
      </c>
      <c r="D681">
        <v>31.509797222222218</v>
      </c>
      <c r="E681">
        <v>0.41916388888888889</v>
      </c>
      <c r="F681">
        <v>216.67111111111109</v>
      </c>
      <c r="G681">
        <v>1197.8452777777779</v>
      </c>
      <c r="H681">
        <v>11.75931944444444</v>
      </c>
      <c r="I681">
        <v>48.080555555555563</v>
      </c>
    </row>
    <row r="682" spans="1:9" x14ac:dyDescent="0.25">
      <c r="A682">
        <v>2505600</v>
      </c>
      <c r="B682">
        <f t="shared" si="10"/>
        <v>696</v>
      </c>
      <c r="C682">
        <v>18011.568245125349</v>
      </c>
      <c r="D682">
        <v>31.311454038997219</v>
      </c>
      <c r="E682">
        <v>0.42065766016713091</v>
      </c>
      <c r="F682">
        <v>214.57381615598891</v>
      </c>
      <c r="G682">
        <v>1195.959610027855</v>
      </c>
      <c r="H682">
        <v>11.961027855153199</v>
      </c>
      <c r="I682">
        <v>48.17966573816156</v>
      </c>
    </row>
    <row r="683" spans="1:9" x14ac:dyDescent="0.25">
      <c r="A683">
        <v>2509200</v>
      </c>
      <c r="B683">
        <f t="shared" si="10"/>
        <v>697</v>
      </c>
      <c r="C683">
        <v>18004.735376044569</v>
      </c>
      <c r="D683">
        <v>31.488640668523669</v>
      </c>
      <c r="E683">
        <v>0.41990891364902511</v>
      </c>
      <c r="F683">
        <v>212.76991643454039</v>
      </c>
      <c r="G683">
        <v>1183.899164345404</v>
      </c>
      <c r="H683">
        <v>12.369298050139269</v>
      </c>
      <c r="I683">
        <v>48</v>
      </c>
    </row>
    <row r="684" spans="1:9" x14ac:dyDescent="0.25">
      <c r="A684">
        <v>2512800</v>
      </c>
      <c r="B684">
        <f t="shared" si="10"/>
        <v>698</v>
      </c>
      <c r="C684">
        <v>17969.305555555551</v>
      </c>
      <c r="D684">
        <v>31.71854444444444</v>
      </c>
      <c r="E684">
        <v>0.42027416666666673</v>
      </c>
      <c r="F684">
        <v>210.52055555555549</v>
      </c>
      <c r="G684">
        <v>1176.4572222222221</v>
      </c>
      <c r="H684">
        <v>12.639847222222221</v>
      </c>
      <c r="I684">
        <v>48</v>
      </c>
    </row>
    <row r="685" spans="1:9" x14ac:dyDescent="0.25">
      <c r="A685">
        <v>2516400</v>
      </c>
      <c r="B685">
        <f t="shared" si="10"/>
        <v>699</v>
      </c>
      <c r="C685">
        <v>18014.955431754879</v>
      </c>
      <c r="D685">
        <v>31.867231197771591</v>
      </c>
      <c r="E685">
        <v>0.42082924791086351</v>
      </c>
      <c r="F685">
        <v>210.2515320334262</v>
      </c>
      <c r="G685">
        <v>1173.0192200557101</v>
      </c>
      <c r="H685">
        <v>12.65763231197772</v>
      </c>
      <c r="I685">
        <v>48</v>
      </c>
    </row>
    <row r="686" spans="1:9" x14ac:dyDescent="0.25">
      <c r="A686">
        <v>2520000</v>
      </c>
      <c r="B686">
        <f t="shared" si="10"/>
        <v>700</v>
      </c>
      <c r="C686">
        <v>18010.674999999999</v>
      </c>
      <c r="D686">
        <v>31.537230555555549</v>
      </c>
      <c r="E686">
        <v>0.42317472222222219</v>
      </c>
      <c r="F686">
        <v>209.9372222222222</v>
      </c>
      <c r="G686">
        <v>1180.9822222222219</v>
      </c>
      <c r="H686">
        <v>12.585752777777779</v>
      </c>
      <c r="I686">
        <v>48</v>
      </c>
    </row>
    <row r="687" spans="1:9" x14ac:dyDescent="0.25">
      <c r="A687">
        <v>2523600</v>
      </c>
      <c r="B687">
        <f t="shared" si="10"/>
        <v>701</v>
      </c>
      <c r="C687">
        <v>17919.8077994429</v>
      </c>
      <c r="D687">
        <v>30.78960445682451</v>
      </c>
      <c r="E687">
        <v>0.41830362116991637</v>
      </c>
      <c r="F687">
        <v>207.03704735376041</v>
      </c>
      <c r="G687">
        <v>1186.9342618384401</v>
      </c>
      <c r="H687">
        <v>12.40610584958217</v>
      </c>
      <c r="I687">
        <v>48.593314763231199</v>
      </c>
    </row>
    <row r="688" spans="1:9" x14ac:dyDescent="0.25">
      <c r="A688">
        <v>2527200</v>
      </c>
      <c r="B688">
        <f t="shared" si="10"/>
        <v>702</v>
      </c>
      <c r="C688">
        <v>17047.791666666672</v>
      </c>
      <c r="D688">
        <v>30.53467777777778</v>
      </c>
      <c r="E688">
        <v>0.42098833333333319</v>
      </c>
      <c r="F688">
        <v>206.70388888888891</v>
      </c>
      <c r="G688">
        <v>1191.943055555555</v>
      </c>
      <c r="H688">
        <v>12.541022222222219</v>
      </c>
      <c r="I688">
        <v>48.638888888888893</v>
      </c>
    </row>
    <row r="689" spans="1:9" x14ac:dyDescent="0.25">
      <c r="A689">
        <v>2530800</v>
      </c>
      <c r="B689">
        <f t="shared" si="10"/>
        <v>703</v>
      </c>
      <c r="C689">
        <v>17845.73816155989</v>
      </c>
      <c r="D689">
        <v>31.185289693593319</v>
      </c>
      <c r="E689">
        <v>0.41836044568245118</v>
      </c>
      <c r="F689">
        <v>206.3289693593315</v>
      </c>
      <c r="G689">
        <v>1191.4568245125349</v>
      </c>
      <c r="H689">
        <v>12.72848467966574</v>
      </c>
      <c r="I689">
        <v>48</v>
      </c>
    </row>
    <row r="690" spans="1:9" x14ac:dyDescent="0.25">
      <c r="A690">
        <v>2534400</v>
      </c>
      <c r="B690">
        <f t="shared" si="10"/>
        <v>704</v>
      </c>
      <c r="C690">
        <v>16996.303621169918</v>
      </c>
      <c r="D690">
        <v>31.10167688022284</v>
      </c>
      <c r="E690">
        <v>0.42221281337047351</v>
      </c>
      <c r="F690">
        <v>207.1328690807799</v>
      </c>
      <c r="G690">
        <v>1195.8105849582171</v>
      </c>
      <c r="H690">
        <v>12.441175487465181</v>
      </c>
      <c r="I690">
        <v>48.846796657381617</v>
      </c>
    </row>
    <row r="691" spans="1:9" x14ac:dyDescent="0.25">
      <c r="A691">
        <v>2538000</v>
      </c>
      <c r="B691">
        <f t="shared" si="10"/>
        <v>705</v>
      </c>
      <c r="C691">
        <v>16679.613888888889</v>
      </c>
      <c r="D691">
        <v>31.015977777777781</v>
      </c>
      <c r="E691">
        <v>0.4268636111111111</v>
      </c>
      <c r="F691">
        <v>208.15555555555559</v>
      </c>
      <c r="G691">
        <v>1185.5827777777779</v>
      </c>
      <c r="H691">
        <v>12.51161666666667</v>
      </c>
      <c r="I691">
        <v>48.81111111111111</v>
      </c>
    </row>
    <row r="692" spans="1:9" x14ac:dyDescent="0.25">
      <c r="A692">
        <v>2541600</v>
      </c>
      <c r="B692">
        <f t="shared" si="10"/>
        <v>706</v>
      </c>
      <c r="C692">
        <v>15124.988857938721</v>
      </c>
      <c r="D692">
        <v>30.591813370473542</v>
      </c>
      <c r="E692">
        <v>0.42614233983286898</v>
      </c>
      <c r="F692">
        <v>211.61727019498611</v>
      </c>
      <c r="G692">
        <v>1185.9364902506959</v>
      </c>
      <c r="H692">
        <v>13.016292479108641</v>
      </c>
      <c r="I692">
        <v>47.902506963788298</v>
      </c>
    </row>
    <row r="693" spans="1:9" x14ac:dyDescent="0.25">
      <c r="A693">
        <v>2545200</v>
      </c>
      <c r="B693">
        <f t="shared" si="10"/>
        <v>707</v>
      </c>
      <c r="C693">
        <v>14862.527777777779</v>
      </c>
      <c r="D693">
        <v>30.076311111111121</v>
      </c>
      <c r="E693">
        <v>0.41708583333333332</v>
      </c>
      <c r="F693">
        <v>213.78194444444441</v>
      </c>
      <c r="G693">
        <v>1180.165833333333</v>
      </c>
      <c r="H693">
        <v>12.852136111111109</v>
      </c>
      <c r="I693">
        <v>47</v>
      </c>
    </row>
    <row r="694" spans="1:9" x14ac:dyDescent="0.25">
      <c r="A694">
        <v>2548800</v>
      </c>
      <c r="B694">
        <f t="shared" si="10"/>
        <v>708</v>
      </c>
      <c r="C694">
        <v>18264.48467966574</v>
      </c>
      <c r="D694">
        <v>30.81363231197772</v>
      </c>
      <c r="E694">
        <v>0.41619470752089138</v>
      </c>
      <c r="F694">
        <v>214.591364902507</v>
      </c>
      <c r="G694">
        <v>1175.2994428969359</v>
      </c>
      <c r="H694">
        <v>12.802626740947071</v>
      </c>
      <c r="I694">
        <v>47.68802228412256</v>
      </c>
    </row>
    <row r="695" spans="1:9" x14ac:dyDescent="0.25">
      <c r="A695">
        <v>2552400</v>
      </c>
      <c r="B695">
        <f t="shared" si="10"/>
        <v>709</v>
      </c>
      <c r="C695">
        <v>19017.055710306409</v>
      </c>
      <c r="D695">
        <v>31.138977715877441</v>
      </c>
      <c r="E695">
        <v>0.41575403899721453</v>
      </c>
      <c r="F695">
        <v>217.82952646239551</v>
      </c>
      <c r="G695">
        <v>1183.1963788300841</v>
      </c>
      <c r="H695">
        <v>12.883211699164351</v>
      </c>
      <c r="I695">
        <v>48.67966573816156</v>
      </c>
    </row>
    <row r="696" spans="1:9" x14ac:dyDescent="0.25">
      <c r="A696">
        <v>2556000</v>
      </c>
      <c r="B696">
        <f t="shared" si="10"/>
        <v>710</v>
      </c>
      <c r="C696">
        <v>18987.433333333331</v>
      </c>
      <c r="D696">
        <v>30.847538888888892</v>
      </c>
      <c r="E696">
        <v>0.4195119444444444</v>
      </c>
      <c r="F696">
        <v>220.24722222222221</v>
      </c>
      <c r="G696">
        <v>1189.8472222222219</v>
      </c>
      <c r="H696">
        <v>12.806852777777779</v>
      </c>
      <c r="I696">
        <v>49</v>
      </c>
    </row>
    <row r="697" spans="1:9" x14ac:dyDescent="0.25">
      <c r="A697">
        <v>2559600</v>
      </c>
      <c r="B697">
        <f t="shared" si="10"/>
        <v>711</v>
      </c>
      <c r="C697">
        <v>18993.376044568249</v>
      </c>
      <c r="D697">
        <v>30.734108635097488</v>
      </c>
      <c r="E697">
        <v>0.41984206128133711</v>
      </c>
      <c r="F697">
        <v>220.6389972144847</v>
      </c>
      <c r="G697">
        <v>1180.7512534818941</v>
      </c>
      <c r="H697">
        <v>13.170838440111419</v>
      </c>
      <c r="I697">
        <v>49</v>
      </c>
    </row>
    <row r="698" spans="1:9" x14ac:dyDescent="0.25">
      <c r="A698">
        <v>2563200</v>
      </c>
      <c r="B698">
        <f t="shared" si="10"/>
        <v>712</v>
      </c>
      <c r="C698">
        <v>18882.541666666672</v>
      </c>
      <c r="D698">
        <v>30.496694444444451</v>
      </c>
      <c r="E698">
        <v>0.42377861111111109</v>
      </c>
      <c r="F698">
        <v>221.2102777777778</v>
      </c>
      <c r="G698">
        <v>1182.8266666666671</v>
      </c>
      <c r="H698">
        <v>12.652736111111111</v>
      </c>
      <c r="I698">
        <v>48.108333333333327</v>
      </c>
    </row>
    <row r="699" spans="1:9" x14ac:dyDescent="0.25">
      <c r="A699">
        <v>2566800</v>
      </c>
      <c r="B699">
        <f t="shared" si="10"/>
        <v>713</v>
      </c>
      <c r="C699">
        <v>17986.969359331481</v>
      </c>
      <c r="D699">
        <v>30.521236768802229</v>
      </c>
      <c r="E699">
        <v>0.42282813370473538</v>
      </c>
      <c r="F699">
        <v>222.26740947075211</v>
      </c>
      <c r="G699">
        <v>1191.727019498607</v>
      </c>
      <c r="H699">
        <v>12.645679665738159</v>
      </c>
      <c r="I699">
        <v>48</v>
      </c>
    </row>
    <row r="700" spans="1:9" x14ac:dyDescent="0.25">
      <c r="A700">
        <v>2570400</v>
      </c>
      <c r="B700">
        <f t="shared" si="10"/>
        <v>714</v>
      </c>
      <c r="C700">
        <v>18008.880555555559</v>
      </c>
      <c r="D700">
        <v>31.077880555555559</v>
      </c>
      <c r="E700">
        <v>0.41834583333333331</v>
      </c>
      <c r="F700">
        <v>221.32527777777781</v>
      </c>
      <c r="G700">
        <v>1206.513611111111</v>
      </c>
      <c r="H700">
        <v>12.56752222222222</v>
      </c>
      <c r="I700">
        <v>48</v>
      </c>
    </row>
    <row r="701" spans="1:9" x14ac:dyDescent="0.25">
      <c r="A701">
        <v>2574000</v>
      </c>
      <c r="B701">
        <f t="shared" si="10"/>
        <v>715</v>
      </c>
      <c r="C701">
        <v>18000.513888888891</v>
      </c>
      <c r="D701">
        <v>31.226858333333329</v>
      </c>
      <c r="E701">
        <v>0.4188722222222222</v>
      </c>
      <c r="F701">
        <v>221.08472222222221</v>
      </c>
      <c r="G701">
        <v>1206.250833333333</v>
      </c>
      <c r="H701">
        <v>12.634933333333329</v>
      </c>
      <c r="I701">
        <v>48</v>
      </c>
    </row>
    <row r="702" spans="1:9" x14ac:dyDescent="0.25">
      <c r="A702">
        <v>2577600</v>
      </c>
      <c r="B702">
        <f t="shared" si="10"/>
        <v>716</v>
      </c>
      <c r="C702">
        <v>17983.32033426184</v>
      </c>
      <c r="D702">
        <v>31.365136490250691</v>
      </c>
      <c r="E702">
        <v>0.4191997214484679</v>
      </c>
      <c r="F702">
        <v>220.50529247910859</v>
      </c>
      <c r="G702">
        <v>1208.6161559888581</v>
      </c>
      <c r="H702">
        <v>12.614802228412261</v>
      </c>
      <c r="I702">
        <v>48</v>
      </c>
    </row>
    <row r="703" spans="1:9" x14ac:dyDescent="0.25">
      <c r="A703">
        <v>2581200</v>
      </c>
      <c r="B703">
        <f t="shared" si="10"/>
        <v>717</v>
      </c>
      <c r="C703">
        <v>17988.075000000001</v>
      </c>
      <c r="D703">
        <v>31.398388888888888</v>
      </c>
      <c r="E703">
        <v>0.4207886111111111</v>
      </c>
      <c r="F703">
        <v>220.60361111111109</v>
      </c>
      <c r="G703">
        <v>1211.559722222222</v>
      </c>
      <c r="H703">
        <v>12.68842222222222</v>
      </c>
      <c r="I703">
        <v>48</v>
      </c>
    </row>
    <row r="704" spans="1:9" x14ac:dyDescent="0.25">
      <c r="A704">
        <v>2584800</v>
      </c>
      <c r="B704">
        <f t="shared" si="10"/>
        <v>718</v>
      </c>
      <c r="C704">
        <v>17994.93871866295</v>
      </c>
      <c r="D704">
        <v>31.414155988857939</v>
      </c>
      <c r="E704">
        <v>0.42511699164345412</v>
      </c>
      <c r="F704">
        <v>220.7019498607242</v>
      </c>
      <c r="G704">
        <v>1205.6370473537611</v>
      </c>
      <c r="H704">
        <v>12.96441782729805</v>
      </c>
      <c r="I704">
        <v>48.398328690807801</v>
      </c>
    </row>
    <row r="705" spans="1:9" x14ac:dyDescent="0.25">
      <c r="A705">
        <v>2588400</v>
      </c>
      <c r="B705">
        <f t="shared" si="10"/>
        <v>719</v>
      </c>
      <c r="C705">
        <v>17938.217270194989</v>
      </c>
      <c r="D705">
        <v>31.41310863509749</v>
      </c>
      <c r="E705">
        <v>0.41974512534818942</v>
      </c>
      <c r="F705">
        <v>220.19108635097501</v>
      </c>
      <c r="G705">
        <v>1204.1267409470749</v>
      </c>
      <c r="H705">
        <v>12.834977715877439</v>
      </c>
      <c r="I705">
        <v>48</v>
      </c>
    </row>
    <row r="706" spans="1:9" x14ac:dyDescent="0.25">
      <c r="A706">
        <v>2592000</v>
      </c>
      <c r="B706">
        <f t="shared" si="10"/>
        <v>720</v>
      </c>
      <c r="C706">
        <v>18034.35555555555</v>
      </c>
      <c r="D706">
        <v>31.439908333333332</v>
      </c>
      <c r="E706">
        <v>0.41648166666666669</v>
      </c>
      <c r="F706">
        <v>218.72611111111109</v>
      </c>
      <c r="G706">
        <v>1210.3102777777781</v>
      </c>
      <c r="H706">
        <v>12.949291666666671</v>
      </c>
      <c r="I706">
        <v>48</v>
      </c>
    </row>
    <row r="707" spans="1:9" x14ac:dyDescent="0.25">
      <c r="A707">
        <v>2595600</v>
      </c>
      <c r="B707">
        <f t="shared" ref="B707:B770" si="11">A707/3600</f>
        <v>721</v>
      </c>
      <c r="C707">
        <v>18009.51532033426</v>
      </c>
      <c r="D707">
        <v>31.430966573816161</v>
      </c>
      <c r="E707">
        <v>0.42092284122562668</v>
      </c>
      <c r="F707">
        <v>218.81197771587739</v>
      </c>
      <c r="G707">
        <v>1206.113927576602</v>
      </c>
      <c r="H707">
        <v>12.90266295264624</v>
      </c>
      <c r="I707">
        <v>48</v>
      </c>
    </row>
    <row r="708" spans="1:9" x14ac:dyDescent="0.25">
      <c r="A708">
        <v>2599200</v>
      </c>
      <c r="B708">
        <f t="shared" si="11"/>
        <v>722</v>
      </c>
      <c r="C708">
        <v>17964.04444444444</v>
      </c>
      <c r="D708">
        <v>31.302280555555551</v>
      </c>
      <c r="E708">
        <v>0.41776277777777782</v>
      </c>
      <c r="F708">
        <v>218.51361111111109</v>
      </c>
      <c r="G708">
        <v>1197.928611111111</v>
      </c>
      <c r="H708">
        <v>12.67676111111111</v>
      </c>
      <c r="I708">
        <v>47.713888888888889</v>
      </c>
    </row>
    <row r="709" spans="1:9" x14ac:dyDescent="0.25">
      <c r="A709">
        <v>2602800</v>
      </c>
      <c r="B709">
        <f t="shared" si="11"/>
        <v>723</v>
      </c>
      <c r="C709">
        <v>17680.409470752089</v>
      </c>
      <c r="D709">
        <v>31.010688022284121</v>
      </c>
      <c r="E709">
        <v>0.4093509749303621</v>
      </c>
      <c r="F709">
        <v>215.3155988857938</v>
      </c>
      <c r="G709">
        <v>1203.966295264624</v>
      </c>
      <c r="H709">
        <v>12.60266295264624</v>
      </c>
      <c r="I709">
        <v>48.68802228412256</v>
      </c>
    </row>
    <row r="710" spans="1:9" x14ac:dyDescent="0.25">
      <c r="A710">
        <v>2606400</v>
      </c>
      <c r="B710">
        <f t="shared" si="11"/>
        <v>724</v>
      </c>
      <c r="C710">
        <v>18025.991643454039</v>
      </c>
      <c r="D710">
        <v>30.959852367688018</v>
      </c>
      <c r="E710">
        <v>0.41009052924791101</v>
      </c>
      <c r="F710">
        <v>213.81504178272979</v>
      </c>
      <c r="G710">
        <v>1210.6869080779941</v>
      </c>
      <c r="H710">
        <v>12.242320334261841</v>
      </c>
      <c r="I710">
        <v>48.144846796657383</v>
      </c>
    </row>
    <row r="711" spans="1:9" x14ac:dyDescent="0.25">
      <c r="A711">
        <v>2610000</v>
      </c>
      <c r="B711">
        <f t="shared" si="11"/>
        <v>725</v>
      </c>
      <c r="C711">
        <v>18035.14444444445</v>
      </c>
      <c r="D711">
        <v>30.970130555555549</v>
      </c>
      <c r="E711">
        <v>0.414231388888889</v>
      </c>
      <c r="F711">
        <v>213.88000000000011</v>
      </c>
      <c r="G711">
        <v>1215.1577777777779</v>
      </c>
      <c r="H711">
        <v>11.675122222222219</v>
      </c>
      <c r="I711">
        <v>48</v>
      </c>
    </row>
    <row r="712" spans="1:9" x14ac:dyDescent="0.25">
      <c r="A712">
        <v>2613600</v>
      </c>
      <c r="B712">
        <f t="shared" si="11"/>
        <v>726</v>
      </c>
      <c r="C712">
        <v>17956.749303621171</v>
      </c>
      <c r="D712">
        <v>30.926440111420611</v>
      </c>
      <c r="E712">
        <v>0.41832172701949871</v>
      </c>
      <c r="F712">
        <v>214.56406685236769</v>
      </c>
      <c r="G712">
        <v>1208.436211699164</v>
      </c>
      <c r="H712">
        <v>9.8280974930362106</v>
      </c>
      <c r="I712">
        <v>48</v>
      </c>
    </row>
    <row r="713" spans="1:9" x14ac:dyDescent="0.25">
      <c r="A713">
        <v>2617200</v>
      </c>
      <c r="B713">
        <f t="shared" si="11"/>
        <v>727</v>
      </c>
      <c r="C713">
        <v>17988.663888888888</v>
      </c>
      <c r="D713">
        <v>31.441713888888891</v>
      </c>
      <c r="E713">
        <v>0.4256219444444444</v>
      </c>
      <c r="F713">
        <v>216.6230555555556</v>
      </c>
      <c r="G713">
        <v>1206.03</v>
      </c>
      <c r="H713">
        <v>9.2182194444444452</v>
      </c>
      <c r="I713">
        <v>47.236111111111107</v>
      </c>
    </row>
    <row r="714" spans="1:9" x14ac:dyDescent="0.25">
      <c r="A714">
        <v>2620800</v>
      </c>
      <c r="B714">
        <f t="shared" si="11"/>
        <v>728</v>
      </c>
      <c r="C714">
        <v>18026.494444444441</v>
      </c>
      <c r="D714">
        <v>31.660975000000001</v>
      </c>
      <c r="E714">
        <v>0.42306833333333332</v>
      </c>
      <c r="F714">
        <v>217.06861111111121</v>
      </c>
      <c r="G714">
        <v>1202.871944444445</v>
      </c>
      <c r="H714">
        <v>9.5389527777777783</v>
      </c>
      <c r="I714">
        <v>47</v>
      </c>
    </row>
    <row r="715" spans="1:9" x14ac:dyDescent="0.25">
      <c r="A715">
        <v>2624400</v>
      </c>
      <c r="B715">
        <f t="shared" si="11"/>
        <v>729</v>
      </c>
      <c r="C715">
        <v>17958.35933147632</v>
      </c>
      <c r="D715">
        <v>31.791142061281342</v>
      </c>
      <c r="E715">
        <v>0.41969888579387182</v>
      </c>
      <c r="F715">
        <v>215.67910863509749</v>
      </c>
      <c r="G715">
        <v>1197.556267409471</v>
      </c>
      <c r="H715">
        <v>10.24276880222841</v>
      </c>
      <c r="I715">
        <v>47</v>
      </c>
    </row>
    <row r="716" spans="1:9" x14ac:dyDescent="0.25">
      <c r="A716">
        <v>2628000</v>
      </c>
      <c r="B716">
        <f t="shared" si="11"/>
        <v>730</v>
      </c>
      <c r="C716">
        <v>17984.14444444445</v>
      </c>
      <c r="D716">
        <v>31.79728055555556</v>
      </c>
      <c r="E716">
        <v>0.41873972222222222</v>
      </c>
      <c r="F716">
        <v>214.13166666666669</v>
      </c>
      <c r="G716">
        <v>1202.873055555556</v>
      </c>
      <c r="H716">
        <v>10.727305555555549</v>
      </c>
      <c r="I716">
        <v>47.141666666666673</v>
      </c>
    </row>
    <row r="717" spans="1:9" x14ac:dyDescent="0.25">
      <c r="A717">
        <v>2631600</v>
      </c>
      <c r="B717">
        <f t="shared" si="11"/>
        <v>731</v>
      </c>
      <c r="C717">
        <v>18952.116991643459</v>
      </c>
      <c r="D717">
        <v>32.185718662952652</v>
      </c>
      <c r="E717">
        <v>0.42553927576601669</v>
      </c>
      <c r="F717">
        <v>215.23314763231201</v>
      </c>
      <c r="G717">
        <v>1207.346239554317</v>
      </c>
      <c r="H717">
        <v>10.966412256267409</v>
      </c>
      <c r="I717">
        <v>48.81058495821727</v>
      </c>
    </row>
    <row r="718" spans="1:9" x14ac:dyDescent="0.25">
      <c r="A718">
        <v>2635200</v>
      </c>
      <c r="B718">
        <f t="shared" si="11"/>
        <v>732</v>
      </c>
      <c r="C718">
        <v>18474.386111111111</v>
      </c>
      <c r="D718">
        <v>31.862619444444441</v>
      </c>
      <c r="E718">
        <v>0.42699194444444449</v>
      </c>
      <c r="F718">
        <v>216.7233333333333</v>
      </c>
      <c r="G718">
        <v>1203.0858333333331</v>
      </c>
      <c r="H718">
        <v>10.891880555555559</v>
      </c>
      <c r="I718">
        <v>49</v>
      </c>
    </row>
    <row r="719" spans="1:9" x14ac:dyDescent="0.25">
      <c r="A719">
        <v>2638800</v>
      </c>
      <c r="B719">
        <f t="shared" si="11"/>
        <v>733</v>
      </c>
      <c r="C719">
        <v>18505.569444444449</v>
      </c>
      <c r="D719">
        <v>31.445661111111111</v>
      </c>
      <c r="E719">
        <v>0.42164166666666658</v>
      </c>
      <c r="F719">
        <v>215.61277777777781</v>
      </c>
      <c r="G719">
        <v>1188.256388888889</v>
      </c>
      <c r="H719">
        <v>10.904241666666669</v>
      </c>
      <c r="I719">
        <v>49.81388888888889</v>
      </c>
    </row>
    <row r="720" spans="1:9" x14ac:dyDescent="0.25">
      <c r="A720">
        <v>2642400</v>
      </c>
      <c r="B720">
        <f t="shared" si="11"/>
        <v>734</v>
      </c>
      <c r="C720">
        <v>18615.696378830082</v>
      </c>
      <c r="D720">
        <v>31.582264623955432</v>
      </c>
      <c r="E720">
        <v>0.41785682451253492</v>
      </c>
      <c r="F720">
        <v>214.17325905292481</v>
      </c>
      <c r="G720">
        <v>1190.812534818941</v>
      </c>
      <c r="H720">
        <v>11.128203342618381</v>
      </c>
      <c r="I720">
        <v>50</v>
      </c>
    </row>
    <row r="721" spans="1:9" x14ac:dyDescent="0.25">
      <c r="A721">
        <v>2646000</v>
      </c>
      <c r="B721">
        <f t="shared" si="11"/>
        <v>735</v>
      </c>
      <c r="C721">
        <v>18989.588888888891</v>
      </c>
      <c r="D721">
        <v>31.665583333333331</v>
      </c>
      <c r="E721">
        <v>0.41917249999999989</v>
      </c>
      <c r="F721">
        <v>215.57944444444439</v>
      </c>
      <c r="G721">
        <v>1188.9472222222221</v>
      </c>
      <c r="H721">
        <v>11.13987777777778</v>
      </c>
      <c r="I721">
        <v>50</v>
      </c>
    </row>
    <row r="722" spans="1:9" x14ac:dyDescent="0.25">
      <c r="A722">
        <v>2649600</v>
      </c>
      <c r="B722">
        <f t="shared" si="11"/>
        <v>736</v>
      </c>
      <c r="C722">
        <v>18971.7</v>
      </c>
      <c r="D722">
        <v>31.356138888888889</v>
      </c>
      <c r="E722">
        <v>0.41513222222222218</v>
      </c>
      <c r="F722">
        <v>214.91722222222231</v>
      </c>
      <c r="G722">
        <v>1195.2574999999999</v>
      </c>
      <c r="H722">
        <v>11.36563611111111</v>
      </c>
      <c r="I722">
        <v>50</v>
      </c>
    </row>
    <row r="723" spans="1:9" x14ac:dyDescent="0.25">
      <c r="A723">
        <v>2653200</v>
      </c>
      <c r="B723">
        <f t="shared" si="11"/>
        <v>737</v>
      </c>
      <c r="C723">
        <v>18981.331476323121</v>
      </c>
      <c r="D723">
        <v>31.269559888579391</v>
      </c>
      <c r="E723">
        <v>0.4209350974930362</v>
      </c>
      <c r="F723">
        <v>216.01727019498611</v>
      </c>
      <c r="G723">
        <v>1208.1142061281339</v>
      </c>
      <c r="H723">
        <v>11.2898356545961</v>
      </c>
      <c r="I723">
        <v>50</v>
      </c>
    </row>
    <row r="724" spans="1:9" x14ac:dyDescent="0.25">
      <c r="A724">
        <v>2656800</v>
      </c>
      <c r="B724">
        <f t="shared" si="11"/>
        <v>738</v>
      </c>
      <c r="C724">
        <v>18990.402777777781</v>
      </c>
      <c r="D724">
        <v>31.367447222222221</v>
      </c>
      <c r="E724">
        <v>0.42335611111111121</v>
      </c>
      <c r="F724">
        <v>215.3672222222223</v>
      </c>
      <c r="G724">
        <v>1205.6088888888889</v>
      </c>
      <c r="H724">
        <v>11.279169444444451</v>
      </c>
      <c r="I724">
        <v>50</v>
      </c>
    </row>
    <row r="725" spans="1:9" x14ac:dyDescent="0.25">
      <c r="A725">
        <v>2660400</v>
      </c>
      <c r="B725">
        <f t="shared" si="11"/>
        <v>739</v>
      </c>
      <c r="C725">
        <v>18691.825000000001</v>
      </c>
      <c r="D725">
        <v>31.217025</v>
      </c>
      <c r="E725">
        <v>0.42183194444444438</v>
      </c>
      <c r="F725">
        <v>215.14111111111109</v>
      </c>
      <c r="G725">
        <v>1208.9733333333329</v>
      </c>
      <c r="H725">
        <v>11.331775</v>
      </c>
      <c r="I725">
        <v>50</v>
      </c>
    </row>
    <row r="726" spans="1:9" x14ac:dyDescent="0.25">
      <c r="A726">
        <v>2664000</v>
      </c>
      <c r="B726">
        <f t="shared" si="11"/>
        <v>740</v>
      </c>
      <c r="C726">
        <v>17168.00278551532</v>
      </c>
      <c r="D726">
        <v>30.232604456824511</v>
      </c>
      <c r="E726">
        <v>0.41437130919220061</v>
      </c>
      <c r="F726">
        <v>212.57353760445679</v>
      </c>
      <c r="G726">
        <v>1207.0089136490251</v>
      </c>
      <c r="H726">
        <v>11.298922005571031</v>
      </c>
      <c r="I726">
        <v>50</v>
      </c>
    </row>
    <row r="727" spans="1:9" x14ac:dyDescent="0.25">
      <c r="A727">
        <v>2667600</v>
      </c>
      <c r="B727">
        <f t="shared" si="11"/>
        <v>741</v>
      </c>
      <c r="C727">
        <v>17083.875</v>
      </c>
      <c r="D727">
        <v>30.38303333333333</v>
      </c>
      <c r="E727">
        <v>0.41328388888888878</v>
      </c>
      <c r="F727">
        <v>211.43055555555549</v>
      </c>
      <c r="G727">
        <v>1210.506388888889</v>
      </c>
      <c r="H727">
        <v>10.94912222222222</v>
      </c>
      <c r="I727">
        <v>50</v>
      </c>
    </row>
    <row r="728" spans="1:9" x14ac:dyDescent="0.25">
      <c r="A728">
        <v>2671200</v>
      </c>
      <c r="B728">
        <f t="shared" si="11"/>
        <v>742</v>
      </c>
      <c r="C728">
        <v>17993.133333333339</v>
      </c>
      <c r="D728">
        <v>30.84845277777778</v>
      </c>
      <c r="E728">
        <v>0.41844583333333341</v>
      </c>
      <c r="F728">
        <v>212.4013888888889</v>
      </c>
      <c r="G728">
        <v>1204.8091666666669</v>
      </c>
      <c r="H728">
        <v>10.909525</v>
      </c>
      <c r="I728">
        <v>50</v>
      </c>
    </row>
    <row r="729" spans="1:9" x14ac:dyDescent="0.25">
      <c r="A729">
        <v>2674800</v>
      </c>
      <c r="B729">
        <f t="shared" si="11"/>
        <v>743</v>
      </c>
      <c r="C729">
        <v>17633.96378830084</v>
      </c>
      <c r="D729">
        <v>31.29071030640668</v>
      </c>
      <c r="E729">
        <v>0.42392590529247909</v>
      </c>
      <c r="F729">
        <v>214.6233983286908</v>
      </c>
      <c r="G729">
        <v>1186.622005571031</v>
      </c>
      <c r="H729">
        <v>11.05429805013928</v>
      </c>
      <c r="I729">
        <v>48.84122562674095</v>
      </c>
    </row>
    <row r="730" spans="1:9" x14ac:dyDescent="0.25">
      <c r="A730">
        <v>2678400</v>
      </c>
      <c r="B730">
        <f t="shared" si="11"/>
        <v>744</v>
      </c>
      <c r="C730">
        <v>18006.036111111109</v>
      </c>
      <c r="D730">
        <v>31.58763055555556</v>
      </c>
      <c r="E730">
        <v>0.42139611111111108</v>
      </c>
      <c r="F730">
        <v>214.58805555555551</v>
      </c>
      <c r="G730">
        <v>1204.7874999999999</v>
      </c>
      <c r="H730">
        <v>11.26990555555555</v>
      </c>
      <c r="I730">
        <v>48</v>
      </c>
    </row>
    <row r="731" spans="1:9" x14ac:dyDescent="0.25">
      <c r="A731">
        <v>2682000</v>
      </c>
      <c r="B731">
        <f t="shared" si="11"/>
        <v>745</v>
      </c>
      <c r="C731">
        <v>18018.356545961</v>
      </c>
      <c r="D731">
        <v>31.5731364902507</v>
      </c>
      <c r="E731">
        <v>0.42161671309192189</v>
      </c>
      <c r="F731">
        <v>214.68941504178269</v>
      </c>
      <c r="G731">
        <v>1200.817548746518</v>
      </c>
      <c r="H731">
        <v>11.26992479108635</v>
      </c>
      <c r="I731">
        <v>48.132311977715879</v>
      </c>
    </row>
    <row r="732" spans="1:9" x14ac:dyDescent="0.25">
      <c r="A732">
        <v>2685600</v>
      </c>
      <c r="B732">
        <f t="shared" si="11"/>
        <v>746</v>
      </c>
      <c r="C732">
        <v>18007.8356545961</v>
      </c>
      <c r="D732">
        <v>31.555300835654599</v>
      </c>
      <c r="E732">
        <v>0.42316908077994431</v>
      </c>
      <c r="F732">
        <v>214.65264623955429</v>
      </c>
      <c r="G732">
        <v>1190.48217270195</v>
      </c>
      <c r="H732">
        <v>11.590295264623951</v>
      </c>
      <c r="I732">
        <v>48.444289693593312</v>
      </c>
    </row>
    <row r="733" spans="1:9" x14ac:dyDescent="0.25">
      <c r="A733">
        <v>2689200</v>
      </c>
      <c r="B733">
        <f t="shared" si="11"/>
        <v>747</v>
      </c>
      <c r="C733">
        <v>18039.23333333333</v>
      </c>
      <c r="D733">
        <v>31.54508055555555</v>
      </c>
      <c r="E733">
        <v>0.42071777777777769</v>
      </c>
      <c r="F733">
        <v>213.42250000000001</v>
      </c>
      <c r="G733">
        <v>1192.7925</v>
      </c>
      <c r="H733">
        <v>11.84531388888889</v>
      </c>
      <c r="I733">
        <v>48.206944444444453</v>
      </c>
    </row>
    <row r="734" spans="1:9" x14ac:dyDescent="0.25">
      <c r="A734">
        <v>2692800</v>
      </c>
      <c r="B734">
        <f t="shared" si="11"/>
        <v>748</v>
      </c>
      <c r="C734">
        <v>17985</v>
      </c>
      <c r="D734">
        <v>31.567192200557098</v>
      </c>
      <c r="E734">
        <v>0.42424874651810579</v>
      </c>
      <c r="F734">
        <v>213.6080779944289</v>
      </c>
      <c r="G734">
        <v>1196.7220055710311</v>
      </c>
      <c r="H734">
        <v>12.24038997214485</v>
      </c>
      <c r="I734">
        <v>48.135097493036213</v>
      </c>
    </row>
    <row r="735" spans="1:9" x14ac:dyDescent="0.25">
      <c r="A735">
        <v>2696400</v>
      </c>
      <c r="B735">
        <f t="shared" si="11"/>
        <v>749</v>
      </c>
      <c r="C735">
        <v>18015.955431754879</v>
      </c>
      <c r="D735">
        <v>31.60308635097493</v>
      </c>
      <c r="E735">
        <v>0.42498161559888581</v>
      </c>
      <c r="F735">
        <v>213.6376044568245</v>
      </c>
      <c r="G735">
        <v>1193.365459610028</v>
      </c>
      <c r="H735">
        <v>12.30922841225626</v>
      </c>
      <c r="I735">
        <v>48.720055710306397</v>
      </c>
    </row>
    <row r="736" spans="1:9" x14ac:dyDescent="0.25">
      <c r="A736">
        <v>2700000</v>
      </c>
      <c r="B736">
        <f t="shared" si="11"/>
        <v>750</v>
      </c>
      <c r="C736">
        <v>17951.527777777781</v>
      </c>
      <c r="D736">
        <v>31.570697222222218</v>
      </c>
      <c r="E736">
        <v>0.42603527777777778</v>
      </c>
      <c r="F736">
        <v>213.1969444444444</v>
      </c>
      <c r="G736">
        <v>1195.9005555555559</v>
      </c>
      <c r="H736">
        <v>12.336030555555549</v>
      </c>
      <c r="I736">
        <v>48.798611111111107</v>
      </c>
    </row>
    <row r="737" spans="1:9" x14ac:dyDescent="0.25">
      <c r="A737">
        <v>2703600</v>
      </c>
      <c r="B737">
        <f t="shared" si="11"/>
        <v>751</v>
      </c>
      <c r="C737">
        <v>18028.133333333339</v>
      </c>
      <c r="D737">
        <v>31.528336111111109</v>
      </c>
      <c r="E737">
        <v>0.4216591666666667</v>
      </c>
      <c r="F737">
        <v>211.6838888888889</v>
      </c>
      <c r="G737">
        <v>1197.939444444444</v>
      </c>
      <c r="H737">
        <v>12.41245555555555</v>
      </c>
      <c r="I737">
        <v>48.729166666666657</v>
      </c>
    </row>
    <row r="738" spans="1:9" x14ac:dyDescent="0.25">
      <c r="A738">
        <v>2707200</v>
      </c>
      <c r="B738">
        <f t="shared" si="11"/>
        <v>752</v>
      </c>
      <c r="C738">
        <v>17361.411111111109</v>
      </c>
      <c r="D738">
        <v>31.41963333333333</v>
      </c>
      <c r="E738">
        <v>0.42616611111111108</v>
      </c>
      <c r="F738">
        <v>212.72916666666671</v>
      </c>
      <c r="G738">
        <v>1196.2261111111111</v>
      </c>
      <c r="H738">
        <v>12.306688888888891</v>
      </c>
      <c r="I738">
        <v>49</v>
      </c>
    </row>
    <row r="739" spans="1:9" x14ac:dyDescent="0.25">
      <c r="A739">
        <v>2710800</v>
      </c>
      <c r="B739">
        <f t="shared" si="11"/>
        <v>753</v>
      </c>
      <c r="C739">
        <v>15515.45961002786</v>
      </c>
      <c r="D739">
        <v>30.64055153203342</v>
      </c>
      <c r="E739">
        <v>0.41561392757660159</v>
      </c>
      <c r="F739">
        <v>211.78969359331481</v>
      </c>
      <c r="G739">
        <v>1184.6637883008359</v>
      </c>
      <c r="H739">
        <v>11.40173537604457</v>
      </c>
      <c r="I739">
        <v>48.359331476323121</v>
      </c>
    </row>
    <row r="740" spans="1:9" x14ac:dyDescent="0.25">
      <c r="A740">
        <v>2714400</v>
      </c>
      <c r="B740">
        <f t="shared" si="11"/>
        <v>754</v>
      </c>
      <c r="C740">
        <v>16094.63333333333</v>
      </c>
      <c r="D740">
        <v>30.911950000000001</v>
      </c>
      <c r="E740">
        <v>0.41419194444444452</v>
      </c>
      <c r="F740">
        <v>208.95472222222219</v>
      </c>
      <c r="G740">
        <v>1200.5138888888889</v>
      </c>
      <c r="H740">
        <v>11.361394444444439</v>
      </c>
      <c r="I740">
        <v>48</v>
      </c>
    </row>
    <row r="741" spans="1:9" x14ac:dyDescent="0.25">
      <c r="A741">
        <v>2718000</v>
      </c>
      <c r="B741">
        <f t="shared" si="11"/>
        <v>755</v>
      </c>
      <c r="C741">
        <v>17652.568245125349</v>
      </c>
      <c r="D741">
        <v>31.619192200557102</v>
      </c>
      <c r="E741">
        <v>0.41882757660167119</v>
      </c>
      <c r="F741">
        <v>209.90557103064069</v>
      </c>
      <c r="G741">
        <v>1201.7072423398331</v>
      </c>
      <c r="H741">
        <v>11.49499442896936</v>
      </c>
      <c r="I741">
        <v>48</v>
      </c>
    </row>
    <row r="742" spans="1:9" x14ac:dyDescent="0.25">
      <c r="A742">
        <v>2721600</v>
      </c>
      <c r="B742">
        <f t="shared" si="11"/>
        <v>756</v>
      </c>
      <c r="C742">
        <v>18002.03342618384</v>
      </c>
      <c r="D742">
        <v>31.851518105849578</v>
      </c>
      <c r="E742">
        <v>0.41841197771587751</v>
      </c>
      <c r="F742">
        <v>209.2529247910864</v>
      </c>
      <c r="G742">
        <v>1201.6980501392759</v>
      </c>
      <c r="H742">
        <v>10.75792757660167</v>
      </c>
      <c r="I742">
        <v>48</v>
      </c>
    </row>
    <row r="743" spans="1:9" x14ac:dyDescent="0.25">
      <c r="A743">
        <v>2725200</v>
      </c>
      <c r="B743">
        <f t="shared" si="11"/>
        <v>757</v>
      </c>
      <c r="C743">
        <v>18010.505555555559</v>
      </c>
      <c r="D743">
        <v>31.799091666666659</v>
      </c>
      <c r="E743">
        <v>0.42051305555555563</v>
      </c>
      <c r="F743">
        <v>209.85361111111109</v>
      </c>
      <c r="G743">
        <v>1203.405833333333</v>
      </c>
      <c r="H743">
        <v>7.6164277777777771</v>
      </c>
      <c r="I743">
        <v>48.697222222222223</v>
      </c>
    </row>
    <row r="744" spans="1:9" x14ac:dyDescent="0.25">
      <c r="A744">
        <v>2728800</v>
      </c>
      <c r="B744">
        <f t="shared" si="11"/>
        <v>758</v>
      </c>
      <c r="C744">
        <v>18012.027777777781</v>
      </c>
      <c r="D744">
        <v>31.81208333333333</v>
      </c>
      <c r="E744">
        <v>0.41640722222222232</v>
      </c>
      <c r="F744">
        <v>210.33250000000001</v>
      </c>
      <c r="G744">
        <v>1198.6188888888889</v>
      </c>
      <c r="H744">
        <v>6.321152777777777</v>
      </c>
      <c r="I744">
        <v>49</v>
      </c>
    </row>
    <row r="745" spans="1:9" x14ac:dyDescent="0.25">
      <c r="A745">
        <v>2732400</v>
      </c>
      <c r="B745">
        <f t="shared" si="11"/>
        <v>759</v>
      </c>
      <c r="C745">
        <v>17995.54038997215</v>
      </c>
      <c r="D745">
        <v>31.606147632311981</v>
      </c>
      <c r="E745">
        <v>0.42002200557103059</v>
      </c>
      <c r="F745">
        <v>209.66323119777161</v>
      </c>
      <c r="G745">
        <v>1196.5671309192201</v>
      </c>
      <c r="H745">
        <v>7.5263147632311984</v>
      </c>
      <c r="I745">
        <v>49</v>
      </c>
    </row>
    <row r="746" spans="1:9" x14ac:dyDescent="0.25">
      <c r="A746">
        <v>2736000</v>
      </c>
      <c r="B746">
        <f t="shared" si="11"/>
        <v>760</v>
      </c>
      <c r="C746">
        <v>16754</v>
      </c>
      <c r="D746">
        <v>30.92113333333333</v>
      </c>
      <c r="E746">
        <v>0.42086222222222219</v>
      </c>
      <c r="F746">
        <v>209.17083333333329</v>
      </c>
      <c r="G746">
        <v>1175.912777777778</v>
      </c>
      <c r="H746">
        <v>7.7735166666666666</v>
      </c>
      <c r="I746">
        <v>48.711111111111109</v>
      </c>
    </row>
    <row r="747" spans="1:9" x14ac:dyDescent="0.25">
      <c r="A747">
        <v>2739600</v>
      </c>
      <c r="B747">
        <f t="shared" si="11"/>
        <v>761</v>
      </c>
      <c r="C747">
        <v>15552.861111111109</v>
      </c>
      <c r="D747">
        <v>30.44156666666667</v>
      </c>
      <c r="E747">
        <v>0.4082519444444444</v>
      </c>
      <c r="F747">
        <v>203.3355555555556</v>
      </c>
      <c r="G747">
        <v>1177.896944444444</v>
      </c>
      <c r="H747">
        <v>8.6543111111111113</v>
      </c>
      <c r="I747">
        <v>48</v>
      </c>
    </row>
    <row r="748" spans="1:9" x14ac:dyDescent="0.25">
      <c r="A748">
        <v>2743200</v>
      </c>
      <c r="B748">
        <f t="shared" si="11"/>
        <v>762</v>
      </c>
      <c r="C748">
        <v>17332.027855153199</v>
      </c>
      <c r="D748">
        <v>30.748949860724231</v>
      </c>
      <c r="E748">
        <v>0.4124364902506964</v>
      </c>
      <c r="F748">
        <v>202.07298050139281</v>
      </c>
      <c r="G748">
        <v>1184.483008356546</v>
      </c>
      <c r="H748">
        <v>8.1726490250696386</v>
      </c>
      <c r="I748">
        <v>48</v>
      </c>
    </row>
    <row r="749" spans="1:9" x14ac:dyDescent="0.25">
      <c r="A749">
        <v>2746800</v>
      </c>
      <c r="B749">
        <f t="shared" si="11"/>
        <v>763</v>
      </c>
      <c r="C749">
        <v>17216.525000000001</v>
      </c>
      <c r="D749">
        <v>30.766441666666669</v>
      </c>
      <c r="E749">
        <v>0.41050083333333343</v>
      </c>
      <c r="F749">
        <v>202.60138888888889</v>
      </c>
      <c r="G749">
        <v>1189.186666666667</v>
      </c>
      <c r="H749">
        <v>7.5977499999999996</v>
      </c>
      <c r="I749">
        <v>48.93888888888889</v>
      </c>
    </row>
    <row r="750" spans="1:9" x14ac:dyDescent="0.25">
      <c r="A750">
        <v>2750400</v>
      </c>
      <c r="B750">
        <f t="shared" si="11"/>
        <v>764</v>
      </c>
      <c r="C750">
        <v>15514.155555555561</v>
      </c>
      <c r="D750">
        <v>30.051575</v>
      </c>
      <c r="E750">
        <v>0.41070138888888891</v>
      </c>
      <c r="F750">
        <v>203.18138888888879</v>
      </c>
      <c r="G750">
        <v>1198.761666666667</v>
      </c>
      <c r="H750">
        <v>7.2177666666666669</v>
      </c>
      <c r="I750">
        <v>49.869444444444447</v>
      </c>
    </row>
    <row r="751" spans="1:9" x14ac:dyDescent="0.25">
      <c r="A751">
        <v>2754000</v>
      </c>
      <c r="B751">
        <f t="shared" si="11"/>
        <v>765</v>
      </c>
      <c r="C751">
        <v>16332.22777777778</v>
      </c>
      <c r="D751">
        <v>30.735911111111111</v>
      </c>
      <c r="E751">
        <v>0.4136069444444444</v>
      </c>
      <c r="F751">
        <v>204.07111111111109</v>
      </c>
      <c r="G751">
        <v>1184.166666666667</v>
      </c>
      <c r="H751">
        <v>7.0256972222222229</v>
      </c>
      <c r="I751">
        <v>48.475000000000001</v>
      </c>
    </row>
    <row r="752" spans="1:9" x14ac:dyDescent="0.25">
      <c r="A752">
        <v>2757600</v>
      </c>
      <c r="B752">
        <f t="shared" si="11"/>
        <v>766</v>
      </c>
      <c r="C752">
        <v>17005.409470752089</v>
      </c>
      <c r="D752">
        <v>31.010548746518111</v>
      </c>
      <c r="E752">
        <v>0.41477019498607243</v>
      </c>
      <c r="F752">
        <v>203.80389972144849</v>
      </c>
      <c r="G752">
        <v>1180.578272980501</v>
      </c>
      <c r="H752">
        <v>6.7500222841225623</v>
      </c>
      <c r="I752">
        <v>49</v>
      </c>
    </row>
    <row r="753" spans="1:9" x14ac:dyDescent="0.25">
      <c r="A753">
        <v>2761200</v>
      </c>
      <c r="B753">
        <f t="shared" si="11"/>
        <v>767</v>
      </c>
      <c r="C753">
        <v>1693.8356545961001</v>
      </c>
      <c r="D753">
        <v>27.029178272980499</v>
      </c>
      <c r="E753">
        <v>0.35831782729805012</v>
      </c>
      <c r="F753">
        <v>203.95181058495831</v>
      </c>
      <c r="G753">
        <v>1155.1473537604461</v>
      </c>
      <c r="H753">
        <v>6.7615403899721453</v>
      </c>
      <c r="I753">
        <v>13.01114206128134</v>
      </c>
    </row>
    <row r="754" spans="1:9" x14ac:dyDescent="0.25">
      <c r="A754">
        <v>2764800</v>
      </c>
      <c r="B754">
        <f t="shared" si="11"/>
        <v>768</v>
      </c>
      <c r="C754">
        <v>5908.291666666667</v>
      </c>
      <c r="D754">
        <v>30.221352777777781</v>
      </c>
      <c r="E754">
        <v>0.38774500000000001</v>
      </c>
      <c r="F754">
        <v>200.54861111111109</v>
      </c>
      <c r="G754">
        <v>1139.057777777778</v>
      </c>
      <c r="H754">
        <v>6.7273388888888901</v>
      </c>
      <c r="I754">
        <v>41.055555555555557</v>
      </c>
    </row>
    <row r="755" spans="1:9" x14ac:dyDescent="0.25">
      <c r="A755">
        <v>2768400</v>
      </c>
      <c r="B755">
        <f t="shared" si="11"/>
        <v>769</v>
      </c>
      <c r="C755">
        <v>11768.125</v>
      </c>
      <c r="D755">
        <v>31.953783333333341</v>
      </c>
      <c r="E755">
        <v>0.41688444444444439</v>
      </c>
      <c r="F755">
        <v>208.85638888888889</v>
      </c>
      <c r="G755">
        <v>1152.8363888888889</v>
      </c>
      <c r="H755">
        <v>6.5160583333333344</v>
      </c>
      <c r="I755">
        <v>45</v>
      </c>
    </row>
    <row r="756" spans="1:9" x14ac:dyDescent="0.25">
      <c r="A756">
        <v>2772000</v>
      </c>
      <c r="B756">
        <f t="shared" si="11"/>
        <v>770</v>
      </c>
      <c r="C756">
        <v>5852.7381615598888</v>
      </c>
      <c r="D756">
        <v>31.075086350974932</v>
      </c>
      <c r="E756">
        <v>0.40354568245125338</v>
      </c>
      <c r="F756">
        <v>212.48941504178279</v>
      </c>
      <c r="G756">
        <v>1108.103342618384</v>
      </c>
      <c r="H756">
        <v>5.9160389972144856</v>
      </c>
      <c r="I756">
        <v>40.579387186629518</v>
      </c>
    </row>
    <row r="757" spans="1:9" x14ac:dyDescent="0.25">
      <c r="A757">
        <v>2775600</v>
      </c>
      <c r="B757">
        <f t="shared" si="11"/>
        <v>771</v>
      </c>
      <c r="C757">
        <v>6650.1722222222224</v>
      </c>
      <c r="D757">
        <v>31.33399166666667</v>
      </c>
      <c r="E757">
        <v>0.41136361111111108</v>
      </c>
      <c r="F757">
        <v>212.4047222222222</v>
      </c>
      <c r="G757">
        <v>1102.5194444444439</v>
      </c>
      <c r="H757">
        <v>5.3106583333333326</v>
      </c>
      <c r="I757">
        <v>40.416666666666657</v>
      </c>
    </row>
    <row r="758" spans="1:9" x14ac:dyDescent="0.25">
      <c r="A758">
        <v>2779200</v>
      </c>
      <c r="B758">
        <f t="shared" si="11"/>
        <v>772</v>
      </c>
      <c r="C758">
        <v>9385.5111111111109</v>
      </c>
      <c r="D758">
        <v>31.863824999999999</v>
      </c>
      <c r="E758">
        <v>0.4128694444444444</v>
      </c>
      <c r="F758">
        <v>211.68111111111111</v>
      </c>
      <c r="G758">
        <v>1113.6311111111111</v>
      </c>
      <c r="H758">
        <v>4.9078805555555558</v>
      </c>
      <c r="I758">
        <v>39.68333333333333</v>
      </c>
    </row>
    <row r="759" spans="1:9" x14ac:dyDescent="0.25">
      <c r="A759">
        <v>2782800</v>
      </c>
      <c r="B759">
        <f t="shared" si="11"/>
        <v>773</v>
      </c>
      <c r="C759">
        <v>10068.295264623959</v>
      </c>
      <c r="D759">
        <v>31.90831754874652</v>
      </c>
      <c r="E759">
        <v>0.41578746518105852</v>
      </c>
      <c r="F759">
        <v>211.69610027855151</v>
      </c>
      <c r="G759">
        <v>1051.966295264624</v>
      </c>
      <c r="H759">
        <v>4.7741782729805013</v>
      </c>
      <c r="I759">
        <v>38.495821727019496</v>
      </c>
    </row>
    <row r="760" spans="1:9" x14ac:dyDescent="0.25">
      <c r="A760">
        <v>2786400</v>
      </c>
      <c r="B760">
        <f t="shared" si="11"/>
        <v>774</v>
      </c>
      <c r="C760">
        <v>8570.427777777777</v>
      </c>
      <c r="D760">
        <v>31.922763888888891</v>
      </c>
      <c r="E760">
        <v>0.41330083333333328</v>
      </c>
      <c r="F760">
        <v>211.4652777777778</v>
      </c>
      <c r="G760">
        <v>1056.901388888889</v>
      </c>
      <c r="H760">
        <v>4.8506611111111102</v>
      </c>
      <c r="I760">
        <v>39.488888888888887</v>
      </c>
    </row>
    <row r="761" spans="1:9" x14ac:dyDescent="0.25">
      <c r="A761">
        <v>2790000</v>
      </c>
      <c r="B761">
        <f t="shared" si="11"/>
        <v>775</v>
      </c>
      <c r="C761">
        <v>12005.20833333333</v>
      </c>
      <c r="D761">
        <v>31.855808333333339</v>
      </c>
      <c r="E761">
        <v>0.41859972222222219</v>
      </c>
      <c r="F761">
        <v>208.92444444444439</v>
      </c>
      <c r="G761">
        <v>1031.6944444444439</v>
      </c>
      <c r="H761">
        <v>4.9704750000000004</v>
      </c>
      <c r="I761">
        <v>40.355555555555547</v>
      </c>
    </row>
    <row r="762" spans="1:9" x14ac:dyDescent="0.25">
      <c r="A762">
        <v>2793600</v>
      </c>
      <c r="B762">
        <f t="shared" si="11"/>
        <v>776</v>
      </c>
      <c r="C762">
        <v>14768.619444444441</v>
      </c>
      <c r="D762">
        <v>32.712974999999993</v>
      </c>
      <c r="E762">
        <v>0.41950388888888901</v>
      </c>
      <c r="F762">
        <v>207.48222222222219</v>
      </c>
      <c r="G762">
        <v>1041.5086111111109</v>
      </c>
      <c r="H762">
        <v>4.9792138888888884</v>
      </c>
      <c r="I762">
        <v>42.291666666666657</v>
      </c>
    </row>
    <row r="763" spans="1:9" x14ac:dyDescent="0.25">
      <c r="A763">
        <v>2797200</v>
      </c>
      <c r="B763">
        <f t="shared" si="11"/>
        <v>777</v>
      </c>
      <c r="C763">
        <v>15523.442896935931</v>
      </c>
      <c r="D763">
        <v>32.535805013927572</v>
      </c>
      <c r="E763">
        <v>0.41849164345403889</v>
      </c>
      <c r="F763">
        <v>207.2186629526463</v>
      </c>
      <c r="G763">
        <v>1003.670473537604</v>
      </c>
      <c r="H763">
        <v>4.9444373259052918</v>
      </c>
      <c r="I763">
        <v>43</v>
      </c>
    </row>
    <row r="764" spans="1:9" x14ac:dyDescent="0.25">
      <c r="A764">
        <v>2800800</v>
      </c>
      <c r="B764">
        <f t="shared" si="11"/>
        <v>778</v>
      </c>
      <c r="C764">
        <v>16051.619444444441</v>
      </c>
      <c r="D764">
        <v>32.445872222222221</v>
      </c>
      <c r="E764">
        <v>0.41987111111111108</v>
      </c>
      <c r="F764">
        <v>207.255</v>
      </c>
      <c r="G764">
        <v>1027.280833333333</v>
      </c>
      <c r="H764">
        <v>4.9315250000000006</v>
      </c>
      <c r="I764">
        <v>43</v>
      </c>
    </row>
    <row r="765" spans="1:9" x14ac:dyDescent="0.25">
      <c r="A765">
        <v>2804400</v>
      </c>
      <c r="B765">
        <f t="shared" si="11"/>
        <v>779</v>
      </c>
      <c r="C765">
        <v>15338.08356545961</v>
      </c>
      <c r="D765">
        <v>31.780568245125352</v>
      </c>
      <c r="E765">
        <v>0.42100417827298042</v>
      </c>
      <c r="F765">
        <v>208.3857938718663</v>
      </c>
      <c r="G765">
        <v>1014.954874651811</v>
      </c>
      <c r="H765">
        <v>4.9338412256267414</v>
      </c>
      <c r="I765">
        <v>43</v>
      </c>
    </row>
    <row r="766" spans="1:9" x14ac:dyDescent="0.25">
      <c r="A766">
        <v>2808000</v>
      </c>
      <c r="B766">
        <f t="shared" si="11"/>
        <v>780</v>
      </c>
      <c r="C766">
        <v>16661.650000000001</v>
      </c>
      <c r="D766">
        <v>32.755569444444447</v>
      </c>
      <c r="E766">
        <v>0.41564416666666659</v>
      </c>
      <c r="F766">
        <v>207.4397222222222</v>
      </c>
      <c r="G766">
        <v>1012.49</v>
      </c>
      <c r="H766">
        <v>5.0758999999999999</v>
      </c>
      <c r="I766">
        <v>41.25</v>
      </c>
    </row>
    <row r="767" spans="1:9" x14ac:dyDescent="0.25">
      <c r="A767">
        <v>2811600</v>
      </c>
      <c r="B767">
        <f t="shared" si="11"/>
        <v>781</v>
      </c>
      <c r="C767">
        <v>17742.888888888891</v>
      </c>
      <c r="D767">
        <v>33.035263888888878</v>
      </c>
      <c r="E767">
        <v>0.41636416666666659</v>
      </c>
      <c r="F767">
        <v>208.44611111111109</v>
      </c>
      <c r="G767">
        <v>1013.866666666667</v>
      </c>
      <c r="H767">
        <v>5.1719055555555551</v>
      </c>
      <c r="I767">
        <v>42.955555555555563</v>
      </c>
    </row>
    <row r="768" spans="1:9" x14ac:dyDescent="0.25">
      <c r="A768">
        <v>2815200</v>
      </c>
      <c r="B768">
        <f t="shared" si="11"/>
        <v>782</v>
      </c>
      <c r="C768">
        <v>16645.334261838441</v>
      </c>
      <c r="D768">
        <v>32.868217270194982</v>
      </c>
      <c r="E768">
        <v>0.41668328690807788</v>
      </c>
      <c r="F768">
        <v>209.14428969359329</v>
      </c>
      <c r="G768">
        <v>1013.114763231198</v>
      </c>
      <c r="H768">
        <v>5.3553509749303609</v>
      </c>
      <c r="I768">
        <v>43.495821727019496</v>
      </c>
    </row>
    <row r="769" spans="1:9" x14ac:dyDescent="0.25">
      <c r="A769">
        <v>2818800</v>
      </c>
      <c r="B769">
        <f t="shared" si="11"/>
        <v>783</v>
      </c>
      <c r="C769">
        <v>17142.10833333333</v>
      </c>
      <c r="D769">
        <v>32.597530555555551</v>
      </c>
      <c r="E769">
        <v>0.41957861111111111</v>
      </c>
      <c r="F769">
        <v>208.99611111111111</v>
      </c>
      <c r="G769">
        <v>1031.8038888888891</v>
      </c>
      <c r="H769">
        <v>5.4158194444444447</v>
      </c>
      <c r="I769">
        <v>44.977777777777767</v>
      </c>
    </row>
    <row r="770" spans="1:9" x14ac:dyDescent="0.25">
      <c r="A770">
        <v>2822400</v>
      </c>
      <c r="B770">
        <f t="shared" si="11"/>
        <v>784</v>
      </c>
      <c r="C770">
        <v>17109.64444444445</v>
      </c>
      <c r="D770">
        <v>32.239922222222219</v>
      </c>
      <c r="E770">
        <v>0.42301861111111111</v>
      </c>
      <c r="F770">
        <v>209.2130555555556</v>
      </c>
      <c r="G770">
        <v>1042.9008333333329</v>
      </c>
      <c r="H770">
        <v>5.5385999999999997</v>
      </c>
      <c r="I770">
        <v>45</v>
      </c>
    </row>
    <row r="771" spans="1:9" x14ac:dyDescent="0.25">
      <c r="A771">
        <v>2826000</v>
      </c>
      <c r="B771">
        <f t="shared" ref="B771:B834" si="12">A771/3600</f>
        <v>785</v>
      </c>
      <c r="C771">
        <v>17207.660167130922</v>
      </c>
      <c r="D771">
        <v>31.819206128133711</v>
      </c>
      <c r="E771">
        <v>0.41862896935933153</v>
      </c>
      <c r="F771">
        <v>209.6139275766017</v>
      </c>
      <c r="G771">
        <v>1046.503899721449</v>
      </c>
      <c r="H771">
        <v>5.4551225626740951</v>
      </c>
      <c r="I771">
        <v>46.899721448467957</v>
      </c>
    </row>
    <row r="772" spans="1:9" x14ac:dyDescent="0.25">
      <c r="A772">
        <v>2829600</v>
      </c>
      <c r="B772">
        <f t="shared" si="12"/>
        <v>786</v>
      </c>
      <c r="C772">
        <v>17732.658263305319</v>
      </c>
      <c r="D772">
        <v>32.822865546218488</v>
      </c>
      <c r="E772">
        <v>0.42129663865546207</v>
      </c>
      <c r="F772">
        <v>211.48515406162471</v>
      </c>
      <c r="G772">
        <v>1065.4176470588229</v>
      </c>
      <c r="H772">
        <v>5.4495490196078444</v>
      </c>
      <c r="I772">
        <v>46.868347338935571</v>
      </c>
    </row>
    <row r="773" spans="1:9" x14ac:dyDescent="0.25">
      <c r="A773">
        <v>2833200</v>
      </c>
      <c r="B773">
        <f t="shared" si="12"/>
        <v>787</v>
      </c>
      <c r="C773">
        <v>17478.411111111109</v>
      </c>
      <c r="D773">
        <v>32.031236111111113</v>
      </c>
      <c r="E773">
        <v>0.41033750000000002</v>
      </c>
      <c r="F773">
        <v>207.91277777777779</v>
      </c>
      <c r="G773">
        <v>1139.4641666666671</v>
      </c>
      <c r="H773">
        <v>5.6873611111111124</v>
      </c>
      <c r="I773">
        <v>48.158333333333331</v>
      </c>
    </row>
    <row r="774" spans="1:9" x14ac:dyDescent="0.25">
      <c r="A774">
        <v>2836800</v>
      </c>
      <c r="B774">
        <f t="shared" si="12"/>
        <v>788</v>
      </c>
      <c r="C774">
        <v>15387.302777777781</v>
      </c>
      <c r="D774">
        <v>30.832338888888891</v>
      </c>
      <c r="E774">
        <v>0.41005750000000002</v>
      </c>
      <c r="F774">
        <v>205.2836111111111</v>
      </c>
      <c r="G774">
        <v>1174.778333333333</v>
      </c>
      <c r="H774">
        <v>5.6758527777777781</v>
      </c>
      <c r="I774">
        <v>48.194444444444443</v>
      </c>
    </row>
    <row r="775" spans="1:9" x14ac:dyDescent="0.25">
      <c r="A775">
        <v>2840400</v>
      </c>
      <c r="B775">
        <f t="shared" si="12"/>
        <v>789</v>
      </c>
      <c r="C775">
        <v>16432.105849582171</v>
      </c>
      <c r="D775">
        <v>31.169083565459609</v>
      </c>
      <c r="E775">
        <v>0.41304874651810591</v>
      </c>
      <c r="F775">
        <v>206.23370473537599</v>
      </c>
      <c r="G775">
        <v>1168.079387186629</v>
      </c>
      <c r="H775">
        <v>5.6271587743732594</v>
      </c>
      <c r="I775">
        <v>47.559888579387177</v>
      </c>
    </row>
    <row r="776" spans="1:9" x14ac:dyDescent="0.25">
      <c r="A776">
        <v>2844000</v>
      </c>
      <c r="B776">
        <f t="shared" si="12"/>
        <v>790</v>
      </c>
      <c r="C776">
        <v>14990.838888888889</v>
      </c>
      <c r="D776">
        <v>30.906833333333331</v>
      </c>
      <c r="E776">
        <v>0.41616194444444449</v>
      </c>
      <c r="F776">
        <v>207.83638888888891</v>
      </c>
      <c r="G776">
        <v>1147.491666666667</v>
      </c>
      <c r="H776">
        <v>5.6488888888888891</v>
      </c>
      <c r="I776">
        <v>46.572222222222223</v>
      </c>
    </row>
    <row r="777" spans="1:9" x14ac:dyDescent="0.25">
      <c r="A777">
        <v>2847600</v>
      </c>
      <c r="B777">
        <f t="shared" si="12"/>
        <v>791</v>
      </c>
      <c r="C777">
        <v>10610.52222222222</v>
      </c>
      <c r="D777">
        <v>30.22708055555556</v>
      </c>
      <c r="E777">
        <v>0.40604222222222219</v>
      </c>
      <c r="F777">
        <v>207.4688888888889</v>
      </c>
      <c r="G777">
        <v>1052.080833333333</v>
      </c>
      <c r="H777">
        <v>5.9499666666666684</v>
      </c>
      <c r="I777">
        <v>43.477777777777767</v>
      </c>
    </row>
    <row r="778" spans="1:9" x14ac:dyDescent="0.25">
      <c r="A778">
        <v>2851200</v>
      </c>
      <c r="B778">
        <f t="shared" si="12"/>
        <v>792</v>
      </c>
      <c r="C778">
        <v>13650.197222222219</v>
      </c>
      <c r="D778">
        <v>30.839186111111111</v>
      </c>
      <c r="E778">
        <v>0.40965416666666671</v>
      </c>
      <c r="F778">
        <v>202.83944444444441</v>
      </c>
      <c r="G778">
        <v>1053.7061111111111</v>
      </c>
      <c r="H778">
        <v>6.139591666666667</v>
      </c>
      <c r="I778">
        <v>42</v>
      </c>
    </row>
    <row r="779" spans="1:9" x14ac:dyDescent="0.25">
      <c r="A779">
        <v>2854800</v>
      </c>
      <c r="B779">
        <f t="shared" si="12"/>
        <v>793</v>
      </c>
      <c r="C779">
        <v>12364.35933147632</v>
      </c>
      <c r="D779">
        <v>31.823509749303621</v>
      </c>
      <c r="E779">
        <v>0.41189832869080772</v>
      </c>
      <c r="F779">
        <v>206.43983286908079</v>
      </c>
      <c r="G779">
        <v>1029.315877437326</v>
      </c>
      <c r="H779">
        <v>6.5933927576601681</v>
      </c>
      <c r="I779">
        <v>42</v>
      </c>
    </row>
    <row r="780" spans="1:9" x14ac:dyDescent="0.25">
      <c r="A780">
        <v>2858400</v>
      </c>
      <c r="B780">
        <f t="shared" si="12"/>
        <v>794</v>
      </c>
      <c r="C780">
        <v>12411.35833333333</v>
      </c>
      <c r="D780">
        <v>32.692836111111113</v>
      </c>
      <c r="E780">
        <v>0.41379194444444439</v>
      </c>
      <c r="F780">
        <v>207.05583333333331</v>
      </c>
      <c r="G780">
        <v>1059.9105555555559</v>
      </c>
      <c r="H780">
        <v>7.0578666666666674</v>
      </c>
      <c r="I780">
        <v>43.605555555555547</v>
      </c>
    </row>
    <row r="781" spans="1:9" x14ac:dyDescent="0.25">
      <c r="A781">
        <v>2862000</v>
      </c>
      <c r="B781">
        <f t="shared" si="12"/>
        <v>795</v>
      </c>
      <c r="C781">
        <v>12893.33055555556</v>
      </c>
      <c r="D781">
        <v>32.538905555555559</v>
      </c>
      <c r="E781">
        <v>0.41188194444444448</v>
      </c>
      <c r="F781">
        <v>205.12916666666669</v>
      </c>
      <c r="G781">
        <v>1106.605</v>
      </c>
      <c r="H781">
        <v>6.9839277777777777</v>
      </c>
      <c r="I781">
        <v>45.177777777777777</v>
      </c>
    </row>
    <row r="782" spans="1:9" x14ac:dyDescent="0.25">
      <c r="A782">
        <v>2865600</v>
      </c>
      <c r="B782">
        <f t="shared" si="12"/>
        <v>796</v>
      </c>
      <c r="C782">
        <v>12320.208913649019</v>
      </c>
      <c r="D782">
        <v>32.355827298050137</v>
      </c>
      <c r="E782">
        <v>0.41988440111420611</v>
      </c>
      <c r="F782">
        <v>204.7654596100279</v>
      </c>
      <c r="G782">
        <v>1110.5766016713089</v>
      </c>
      <c r="H782">
        <v>7.6278328690807804</v>
      </c>
      <c r="I782">
        <v>46</v>
      </c>
    </row>
    <row r="783" spans="1:9" x14ac:dyDescent="0.25">
      <c r="A783">
        <v>2869200</v>
      </c>
      <c r="B783">
        <f t="shared" si="12"/>
        <v>797</v>
      </c>
      <c r="C783">
        <v>11990.966666666671</v>
      </c>
      <c r="D783">
        <v>32.66138055555556</v>
      </c>
      <c r="E783">
        <v>0.41751666666666659</v>
      </c>
      <c r="F783">
        <v>205.62194444444441</v>
      </c>
      <c r="G783">
        <v>1121.6552777777781</v>
      </c>
      <c r="H783">
        <v>7.5922138888888888</v>
      </c>
      <c r="I783">
        <v>46.197222222222223</v>
      </c>
    </row>
    <row r="784" spans="1:9" x14ac:dyDescent="0.25">
      <c r="A784">
        <v>2872800</v>
      </c>
      <c r="B784">
        <f t="shared" si="12"/>
        <v>798</v>
      </c>
      <c r="C784">
        <v>12485.886111111109</v>
      </c>
      <c r="D784">
        <v>32.62842777777778</v>
      </c>
      <c r="E784">
        <v>0.42137277777777782</v>
      </c>
      <c r="F784">
        <v>206.41749999999999</v>
      </c>
      <c r="G784">
        <v>1160.0786111111111</v>
      </c>
      <c r="H784">
        <v>7.4337583333333326</v>
      </c>
      <c r="I784">
        <v>46.674999999999997</v>
      </c>
    </row>
    <row r="785" spans="1:9" x14ac:dyDescent="0.25">
      <c r="A785">
        <v>2876400</v>
      </c>
      <c r="B785">
        <f t="shared" si="12"/>
        <v>799</v>
      </c>
      <c r="C785">
        <v>13735.473537604459</v>
      </c>
      <c r="D785">
        <v>32.761197771587753</v>
      </c>
      <c r="E785">
        <v>0.42181922005571021</v>
      </c>
      <c r="F785">
        <v>205.37465181058499</v>
      </c>
      <c r="G785">
        <v>1153.2824512534819</v>
      </c>
      <c r="H785">
        <v>7.3239526462395554</v>
      </c>
      <c r="I785">
        <v>46</v>
      </c>
    </row>
    <row r="786" spans="1:9" x14ac:dyDescent="0.25">
      <c r="A786">
        <v>2880000</v>
      </c>
      <c r="B786">
        <f t="shared" si="12"/>
        <v>800</v>
      </c>
      <c r="C786">
        <v>14989.019444444441</v>
      </c>
      <c r="D786">
        <v>32.828283333333339</v>
      </c>
      <c r="E786">
        <v>0.42314527777777788</v>
      </c>
      <c r="F786">
        <v>203.75444444444449</v>
      </c>
      <c r="G786">
        <v>1148.2072222222221</v>
      </c>
      <c r="H786">
        <v>7.1477250000000003</v>
      </c>
      <c r="I786">
        <v>46</v>
      </c>
    </row>
    <row r="787" spans="1:9" x14ac:dyDescent="0.25">
      <c r="A787">
        <v>2883600</v>
      </c>
      <c r="B787">
        <f t="shared" si="12"/>
        <v>801</v>
      </c>
      <c r="C787">
        <v>14839.036111111111</v>
      </c>
      <c r="D787">
        <v>32.36239444444444</v>
      </c>
      <c r="E787">
        <v>0.423205</v>
      </c>
      <c r="F787">
        <v>204.21444444444441</v>
      </c>
      <c r="G787">
        <v>1147.590555555556</v>
      </c>
      <c r="H787">
        <v>7.5298611111111109</v>
      </c>
      <c r="I787">
        <v>45.511111111111113</v>
      </c>
    </row>
    <row r="788" spans="1:9" x14ac:dyDescent="0.25">
      <c r="A788">
        <v>2887200</v>
      </c>
      <c r="B788">
        <f t="shared" si="12"/>
        <v>802</v>
      </c>
      <c r="C788">
        <v>15543.75766016713</v>
      </c>
      <c r="D788">
        <v>32.183818941504178</v>
      </c>
      <c r="E788">
        <v>0.42236323119777158</v>
      </c>
      <c r="F788">
        <v>205.64289693593321</v>
      </c>
      <c r="G788">
        <v>1151.43147632312</v>
      </c>
      <c r="H788">
        <v>7.7288300835654589</v>
      </c>
      <c r="I788">
        <v>44.760445682451262</v>
      </c>
    </row>
    <row r="789" spans="1:9" x14ac:dyDescent="0.25">
      <c r="A789">
        <v>2890800</v>
      </c>
      <c r="B789">
        <f t="shared" si="12"/>
        <v>803</v>
      </c>
      <c r="C789">
        <v>8594.0666666666675</v>
      </c>
      <c r="D789">
        <v>29.54784444444444</v>
      </c>
      <c r="E789">
        <v>0.39325111111111111</v>
      </c>
      <c r="F789">
        <v>206.74694444444449</v>
      </c>
      <c r="G789">
        <v>1133.640277777778</v>
      </c>
      <c r="H789">
        <v>7.6642694444444439</v>
      </c>
      <c r="I789">
        <v>33.269444444444453</v>
      </c>
    </row>
    <row r="790" spans="1:9" x14ac:dyDescent="0.25">
      <c r="A790">
        <v>2894400</v>
      </c>
      <c r="B790">
        <f t="shared" si="12"/>
        <v>804</v>
      </c>
      <c r="C790">
        <v>15660.683333333331</v>
      </c>
      <c r="D790">
        <v>31.80040833333334</v>
      </c>
      <c r="E790">
        <v>0.41582916666666658</v>
      </c>
      <c r="F790">
        <v>209.7175</v>
      </c>
      <c r="G790">
        <v>1135.9097222222219</v>
      </c>
      <c r="H790">
        <v>7.5636222222222216</v>
      </c>
      <c r="I790">
        <v>44.677777777777777</v>
      </c>
    </row>
    <row r="791" spans="1:9" x14ac:dyDescent="0.25">
      <c r="A791">
        <v>2898000</v>
      </c>
      <c r="B791">
        <f t="shared" si="12"/>
        <v>805</v>
      </c>
      <c r="C791">
        <v>15294.810584958221</v>
      </c>
      <c r="D791">
        <v>31.490476323119779</v>
      </c>
      <c r="E791">
        <v>0.41517019498607238</v>
      </c>
      <c r="F791">
        <v>212.94986072423399</v>
      </c>
      <c r="G791">
        <v>1141.9147632311981</v>
      </c>
      <c r="H791">
        <v>7.3705069637882996</v>
      </c>
      <c r="I791">
        <v>44.147632311977723</v>
      </c>
    </row>
    <row r="792" spans="1:9" x14ac:dyDescent="0.25">
      <c r="A792">
        <v>2901600</v>
      </c>
      <c r="B792">
        <f t="shared" si="12"/>
        <v>806</v>
      </c>
      <c r="C792">
        <v>15420.54166666667</v>
      </c>
      <c r="D792">
        <v>31.71200833333333</v>
      </c>
      <c r="E792">
        <v>0.41620166666666658</v>
      </c>
      <c r="F792">
        <v>213.8088888888889</v>
      </c>
      <c r="G792">
        <v>1139.943055555555</v>
      </c>
      <c r="H792">
        <v>8.2362611111111121</v>
      </c>
      <c r="I792">
        <v>44</v>
      </c>
    </row>
    <row r="793" spans="1:9" x14ac:dyDescent="0.25">
      <c r="A793">
        <v>2905200</v>
      </c>
      <c r="B793">
        <f t="shared" si="12"/>
        <v>807</v>
      </c>
      <c r="C793">
        <v>15174.527777777779</v>
      </c>
      <c r="D793">
        <v>31.576250000000002</v>
      </c>
      <c r="E793">
        <v>0.41712277777777779</v>
      </c>
      <c r="F793">
        <v>214.2208333333333</v>
      </c>
      <c r="G793">
        <v>1127.9388888888891</v>
      </c>
      <c r="H793">
        <v>8.8463777777777786</v>
      </c>
      <c r="I793">
        <v>44</v>
      </c>
    </row>
    <row r="794" spans="1:9" x14ac:dyDescent="0.25">
      <c r="A794">
        <v>2908800</v>
      </c>
      <c r="B794">
        <f t="shared" si="12"/>
        <v>808</v>
      </c>
      <c r="C794">
        <v>15768.99721448468</v>
      </c>
      <c r="D794">
        <v>31.84228133704735</v>
      </c>
      <c r="E794">
        <v>0.41574178272980511</v>
      </c>
      <c r="F794">
        <v>214.98412256267409</v>
      </c>
      <c r="G794">
        <v>1143.4721448467969</v>
      </c>
      <c r="H794">
        <v>9.0165487465181045</v>
      </c>
      <c r="I794">
        <v>45.314763231197773</v>
      </c>
    </row>
    <row r="795" spans="1:9" x14ac:dyDescent="0.25">
      <c r="A795">
        <v>2912400</v>
      </c>
      <c r="B795">
        <f t="shared" si="12"/>
        <v>809</v>
      </c>
      <c r="C795">
        <v>16780.375</v>
      </c>
      <c r="D795">
        <v>31.738038888888891</v>
      </c>
      <c r="E795">
        <v>0.41648111111111108</v>
      </c>
      <c r="F795">
        <v>213.85361111111109</v>
      </c>
      <c r="G795">
        <v>1154.624166666667</v>
      </c>
      <c r="H795">
        <v>9.4081444444444458</v>
      </c>
      <c r="I795">
        <v>46</v>
      </c>
    </row>
    <row r="796" spans="1:9" x14ac:dyDescent="0.25">
      <c r="A796">
        <v>2916000</v>
      </c>
      <c r="B796">
        <f t="shared" si="12"/>
        <v>810</v>
      </c>
      <c r="C796">
        <v>17799.10833333333</v>
      </c>
      <c r="D796">
        <v>31.707897222222229</v>
      </c>
      <c r="E796">
        <v>0.41760583333333329</v>
      </c>
      <c r="F796">
        <v>214.0719444444444</v>
      </c>
      <c r="G796">
        <v>1171.1038888888891</v>
      </c>
      <c r="H796">
        <v>9.5815277777777794</v>
      </c>
      <c r="I796">
        <v>46.961111111111109</v>
      </c>
    </row>
    <row r="797" spans="1:9" x14ac:dyDescent="0.25">
      <c r="A797">
        <v>2919600</v>
      </c>
      <c r="B797">
        <f t="shared" si="12"/>
        <v>811</v>
      </c>
      <c r="C797">
        <v>17480.722222222219</v>
      </c>
      <c r="D797">
        <v>31.469441666666661</v>
      </c>
      <c r="E797">
        <v>0.42011361111111112</v>
      </c>
      <c r="F797">
        <v>213.46361111111111</v>
      </c>
      <c r="G797">
        <v>1190.874166666666</v>
      </c>
      <c r="H797">
        <v>9.840022222222224</v>
      </c>
      <c r="I797">
        <v>47.669444444444437</v>
      </c>
    </row>
    <row r="798" spans="1:9" x14ac:dyDescent="0.25">
      <c r="A798">
        <v>2923200</v>
      </c>
      <c r="B798">
        <f t="shared" si="12"/>
        <v>812</v>
      </c>
      <c r="C798">
        <v>16037.292479108641</v>
      </c>
      <c r="D798">
        <v>30.972155988857939</v>
      </c>
      <c r="E798">
        <v>0.41801699164345402</v>
      </c>
      <c r="F798">
        <v>213.12005571030639</v>
      </c>
      <c r="G798">
        <v>1167.019498607242</v>
      </c>
      <c r="H798">
        <v>10.205637883008359</v>
      </c>
      <c r="I798">
        <v>46.969359331476333</v>
      </c>
    </row>
    <row r="799" spans="1:9" x14ac:dyDescent="0.25">
      <c r="A799">
        <v>2926800</v>
      </c>
      <c r="B799">
        <f t="shared" si="12"/>
        <v>813</v>
      </c>
      <c r="C799">
        <v>16034.488888888891</v>
      </c>
      <c r="D799">
        <v>31.586086111111111</v>
      </c>
      <c r="E799">
        <v>0.41657583333333331</v>
      </c>
      <c r="F799">
        <v>213.22749999999999</v>
      </c>
      <c r="G799">
        <v>1164.0775000000001</v>
      </c>
      <c r="H799">
        <v>10.350925</v>
      </c>
      <c r="I799">
        <v>46.672222222222217</v>
      </c>
    </row>
    <row r="800" spans="1:9" x14ac:dyDescent="0.25">
      <c r="A800">
        <v>2930400</v>
      </c>
      <c r="B800">
        <f t="shared" si="12"/>
        <v>814</v>
      </c>
      <c r="C800">
        <v>15971.13333333333</v>
      </c>
      <c r="D800">
        <v>31.19861388888889</v>
      </c>
      <c r="E800">
        <v>0.41412666666666659</v>
      </c>
      <c r="F800">
        <v>212.42055555555561</v>
      </c>
      <c r="G800">
        <v>1177.0111111111109</v>
      </c>
      <c r="H800">
        <v>10.45166388888889</v>
      </c>
      <c r="I800">
        <v>47.475000000000001</v>
      </c>
    </row>
    <row r="801" spans="1:9" x14ac:dyDescent="0.25">
      <c r="A801">
        <v>2934000</v>
      </c>
      <c r="B801">
        <f t="shared" si="12"/>
        <v>815</v>
      </c>
      <c r="C801">
        <v>15942.490250696381</v>
      </c>
      <c r="D801">
        <v>30.942038997214478</v>
      </c>
      <c r="E801">
        <v>0.41905626740947077</v>
      </c>
      <c r="F801">
        <v>212.4643454038997</v>
      </c>
      <c r="G801">
        <v>1159.6894150417829</v>
      </c>
      <c r="H801">
        <v>10.553782729805009</v>
      </c>
      <c r="I801">
        <v>47.961002785515319</v>
      </c>
    </row>
    <row r="802" spans="1:9" x14ac:dyDescent="0.25">
      <c r="A802">
        <v>2937600</v>
      </c>
      <c r="B802">
        <f t="shared" si="12"/>
        <v>816</v>
      </c>
      <c r="C802">
        <v>16035.769444444441</v>
      </c>
      <c r="D802">
        <v>30.894541666666669</v>
      </c>
      <c r="E802">
        <v>0.41572472222222218</v>
      </c>
      <c r="F802">
        <v>211.26777777777781</v>
      </c>
      <c r="G802">
        <v>1152.6783333333331</v>
      </c>
      <c r="H802">
        <v>10.52493611111111</v>
      </c>
      <c r="I802">
        <v>46.869444444444447</v>
      </c>
    </row>
    <row r="803" spans="1:9" x14ac:dyDescent="0.25">
      <c r="A803">
        <v>2941200</v>
      </c>
      <c r="B803">
        <f t="shared" si="12"/>
        <v>817</v>
      </c>
      <c r="C803">
        <v>15238.31111111111</v>
      </c>
      <c r="D803">
        <v>31.688511111111119</v>
      </c>
      <c r="E803">
        <v>0.42071527777777779</v>
      </c>
      <c r="F803">
        <v>213.59</v>
      </c>
      <c r="G803">
        <v>1152.9272222222221</v>
      </c>
      <c r="H803">
        <v>10.874380555555559</v>
      </c>
      <c r="I803">
        <v>46</v>
      </c>
    </row>
    <row r="804" spans="1:9" x14ac:dyDescent="0.25">
      <c r="A804">
        <v>2944800</v>
      </c>
      <c r="B804">
        <f t="shared" si="12"/>
        <v>818</v>
      </c>
      <c r="C804">
        <v>15029.76044568245</v>
      </c>
      <c r="D804">
        <v>31.707590529247909</v>
      </c>
      <c r="E804">
        <v>0.41913649025069633</v>
      </c>
      <c r="F804">
        <v>213.24818941504179</v>
      </c>
      <c r="G804">
        <v>1173.356267409471</v>
      </c>
      <c r="H804">
        <v>11.317272980501389</v>
      </c>
      <c r="I804">
        <v>46</v>
      </c>
    </row>
    <row r="805" spans="1:9" x14ac:dyDescent="0.25">
      <c r="A805">
        <v>2948400</v>
      </c>
      <c r="B805">
        <f t="shared" si="12"/>
        <v>819</v>
      </c>
      <c r="C805">
        <v>14995.10833333333</v>
      </c>
      <c r="D805">
        <v>31.673830555555561</v>
      </c>
      <c r="E805">
        <v>0.42301361111111108</v>
      </c>
      <c r="F805">
        <v>213.8472222222222</v>
      </c>
      <c r="G805">
        <v>1161.0622222222221</v>
      </c>
      <c r="H805">
        <v>11.51188333333333</v>
      </c>
      <c r="I805">
        <v>46</v>
      </c>
    </row>
    <row r="806" spans="1:9" x14ac:dyDescent="0.25">
      <c r="A806">
        <v>2952000</v>
      </c>
      <c r="B806">
        <f t="shared" si="12"/>
        <v>820</v>
      </c>
      <c r="C806">
        <v>3360.0583333333329</v>
      </c>
      <c r="D806">
        <v>25.334369444444452</v>
      </c>
      <c r="E806">
        <v>0.3548013888888889</v>
      </c>
      <c r="F806">
        <v>208.05944444444449</v>
      </c>
      <c r="G806">
        <v>1066.368611111111</v>
      </c>
      <c r="H806">
        <v>11.94451111111111</v>
      </c>
      <c r="I806">
        <v>20.93888888888889</v>
      </c>
    </row>
    <row r="807" spans="1:9" x14ac:dyDescent="0.25">
      <c r="A807">
        <v>2955600</v>
      </c>
      <c r="B807">
        <f t="shared" si="12"/>
        <v>821</v>
      </c>
      <c r="C807">
        <v>123.1114206128134</v>
      </c>
      <c r="D807">
        <v>30.77160445682452</v>
      </c>
      <c r="E807">
        <v>0.39153816155988858</v>
      </c>
      <c r="F807">
        <v>208.9292479108635</v>
      </c>
      <c r="G807">
        <v>1055.662395543176</v>
      </c>
      <c r="H807">
        <v>12.136465181058499</v>
      </c>
      <c r="I807">
        <v>22.869080779944291</v>
      </c>
    </row>
    <row r="808" spans="1:9" x14ac:dyDescent="0.25">
      <c r="A808">
        <v>2959200</v>
      </c>
      <c r="B808">
        <f t="shared" si="12"/>
        <v>822</v>
      </c>
      <c r="C808">
        <v>10803.48467966574</v>
      </c>
      <c r="D808">
        <v>31.932582172701949</v>
      </c>
      <c r="E808">
        <v>0.41215376044568253</v>
      </c>
      <c r="F808">
        <v>213.70362116991649</v>
      </c>
      <c r="G808">
        <v>1049.024512534819</v>
      </c>
      <c r="H808">
        <v>12.178025069637879</v>
      </c>
      <c r="I808">
        <v>42.465181058495823</v>
      </c>
    </row>
    <row r="809" spans="1:9" x14ac:dyDescent="0.25">
      <c r="A809">
        <v>2962800</v>
      </c>
      <c r="B809">
        <f t="shared" si="12"/>
        <v>823</v>
      </c>
      <c r="C809">
        <v>13971.466666666671</v>
      </c>
      <c r="D809">
        <v>32.22602222222222</v>
      </c>
      <c r="E809">
        <v>0.41705361111111111</v>
      </c>
      <c r="F809">
        <v>212.7727777777778</v>
      </c>
      <c r="G809">
        <v>1140.7677777777781</v>
      </c>
      <c r="H809">
        <v>12.26299166666667</v>
      </c>
      <c r="I809">
        <v>43</v>
      </c>
    </row>
    <row r="810" spans="1:9" x14ac:dyDescent="0.25">
      <c r="A810">
        <v>2966400</v>
      </c>
      <c r="B810">
        <f t="shared" si="12"/>
        <v>824</v>
      </c>
      <c r="C810">
        <v>10299.974930362119</v>
      </c>
      <c r="D810">
        <v>30.71440389972145</v>
      </c>
      <c r="E810">
        <v>0.41781448467966581</v>
      </c>
      <c r="F810">
        <v>214.5554317548746</v>
      </c>
      <c r="G810">
        <v>1110.5665738161561</v>
      </c>
      <c r="H810">
        <v>12.19003342618384</v>
      </c>
      <c r="I810">
        <v>40.81058495821727</v>
      </c>
    </row>
    <row r="811" spans="1:9" x14ac:dyDescent="0.25">
      <c r="A811">
        <v>2970000</v>
      </c>
      <c r="B811">
        <f t="shared" si="12"/>
        <v>825</v>
      </c>
      <c r="C811">
        <v>8734.6601671309199</v>
      </c>
      <c r="D811">
        <v>30.372161559888578</v>
      </c>
      <c r="E811">
        <v>0.40641922005571041</v>
      </c>
      <c r="F811">
        <v>212.9774373259053</v>
      </c>
      <c r="G811">
        <v>986.69415041782713</v>
      </c>
      <c r="H811">
        <v>12.315740947075209</v>
      </c>
      <c r="I811">
        <v>35.34818941504178</v>
      </c>
    </row>
    <row r="812" spans="1:9" x14ac:dyDescent="0.25">
      <c r="A812">
        <v>2973600</v>
      </c>
      <c r="B812">
        <f t="shared" si="12"/>
        <v>826</v>
      </c>
      <c r="C812">
        <v>7027.3083333333334</v>
      </c>
      <c r="D812">
        <v>30.875194444444439</v>
      </c>
      <c r="E812">
        <v>0.40673527777777779</v>
      </c>
      <c r="F812">
        <v>214.45027777777781</v>
      </c>
      <c r="G812">
        <v>931.05472222222227</v>
      </c>
      <c r="H812">
        <v>12.53923333333333</v>
      </c>
      <c r="I812">
        <v>34.68333333333333</v>
      </c>
    </row>
    <row r="813" spans="1:9" x14ac:dyDescent="0.25">
      <c r="A813">
        <v>2977200</v>
      </c>
      <c r="B813">
        <f t="shared" si="12"/>
        <v>827</v>
      </c>
      <c r="C813">
        <v>7768.2005571030641</v>
      </c>
      <c r="D813">
        <v>31.504949860724231</v>
      </c>
      <c r="E813">
        <v>0.39054512534818941</v>
      </c>
      <c r="F813">
        <v>212.0481894150418</v>
      </c>
      <c r="G813">
        <v>923.40445682451241</v>
      </c>
      <c r="H813">
        <v>12.572596100278551</v>
      </c>
      <c r="I813">
        <v>32</v>
      </c>
    </row>
    <row r="814" spans="1:9" x14ac:dyDescent="0.25">
      <c r="A814">
        <v>2980800</v>
      </c>
      <c r="B814">
        <f t="shared" si="12"/>
        <v>828</v>
      </c>
      <c r="C814">
        <v>10191.73333333333</v>
      </c>
      <c r="D814">
        <v>32.426644444444449</v>
      </c>
      <c r="E814">
        <v>0.39507944444444443</v>
      </c>
      <c r="F814">
        <v>211.47611111111109</v>
      </c>
      <c r="G814">
        <v>957.18499999999995</v>
      </c>
      <c r="H814">
        <v>12.86276111111111</v>
      </c>
      <c r="I814">
        <v>32</v>
      </c>
    </row>
    <row r="815" spans="1:9" x14ac:dyDescent="0.25">
      <c r="A815">
        <v>2984400</v>
      </c>
      <c r="B815">
        <f t="shared" si="12"/>
        <v>829</v>
      </c>
      <c r="C815">
        <v>10290.58217270195</v>
      </c>
      <c r="D815">
        <v>32.554064066852369</v>
      </c>
      <c r="E815">
        <v>0.39083760445682447</v>
      </c>
      <c r="F815">
        <v>212.24484679665741</v>
      </c>
      <c r="G815">
        <v>946.90919220055719</v>
      </c>
      <c r="H815">
        <v>13.128905292479111</v>
      </c>
      <c r="I815">
        <v>30.18384401114206</v>
      </c>
    </row>
    <row r="816" spans="1:9" x14ac:dyDescent="0.25">
      <c r="A816">
        <v>2988000</v>
      </c>
      <c r="B816">
        <f t="shared" si="12"/>
        <v>830</v>
      </c>
      <c r="C816">
        <v>10302.50139275766</v>
      </c>
      <c r="D816">
        <v>32.766298050139277</v>
      </c>
      <c r="E816">
        <v>0.39875431754874657</v>
      </c>
      <c r="F816">
        <v>214.28384401114201</v>
      </c>
      <c r="G816">
        <v>968.75988857938728</v>
      </c>
      <c r="H816">
        <v>13.41052646239554</v>
      </c>
      <c r="I816">
        <v>32.206128133704738</v>
      </c>
    </row>
    <row r="817" spans="1:9" x14ac:dyDescent="0.25">
      <c r="A817">
        <v>2991600</v>
      </c>
      <c r="B817">
        <f t="shared" si="12"/>
        <v>831</v>
      </c>
      <c r="C817">
        <v>10314.558333333331</v>
      </c>
      <c r="D817">
        <v>32.702736111111108</v>
      </c>
      <c r="E817">
        <v>0.4004841666666667</v>
      </c>
      <c r="F817">
        <v>214.90055555555551</v>
      </c>
      <c r="G817">
        <v>957.043888888889</v>
      </c>
      <c r="H817">
        <v>13.932591666666671</v>
      </c>
      <c r="I817">
        <v>38.99722222222222</v>
      </c>
    </row>
    <row r="818" spans="1:9" x14ac:dyDescent="0.25">
      <c r="A818">
        <v>2995200</v>
      </c>
      <c r="B818">
        <f t="shared" si="12"/>
        <v>832</v>
      </c>
      <c r="C818">
        <v>9431.250696378831</v>
      </c>
      <c r="D818">
        <v>32.620579387186631</v>
      </c>
      <c r="E818">
        <v>0.40703704735376051</v>
      </c>
      <c r="F818">
        <v>215.45125348189421</v>
      </c>
      <c r="G818">
        <v>979.28997214484673</v>
      </c>
      <c r="H818">
        <v>14.396228412256271</v>
      </c>
      <c r="I818">
        <v>38.473537604456823</v>
      </c>
    </row>
    <row r="819" spans="1:9" x14ac:dyDescent="0.25">
      <c r="A819">
        <v>2998800</v>
      </c>
      <c r="B819">
        <f t="shared" si="12"/>
        <v>833</v>
      </c>
      <c r="C819">
        <v>11153.22005571031</v>
      </c>
      <c r="D819">
        <v>32.792228412256257</v>
      </c>
      <c r="E819">
        <v>0.4068103064066852</v>
      </c>
      <c r="F819">
        <v>214.57465181058501</v>
      </c>
      <c r="G819">
        <v>965.92757660167126</v>
      </c>
      <c r="H819">
        <v>14.68606128133705</v>
      </c>
      <c r="I819">
        <v>39.409470752089128</v>
      </c>
    </row>
    <row r="820" spans="1:9" x14ac:dyDescent="0.25">
      <c r="A820">
        <v>3002400</v>
      </c>
      <c r="B820">
        <f t="shared" si="12"/>
        <v>834</v>
      </c>
      <c r="C820">
        <v>13189.305555555549</v>
      </c>
      <c r="D820">
        <v>32.880394444444441</v>
      </c>
      <c r="E820">
        <v>0.41526750000000012</v>
      </c>
      <c r="F820">
        <v>214.43083333333331</v>
      </c>
      <c r="G820">
        <v>989.84472222222212</v>
      </c>
      <c r="H820">
        <v>14.87596666666667</v>
      </c>
      <c r="I820">
        <v>41.93333333333333</v>
      </c>
    </row>
    <row r="821" spans="1:9" x14ac:dyDescent="0.25">
      <c r="A821">
        <v>3006000</v>
      </c>
      <c r="B821">
        <f t="shared" si="12"/>
        <v>835</v>
      </c>
      <c r="C821">
        <v>11987.490250696381</v>
      </c>
      <c r="D821">
        <v>32.822559888579391</v>
      </c>
      <c r="E821">
        <v>0.4119075208913649</v>
      </c>
      <c r="F821">
        <v>215.06100278551531</v>
      </c>
      <c r="G821">
        <v>982.02646239554338</v>
      </c>
      <c r="H821">
        <v>14.863311977715879</v>
      </c>
      <c r="I821">
        <v>42</v>
      </c>
    </row>
    <row r="822" spans="1:9" x14ac:dyDescent="0.25">
      <c r="A822">
        <v>3009600</v>
      </c>
      <c r="B822">
        <f t="shared" si="12"/>
        <v>836</v>
      </c>
      <c r="C822">
        <v>11975.322222222219</v>
      </c>
      <c r="D822">
        <v>32.872374999999998</v>
      </c>
      <c r="E822">
        <v>0.40931527777777782</v>
      </c>
      <c r="F822">
        <v>214.92777777777781</v>
      </c>
      <c r="G822">
        <v>1003.028055555556</v>
      </c>
      <c r="H822">
        <v>14.63778333333333</v>
      </c>
      <c r="I822">
        <v>42</v>
      </c>
    </row>
    <row r="823" spans="1:9" x14ac:dyDescent="0.25">
      <c r="A823">
        <v>3013200</v>
      </c>
      <c r="B823">
        <f t="shared" si="12"/>
        <v>837</v>
      </c>
      <c r="C823">
        <v>11992.590529247909</v>
      </c>
      <c r="D823">
        <v>32.811534818941503</v>
      </c>
      <c r="E823">
        <v>0.41720835654596111</v>
      </c>
      <c r="F823">
        <v>216.17214484679661</v>
      </c>
      <c r="G823">
        <v>1007.1905292479109</v>
      </c>
      <c r="H823">
        <v>14.29915598885794</v>
      </c>
      <c r="I823">
        <v>42</v>
      </c>
    </row>
    <row r="824" spans="1:9" x14ac:dyDescent="0.25">
      <c r="A824">
        <v>3016800</v>
      </c>
      <c r="B824">
        <f t="shared" si="12"/>
        <v>838</v>
      </c>
      <c r="C824">
        <v>12011.06388888889</v>
      </c>
      <c r="D824">
        <v>32.904347222222221</v>
      </c>
      <c r="E824">
        <v>0.41382527777777778</v>
      </c>
      <c r="F824">
        <v>216.24611111111111</v>
      </c>
      <c r="G824">
        <v>1030.0786111111111</v>
      </c>
      <c r="H824">
        <v>14.310425</v>
      </c>
      <c r="I824">
        <v>42</v>
      </c>
    </row>
    <row r="825" spans="1:9" x14ac:dyDescent="0.25">
      <c r="A825">
        <v>3020400</v>
      </c>
      <c r="B825">
        <f t="shared" si="12"/>
        <v>839</v>
      </c>
      <c r="C825">
        <v>12011.07799442897</v>
      </c>
      <c r="D825">
        <v>32.811855153203354</v>
      </c>
      <c r="E825">
        <v>0.41434707520891367</v>
      </c>
      <c r="F825">
        <v>215.90278551532029</v>
      </c>
      <c r="G825">
        <v>1094.227855153204</v>
      </c>
      <c r="H825">
        <v>14.12169916434541</v>
      </c>
      <c r="I825">
        <v>42</v>
      </c>
    </row>
    <row r="826" spans="1:9" x14ac:dyDescent="0.25">
      <c r="A826">
        <v>3024000</v>
      </c>
      <c r="B826">
        <f t="shared" si="12"/>
        <v>840</v>
      </c>
      <c r="C826">
        <v>11349.20555555556</v>
      </c>
      <c r="D826">
        <v>32.178422222222217</v>
      </c>
      <c r="E826">
        <v>0.41137416666666671</v>
      </c>
      <c r="F826">
        <v>215.89527777777781</v>
      </c>
      <c r="G826">
        <v>1119.5450000000001</v>
      </c>
      <c r="H826">
        <v>14.21943333333334</v>
      </c>
      <c r="I826">
        <v>43.305555555555557</v>
      </c>
    </row>
    <row r="827" spans="1:9" x14ac:dyDescent="0.25">
      <c r="A827">
        <v>3027600</v>
      </c>
      <c r="B827">
        <f t="shared" si="12"/>
        <v>841</v>
      </c>
      <c r="C827">
        <v>9993.7465181058487</v>
      </c>
      <c r="D827">
        <v>30.734949860724232</v>
      </c>
      <c r="E827">
        <v>0.40373732590529238</v>
      </c>
      <c r="F827">
        <v>211.566852367688</v>
      </c>
      <c r="G827">
        <v>1123.2557103064071</v>
      </c>
      <c r="H827">
        <v>14.50150139275766</v>
      </c>
      <c r="I827">
        <v>44</v>
      </c>
    </row>
    <row r="828" spans="1:9" x14ac:dyDescent="0.25">
      <c r="A828">
        <v>3031200</v>
      </c>
      <c r="B828">
        <f t="shared" si="12"/>
        <v>842</v>
      </c>
      <c r="C828">
        <v>9914.7694444444442</v>
      </c>
      <c r="D828">
        <v>30.71971944444444</v>
      </c>
      <c r="E828">
        <v>0.40957305555555562</v>
      </c>
      <c r="F828">
        <v>212.05944444444449</v>
      </c>
      <c r="G828">
        <v>1116.439444444444</v>
      </c>
      <c r="H828">
        <v>14.54578888888889</v>
      </c>
      <c r="I828">
        <v>43.81388888888889</v>
      </c>
    </row>
    <row r="829" spans="1:9" x14ac:dyDescent="0.25">
      <c r="A829">
        <v>3034800</v>
      </c>
      <c r="B829">
        <f t="shared" si="12"/>
        <v>843</v>
      </c>
      <c r="C829">
        <v>10720.861111111109</v>
      </c>
      <c r="D829">
        <v>31.19424444444444</v>
      </c>
      <c r="E829">
        <v>0.41389583333333341</v>
      </c>
      <c r="F829">
        <v>213.39333333333329</v>
      </c>
      <c r="G829">
        <v>1086.8247222222219</v>
      </c>
      <c r="H829">
        <v>14.64105833333333</v>
      </c>
      <c r="I829">
        <v>42</v>
      </c>
    </row>
    <row r="830" spans="1:9" x14ac:dyDescent="0.25">
      <c r="A830">
        <v>3038400</v>
      </c>
      <c r="B830">
        <f t="shared" si="12"/>
        <v>844</v>
      </c>
      <c r="C830">
        <v>10614.211699164351</v>
      </c>
      <c r="D830">
        <v>31.213186629526462</v>
      </c>
      <c r="E830">
        <v>0.41668245125348191</v>
      </c>
      <c r="F830">
        <v>214.70724233983279</v>
      </c>
      <c r="G830">
        <v>1067.6860724233979</v>
      </c>
      <c r="H830">
        <v>14.438844011142059</v>
      </c>
      <c r="I830">
        <v>39.835654596100277</v>
      </c>
    </row>
    <row r="831" spans="1:9" x14ac:dyDescent="0.25">
      <c r="A831">
        <v>3042000</v>
      </c>
      <c r="B831">
        <f t="shared" si="12"/>
        <v>845</v>
      </c>
      <c r="C831">
        <v>11689.808333333331</v>
      </c>
      <c r="D831">
        <v>31.93000277777778</v>
      </c>
      <c r="E831">
        <v>0.40679583333333341</v>
      </c>
      <c r="F831">
        <v>213.35111111111109</v>
      </c>
      <c r="G831">
        <v>1021.285833333333</v>
      </c>
      <c r="H831">
        <v>14.324444444444451</v>
      </c>
      <c r="I831">
        <v>37.788888888888891</v>
      </c>
    </row>
    <row r="832" spans="1:9" x14ac:dyDescent="0.25">
      <c r="A832">
        <v>3045600</v>
      </c>
      <c r="B832">
        <f t="shared" si="12"/>
        <v>846</v>
      </c>
      <c r="C832">
        <v>11973.98328690808</v>
      </c>
      <c r="D832">
        <v>32.457805013927583</v>
      </c>
      <c r="E832">
        <v>0.40790417827298048</v>
      </c>
      <c r="F832">
        <v>213.81058495821731</v>
      </c>
      <c r="G832">
        <v>1026.9568245125349</v>
      </c>
      <c r="H832">
        <v>14.38142061281337</v>
      </c>
      <c r="I832">
        <v>38.378830083565461</v>
      </c>
    </row>
    <row r="833" spans="1:9" x14ac:dyDescent="0.25">
      <c r="A833">
        <v>3049200</v>
      </c>
      <c r="B833">
        <f t="shared" si="12"/>
        <v>847</v>
      </c>
      <c r="C833">
        <v>12344.088888888889</v>
      </c>
      <c r="D833">
        <v>32.461938888888888</v>
      </c>
      <c r="E833">
        <v>0.4098169444444445</v>
      </c>
      <c r="F833">
        <v>213.82277777777779</v>
      </c>
      <c r="G833">
        <v>1107.636944444444</v>
      </c>
      <c r="H833">
        <v>14.39026666666666</v>
      </c>
      <c r="I833">
        <v>42.008333333333333</v>
      </c>
    </row>
    <row r="834" spans="1:9" x14ac:dyDescent="0.25">
      <c r="A834">
        <v>3052800</v>
      </c>
      <c r="B834">
        <f t="shared" si="12"/>
        <v>848</v>
      </c>
      <c r="C834">
        <v>13089.00277777778</v>
      </c>
      <c r="D834">
        <v>32.420794444444446</v>
      </c>
      <c r="E834">
        <v>0.41725472222222232</v>
      </c>
      <c r="F834">
        <v>213.9013888888889</v>
      </c>
      <c r="G834">
        <v>1115.650277777778</v>
      </c>
      <c r="H834">
        <v>14.624525</v>
      </c>
      <c r="I834">
        <v>43</v>
      </c>
    </row>
    <row r="835" spans="1:9" x14ac:dyDescent="0.25">
      <c r="A835">
        <v>3056400</v>
      </c>
      <c r="B835">
        <f t="shared" ref="B835:B898" si="13">A835/3600</f>
        <v>849</v>
      </c>
      <c r="C835">
        <v>12723.13333333333</v>
      </c>
      <c r="D835">
        <v>31.950161111111111</v>
      </c>
      <c r="E835">
        <v>0.42422277777777773</v>
      </c>
      <c r="F835">
        <v>215.80611111111111</v>
      </c>
      <c r="G835">
        <v>1103.0411111111109</v>
      </c>
      <c r="H835">
        <v>14.70006944444444</v>
      </c>
      <c r="I835">
        <v>41.394444444444453</v>
      </c>
    </row>
    <row r="836" spans="1:9" x14ac:dyDescent="0.25">
      <c r="A836">
        <v>3060000</v>
      </c>
      <c r="B836">
        <f t="shared" si="13"/>
        <v>850</v>
      </c>
      <c r="C836">
        <v>13020.40389972145</v>
      </c>
      <c r="D836">
        <v>31.791651810584959</v>
      </c>
      <c r="E836">
        <v>0.41963760445682452</v>
      </c>
      <c r="F836">
        <v>215.5058495821726</v>
      </c>
      <c r="G836">
        <v>1099.6161559888581</v>
      </c>
      <c r="H836">
        <v>14.47485515320334</v>
      </c>
      <c r="I836">
        <v>41.715877437325908</v>
      </c>
    </row>
    <row r="837" spans="1:9" x14ac:dyDescent="0.25">
      <c r="A837">
        <v>3063600</v>
      </c>
      <c r="B837">
        <f t="shared" si="13"/>
        <v>851</v>
      </c>
      <c r="C837">
        <v>13640.33333333333</v>
      </c>
      <c r="D837">
        <v>31.654063888888889</v>
      </c>
      <c r="E837">
        <v>0.4145205555555555</v>
      </c>
      <c r="F837">
        <v>217.08055555555549</v>
      </c>
      <c r="G837">
        <v>1105.9708333333331</v>
      </c>
      <c r="H837">
        <v>14.27931944444444</v>
      </c>
      <c r="I837">
        <v>42</v>
      </c>
    </row>
    <row r="838" spans="1:9" x14ac:dyDescent="0.25">
      <c r="A838">
        <v>3067200</v>
      </c>
      <c r="B838">
        <f t="shared" si="13"/>
        <v>852</v>
      </c>
      <c r="C838">
        <v>14850.362116991641</v>
      </c>
      <c r="D838">
        <v>31.648242339832869</v>
      </c>
      <c r="E838">
        <v>0.41586211699164338</v>
      </c>
      <c r="F838">
        <v>216.56239554317551</v>
      </c>
      <c r="G838">
        <v>1105.1919220055711</v>
      </c>
      <c r="H838">
        <v>13.43962674094707</v>
      </c>
      <c r="I838">
        <v>42</v>
      </c>
    </row>
    <row r="839" spans="1:9" x14ac:dyDescent="0.25">
      <c r="A839">
        <v>3070800</v>
      </c>
      <c r="B839">
        <f t="shared" si="13"/>
        <v>853</v>
      </c>
      <c r="C839">
        <v>13752.863888888891</v>
      </c>
      <c r="D839">
        <v>31.313769444444439</v>
      </c>
      <c r="E839">
        <v>0.42111999999999999</v>
      </c>
      <c r="F839">
        <v>219.60249999999999</v>
      </c>
      <c r="G839">
        <v>1110.3391666666671</v>
      </c>
      <c r="H839">
        <v>13.314033333333329</v>
      </c>
      <c r="I839">
        <v>41.922222222222217</v>
      </c>
    </row>
    <row r="840" spans="1:9" x14ac:dyDescent="0.25">
      <c r="A840">
        <v>3074400</v>
      </c>
      <c r="B840">
        <f t="shared" si="13"/>
        <v>854</v>
      </c>
      <c r="C840">
        <v>13163.89972144847</v>
      </c>
      <c r="D840">
        <v>31.17828412256268</v>
      </c>
      <c r="E840">
        <v>0.41366852367688017</v>
      </c>
      <c r="F840">
        <v>219.17047353760441</v>
      </c>
      <c r="G840">
        <v>1089.644289693593</v>
      </c>
      <c r="H840">
        <v>13.35480501392758</v>
      </c>
      <c r="I840">
        <v>40.654596100278553</v>
      </c>
    </row>
    <row r="841" spans="1:9" x14ac:dyDescent="0.25">
      <c r="A841">
        <v>3078000</v>
      </c>
      <c r="B841">
        <f t="shared" si="13"/>
        <v>855</v>
      </c>
      <c r="C841">
        <v>12067.81894150418</v>
      </c>
      <c r="D841">
        <v>31.364827298050141</v>
      </c>
      <c r="E841">
        <v>0.41243342618384388</v>
      </c>
      <c r="F841">
        <v>219.12618384401111</v>
      </c>
      <c r="G841">
        <v>1105.8197771587741</v>
      </c>
      <c r="H841">
        <v>13.437451253481891</v>
      </c>
      <c r="I841">
        <v>40.582172701949858</v>
      </c>
    </row>
    <row r="842" spans="1:9" x14ac:dyDescent="0.25">
      <c r="A842">
        <v>3081600</v>
      </c>
      <c r="B842">
        <f t="shared" si="13"/>
        <v>856</v>
      </c>
      <c r="C842">
        <v>12440.91388888889</v>
      </c>
      <c r="D842">
        <v>31.40722222222222</v>
      </c>
      <c r="E842">
        <v>0.41481472222222232</v>
      </c>
      <c r="F842">
        <v>221.57666666666671</v>
      </c>
      <c r="G842">
        <v>1105.6805555555561</v>
      </c>
      <c r="H842">
        <v>13.51984722222222</v>
      </c>
      <c r="I842">
        <v>40.233333333333327</v>
      </c>
    </row>
    <row r="843" spans="1:9" x14ac:dyDescent="0.25">
      <c r="A843">
        <v>3085200</v>
      </c>
      <c r="B843">
        <f t="shared" si="13"/>
        <v>857</v>
      </c>
      <c r="C843">
        <v>11987.725</v>
      </c>
      <c r="D843">
        <v>31.20353888888889</v>
      </c>
      <c r="E843">
        <v>0.41391333333333341</v>
      </c>
      <c r="F843">
        <v>222.80361111111111</v>
      </c>
      <c r="G843">
        <v>1096.1833333333329</v>
      </c>
      <c r="H843">
        <v>12.973649999999999</v>
      </c>
      <c r="I843">
        <v>40</v>
      </c>
    </row>
    <row r="844" spans="1:9" x14ac:dyDescent="0.25">
      <c r="A844">
        <v>3088800</v>
      </c>
      <c r="B844">
        <f t="shared" si="13"/>
        <v>858</v>
      </c>
      <c r="C844">
        <v>12147.91922005571</v>
      </c>
      <c r="D844">
        <v>31.264972144846801</v>
      </c>
      <c r="E844">
        <v>0.41256211699164352</v>
      </c>
      <c r="F844">
        <v>222.80306406685239</v>
      </c>
      <c r="G844">
        <v>1093.983008356546</v>
      </c>
      <c r="H844">
        <v>12.25428690807799</v>
      </c>
      <c r="I844">
        <v>40</v>
      </c>
    </row>
    <row r="845" spans="1:9" x14ac:dyDescent="0.25">
      <c r="A845">
        <v>3092400</v>
      </c>
      <c r="B845">
        <f t="shared" si="13"/>
        <v>859</v>
      </c>
      <c r="C845">
        <v>12065.911111111111</v>
      </c>
      <c r="D845">
        <v>31.31290833333334</v>
      </c>
      <c r="E845">
        <v>0.41017416666666667</v>
      </c>
      <c r="F845">
        <v>221.9005555555556</v>
      </c>
      <c r="G845">
        <v>1118.118611111111</v>
      </c>
      <c r="H845">
        <v>12.479900000000001</v>
      </c>
      <c r="I845">
        <v>41.802777777777777</v>
      </c>
    </row>
    <row r="846" spans="1:9" x14ac:dyDescent="0.25">
      <c r="A846">
        <v>3096000</v>
      </c>
      <c r="B846">
        <f t="shared" si="13"/>
        <v>860</v>
      </c>
      <c r="C846">
        <v>11999.442896935931</v>
      </c>
      <c r="D846">
        <v>31.319749303621169</v>
      </c>
      <c r="E846">
        <v>0.4131532033426184</v>
      </c>
      <c r="F846">
        <v>221.72089136490251</v>
      </c>
      <c r="G846">
        <v>1116.8275766016709</v>
      </c>
      <c r="H846">
        <v>12.65554317548747</v>
      </c>
      <c r="I846">
        <v>41.891364902506957</v>
      </c>
    </row>
    <row r="847" spans="1:9" x14ac:dyDescent="0.25">
      <c r="A847">
        <v>3099600</v>
      </c>
      <c r="B847">
        <f t="shared" si="13"/>
        <v>861</v>
      </c>
      <c r="C847">
        <v>11419.91666666667</v>
      </c>
      <c r="D847">
        <v>31.248952777777781</v>
      </c>
      <c r="E847">
        <v>0.41610750000000002</v>
      </c>
      <c r="F847">
        <v>221.60888888888891</v>
      </c>
      <c r="G847">
        <v>1118.9741666666671</v>
      </c>
      <c r="H847">
        <v>12.74864166666667</v>
      </c>
      <c r="I847">
        <v>41.888888888888893</v>
      </c>
    </row>
    <row r="848" spans="1:9" x14ac:dyDescent="0.25">
      <c r="A848">
        <v>3103200</v>
      </c>
      <c r="B848">
        <f t="shared" si="13"/>
        <v>862</v>
      </c>
      <c r="C848">
        <v>3636.58495821727</v>
      </c>
      <c r="D848">
        <v>29.784025069637881</v>
      </c>
      <c r="E848">
        <v>0.39920083565459602</v>
      </c>
      <c r="F848">
        <v>224.77270194986079</v>
      </c>
      <c r="G848">
        <v>989.63481894150414</v>
      </c>
      <c r="H848">
        <v>13.04739554317549</v>
      </c>
      <c r="I848">
        <v>37.406685236768801</v>
      </c>
    </row>
    <row r="849" spans="1:9" x14ac:dyDescent="0.25">
      <c r="A849">
        <v>3106800</v>
      </c>
      <c r="B849">
        <f t="shared" si="13"/>
        <v>863</v>
      </c>
      <c r="C849">
        <v>29.347222222222221</v>
      </c>
      <c r="D849">
        <v>30.402663888888881</v>
      </c>
      <c r="E849">
        <v>0.3824327777777779</v>
      </c>
      <c r="F849">
        <v>222.30666666666659</v>
      </c>
      <c r="G849">
        <v>900.70111111111123</v>
      </c>
      <c r="H849">
        <v>13.40518888888889</v>
      </c>
      <c r="I849">
        <v>26.916666666666671</v>
      </c>
    </row>
    <row r="850" spans="1:9" x14ac:dyDescent="0.25">
      <c r="A850">
        <v>3110400</v>
      </c>
      <c r="B850">
        <f t="shared" si="13"/>
        <v>864</v>
      </c>
      <c r="C850">
        <v>0</v>
      </c>
      <c r="D850">
        <v>22.691738888888889</v>
      </c>
      <c r="E850">
        <v>0.26883805555555562</v>
      </c>
      <c r="F850">
        <v>210.37888888888889</v>
      </c>
      <c r="G850">
        <v>912.49666666666667</v>
      </c>
      <c r="H850">
        <v>13.600680555555559</v>
      </c>
      <c r="I850">
        <v>13.888888888888889</v>
      </c>
    </row>
    <row r="851" spans="1:9" x14ac:dyDescent="0.25">
      <c r="A851">
        <v>3114000</v>
      </c>
      <c r="B851">
        <f t="shared" si="13"/>
        <v>865</v>
      </c>
      <c r="C851">
        <v>0</v>
      </c>
      <c r="D851">
        <v>0.37679665738161561</v>
      </c>
      <c r="E851">
        <v>9.2952646239554315E-4</v>
      </c>
      <c r="F851">
        <v>182.0902506963788</v>
      </c>
      <c r="G851">
        <v>930.77158774373254</v>
      </c>
      <c r="H851">
        <v>13.60157103064067</v>
      </c>
      <c r="I851">
        <v>0</v>
      </c>
    </row>
    <row r="852" spans="1:9" x14ac:dyDescent="0.25">
      <c r="A852">
        <v>3117600</v>
      </c>
      <c r="B852">
        <f t="shared" si="13"/>
        <v>866</v>
      </c>
      <c r="C852">
        <v>0</v>
      </c>
      <c r="D852">
        <v>0</v>
      </c>
      <c r="E852">
        <v>-1.406406685236769E-3</v>
      </c>
      <c r="F852">
        <v>172.70612813370471</v>
      </c>
      <c r="G852">
        <v>902.62980501392747</v>
      </c>
      <c r="H852">
        <v>13.65103342618384</v>
      </c>
      <c r="I852">
        <v>0</v>
      </c>
    </row>
    <row r="853" spans="1:9" x14ac:dyDescent="0.25">
      <c r="A853">
        <v>3121200</v>
      </c>
      <c r="B853">
        <f t="shared" si="13"/>
        <v>867</v>
      </c>
      <c r="C853">
        <v>0</v>
      </c>
      <c r="D853">
        <v>0</v>
      </c>
      <c r="E853">
        <v>-1.4836111111111109E-3</v>
      </c>
      <c r="F853">
        <v>160.77583333333331</v>
      </c>
      <c r="G853">
        <v>895.86333333333346</v>
      </c>
      <c r="H853">
        <v>13.70098611111111</v>
      </c>
      <c r="I853">
        <v>0</v>
      </c>
    </row>
    <row r="854" spans="1:9" x14ac:dyDescent="0.25">
      <c r="A854">
        <v>3124800</v>
      </c>
      <c r="B854">
        <f t="shared" si="13"/>
        <v>868</v>
      </c>
      <c r="C854">
        <v>0</v>
      </c>
      <c r="D854">
        <v>0.19334540389972149</v>
      </c>
      <c r="E854">
        <v>-7.3426183844011188E-4</v>
      </c>
      <c r="F854">
        <v>149.16545961002791</v>
      </c>
      <c r="G854">
        <v>894.00668523676882</v>
      </c>
      <c r="H854">
        <v>13.75948746518106</v>
      </c>
      <c r="I854">
        <v>0</v>
      </c>
    </row>
    <row r="855" spans="1:9" x14ac:dyDescent="0.25">
      <c r="A855">
        <v>3128400</v>
      </c>
      <c r="B855">
        <f t="shared" si="13"/>
        <v>869</v>
      </c>
      <c r="C855">
        <v>0</v>
      </c>
      <c r="D855">
        <v>24.24582777777778</v>
      </c>
      <c r="E855">
        <v>0.28903000000000001</v>
      </c>
      <c r="F855">
        <v>149.28861111111109</v>
      </c>
      <c r="G855">
        <v>958.99249999999984</v>
      </c>
      <c r="H855">
        <v>13.733102777777781</v>
      </c>
      <c r="I855">
        <v>4.0277777777777777</v>
      </c>
    </row>
    <row r="856" spans="1:9" x14ac:dyDescent="0.25">
      <c r="A856">
        <v>3132000</v>
      </c>
      <c r="B856">
        <f t="shared" si="13"/>
        <v>870</v>
      </c>
      <c r="C856">
        <v>2810.6239554317549</v>
      </c>
      <c r="D856">
        <v>30.281211699164341</v>
      </c>
      <c r="E856">
        <v>0.37286880222841229</v>
      </c>
      <c r="F856">
        <v>206.98802228412259</v>
      </c>
      <c r="G856">
        <v>978.8791086350974</v>
      </c>
      <c r="H856">
        <v>13.581662952646241</v>
      </c>
      <c r="I856">
        <v>29.381615598885791</v>
      </c>
    </row>
    <row r="857" spans="1:9" x14ac:dyDescent="0.25">
      <c r="A857">
        <v>3135600</v>
      </c>
      <c r="B857">
        <f t="shared" si="13"/>
        <v>871</v>
      </c>
      <c r="C857">
        <v>7863.7583333333332</v>
      </c>
      <c r="D857">
        <v>31.07907777777778</v>
      </c>
      <c r="E857">
        <v>0.3880372222222222</v>
      </c>
      <c r="F857">
        <v>210.6466666666667</v>
      </c>
      <c r="G857">
        <v>1051.0722222222221</v>
      </c>
      <c r="H857">
        <v>13.28600833333333</v>
      </c>
      <c r="I857">
        <v>37.091666666666669</v>
      </c>
    </row>
    <row r="858" spans="1:9" x14ac:dyDescent="0.25">
      <c r="A858">
        <v>3139200</v>
      </c>
      <c r="B858">
        <f t="shared" si="13"/>
        <v>872</v>
      </c>
      <c r="C858">
        <v>11869.203342618381</v>
      </c>
      <c r="D858">
        <v>32.220913649025071</v>
      </c>
      <c r="E858">
        <v>0.404175208913649</v>
      </c>
      <c r="F858">
        <v>213.46378830083569</v>
      </c>
      <c r="G858">
        <v>997.27353760445681</v>
      </c>
      <c r="H858">
        <v>13.263047353760451</v>
      </c>
      <c r="I858">
        <v>35</v>
      </c>
    </row>
    <row r="859" spans="1:9" x14ac:dyDescent="0.25">
      <c r="A859">
        <v>3142800</v>
      </c>
      <c r="B859">
        <f t="shared" si="13"/>
        <v>873</v>
      </c>
      <c r="C859">
        <v>8770.0805555555562</v>
      </c>
      <c r="D859">
        <v>31.708525000000002</v>
      </c>
      <c r="E859">
        <v>0.40693111111111108</v>
      </c>
      <c r="F859">
        <v>216.9038888888889</v>
      </c>
      <c r="G859">
        <v>879.84361111111116</v>
      </c>
      <c r="H859">
        <v>13.363416666666669</v>
      </c>
      <c r="I859">
        <v>32.819444444444443</v>
      </c>
    </row>
    <row r="860" spans="1:9" x14ac:dyDescent="0.25">
      <c r="A860">
        <v>3146400</v>
      </c>
      <c r="B860">
        <f t="shared" si="13"/>
        <v>874</v>
      </c>
      <c r="C860">
        <v>5508.6016713091922</v>
      </c>
      <c r="D860">
        <v>31.119654596100279</v>
      </c>
      <c r="E860">
        <v>0.39609693593314771</v>
      </c>
      <c r="F860">
        <v>216.8052924791086</v>
      </c>
      <c r="G860">
        <v>885.89805013927582</v>
      </c>
      <c r="H860">
        <v>13.57866852367688</v>
      </c>
      <c r="I860">
        <v>30</v>
      </c>
    </row>
    <row r="861" spans="1:9" x14ac:dyDescent="0.25">
      <c r="A861">
        <v>3150000</v>
      </c>
      <c r="B861">
        <f t="shared" si="13"/>
        <v>875</v>
      </c>
      <c r="C861">
        <v>6772.4666666666662</v>
      </c>
      <c r="D861">
        <v>32.023669444444437</v>
      </c>
      <c r="E861">
        <v>0.3983747222222222</v>
      </c>
      <c r="F861">
        <v>215.8827777777777</v>
      </c>
      <c r="G861">
        <v>885.38194444444446</v>
      </c>
      <c r="H861">
        <v>13.803313888888891</v>
      </c>
      <c r="I861">
        <v>31.708333333333329</v>
      </c>
    </row>
    <row r="862" spans="1:9" x14ac:dyDescent="0.25">
      <c r="A862">
        <v>3153600</v>
      </c>
      <c r="B862">
        <f t="shared" si="13"/>
        <v>876</v>
      </c>
      <c r="C862">
        <v>12008.05849582173</v>
      </c>
      <c r="D862">
        <v>33.048440111420611</v>
      </c>
      <c r="E862">
        <v>0.40689693593314769</v>
      </c>
      <c r="F862">
        <v>216.8451253481895</v>
      </c>
      <c r="G862">
        <v>973.00306406685229</v>
      </c>
      <c r="H862">
        <v>13.9726991643454</v>
      </c>
      <c r="I862">
        <v>37.596100278551532</v>
      </c>
    </row>
    <row r="863" spans="1:9" x14ac:dyDescent="0.25">
      <c r="A863">
        <v>3157200</v>
      </c>
      <c r="B863">
        <f t="shared" si="13"/>
        <v>877</v>
      </c>
      <c r="C863">
        <v>11998.79944289694</v>
      </c>
      <c r="D863">
        <v>32.7729860724234</v>
      </c>
      <c r="E863">
        <v>0.40267910863509748</v>
      </c>
      <c r="F863">
        <v>216.8604456824512</v>
      </c>
      <c r="G863">
        <v>970.03398328690798</v>
      </c>
      <c r="H863">
        <v>14.075197771587741</v>
      </c>
      <c r="I863">
        <v>38</v>
      </c>
    </row>
    <row r="864" spans="1:9" x14ac:dyDescent="0.25">
      <c r="A864">
        <v>3160800</v>
      </c>
      <c r="B864">
        <f t="shared" si="13"/>
        <v>878</v>
      </c>
      <c r="C864">
        <v>12091.41944444444</v>
      </c>
      <c r="D864">
        <v>32.663252777777778</v>
      </c>
      <c r="E864">
        <v>0.40710388888888899</v>
      </c>
      <c r="F864">
        <v>219.29861111111109</v>
      </c>
      <c r="G864">
        <v>1048.3463888888889</v>
      </c>
      <c r="H864">
        <v>14.09026666666667</v>
      </c>
      <c r="I864">
        <v>38</v>
      </c>
    </row>
    <row r="865" spans="1:9" x14ac:dyDescent="0.25">
      <c r="A865">
        <v>3164400</v>
      </c>
      <c r="B865">
        <f t="shared" si="13"/>
        <v>879</v>
      </c>
      <c r="C865">
        <v>13592.96100278552</v>
      </c>
      <c r="D865">
        <v>32.568114206128129</v>
      </c>
      <c r="E865">
        <v>0.40761894150417832</v>
      </c>
      <c r="F865">
        <v>220.19442896935931</v>
      </c>
      <c r="G865">
        <v>1066.317548746518</v>
      </c>
      <c r="H865">
        <v>14.096423398328691</v>
      </c>
      <c r="I865">
        <v>38</v>
      </c>
    </row>
    <row r="866" spans="1:9" x14ac:dyDescent="0.25">
      <c r="A866">
        <v>3168000</v>
      </c>
      <c r="B866">
        <f t="shared" si="13"/>
        <v>880</v>
      </c>
      <c r="C866">
        <v>11834.286908077989</v>
      </c>
      <c r="D866">
        <v>32.153445682451263</v>
      </c>
      <c r="E866">
        <v>0.41233203342618391</v>
      </c>
      <c r="F866">
        <v>222.63927576601671</v>
      </c>
      <c r="G866">
        <v>1060.744568245125</v>
      </c>
      <c r="H866">
        <v>14.339821727019499</v>
      </c>
      <c r="I866">
        <v>39.927576601671312</v>
      </c>
    </row>
    <row r="867" spans="1:9" x14ac:dyDescent="0.25">
      <c r="A867">
        <v>3171600</v>
      </c>
      <c r="B867">
        <f t="shared" si="13"/>
        <v>881</v>
      </c>
      <c r="C867">
        <v>12026.402777777779</v>
      </c>
      <c r="D867">
        <v>32.781869444444453</v>
      </c>
      <c r="E867">
        <v>0.40880638888888893</v>
      </c>
      <c r="F867">
        <v>220.62777777777779</v>
      </c>
      <c r="G867">
        <v>1051.6372222222219</v>
      </c>
      <c r="H867">
        <v>14.349722222222219</v>
      </c>
      <c r="I867">
        <v>40</v>
      </c>
    </row>
    <row r="868" spans="1:9" x14ac:dyDescent="0.25">
      <c r="A868">
        <v>3175200</v>
      </c>
      <c r="B868">
        <f t="shared" si="13"/>
        <v>882</v>
      </c>
      <c r="C868">
        <v>12521.57938718663</v>
      </c>
      <c r="D868">
        <v>33.218651810584959</v>
      </c>
      <c r="E868">
        <v>0.4153128133704736</v>
      </c>
      <c r="F868">
        <v>217.08857938718671</v>
      </c>
      <c r="G868">
        <v>1065.9261838440109</v>
      </c>
      <c r="H868">
        <v>12.90002506963789</v>
      </c>
      <c r="I868">
        <v>41.927576601671312</v>
      </c>
    </row>
    <row r="869" spans="1:9" x14ac:dyDescent="0.25">
      <c r="A869">
        <v>3178800</v>
      </c>
      <c r="B869">
        <f t="shared" si="13"/>
        <v>883</v>
      </c>
      <c r="C869">
        <v>12383.805555555549</v>
      </c>
      <c r="D869">
        <v>33.37565</v>
      </c>
      <c r="E869">
        <v>0.42161472222222218</v>
      </c>
      <c r="F869">
        <v>216.48444444444439</v>
      </c>
      <c r="G869">
        <v>1069.873333333333</v>
      </c>
      <c r="H869">
        <v>11.654988888888891</v>
      </c>
      <c r="I869">
        <v>42</v>
      </c>
    </row>
    <row r="870" spans="1:9" x14ac:dyDescent="0.25">
      <c r="A870">
        <v>3182400</v>
      </c>
      <c r="B870">
        <f t="shared" si="13"/>
        <v>884</v>
      </c>
      <c r="C870">
        <v>11229.60167130919</v>
      </c>
      <c r="D870">
        <v>33.029348189415039</v>
      </c>
      <c r="E870">
        <v>0.42310696378830082</v>
      </c>
      <c r="F870">
        <v>215.58941504178279</v>
      </c>
      <c r="G870">
        <v>1051.447632311977</v>
      </c>
      <c r="H870">
        <v>10.523738161559891</v>
      </c>
      <c r="I870">
        <v>42</v>
      </c>
    </row>
    <row r="871" spans="1:9" x14ac:dyDescent="0.25">
      <c r="A871">
        <v>3186000</v>
      </c>
      <c r="B871">
        <f t="shared" si="13"/>
        <v>885</v>
      </c>
      <c r="C871">
        <v>10917.33611111111</v>
      </c>
      <c r="D871">
        <v>33.045605555555547</v>
      </c>
      <c r="E871">
        <v>0.42092055555555552</v>
      </c>
      <c r="F871">
        <v>213.77972222222229</v>
      </c>
      <c r="G871">
        <v>1070.608611111111</v>
      </c>
      <c r="H871">
        <v>10.03953888888889</v>
      </c>
      <c r="I871">
        <v>42.463888888888889</v>
      </c>
    </row>
    <row r="872" spans="1:9" x14ac:dyDescent="0.25">
      <c r="A872">
        <v>3189600</v>
      </c>
      <c r="B872">
        <f t="shared" si="13"/>
        <v>886</v>
      </c>
      <c r="C872">
        <v>10768.97771587744</v>
      </c>
      <c r="D872">
        <v>32.184161559888587</v>
      </c>
      <c r="E872">
        <v>0.42460529247910872</v>
      </c>
      <c r="F872">
        <v>213.2855153203343</v>
      </c>
      <c r="G872">
        <v>1052.326740947075</v>
      </c>
      <c r="H872">
        <v>9.4299721448467952</v>
      </c>
      <c r="I872">
        <v>42.454038997214482</v>
      </c>
    </row>
    <row r="873" spans="1:9" x14ac:dyDescent="0.25">
      <c r="A873">
        <v>3193200</v>
      </c>
      <c r="B873">
        <f t="shared" si="13"/>
        <v>887</v>
      </c>
      <c r="C873">
        <v>1486.8416666666669</v>
      </c>
      <c r="D873">
        <v>30.31473888888889</v>
      </c>
      <c r="E873">
        <v>0.40443555555555549</v>
      </c>
      <c r="F873">
        <v>211.76638888888891</v>
      </c>
      <c r="G873">
        <v>994.07805555555547</v>
      </c>
      <c r="H873">
        <v>9.0192972222222227</v>
      </c>
      <c r="I873">
        <v>37.49722222222222</v>
      </c>
    </row>
    <row r="874" spans="1:9" x14ac:dyDescent="0.25">
      <c r="A874">
        <v>3196800</v>
      </c>
      <c r="B874">
        <f t="shared" si="13"/>
        <v>888</v>
      </c>
      <c r="C874">
        <v>4954.4833333333336</v>
      </c>
      <c r="D874">
        <v>30.870919444444439</v>
      </c>
      <c r="E874">
        <v>0.4097480555555556</v>
      </c>
      <c r="F874">
        <v>210.5936111111111</v>
      </c>
      <c r="G874">
        <v>960.3655555555556</v>
      </c>
      <c r="H874">
        <v>8.9138138888888889</v>
      </c>
      <c r="I874">
        <v>40</v>
      </c>
    </row>
    <row r="875" spans="1:9" x14ac:dyDescent="0.25">
      <c r="A875">
        <v>3200400</v>
      </c>
      <c r="B875">
        <f t="shared" si="13"/>
        <v>889</v>
      </c>
      <c r="C875">
        <v>8874.2479108635089</v>
      </c>
      <c r="D875">
        <v>31.494518105849579</v>
      </c>
      <c r="E875">
        <v>0.40631142061281339</v>
      </c>
      <c r="F875">
        <v>206.84401114206131</v>
      </c>
      <c r="G875">
        <v>980.45598885793856</v>
      </c>
      <c r="H875">
        <v>8.7861281337047341</v>
      </c>
      <c r="I875">
        <v>40.423398328690809</v>
      </c>
    </row>
    <row r="876" spans="1:9" x14ac:dyDescent="0.25">
      <c r="A876">
        <v>3204000</v>
      </c>
      <c r="B876">
        <f t="shared" si="13"/>
        <v>890</v>
      </c>
      <c r="C876">
        <v>9888.9666666666672</v>
      </c>
      <c r="D876">
        <v>32.353349999999999</v>
      </c>
      <c r="E876">
        <v>0.4110111111111111</v>
      </c>
      <c r="F876">
        <v>206.47333333333339</v>
      </c>
      <c r="G876">
        <v>1020.974166666667</v>
      </c>
      <c r="H876">
        <v>8.5811138888888898</v>
      </c>
      <c r="I876">
        <v>42</v>
      </c>
    </row>
    <row r="877" spans="1:9" x14ac:dyDescent="0.25">
      <c r="A877">
        <v>3207600</v>
      </c>
      <c r="B877">
        <f t="shared" si="13"/>
        <v>891</v>
      </c>
      <c r="C877">
        <v>4415.666666666667</v>
      </c>
      <c r="D877">
        <v>30.28810555555556</v>
      </c>
      <c r="E877">
        <v>0.40776888888888901</v>
      </c>
      <c r="F877">
        <v>209.2827777777778</v>
      </c>
      <c r="G877">
        <v>983.56722222222209</v>
      </c>
      <c r="H877">
        <v>8.5027166666666663</v>
      </c>
      <c r="I877">
        <v>41.961111111111109</v>
      </c>
    </row>
    <row r="878" spans="1:9" x14ac:dyDescent="0.25">
      <c r="A878">
        <v>3211200</v>
      </c>
      <c r="B878">
        <f t="shared" si="13"/>
        <v>892</v>
      </c>
      <c r="C878">
        <v>7.0974930362116986</v>
      </c>
      <c r="D878">
        <v>30.60378830083566</v>
      </c>
      <c r="E878">
        <v>0.40550306406685238</v>
      </c>
      <c r="F878">
        <v>210.93342618384401</v>
      </c>
      <c r="G878">
        <v>980.67270194986077</v>
      </c>
      <c r="H878">
        <v>8.5219331476323106</v>
      </c>
      <c r="I878">
        <v>36.576601671309191</v>
      </c>
    </row>
    <row r="879" spans="1:9" x14ac:dyDescent="0.25">
      <c r="A879">
        <v>3214800</v>
      </c>
      <c r="B879">
        <f t="shared" si="13"/>
        <v>893</v>
      </c>
      <c r="C879">
        <v>0</v>
      </c>
      <c r="D879">
        <v>30.1479</v>
      </c>
      <c r="E879">
        <v>0.4046744444444445</v>
      </c>
      <c r="F879">
        <v>210.3355555555556</v>
      </c>
      <c r="G879">
        <v>980.6875</v>
      </c>
      <c r="H879">
        <v>8.41984722222222</v>
      </c>
      <c r="I879">
        <v>30.911111111111111</v>
      </c>
    </row>
    <row r="880" spans="1:9" x14ac:dyDescent="0.25">
      <c r="A880">
        <v>3218400</v>
      </c>
      <c r="B880">
        <f t="shared" si="13"/>
        <v>894</v>
      </c>
      <c r="C880">
        <v>3785.9275766016708</v>
      </c>
      <c r="D880">
        <v>31.822144846796661</v>
      </c>
      <c r="E880">
        <v>0.40159387186629519</v>
      </c>
      <c r="F880">
        <v>207.69721448467959</v>
      </c>
      <c r="G880">
        <v>977.37075208913643</v>
      </c>
      <c r="H880">
        <v>8.3336295264623956</v>
      </c>
      <c r="I880">
        <v>33.598885793871872</v>
      </c>
    </row>
    <row r="881" spans="1:9" x14ac:dyDescent="0.25">
      <c r="A881">
        <v>3222000</v>
      </c>
      <c r="B881">
        <f t="shared" si="13"/>
        <v>895</v>
      </c>
      <c r="C881">
        <v>6250.3722222222223</v>
      </c>
      <c r="D881">
        <v>32.340599999999988</v>
      </c>
      <c r="E881">
        <v>0.40153499999999998</v>
      </c>
      <c r="F881">
        <v>207.11500000000001</v>
      </c>
      <c r="G881">
        <v>980.53972222222217</v>
      </c>
      <c r="H881">
        <v>8.3205249999999999</v>
      </c>
      <c r="I881">
        <v>36</v>
      </c>
    </row>
    <row r="882" spans="1:9" x14ac:dyDescent="0.25">
      <c r="A882">
        <v>3225600</v>
      </c>
      <c r="B882">
        <f t="shared" si="13"/>
        <v>896</v>
      </c>
      <c r="C882">
        <v>9522.2138888888894</v>
      </c>
      <c r="D882">
        <v>32.587716666666672</v>
      </c>
      <c r="E882">
        <v>0.4096852777777778</v>
      </c>
      <c r="F882">
        <v>206.19194444444449</v>
      </c>
      <c r="G882">
        <v>977.3125</v>
      </c>
      <c r="H882">
        <v>8.3106138888888879</v>
      </c>
      <c r="I882">
        <v>36</v>
      </c>
    </row>
    <row r="883" spans="1:9" x14ac:dyDescent="0.25">
      <c r="A883">
        <v>3229200</v>
      </c>
      <c r="B883">
        <f t="shared" si="13"/>
        <v>897</v>
      </c>
      <c r="C883">
        <v>9980.8022284122562</v>
      </c>
      <c r="D883">
        <v>32.638838440111421</v>
      </c>
      <c r="E883">
        <v>0.41233064066852371</v>
      </c>
      <c r="F883">
        <v>206.13370473537611</v>
      </c>
      <c r="G883">
        <v>960.67715877437331</v>
      </c>
      <c r="H883">
        <v>8.2570278551532041</v>
      </c>
      <c r="I883">
        <v>36</v>
      </c>
    </row>
    <row r="884" spans="1:9" x14ac:dyDescent="0.25">
      <c r="A884">
        <v>3232800</v>
      </c>
      <c r="B884">
        <f t="shared" si="13"/>
        <v>898</v>
      </c>
      <c r="C884">
        <v>9573.3694444444445</v>
      </c>
      <c r="D884">
        <v>32.622044444444441</v>
      </c>
      <c r="E884">
        <v>0.41395027777777782</v>
      </c>
      <c r="F884">
        <v>206.91166666666669</v>
      </c>
      <c r="G884">
        <v>915.53694444444443</v>
      </c>
      <c r="H884">
        <v>8.324816666666667</v>
      </c>
      <c r="I884">
        <v>36</v>
      </c>
    </row>
    <row r="885" spans="1:9" x14ac:dyDescent="0.25">
      <c r="A885">
        <v>3236400</v>
      </c>
      <c r="B885">
        <f t="shared" si="13"/>
        <v>899</v>
      </c>
      <c r="C885">
        <v>7740.3305555555553</v>
      </c>
      <c r="D885">
        <v>31.975716666666671</v>
      </c>
      <c r="E885">
        <v>0.40938472222222222</v>
      </c>
      <c r="F885">
        <v>208.19777777777779</v>
      </c>
      <c r="G885">
        <v>869.4047222222224</v>
      </c>
      <c r="H885">
        <v>8.3956944444444446</v>
      </c>
      <c r="I885">
        <v>34.472222222222221</v>
      </c>
    </row>
    <row r="886" spans="1:9" x14ac:dyDescent="0.25">
      <c r="A886">
        <v>3240000</v>
      </c>
      <c r="B886">
        <f t="shared" si="13"/>
        <v>900</v>
      </c>
      <c r="C886">
        <v>8119.7576601671308</v>
      </c>
      <c r="D886">
        <v>31.98013370473538</v>
      </c>
      <c r="E886">
        <v>0.40120362116991648</v>
      </c>
      <c r="F886">
        <v>207.09554317548751</v>
      </c>
      <c r="G886">
        <v>864.15403899721457</v>
      </c>
      <c r="H886">
        <v>8.4458050139275755</v>
      </c>
      <c r="I886">
        <v>34.384401114206128</v>
      </c>
    </row>
    <row r="887" spans="1:9" x14ac:dyDescent="0.25">
      <c r="A887">
        <v>3243600</v>
      </c>
      <c r="B887">
        <f t="shared" si="13"/>
        <v>901</v>
      </c>
      <c r="C887">
        <v>9948.9388888888898</v>
      </c>
      <c r="D887">
        <v>32.856561111111112</v>
      </c>
      <c r="E887">
        <v>0.39991694444444448</v>
      </c>
      <c r="F887">
        <v>206.84805555555559</v>
      </c>
      <c r="G887">
        <v>919.11472222222233</v>
      </c>
      <c r="H887">
        <v>8.4711638888888885</v>
      </c>
      <c r="I887">
        <v>35.738888888888887</v>
      </c>
    </row>
    <row r="888" spans="1:9" x14ac:dyDescent="0.25">
      <c r="A888">
        <v>3247200</v>
      </c>
      <c r="B888">
        <f t="shared" si="13"/>
        <v>902</v>
      </c>
      <c r="C888">
        <v>10641.569444444451</v>
      </c>
      <c r="D888">
        <v>32.602094444444447</v>
      </c>
      <c r="E888">
        <v>0.4005272222222222</v>
      </c>
      <c r="F888">
        <v>207.0947222222222</v>
      </c>
      <c r="G888">
        <v>995.04361111111109</v>
      </c>
      <c r="H888">
        <v>8.4686249999999994</v>
      </c>
      <c r="I888">
        <v>35.19166666666667</v>
      </c>
    </row>
    <row r="889" spans="1:9" x14ac:dyDescent="0.25">
      <c r="A889">
        <v>3250800</v>
      </c>
      <c r="B889">
        <f t="shared" si="13"/>
        <v>903</v>
      </c>
      <c r="C889">
        <v>13466.89972144847</v>
      </c>
      <c r="D889">
        <v>32.878278551532027</v>
      </c>
      <c r="E889">
        <v>0.40513621169916442</v>
      </c>
      <c r="F889">
        <v>206.416991643454</v>
      </c>
      <c r="G889">
        <v>991.30083565459609</v>
      </c>
      <c r="H889">
        <v>8.5128467966573815</v>
      </c>
      <c r="I889">
        <v>32.871866295264617</v>
      </c>
    </row>
    <row r="890" spans="1:9" x14ac:dyDescent="0.25">
      <c r="A890">
        <v>3254400</v>
      </c>
      <c r="B890">
        <f t="shared" si="13"/>
        <v>904</v>
      </c>
      <c r="C890">
        <v>14765.469444444439</v>
      </c>
      <c r="D890">
        <v>32.756747222222216</v>
      </c>
      <c r="E890">
        <v>0.40634944444444437</v>
      </c>
      <c r="F890">
        <v>204.50166666666669</v>
      </c>
      <c r="G890">
        <v>1026.4925000000001</v>
      </c>
      <c r="H890">
        <v>8.5037777777777777</v>
      </c>
      <c r="I890">
        <v>31</v>
      </c>
    </row>
    <row r="891" spans="1:9" x14ac:dyDescent="0.25">
      <c r="A891">
        <v>3258000</v>
      </c>
      <c r="B891">
        <f t="shared" si="13"/>
        <v>905</v>
      </c>
      <c r="C891">
        <v>14498.45277777778</v>
      </c>
      <c r="D891">
        <v>32.689416666666673</v>
      </c>
      <c r="E891">
        <v>0.40752638888888892</v>
      </c>
      <c r="F891">
        <v>204.4661111111111</v>
      </c>
      <c r="G891">
        <v>1021.899166666667</v>
      </c>
      <c r="H891">
        <v>8.6273027777777767</v>
      </c>
      <c r="I891">
        <v>31</v>
      </c>
    </row>
    <row r="892" spans="1:9" x14ac:dyDescent="0.25">
      <c r="A892">
        <v>3261600</v>
      </c>
      <c r="B892">
        <f t="shared" si="13"/>
        <v>906</v>
      </c>
      <c r="C892">
        <v>13446.01949860724</v>
      </c>
      <c r="D892">
        <v>32.745860724233978</v>
      </c>
      <c r="E892">
        <v>0.40317771587743728</v>
      </c>
      <c r="F892">
        <v>204.4387186629526</v>
      </c>
      <c r="G892">
        <v>924.45905292479108</v>
      </c>
      <c r="H892">
        <v>8.5927130919220058</v>
      </c>
      <c r="I892">
        <v>31</v>
      </c>
    </row>
    <row r="893" spans="1:9" x14ac:dyDescent="0.25">
      <c r="A893">
        <v>3265200</v>
      </c>
      <c r="B893">
        <f t="shared" si="13"/>
        <v>907</v>
      </c>
      <c r="C893">
        <v>15016.472222222221</v>
      </c>
      <c r="D893">
        <v>32.924975000000003</v>
      </c>
      <c r="E893">
        <v>0.40064333333333341</v>
      </c>
      <c r="F893">
        <v>201.7508333333333</v>
      </c>
      <c r="G893">
        <v>945.01083333333338</v>
      </c>
      <c r="H893">
        <v>8.6631249999999991</v>
      </c>
      <c r="I893">
        <v>32.916666666666657</v>
      </c>
    </row>
    <row r="894" spans="1:9" x14ac:dyDescent="0.25">
      <c r="A894">
        <v>3268800</v>
      </c>
      <c r="B894">
        <f t="shared" si="13"/>
        <v>908</v>
      </c>
      <c r="C894">
        <v>14993.575000000001</v>
      </c>
      <c r="D894">
        <v>32.844952777777777</v>
      </c>
      <c r="E894">
        <v>0.40878138888888882</v>
      </c>
      <c r="F894">
        <v>202.94166666666669</v>
      </c>
      <c r="G894">
        <v>979.53305555555562</v>
      </c>
      <c r="H894">
        <v>8.8471277777777786</v>
      </c>
      <c r="I894">
        <v>33.152777777777779</v>
      </c>
    </row>
    <row r="895" spans="1:9" x14ac:dyDescent="0.25">
      <c r="A895">
        <v>3272400</v>
      </c>
      <c r="B895">
        <f t="shared" si="13"/>
        <v>909</v>
      </c>
      <c r="C895">
        <v>15003.02228412256</v>
      </c>
      <c r="D895">
        <v>32.925066852367692</v>
      </c>
      <c r="E895">
        <v>0.41252841225626741</v>
      </c>
      <c r="F895">
        <v>202.5233983286908</v>
      </c>
      <c r="G895">
        <v>1006.312813370473</v>
      </c>
      <c r="H895">
        <v>8.8807576601671308</v>
      </c>
      <c r="I895">
        <v>35.877437325905291</v>
      </c>
    </row>
    <row r="896" spans="1:9" x14ac:dyDescent="0.25">
      <c r="A896">
        <v>3276000</v>
      </c>
      <c r="B896">
        <f t="shared" si="13"/>
        <v>910</v>
      </c>
      <c r="C896">
        <v>15004.6</v>
      </c>
      <c r="D896">
        <v>33.038380555555563</v>
      </c>
      <c r="E896">
        <v>0.41207361111111113</v>
      </c>
      <c r="F896">
        <v>202.98305555555561</v>
      </c>
      <c r="G896">
        <v>1049.180277777778</v>
      </c>
      <c r="H896">
        <v>8.8730555555555544</v>
      </c>
      <c r="I896">
        <v>39.133333333333333</v>
      </c>
    </row>
    <row r="897" spans="1:9" x14ac:dyDescent="0.25">
      <c r="A897">
        <v>3279600</v>
      </c>
      <c r="B897">
        <f t="shared" si="13"/>
        <v>911</v>
      </c>
      <c r="C897">
        <v>14994.027777777779</v>
      </c>
      <c r="D897">
        <v>33.042936111111104</v>
      </c>
      <c r="E897">
        <v>0.41449194444444448</v>
      </c>
      <c r="F897">
        <v>202.61972222222221</v>
      </c>
      <c r="G897">
        <v>1051.8580555555559</v>
      </c>
      <c r="H897">
        <v>8.7306555555555558</v>
      </c>
      <c r="I897">
        <v>41.87222222222222</v>
      </c>
    </row>
    <row r="898" spans="1:9" x14ac:dyDescent="0.25">
      <c r="A898">
        <v>3283200</v>
      </c>
      <c r="B898">
        <f t="shared" si="13"/>
        <v>912</v>
      </c>
      <c r="C898">
        <v>15033.85793871866</v>
      </c>
      <c r="D898">
        <v>32.997498607242342</v>
      </c>
      <c r="E898">
        <v>0.41559220055710311</v>
      </c>
      <c r="F898">
        <v>202.8623955431755</v>
      </c>
      <c r="G898">
        <v>1095.2938718662949</v>
      </c>
      <c r="H898">
        <v>8.6218857938718649</v>
      </c>
      <c r="I898">
        <v>42</v>
      </c>
    </row>
    <row r="899" spans="1:9" x14ac:dyDescent="0.25">
      <c r="A899">
        <v>3286800</v>
      </c>
      <c r="B899">
        <f t="shared" ref="B899:B962" si="14">A899/3600</f>
        <v>913</v>
      </c>
      <c r="C899">
        <v>14972.74722222222</v>
      </c>
      <c r="D899">
        <v>33.046488888888888</v>
      </c>
      <c r="E899">
        <v>0.41424277777777768</v>
      </c>
      <c r="F899">
        <v>202.60583333333341</v>
      </c>
      <c r="G899">
        <v>1121.9561111111111</v>
      </c>
      <c r="H899">
        <v>8.4945138888888909</v>
      </c>
      <c r="I899">
        <v>43.152777777777779</v>
      </c>
    </row>
    <row r="900" spans="1:9" x14ac:dyDescent="0.25">
      <c r="A900">
        <v>3290400</v>
      </c>
      <c r="B900">
        <f t="shared" si="14"/>
        <v>914</v>
      </c>
      <c r="C900">
        <v>14334.557103064069</v>
      </c>
      <c r="D900">
        <v>32.641509749303623</v>
      </c>
      <c r="E900">
        <v>0.41766685236768808</v>
      </c>
      <c r="F900">
        <v>203.5821727019499</v>
      </c>
      <c r="G900">
        <v>1106.414484679666</v>
      </c>
      <c r="H900">
        <v>8.3995487465181053</v>
      </c>
      <c r="I900">
        <v>43.300835654596099</v>
      </c>
    </row>
    <row r="901" spans="1:9" x14ac:dyDescent="0.25">
      <c r="A901">
        <v>3294000</v>
      </c>
      <c r="B901">
        <f t="shared" si="14"/>
        <v>915</v>
      </c>
      <c r="C901">
        <v>13463.00833333333</v>
      </c>
      <c r="D901">
        <v>32.043730555555562</v>
      </c>
      <c r="E901">
        <v>0.42035527777777781</v>
      </c>
      <c r="F901">
        <v>203.2533333333333</v>
      </c>
      <c r="G901">
        <v>1087.7711111111109</v>
      </c>
      <c r="H901">
        <v>8.2062833333333334</v>
      </c>
      <c r="I901">
        <v>42.886111111111113</v>
      </c>
    </row>
    <row r="902" spans="1:9" x14ac:dyDescent="0.25">
      <c r="A902">
        <v>3297600</v>
      </c>
      <c r="B902">
        <f t="shared" si="14"/>
        <v>916</v>
      </c>
      <c r="C902">
        <v>12199.85277777778</v>
      </c>
      <c r="D902">
        <v>31.689575000000001</v>
      </c>
      <c r="E902">
        <v>0.41152972222222223</v>
      </c>
      <c r="F902">
        <v>202.64750000000001</v>
      </c>
      <c r="G902">
        <v>1057.436944444444</v>
      </c>
      <c r="H902">
        <v>8.0919499999999989</v>
      </c>
      <c r="I902">
        <v>42</v>
      </c>
    </row>
    <row r="903" spans="1:9" x14ac:dyDescent="0.25">
      <c r="A903">
        <v>3301200</v>
      </c>
      <c r="B903">
        <f t="shared" si="14"/>
        <v>917</v>
      </c>
      <c r="C903">
        <v>13158.90250696379</v>
      </c>
      <c r="D903">
        <v>32.418389972144851</v>
      </c>
      <c r="E903">
        <v>0.41542534818941501</v>
      </c>
      <c r="F903">
        <v>202.65571030640669</v>
      </c>
      <c r="G903">
        <v>1085.9000000000001</v>
      </c>
      <c r="H903">
        <v>8.0757548746518104</v>
      </c>
      <c r="I903">
        <v>42</v>
      </c>
    </row>
    <row r="904" spans="1:9" x14ac:dyDescent="0.25">
      <c r="A904">
        <v>3304800</v>
      </c>
      <c r="B904">
        <f t="shared" si="14"/>
        <v>918</v>
      </c>
      <c r="C904">
        <v>13656.5</v>
      </c>
      <c r="D904">
        <v>32.543041666666667</v>
      </c>
      <c r="E904">
        <v>0.42058027777777779</v>
      </c>
      <c r="F904">
        <v>203.54888888888891</v>
      </c>
      <c r="G904">
        <v>1081.808888888889</v>
      </c>
      <c r="H904">
        <v>8.1155388888888886</v>
      </c>
      <c r="I904">
        <v>42</v>
      </c>
    </row>
    <row r="905" spans="1:9" x14ac:dyDescent="0.25">
      <c r="A905">
        <v>3308400</v>
      </c>
      <c r="B905">
        <f t="shared" si="14"/>
        <v>919</v>
      </c>
      <c r="C905">
        <v>13081.749303621171</v>
      </c>
      <c r="D905">
        <v>32.472476323119778</v>
      </c>
      <c r="E905">
        <v>0.41628746518105852</v>
      </c>
      <c r="F905">
        <v>202.90779944289699</v>
      </c>
      <c r="G905">
        <v>1077.583286908078</v>
      </c>
      <c r="H905">
        <v>8.2551448467966573</v>
      </c>
      <c r="I905">
        <v>43.253481894150418</v>
      </c>
    </row>
    <row r="906" spans="1:9" x14ac:dyDescent="0.25">
      <c r="A906">
        <v>3312000</v>
      </c>
      <c r="B906">
        <f t="shared" si="14"/>
        <v>920</v>
      </c>
      <c r="C906">
        <v>14650.786111111111</v>
      </c>
      <c r="D906">
        <v>32.617377777777783</v>
      </c>
      <c r="E906">
        <v>0.41760055555555547</v>
      </c>
      <c r="F906">
        <v>201.36833333333331</v>
      </c>
      <c r="G906">
        <v>1081.6047222222221</v>
      </c>
      <c r="H906">
        <v>8.5716249999999992</v>
      </c>
      <c r="I906">
        <v>44</v>
      </c>
    </row>
    <row r="907" spans="1:9" x14ac:dyDescent="0.25">
      <c r="A907">
        <v>3315600</v>
      </c>
      <c r="B907">
        <f t="shared" si="14"/>
        <v>921</v>
      </c>
      <c r="C907">
        <v>14940.174999999999</v>
      </c>
      <c r="D907">
        <v>32.473233333333333</v>
      </c>
      <c r="E907">
        <v>0.41707277777777779</v>
      </c>
      <c r="F907">
        <v>199.82499999999999</v>
      </c>
      <c r="G907">
        <v>1069.653888888889</v>
      </c>
      <c r="H907">
        <v>9.0346638888888897</v>
      </c>
      <c r="I907">
        <v>44.619444444444447</v>
      </c>
    </row>
    <row r="908" spans="1:9" x14ac:dyDescent="0.25">
      <c r="A908">
        <v>3319200</v>
      </c>
      <c r="B908">
        <f t="shared" si="14"/>
        <v>922</v>
      </c>
      <c r="C908">
        <v>14497.85236768802</v>
      </c>
      <c r="D908">
        <v>32.370832869080779</v>
      </c>
      <c r="E908">
        <v>0.42181810584958218</v>
      </c>
      <c r="F908">
        <v>200.79136490250701</v>
      </c>
      <c r="G908">
        <v>1066.8247910863511</v>
      </c>
      <c r="H908">
        <v>9.2969888579387181</v>
      </c>
      <c r="I908">
        <v>45</v>
      </c>
    </row>
    <row r="909" spans="1:9" x14ac:dyDescent="0.25">
      <c r="A909">
        <v>3322800</v>
      </c>
      <c r="B909">
        <f t="shared" si="14"/>
        <v>923</v>
      </c>
      <c r="C909">
        <v>14239.54722222222</v>
      </c>
      <c r="D909">
        <v>32.419649999999997</v>
      </c>
      <c r="E909">
        <v>0.41611972222222221</v>
      </c>
      <c r="F909">
        <v>200.02833333333331</v>
      </c>
      <c r="G909">
        <v>1061.3699999999999</v>
      </c>
      <c r="H909">
        <v>9.4541000000000004</v>
      </c>
      <c r="I909">
        <v>43.044444444444437</v>
      </c>
    </row>
    <row r="910" spans="1:9" x14ac:dyDescent="0.25">
      <c r="A910">
        <v>3326400</v>
      </c>
      <c r="B910">
        <f t="shared" si="14"/>
        <v>924</v>
      </c>
      <c r="C910">
        <v>15343.19498607242</v>
      </c>
      <c r="D910">
        <v>32.5276991643454</v>
      </c>
      <c r="E910">
        <v>0.41547325905292481</v>
      </c>
      <c r="F910">
        <v>199.23426183844009</v>
      </c>
      <c r="G910">
        <v>1087.2153203342621</v>
      </c>
      <c r="H910">
        <v>9.6841058495821759</v>
      </c>
      <c r="I910">
        <v>43</v>
      </c>
    </row>
    <row r="911" spans="1:9" x14ac:dyDescent="0.25">
      <c r="A911">
        <v>3330000</v>
      </c>
      <c r="B911">
        <f t="shared" si="14"/>
        <v>925</v>
      </c>
      <c r="C911">
        <v>15486.45833333333</v>
      </c>
      <c r="D911">
        <v>32.702819444444437</v>
      </c>
      <c r="E911">
        <v>0.41896722222222232</v>
      </c>
      <c r="F911">
        <v>200.45972222222221</v>
      </c>
      <c r="G911">
        <v>1100.483611111111</v>
      </c>
      <c r="H911">
        <v>9.783272222222223</v>
      </c>
      <c r="I911">
        <v>43.594444444444441</v>
      </c>
    </row>
    <row r="912" spans="1:9" x14ac:dyDescent="0.25">
      <c r="A912">
        <v>3333600</v>
      </c>
      <c r="B912">
        <f t="shared" si="14"/>
        <v>926</v>
      </c>
      <c r="C912">
        <v>15126.314763231199</v>
      </c>
      <c r="D912">
        <v>32.568083565459609</v>
      </c>
      <c r="E912">
        <v>0.41938941504178268</v>
      </c>
      <c r="F912">
        <v>201.01281337047351</v>
      </c>
      <c r="G912">
        <v>1097.876323119777</v>
      </c>
      <c r="H912">
        <v>9.9423426183844015</v>
      </c>
      <c r="I912">
        <v>44</v>
      </c>
    </row>
    <row r="913" spans="1:9" x14ac:dyDescent="0.25">
      <c r="A913">
        <v>3337200</v>
      </c>
      <c r="B913">
        <f t="shared" si="14"/>
        <v>927</v>
      </c>
      <c r="C913">
        <v>14607.49722222222</v>
      </c>
      <c r="D913">
        <v>32.268241666666661</v>
      </c>
      <c r="E913">
        <v>0.41992194444444442</v>
      </c>
      <c r="F913">
        <v>202.14222222222219</v>
      </c>
      <c r="G913">
        <v>1096.797777777778</v>
      </c>
      <c r="H913">
        <v>10.05634166666667</v>
      </c>
      <c r="I913">
        <v>43.508333333333333</v>
      </c>
    </row>
    <row r="914" spans="1:9" x14ac:dyDescent="0.25">
      <c r="A914">
        <v>3340800</v>
      </c>
      <c r="B914">
        <f t="shared" si="14"/>
        <v>928</v>
      </c>
      <c r="C914">
        <v>13740.87222222222</v>
      </c>
      <c r="D914">
        <v>32.033030555555563</v>
      </c>
      <c r="E914">
        <v>0.41959111111111108</v>
      </c>
      <c r="F914">
        <v>201.9025</v>
      </c>
      <c r="G914">
        <v>1109.3422222222221</v>
      </c>
      <c r="H914">
        <v>9.9890555555555558</v>
      </c>
      <c r="I914">
        <v>43.583333333333343</v>
      </c>
    </row>
    <row r="915" spans="1:9" x14ac:dyDescent="0.25">
      <c r="A915">
        <v>3344400</v>
      </c>
      <c r="B915">
        <f t="shared" si="14"/>
        <v>929</v>
      </c>
      <c r="C915">
        <v>10246.4791086351</v>
      </c>
      <c r="D915">
        <v>31.654584958217271</v>
      </c>
      <c r="E915">
        <v>0.41660027855153209</v>
      </c>
      <c r="F915">
        <v>203.60640668523681</v>
      </c>
      <c r="G915">
        <v>1100.9838440111421</v>
      </c>
      <c r="H915">
        <v>9.9395125348189399</v>
      </c>
      <c r="I915">
        <v>44</v>
      </c>
    </row>
    <row r="916" spans="1:9" x14ac:dyDescent="0.25">
      <c r="A916">
        <v>3348000</v>
      </c>
      <c r="B916">
        <f t="shared" si="14"/>
        <v>930</v>
      </c>
      <c r="C916">
        <v>10817.325000000001</v>
      </c>
      <c r="D916">
        <v>32.046552777777777</v>
      </c>
      <c r="E916">
        <v>0.41218416666666668</v>
      </c>
      <c r="F916">
        <v>202.45666666666659</v>
      </c>
      <c r="G916">
        <v>1083.5425</v>
      </c>
      <c r="H916">
        <v>9.8493388888888873</v>
      </c>
      <c r="I916">
        <v>44</v>
      </c>
    </row>
    <row r="917" spans="1:9" x14ac:dyDescent="0.25">
      <c r="A917">
        <v>3351600</v>
      </c>
      <c r="B917">
        <f t="shared" si="14"/>
        <v>931</v>
      </c>
      <c r="C917">
        <v>12649.088888888889</v>
      </c>
      <c r="D917">
        <v>32.188938888888892</v>
      </c>
      <c r="E917">
        <v>0.41149388888888888</v>
      </c>
      <c r="F917">
        <v>200.90666666666661</v>
      </c>
      <c r="G917">
        <v>1086.8102777777781</v>
      </c>
      <c r="H917">
        <v>9.9788055555555548</v>
      </c>
      <c r="I917">
        <v>44</v>
      </c>
    </row>
    <row r="918" spans="1:9" x14ac:dyDescent="0.25">
      <c r="A918">
        <v>3355200</v>
      </c>
      <c r="B918">
        <f t="shared" si="14"/>
        <v>932</v>
      </c>
      <c r="C918">
        <v>13020.5487465181</v>
      </c>
      <c r="D918">
        <v>32.208874651810582</v>
      </c>
      <c r="E918">
        <v>0.41163899721448471</v>
      </c>
      <c r="F918">
        <v>200.63342618384399</v>
      </c>
      <c r="G918">
        <v>1117.070752089136</v>
      </c>
      <c r="H918">
        <v>10.037766016713091</v>
      </c>
      <c r="I918">
        <v>44</v>
      </c>
    </row>
    <row r="919" spans="1:9" x14ac:dyDescent="0.25">
      <c r="A919">
        <v>3358800</v>
      </c>
      <c r="B919">
        <f t="shared" si="14"/>
        <v>933</v>
      </c>
      <c r="C919">
        <v>10750.658333333329</v>
      </c>
      <c r="D919">
        <v>32.005694444444437</v>
      </c>
      <c r="E919">
        <v>0.41971472222222228</v>
      </c>
      <c r="F919">
        <v>203.1252777777778</v>
      </c>
      <c r="G919">
        <v>1085.583055555556</v>
      </c>
      <c r="H919">
        <v>10.054074999999999</v>
      </c>
      <c r="I919">
        <v>44</v>
      </c>
    </row>
    <row r="920" spans="1:9" x14ac:dyDescent="0.25">
      <c r="A920">
        <v>3362400</v>
      </c>
      <c r="B920">
        <f t="shared" si="14"/>
        <v>934</v>
      </c>
      <c r="C920">
        <v>9721.9194444444438</v>
      </c>
      <c r="D920">
        <v>32.242591666666677</v>
      </c>
      <c r="E920">
        <v>0.41939694444444447</v>
      </c>
      <c r="F920">
        <v>205.40694444444441</v>
      </c>
      <c r="G920">
        <v>1051.1994444444449</v>
      </c>
      <c r="H920">
        <v>10.121063888888891</v>
      </c>
      <c r="I920">
        <v>43.472222222222221</v>
      </c>
    </row>
    <row r="921" spans="1:9" x14ac:dyDescent="0.25">
      <c r="A921">
        <v>3366000</v>
      </c>
      <c r="B921">
        <f t="shared" si="14"/>
        <v>935</v>
      </c>
      <c r="C921">
        <v>7920.2841225626744</v>
      </c>
      <c r="D921">
        <v>31.953272980501389</v>
      </c>
      <c r="E921">
        <v>0.4199699164345404</v>
      </c>
      <c r="F921">
        <v>206.64930362116991</v>
      </c>
      <c r="G921">
        <v>1002.315877437326</v>
      </c>
      <c r="H921">
        <v>10.233103064066849</v>
      </c>
      <c r="I921">
        <v>42</v>
      </c>
    </row>
    <row r="922" spans="1:9" x14ac:dyDescent="0.25">
      <c r="A922">
        <v>3369600</v>
      </c>
      <c r="B922">
        <f t="shared" si="14"/>
        <v>936</v>
      </c>
      <c r="C922">
        <v>9846.9166666666661</v>
      </c>
      <c r="D922">
        <v>32.131694444444442</v>
      </c>
      <c r="E922">
        <v>0.41569499999999998</v>
      </c>
      <c r="F922">
        <v>204.85166666666669</v>
      </c>
      <c r="G922">
        <v>999.19027777777774</v>
      </c>
      <c r="H922">
        <v>10.20235555555556</v>
      </c>
      <c r="I922">
        <v>42</v>
      </c>
    </row>
    <row r="923" spans="1:9" x14ac:dyDescent="0.25">
      <c r="A923">
        <v>3373200</v>
      </c>
      <c r="B923">
        <f t="shared" si="14"/>
        <v>937</v>
      </c>
      <c r="C923">
        <v>8240.2388888888891</v>
      </c>
      <c r="D923">
        <v>32.088172222222219</v>
      </c>
      <c r="E923">
        <v>0.4167027777777777</v>
      </c>
      <c r="F923">
        <v>205.83361111111111</v>
      </c>
      <c r="G923">
        <v>973.74888888888904</v>
      </c>
      <c r="H923">
        <v>10.24680833333333</v>
      </c>
      <c r="I923">
        <v>40.105555555555547</v>
      </c>
    </row>
    <row r="924" spans="1:9" x14ac:dyDescent="0.25">
      <c r="A924">
        <v>3376800</v>
      </c>
      <c r="B924">
        <f t="shared" si="14"/>
        <v>938</v>
      </c>
      <c r="C924">
        <v>8000.1587743732589</v>
      </c>
      <c r="D924">
        <v>31.996473537604459</v>
      </c>
      <c r="E924">
        <v>0.41432813370473542</v>
      </c>
      <c r="F924">
        <v>205.74846796657391</v>
      </c>
      <c r="G924">
        <v>956.08245125348185</v>
      </c>
      <c r="H924">
        <v>10.201718662952651</v>
      </c>
      <c r="I924">
        <v>40</v>
      </c>
    </row>
    <row r="925" spans="1:9" x14ac:dyDescent="0.25">
      <c r="A925">
        <v>3380400</v>
      </c>
      <c r="B925">
        <f t="shared" si="14"/>
        <v>939</v>
      </c>
      <c r="C925">
        <v>8087.7805555555551</v>
      </c>
      <c r="D925">
        <v>31.930624999999999</v>
      </c>
      <c r="E925">
        <v>0.41377333333333333</v>
      </c>
      <c r="F925">
        <v>205.20138888888891</v>
      </c>
      <c r="G925">
        <v>976.09833333333324</v>
      </c>
      <c r="H925">
        <v>10.238677777777781</v>
      </c>
      <c r="I925">
        <v>39.1</v>
      </c>
    </row>
    <row r="926" spans="1:9" x14ac:dyDescent="0.25">
      <c r="A926">
        <v>3384000</v>
      </c>
      <c r="B926">
        <f t="shared" si="14"/>
        <v>940</v>
      </c>
      <c r="C926">
        <v>8955.6055555555558</v>
      </c>
      <c r="D926">
        <v>32.016113888888889</v>
      </c>
      <c r="E926">
        <v>0.41352916666666673</v>
      </c>
      <c r="F926">
        <v>204.34222222222229</v>
      </c>
      <c r="G926">
        <v>959.76361111111123</v>
      </c>
      <c r="H926">
        <v>10.25101111111111</v>
      </c>
      <c r="I926">
        <v>39</v>
      </c>
    </row>
    <row r="927" spans="1:9" x14ac:dyDescent="0.25">
      <c r="A927">
        <v>3387600</v>
      </c>
      <c r="B927">
        <f t="shared" si="14"/>
        <v>941</v>
      </c>
      <c r="C927">
        <v>10910.08356545961</v>
      </c>
      <c r="D927">
        <v>32.282646239554317</v>
      </c>
      <c r="E927">
        <v>0.406983286908078</v>
      </c>
      <c r="F927">
        <v>202.34122562674091</v>
      </c>
      <c r="G927">
        <v>986.92952646239542</v>
      </c>
      <c r="H927">
        <v>10.540481894150419</v>
      </c>
      <c r="I927">
        <v>39.523676880222837</v>
      </c>
    </row>
    <row r="928" spans="1:9" x14ac:dyDescent="0.25">
      <c r="A928">
        <v>3391200</v>
      </c>
      <c r="B928">
        <f t="shared" si="14"/>
        <v>942</v>
      </c>
      <c r="C928">
        <v>12575.677777777781</v>
      </c>
      <c r="D928">
        <v>32.655052777777783</v>
      </c>
      <c r="E928">
        <v>0.41223500000000002</v>
      </c>
      <c r="F928">
        <v>201.85749999999999</v>
      </c>
      <c r="G928">
        <v>1025.06</v>
      </c>
      <c r="H928">
        <v>10.55195277777778</v>
      </c>
      <c r="I928">
        <v>40</v>
      </c>
    </row>
    <row r="929" spans="1:9" x14ac:dyDescent="0.25">
      <c r="A929">
        <v>3394800</v>
      </c>
      <c r="B929">
        <f t="shared" si="14"/>
        <v>943</v>
      </c>
      <c r="C929">
        <v>14361.732590529249</v>
      </c>
      <c r="D929">
        <v>32.98339275766017</v>
      </c>
      <c r="E929">
        <v>0.41886155988857943</v>
      </c>
      <c r="F929">
        <v>202.91420612813371</v>
      </c>
      <c r="G929">
        <v>1043.150417827298</v>
      </c>
      <c r="H929">
        <v>10.44104735376045</v>
      </c>
      <c r="I929">
        <v>41.515320334261837</v>
      </c>
    </row>
    <row r="930" spans="1:9" x14ac:dyDescent="0.25">
      <c r="A930">
        <v>3398400</v>
      </c>
      <c r="B930">
        <f t="shared" si="14"/>
        <v>944</v>
      </c>
      <c r="C930">
        <v>11515.344444444439</v>
      </c>
      <c r="D930">
        <v>31.967944444444441</v>
      </c>
      <c r="E930">
        <v>0.42060166666666671</v>
      </c>
      <c r="F930">
        <v>205.29499999999999</v>
      </c>
      <c r="G930">
        <v>1018.201388888889</v>
      </c>
      <c r="H930">
        <v>10.57250833333333</v>
      </c>
      <c r="I930">
        <v>41.661111111111111</v>
      </c>
    </row>
    <row r="931" spans="1:9" x14ac:dyDescent="0.25">
      <c r="A931">
        <v>3402000</v>
      </c>
      <c r="B931">
        <f t="shared" si="14"/>
        <v>945</v>
      </c>
      <c r="C931">
        <v>2130.8635097493038</v>
      </c>
      <c r="D931">
        <v>30.265451253481899</v>
      </c>
      <c r="E931">
        <v>0.41062924791086353</v>
      </c>
      <c r="F931">
        <v>208.0537604456824</v>
      </c>
      <c r="G931">
        <v>979.40222841225636</v>
      </c>
      <c r="H931">
        <v>10.88568245125348</v>
      </c>
      <c r="I931">
        <v>36.016713091922007</v>
      </c>
    </row>
    <row r="932" spans="1:9" x14ac:dyDescent="0.25">
      <c r="A932">
        <v>3405600</v>
      </c>
      <c r="B932">
        <f t="shared" si="14"/>
        <v>946</v>
      </c>
      <c r="C932">
        <v>1268.9805555555561</v>
      </c>
      <c r="D932">
        <v>29.967855555555559</v>
      </c>
      <c r="E932">
        <v>0.40272805555555558</v>
      </c>
      <c r="F932">
        <v>208.27333333333331</v>
      </c>
      <c r="G932">
        <v>958.81194444444441</v>
      </c>
      <c r="H932">
        <v>11.241975</v>
      </c>
      <c r="I932">
        <v>30.016666666666669</v>
      </c>
    </row>
    <row r="933" spans="1:9" x14ac:dyDescent="0.25">
      <c r="A933">
        <v>3409200</v>
      </c>
      <c r="B933">
        <f t="shared" si="14"/>
        <v>947</v>
      </c>
      <c r="C933">
        <v>0</v>
      </c>
      <c r="D933">
        <v>27.817348189415039</v>
      </c>
      <c r="E933">
        <v>0.37582841225626729</v>
      </c>
      <c r="F933">
        <v>201.02646239554321</v>
      </c>
      <c r="G933">
        <v>966.85208913649012</v>
      </c>
      <c r="H933">
        <v>11.54441782729805</v>
      </c>
      <c r="I933">
        <v>27.239554317548748</v>
      </c>
    </row>
    <row r="934" spans="1:9" x14ac:dyDescent="0.25">
      <c r="A934">
        <v>3412800</v>
      </c>
      <c r="B934">
        <f t="shared" si="14"/>
        <v>948</v>
      </c>
      <c r="C934">
        <v>162.65</v>
      </c>
      <c r="D934">
        <v>31.218074999999999</v>
      </c>
      <c r="E934">
        <v>0.40245138888888887</v>
      </c>
      <c r="F934">
        <v>209.09666666666661</v>
      </c>
      <c r="G934">
        <v>964.32361111111106</v>
      </c>
      <c r="H934">
        <v>11.84674444444444</v>
      </c>
      <c r="I934">
        <v>28</v>
      </c>
    </row>
    <row r="935" spans="1:9" x14ac:dyDescent="0.25">
      <c r="A935">
        <v>3416400</v>
      </c>
      <c r="B935">
        <f t="shared" si="14"/>
        <v>949</v>
      </c>
      <c r="C935">
        <v>4516.2869080779947</v>
      </c>
      <c r="D935">
        <v>32.327598885793883</v>
      </c>
      <c r="E935">
        <v>0.40804456824512542</v>
      </c>
      <c r="F935">
        <v>212.33816155988859</v>
      </c>
      <c r="G935">
        <v>964.32896935933138</v>
      </c>
      <c r="H935">
        <v>12.409144846796661</v>
      </c>
      <c r="I935">
        <v>28</v>
      </c>
    </row>
    <row r="936" spans="1:9" x14ac:dyDescent="0.25">
      <c r="A936">
        <v>3420000</v>
      </c>
      <c r="B936">
        <f t="shared" si="14"/>
        <v>950</v>
      </c>
      <c r="C936">
        <v>7571.4555555555553</v>
      </c>
      <c r="D936">
        <v>32.57640555555556</v>
      </c>
      <c r="E936">
        <v>0.40065527777777782</v>
      </c>
      <c r="F936">
        <v>210.57694444444451</v>
      </c>
      <c r="G936">
        <v>964.18611111111113</v>
      </c>
      <c r="H936">
        <v>13.24926944444444</v>
      </c>
      <c r="I936">
        <v>26.033333333333331</v>
      </c>
    </row>
    <row r="937" spans="1:9" x14ac:dyDescent="0.25">
      <c r="A937">
        <v>3423600</v>
      </c>
      <c r="B937">
        <f t="shared" si="14"/>
        <v>951</v>
      </c>
      <c r="C937">
        <v>8219.7158774373256</v>
      </c>
      <c r="D937">
        <v>32.175632311977722</v>
      </c>
      <c r="E937">
        <v>0.4101066852367688</v>
      </c>
      <c r="F937">
        <v>213.1256267409471</v>
      </c>
      <c r="G937">
        <v>974.2144846796657</v>
      </c>
      <c r="H937">
        <v>14.251679665738161</v>
      </c>
      <c r="I937">
        <v>27.097493036211699</v>
      </c>
    </row>
    <row r="938" spans="1:9" x14ac:dyDescent="0.25">
      <c r="A938">
        <v>3427200</v>
      </c>
      <c r="B938">
        <f t="shared" si="14"/>
        <v>952</v>
      </c>
      <c r="C938">
        <v>5993.2833333333338</v>
      </c>
      <c r="D938">
        <v>31.830333333333328</v>
      </c>
      <c r="E938">
        <v>0.40500222222222221</v>
      </c>
      <c r="F938">
        <v>216.47583333333341</v>
      </c>
      <c r="G938">
        <v>939.46583333333342</v>
      </c>
      <c r="H938">
        <v>15.00802777777778</v>
      </c>
      <c r="I938">
        <v>26</v>
      </c>
    </row>
    <row r="939" spans="1:9" x14ac:dyDescent="0.25">
      <c r="A939">
        <v>3430800</v>
      </c>
      <c r="B939">
        <f t="shared" si="14"/>
        <v>953</v>
      </c>
      <c r="C939">
        <v>7190.65</v>
      </c>
      <c r="D939">
        <v>31.712505555555559</v>
      </c>
      <c r="E939">
        <v>0.4073336111111111</v>
      </c>
      <c r="F939">
        <v>216.74611111111111</v>
      </c>
      <c r="G939">
        <v>952.14527777777789</v>
      </c>
      <c r="H939">
        <v>15.81211666666667</v>
      </c>
      <c r="I939">
        <v>31.394444444444449</v>
      </c>
    </row>
    <row r="940" spans="1:9" x14ac:dyDescent="0.25">
      <c r="A940">
        <v>3434400</v>
      </c>
      <c r="B940">
        <f t="shared" si="14"/>
        <v>954</v>
      </c>
      <c r="C940">
        <v>9936.1699164345409</v>
      </c>
      <c r="D940">
        <v>31.936300835654599</v>
      </c>
      <c r="E940">
        <v>0.40367353760445679</v>
      </c>
      <c r="F940">
        <v>216.64206128133699</v>
      </c>
      <c r="G940">
        <v>958.30362116991648</v>
      </c>
      <c r="H940">
        <v>16.470376044568251</v>
      </c>
      <c r="I940">
        <v>32</v>
      </c>
    </row>
    <row r="941" spans="1:9" x14ac:dyDescent="0.25">
      <c r="A941">
        <v>3438000</v>
      </c>
      <c r="B941">
        <f t="shared" si="14"/>
        <v>955</v>
      </c>
      <c r="C941">
        <v>11026.105555555559</v>
      </c>
      <c r="D941">
        <v>31.907591666666669</v>
      </c>
      <c r="E941">
        <v>0.40017583333333329</v>
      </c>
      <c r="F941">
        <v>216.0963888888889</v>
      </c>
      <c r="G941">
        <v>960.87722222222214</v>
      </c>
      <c r="H941">
        <v>16.737983333333329</v>
      </c>
      <c r="I941">
        <v>33.669444444444437</v>
      </c>
    </row>
    <row r="942" spans="1:9" x14ac:dyDescent="0.25">
      <c r="A942">
        <v>3441600</v>
      </c>
      <c r="B942">
        <f t="shared" si="14"/>
        <v>956</v>
      </c>
      <c r="C942">
        <v>11514.888888888891</v>
      </c>
      <c r="D942">
        <v>31.893380555555549</v>
      </c>
      <c r="E942">
        <v>0.40357805555555548</v>
      </c>
      <c r="F942">
        <v>216.33277777777781</v>
      </c>
      <c r="G942">
        <v>950.05444444444436</v>
      </c>
      <c r="H942">
        <v>16.836280555555561</v>
      </c>
      <c r="I942">
        <v>34.219444444444441</v>
      </c>
    </row>
    <row r="943" spans="1:9" x14ac:dyDescent="0.25">
      <c r="A943">
        <v>3445200</v>
      </c>
      <c r="B943">
        <f t="shared" si="14"/>
        <v>957</v>
      </c>
      <c r="C943">
        <v>11653.238888888891</v>
      </c>
      <c r="D943">
        <v>31.913011111111111</v>
      </c>
      <c r="E943">
        <v>0.40513472222222219</v>
      </c>
      <c r="F943">
        <v>216.65111111111111</v>
      </c>
      <c r="G943">
        <v>970.81722222222209</v>
      </c>
      <c r="H943">
        <v>16.855675000000002</v>
      </c>
      <c r="I943">
        <v>35.952777777777783</v>
      </c>
    </row>
    <row r="944" spans="1:9" x14ac:dyDescent="0.25">
      <c r="A944">
        <v>3448800</v>
      </c>
      <c r="B944">
        <f t="shared" si="14"/>
        <v>958</v>
      </c>
      <c r="C944">
        <v>11999.643454039</v>
      </c>
      <c r="D944">
        <v>31.99407799442897</v>
      </c>
      <c r="E944">
        <v>0.40265264623955432</v>
      </c>
      <c r="F944">
        <v>216.36016713091931</v>
      </c>
      <c r="G944">
        <v>982.57688022284128</v>
      </c>
      <c r="H944">
        <v>16.918412256267409</v>
      </c>
      <c r="I944">
        <v>36.083565459610028</v>
      </c>
    </row>
    <row r="945" spans="1:9" x14ac:dyDescent="0.25">
      <c r="A945">
        <v>3452400</v>
      </c>
      <c r="B945">
        <f t="shared" si="14"/>
        <v>959</v>
      </c>
      <c r="C945">
        <v>12481.036111111111</v>
      </c>
      <c r="D945">
        <v>31.934247222222229</v>
      </c>
      <c r="E945">
        <v>0.40561055555555559</v>
      </c>
      <c r="F945">
        <v>215.91</v>
      </c>
      <c r="G945">
        <v>1010.320833333333</v>
      </c>
      <c r="H945">
        <v>16.75000833333333</v>
      </c>
      <c r="I945">
        <v>37.475000000000001</v>
      </c>
    </row>
    <row r="946" spans="1:9" x14ac:dyDescent="0.25">
      <c r="A946">
        <v>3456000</v>
      </c>
      <c r="B946">
        <f t="shared" si="14"/>
        <v>960</v>
      </c>
      <c r="C946">
        <v>12485.77222222222</v>
      </c>
      <c r="D946">
        <v>31.71094166666667</v>
      </c>
      <c r="E946">
        <v>0.40897555555555548</v>
      </c>
      <c r="F946">
        <v>216.87916666666669</v>
      </c>
      <c r="G946">
        <v>1055.8591666666671</v>
      </c>
      <c r="H946">
        <v>16.69617777777778</v>
      </c>
      <c r="I946">
        <v>39.12777777777778</v>
      </c>
    </row>
    <row r="947" spans="1:9" x14ac:dyDescent="0.25">
      <c r="A947">
        <v>3459600</v>
      </c>
      <c r="B947">
        <f t="shared" si="14"/>
        <v>961</v>
      </c>
      <c r="C947">
        <v>12906.509749303619</v>
      </c>
      <c r="D947">
        <v>31.747002785515321</v>
      </c>
      <c r="E947">
        <v>0.40926545961002769</v>
      </c>
      <c r="F947">
        <v>217.1008356545961</v>
      </c>
      <c r="G947">
        <v>1055.4278551532029</v>
      </c>
      <c r="H947">
        <v>16.605055710306409</v>
      </c>
      <c r="I947">
        <v>40</v>
      </c>
    </row>
    <row r="948" spans="1:9" x14ac:dyDescent="0.25">
      <c r="A948">
        <v>3463200</v>
      </c>
      <c r="B948">
        <f t="shared" si="14"/>
        <v>962</v>
      </c>
      <c r="C948">
        <v>12788.20555555556</v>
      </c>
      <c r="D948">
        <v>31.706897222222221</v>
      </c>
      <c r="E948">
        <v>0.41214750000000011</v>
      </c>
      <c r="F948">
        <v>217.95833333333329</v>
      </c>
      <c r="G948">
        <v>1066.5836111111109</v>
      </c>
      <c r="H948">
        <v>16.592177777777781</v>
      </c>
      <c r="I948">
        <v>40</v>
      </c>
    </row>
    <row r="949" spans="1:9" x14ac:dyDescent="0.25">
      <c r="A949">
        <v>3466800</v>
      </c>
      <c r="B949">
        <f t="shared" si="14"/>
        <v>963</v>
      </c>
      <c r="C949">
        <v>12706.442896935931</v>
      </c>
      <c r="D949">
        <v>31.686729805013929</v>
      </c>
      <c r="E949">
        <v>0.41242841225626742</v>
      </c>
      <c r="F949">
        <v>217.83454038997209</v>
      </c>
      <c r="G949">
        <v>1088.7752089136491</v>
      </c>
      <c r="H949">
        <v>16.477866295264629</v>
      </c>
      <c r="I949">
        <v>41.554317548746518</v>
      </c>
    </row>
    <row r="950" spans="1:9" x14ac:dyDescent="0.25">
      <c r="A950">
        <v>3470400</v>
      </c>
      <c r="B950">
        <f t="shared" si="14"/>
        <v>964</v>
      </c>
      <c r="C950">
        <v>12977.091666666671</v>
      </c>
      <c r="D950">
        <v>31.68824166666667</v>
      </c>
      <c r="E950">
        <v>0.4119255555555556</v>
      </c>
      <c r="F950">
        <v>217.79694444444439</v>
      </c>
      <c r="G950">
        <v>1091.9880555555551</v>
      </c>
      <c r="H950">
        <v>16.722872222222222</v>
      </c>
      <c r="I950">
        <v>42</v>
      </c>
    </row>
    <row r="951" spans="1:9" x14ac:dyDescent="0.25">
      <c r="A951">
        <v>3474000</v>
      </c>
      <c r="B951">
        <f t="shared" si="14"/>
        <v>965</v>
      </c>
      <c r="C951">
        <v>12953.85</v>
      </c>
      <c r="D951">
        <v>31.682555555555549</v>
      </c>
      <c r="E951">
        <v>0.41003111111111112</v>
      </c>
      <c r="F951">
        <v>217.67611111111111</v>
      </c>
      <c r="G951">
        <v>1114.452777777778</v>
      </c>
      <c r="H951">
        <v>16.65969444444444</v>
      </c>
      <c r="I951">
        <v>42</v>
      </c>
    </row>
    <row r="952" spans="1:9" x14ac:dyDescent="0.25">
      <c r="A952">
        <v>3477600</v>
      </c>
      <c r="B952">
        <f t="shared" si="14"/>
        <v>966</v>
      </c>
      <c r="C952">
        <v>13041.20277777778</v>
      </c>
      <c r="D952">
        <v>31.719852777777771</v>
      </c>
      <c r="E952">
        <v>0.41239749999999997</v>
      </c>
      <c r="F952">
        <v>217.39527777777781</v>
      </c>
      <c r="G952">
        <v>1116.4941666666671</v>
      </c>
      <c r="H952">
        <v>16.478738888888891</v>
      </c>
      <c r="I952">
        <v>41.616666666666667</v>
      </c>
    </row>
    <row r="953" spans="1:9" x14ac:dyDescent="0.25">
      <c r="A953">
        <v>3481200</v>
      </c>
      <c r="B953">
        <f t="shared" si="14"/>
        <v>967</v>
      </c>
      <c r="C953">
        <v>12682.72701949861</v>
      </c>
      <c r="D953">
        <v>31.731810584958222</v>
      </c>
      <c r="E953">
        <v>0.41325738161559888</v>
      </c>
      <c r="F953">
        <v>217.48412256267409</v>
      </c>
      <c r="G953">
        <v>1065.989693593315</v>
      </c>
      <c r="H953">
        <v>16.431359331476319</v>
      </c>
      <c r="I953">
        <v>40</v>
      </c>
    </row>
    <row r="954" spans="1:9" x14ac:dyDescent="0.25">
      <c r="A954">
        <v>3484800</v>
      </c>
      <c r="B954">
        <f t="shared" si="14"/>
        <v>968</v>
      </c>
      <c r="C954">
        <v>11037.250696378829</v>
      </c>
      <c r="D954">
        <v>31.52509749303621</v>
      </c>
      <c r="E954">
        <v>0.40866573816155988</v>
      </c>
      <c r="F954">
        <v>218.23286908077989</v>
      </c>
      <c r="G954">
        <v>997.64261838440098</v>
      </c>
      <c r="H954">
        <v>16.423348189415041</v>
      </c>
      <c r="I954">
        <v>36.67966573816156</v>
      </c>
    </row>
    <row r="955" spans="1:9" x14ac:dyDescent="0.25">
      <c r="A955">
        <v>3488400</v>
      </c>
      <c r="B955">
        <f t="shared" si="14"/>
        <v>969</v>
      </c>
      <c r="C955">
        <v>12858.075000000001</v>
      </c>
      <c r="D955">
        <v>31.84151388888889</v>
      </c>
      <c r="E955">
        <v>0.40331555555555548</v>
      </c>
      <c r="F955">
        <v>215.2716666666667</v>
      </c>
      <c r="G955">
        <v>998.38555555555547</v>
      </c>
      <c r="H955">
        <v>16.50654722222222</v>
      </c>
      <c r="I955">
        <v>36</v>
      </c>
    </row>
    <row r="956" spans="1:9" x14ac:dyDescent="0.25">
      <c r="A956">
        <v>3492000</v>
      </c>
      <c r="B956">
        <f t="shared" si="14"/>
        <v>970</v>
      </c>
      <c r="C956">
        <v>12989.247910863511</v>
      </c>
      <c r="D956">
        <v>31.84644568245125</v>
      </c>
      <c r="E956">
        <v>0.40407075208913651</v>
      </c>
      <c r="F956">
        <v>217.15487465181059</v>
      </c>
      <c r="G956">
        <v>996.66657381615596</v>
      </c>
      <c r="H956">
        <v>16.552114206128131</v>
      </c>
      <c r="I956">
        <v>36.317548746518113</v>
      </c>
    </row>
    <row r="957" spans="1:9" x14ac:dyDescent="0.25">
      <c r="A957">
        <v>3495600</v>
      </c>
      <c r="B957">
        <f t="shared" si="14"/>
        <v>971</v>
      </c>
      <c r="C957">
        <v>13269.21111111111</v>
      </c>
      <c r="D957">
        <v>31.737327777777779</v>
      </c>
      <c r="E957">
        <v>0.40294000000000002</v>
      </c>
      <c r="F957">
        <v>217.82472222222219</v>
      </c>
      <c r="G957">
        <v>999.53444444444449</v>
      </c>
      <c r="H957">
        <v>16.69755555555556</v>
      </c>
      <c r="I957">
        <v>38</v>
      </c>
    </row>
    <row r="958" spans="1:9" x14ac:dyDescent="0.25">
      <c r="A958">
        <v>3499200</v>
      </c>
      <c r="B958">
        <f t="shared" si="14"/>
        <v>972</v>
      </c>
      <c r="C958">
        <v>13476.35376044568</v>
      </c>
      <c r="D958">
        <v>31.76868802228412</v>
      </c>
      <c r="E958">
        <v>0.40324986072423402</v>
      </c>
      <c r="F958">
        <v>221.88050139275771</v>
      </c>
      <c r="G958">
        <v>979.39637883008368</v>
      </c>
      <c r="H958">
        <v>17.132295264623959</v>
      </c>
      <c r="I958">
        <v>38</v>
      </c>
    </row>
    <row r="959" spans="1:9" x14ac:dyDescent="0.25">
      <c r="A959">
        <v>3502800</v>
      </c>
      <c r="B959">
        <f t="shared" si="14"/>
        <v>973</v>
      </c>
      <c r="C959">
        <v>13498.75277777778</v>
      </c>
      <c r="D959">
        <v>31.885841666666671</v>
      </c>
      <c r="E959">
        <v>0.40330111111111111</v>
      </c>
      <c r="F959">
        <v>225.5288888888889</v>
      </c>
      <c r="G959">
        <v>997.96416666666664</v>
      </c>
      <c r="H959">
        <v>17.582922222222219</v>
      </c>
      <c r="I959">
        <v>38.161111111111111</v>
      </c>
    </row>
    <row r="960" spans="1:9" x14ac:dyDescent="0.25">
      <c r="A960">
        <v>3506400</v>
      </c>
      <c r="B960">
        <f t="shared" si="14"/>
        <v>974</v>
      </c>
      <c r="C960">
        <v>13735.044568245121</v>
      </c>
      <c r="D960">
        <v>31.549529247910861</v>
      </c>
      <c r="E960">
        <v>0.40546852367688019</v>
      </c>
      <c r="F960">
        <v>227.0791086350975</v>
      </c>
      <c r="G960">
        <v>993.59610027855149</v>
      </c>
      <c r="H960">
        <v>17.46391364902507</v>
      </c>
      <c r="I960">
        <v>39</v>
      </c>
    </row>
    <row r="961" spans="1:9" x14ac:dyDescent="0.25">
      <c r="A961">
        <v>3510000</v>
      </c>
      <c r="B961">
        <f t="shared" si="14"/>
        <v>975</v>
      </c>
      <c r="C961">
        <v>13988.60833333333</v>
      </c>
      <c r="D961">
        <v>31.36513055555556</v>
      </c>
      <c r="E961">
        <v>0.41011305555555549</v>
      </c>
      <c r="F961">
        <v>228.22861111111109</v>
      </c>
      <c r="G961">
        <v>996.48916666666662</v>
      </c>
      <c r="H961">
        <v>17.520602777777771</v>
      </c>
      <c r="I961">
        <v>39</v>
      </c>
    </row>
    <row r="962" spans="1:9" x14ac:dyDescent="0.25">
      <c r="A962">
        <v>3513600</v>
      </c>
      <c r="B962">
        <f t="shared" si="14"/>
        <v>976</v>
      </c>
      <c r="C962">
        <v>14401.51532033426</v>
      </c>
      <c r="D962">
        <v>31.425128133704732</v>
      </c>
      <c r="E962">
        <v>0.40758356545961</v>
      </c>
      <c r="F962">
        <v>228.00919220055721</v>
      </c>
      <c r="G962">
        <v>1017.63704735376</v>
      </c>
      <c r="H962">
        <v>17.612754874651809</v>
      </c>
      <c r="I962">
        <v>39.966573816155993</v>
      </c>
    </row>
    <row r="963" spans="1:9" x14ac:dyDescent="0.25">
      <c r="A963">
        <v>3517200</v>
      </c>
      <c r="B963">
        <f t="shared" ref="B963:B1026" si="15">A963/3600</f>
        <v>977</v>
      </c>
      <c r="C963">
        <v>15566.363888888891</v>
      </c>
      <c r="D963">
        <v>31.45567222222223</v>
      </c>
      <c r="E963">
        <v>0.40371027777777779</v>
      </c>
      <c r="F963">
        <v>227.1177777777778</v>
      </c>
      <c r="G963">
        <v>1020.162222222222</v>
      </c>
      <c r="H963">
        <v>17.054669444444439</v>
      </c>
      <c r="I963">
        <v>40</v>
      </c>
    </row>
    <row r="964" spans="1:9" x14ac:dyDescent="0.25">
      <c r="A964">
        <v>3520800</v>
      </c>
      <c r="B964">
        <f t="shared" si="15"/>
        <v>978</v>
      </c>
      <c r="C964">
        <v>15491.441666666669</v>
      </c>
      <c r="D964">
        <v>31.69015555555556</v>
      </c>
      <c r="E964">
        <v>0.41056222222222222</v>
      </c>
      <c r="F964">
        <v>227.44666666666669</v>
      </c>
      <c r="G964">
        <v>1026.2466666666669</v>
      </c>
      <c r="H964">
        <v>17.44155277777778</v>
      </c>
      <c r="I964">
        <v>39.37222222222222</v>
      </c>
    </row>
    <row r="965" spans="1:9" x14ac:dyDescent="0.25">
      <c r="A965">
        <v>3524400</v>
      </c>
      <c r="B965">
        <f t="shared" si="15"/>
        <v>979</v>
      </c>
      <c r="C965">
        <v>15452.67409470752</v>
      </c>
      <c r="D965">
        <v>31.897454038997221</v>
      </c>
      <c r="E965">
        <v>0.40927075208913649</v>
      </c>
      <c r="F965">
        <v>226.52646239554321</v>
      </c>
      <c r="G965">
        <v>1026.4189415041781</v>
      </c>
      <c r="H965">
        <v>17.478534818941501</v>
      </c>
      <c r="I965">
        <v>39.704735376044567</v>
      </c>
    </row>
    <row r="966" spans="1:9" x14ac:dyDescent="0.25">
      <c r="A966">
        <v>3528000</v>
      </c>
      <c r="B966">
        <f t="shared" si="15"/>
        <v>980</v>
      </c>
      <c r="C966">
        <v>15467.75833333333</v>
      </c>
      <c r="D966">
        <v>32.109425000000002</v>
      </c>
      <c r="E966">
        <v>0.41226833333333329</v>
      </c>
      <c r="F966">
        <v>226.30611111111111</v>
      </c>
      <c r="G966">
        <v>1046.573333333333</v>
      </c>
      <c r="H966">
        <v>17.71394444444444</v>
      </c>
      <c r="I966">
        <v>40.944444444444443</v>
      </c>
    </row>
    <row r="967" spans="1:9" x14ac:dyDescent="0.25">
      <c r="A967">
        <v>3531600</v>
      </c>
      <c r="B967">
        <f t="shared" si="15"/>
        <v>981</v>
      </c>
      <c r="C967">
        <v>14678.10833333333</v>
      </c>
      <c r="D967">
        <v>32.06666666666667</v>
      </c>
      <c r="E967">
        <v>0.41470416666666671</v>
      </c>
      <c r="F967">
        <v>226.42722222222221</v>
      </c>
      <c r="G967">
        <v>1033.018888888889</v>
      </c>
      <c r="H967">
        <v>17.951811111111109</v>
      </c>
      <c r="I967">
        <v>41</v>
      </c>
    </row>
    <row r="968" spans="1:9" x14ac:dyDescent="0.25">
      <c r="A968">
        <v>3535200</v>
      </c>
      <c r="B968">
        <f t="shared" si="15"/>
        <v>982</v>
      </c>
      <c r="C968">
        <v>11737.29166666667</v>
      </c>
      <c r="D968">
        <v>31.78553055555556</v>
      </c>
      <c r="E968">
        <v>0.41438138888888892</v>
      </c>
      <c r="F968">
        <v>226.73194444444451</v>
      </c>
      <c r="G968">
        <v>1027.5430555555561</v>
      </c>
      <c r="H968">
        <v>18.156861111111109</v>
      </c>
      <c r="I968">
        <v>41</v>
      </c>
    </row>
    <row r="969" spans="1:9" x14ac:dyDescent="0.25">
      <c r="A969">
        <v>3538800</v>
      </c>
      <c r="B969">
        <f t="shared" si="15"/>
        <v>983</v>
      </c>
      <c r="C969">
        <v>11074.74094707521</v>
      </c>
      <c r="D969">
        <v>31.78264066852368</v>
      </c>
      <c r="E969">
        <v>0.41408050139275759</v>
      </c>
      <c r="F969">
        <v>226.87827298050141</v>
      </c>
      <c r="G969">
        <v>1048.795264623956</v>
      </c>
      <c r="H969">
        <v>17.915161559888581</v>
      </c>
      <c r="I969">
        <v>41.81058495821727</v>
      </c>
    </row>
    <row r="970" spans="1:9" x14ac:dyDescent="0.25">
      <c r="A970">
        <v>3542400</v>
      </c>
      <c r="B970">
        <f t="shared" si="15"/>
        <v>984</v>
      </c>
      <c r="C970">
        <v>12464.04444444444</v>
      </c>
      <c r="D970">
        <v>32.000491666666669</v>
      </c>
      <c r="E970">
        <v>0.41546333333333341</v>
      </c>
      <c r="F970">
        <v>225.37583333333339</v>
      </c>
      <c r="G970">
        <v>1053.8775000000001</v>
      </c>
      <c r="H970">
        <v>17.691577777777781</v>
      </c>
      <c r="I970">
        <v>42</v>
      </c>
    </row>
    <row r="971" spans="1:9" x14ac:dyDescent="0.25">
      <c r="A971">
        <v>3546000</v>
      </c>
      <c r="B971">
        <f t="shared" si="15"/>
        <v>985</v>
      </c>
      <c r="C971">
        <v>11851.389972144851</v>
      </c>
      <c r="D971">
        <v>32.272548746518112</v>
      </c>
      <c r="E971">
        <v>0.4215000000000001</v>
      </c>
      <c r="F971">
        <v>226.34122562674091</v>
      </c>
      <c r="G971">
        <v>986.69164345403897</v>
      </c>
      <c r="H971">
        <v>17.474342618384402</v>
      </c>
      <c r="I971">
        <v>42</v>
      </c>
    </row>
    <row r="972" spans="1:9" x14ac:dyDescent="0.25">
      <c r="A972">
        <v>3549600</v>
      </c>
      <c r="B972">
        <f t="shared" si="15"/>
        <v>986</v>
      </c>
      <c r="C972">
        <v>11176.536111111111</v>
      </c>
      <c r="D972">
        <v>31.564466666666661</v>
      </c>
      <c r="E972">
        <v>0.41287166666666669</v>
      </c>
      <c r="F972">
        <v>224.81444444444449</v>
      </c>
      <c r="G972">
        <v>972.00861111111101</v>
      </c>
      <c r="H972">
        <v>17.298216666666669</v>
      </c>
      <c r="I972">
        <v>41.641666666666673</v>
      </c>
    </row>
    <row r="973" spans="1:9" x14ac:dyDescent="0.25">
      <c r="A973">
        <v>3553200</v>
      </c>
      <c r="B973">
        <f t="shared" si="15"/>
        <v>987</v>
      </c>
      <c r="C973">
        <v>6506.2305555555558</v>
      </c>
      <c r="D973">
        <v>30.198347222222221</v>
      </c>
      <c r="E973">
        <v>0.38841583333333329</v>
      </c>
      <c r="F973">
        <v>217.82305555555561</v>
      </c>
      <c r="G973">
        <v>985.11472222222221</v>
      </c>
      <c r="H973">
        <v>17.108469444444449</v>
      </c>
      <c r="I973">
        <v>41.711111111111109</v>
      </c>
    </row>
    <row r="974" spans="1:9" x14ac:dyDescent="0.25">
      <c r="A974">
        <v>3556800</v>
      </c>
      <c r="B974">
        <f t="shared" si="15"/>
        <v>988</v>
      </c>
      <c r="C974">
        <v>9614.1643454039004</v>
      </c>
      <c r="D974">
        <v>31.835877437325909</v>
      </c>
      <c r="E974">
        <v>0.41007353760445681</v>
      </c>
      <c r="F974">
        <v>221.91253481894151</v>
      </c>
      <c r="G974">
        <v>998.41169916434535</v>
      </c>
      <c r="H974">
        <v>17.2953286908078</v>
      </c>
      <c r="I974">
        <v>42</v>
      </c>
    </row>
    <row r="975" spans="1:9" x14ac:dyDescent="0.25">
      <c r="A975">
        <v>3560400</v>
      </c>
      <c r="B975">
        <f t="shared" si="15"/>
        <v>989</v>
      </c>
      <c r="C975">
        <v>10225.79166666667</v>
      </c>
      <c r="D975">
        <v>31.947538888888889</v>
      </c>
      <c r="E975">
        <v>0.41291166666666662</v>
      </c>
      <c r="F975">
        <v>221.62055555555551</v>
      </c>
      <c r="G975">
        <v>1034.463611111111</v>
      </c>
      <c r="H975">
        <v>17.416833333333329</v>
      </c>
      <c r="I975">
        <v>42</v>
      </c>
    </row>
    <row r="976" spans="1:9" x14ac:dyDescent="0.25">
      <c r="A976">
        <v>3564000</v>
      </c>
      <c r="B976">
        <f t="shared" si="15"/>
        <v>990</v>
      </c>
      <c r="C976">
        <v>12310.33055555556</v>
      </c>
      <c r="D976">
        <v>32.13205277777778</v>
      </c>
      <c r="E976">
        <v>0.41317416666666662</v>
      </c>
      <c r="F976">
        <v>220.33361111111111</v>
      </c>
      <c r="G976">
        <v>1040.916944444444</v>
      </c>
      <c r="H976">
        <v>17.409741666666669</v>
      </c>
      <c r="I976">
        <v>42</v>
      </c>
    </row>
    <row r="977" spans="1:9" x14ac:dyDescent="0.25">
      <c r="A977">
        <v>3567600</v>
      </c>
      <c r="B977">
        <f t="shared" si="15"/>
        <v>991</v>
      </c>
      <c r="C977">
        <v>13369.050139275771</v>
      </c>
      <c r="D977">
        <v>32.150392757660157</v>
      </c>
      <c r="E977">
        <v>0.41648328690807801</v>
      </c>
      <c r="F977">
        <v>220.4635097493036</v>
      </c>
      <c r="G977">
        <v>1018.465459610028</v>
      </c>
      <c r="H977">
        <v>17.395027855153209</v>
      </c>
      <c r="I977">
        <v>41.618384401114213</v>
      </c>
    </row>
    <row r="978" spans="1:9" x14ac:dyDescent="0.25">
      <c r="A978">
        <v>3571200</v>
      </c>
      <c r="B978">
        <f t="shared" si="15"/>
        <v>992</v>
      </c>
      <c r="C978">
        <v>14027.280555555561</v>
      </c>
      <c r="D978">
        <v>32.36620555555556</v>
      </c>
      <c r="E978">
        <v>0.40966527777777778</v>
      </c>
      <c r="F978">
        <v>219.12</v>
      </c>
      <c r="G978">
        <v>980.90583333333359</v>
      </c>
      <c r="H978">
        <v>17.451438888888891</v>
      </c>
      <c r="I978">
        <v>40</v>
      </c>
    </row>
    <row r="979" spans="1:9" x14ac:dyDescent="0.25">
      <c r="A979">
        <v>3574800</v>
      </c>
      <c r="B979">
        <f t="shared" si="15"/>
        <v>993</v>
      </c>
      <c r="C979">
        <v>14643.213888888889</v>
      </c>
      <c r="D979">
        <v>32.336863888888892</v>
      </c>
      <c r="E979">
        <v>0.41555972222222221</v>
      </c>
      <c r="F979">
        <v>219.70638888888891</v>
      </c>
      <c r="G979">
        <v>978.84777777777765</v>
      </c>
      <c r="H979">
        <v>17.632616666666671</v>
      </c>
      <c r="I979">
        <v>40</v>
      </c>
    </row>
    <row r="980" spans="1:9" x14ac:dyDescent="0.25">
      <c r="A980">
        <v>3578400</v>
      </c>
      <c r="B980">
        <f t="shared" si="15"/>
        <v>994</v>
      </c>
      <c r="C980">
        <v>12895.08356545961</v>
      </c>
      <c r="D980">
        <v>31.970431754874649</v>
      </c>
      <c r="E980">
        <v>0.4180640668523678</v>
      </c>
      <c r="F980">
        <v>223.0091922005571</v>
      </c>
      <c r="G980">
        <v>984.10139275766028</v>
      </c>
      <c r="H980">
        <v>17.62550417827298</v>
      </c>
      <c r="I980">
        <v>40</v>
      </c>
    </row>
    <row r="981" spans="1:9" x14ac:dyDescent="0.25">
      <c r="A981">
        <v>3582000</v>
      </c>
      <c r="B981">
        <f t="shared" si="15"/>
        <v>995</v>
      </c>
      <c r="C981">
        <v>11107.941666666669</v>
      </c>
      <c r="D981">
        <v>31.57995555555555</v>
      </c>
      <c r="E981">
        <v>0.41173138888888888</v>
      </c>
      <c r="F981">
        <v>225.5072222222222</v>
      </c>
      <c r="G981">
        <v>1014.233055555555</v>
      </c>
      <c r="H981">
        <v>17.92445</v>
      </c>
      <c r="I981">
        <v>41.455555555555563</v>
      </c>
    </row>
    <row r="982" spans="1:9" x14ac:dyDescent="0.25">
      <c r="A982">
        <v>3585600</v>
      </c>
      <c r="B982">
        <f t="shared" si="15"/>
        <v>996</v>
      </c>
      <c r="C982">
        <v>12072.309192200561</v>
      </c>
      <c r="D982">
        <v>31.406596100278549</v>
      </c>
      <c r="E982">
        <v>0.41620473537604458</v>
      </c>
      <c r="F982">
        <v>228.20306406685239</v>
      </c>
      <c r="G982">
        <v>1060.5019498607239</v>
      </c>
      <c r="H982">
        <v>18.36410306406685</v>
      </c>
      <c r="I982">
        <v>41.337047353760447</v>
      </c>
    </row>
    <row r="983" spans="1:9" x14ac:dyDescent="0.25">
      <c r="A983">
        <v>3589200</v>
      </c>
      <c r="B983">
        <f t="shared" si="15"/>
        <v>997</v>
      </c>
      <c r="C983">
        <v>13083.651810584959</v>
      </c>
      <c r="D983">
        <v>31.296044568245119</v>
      </c>
      <c r="E983">
        <v>0.41587047353760442</v>
      </c>
      <c r="F983">
        <v>229.9688022284123</v>
      </c>
      <c r="G983">
        <v>1060.4537604456821</v>
      </c>
      <c r="H983">
        <v>18.10219777158774</v>
      </c>
      <c r="I983">
        <v>41.654596100278553</v>
      </c>
    </row>
    <row r="984" spans="1:9" x14ac:dyDescent="0.25">
      <c r="A984">
        <v>3592800</v>
      </c>
      <c r="B984">
        <f t="shared" si="15"/>
        <v>998</v>
      </c>
      <c r="C984">
        <v>13808.683333333331</v>
      </c>
      <c r="D984">
        <v>31.48010555555555</v>
      </c>
      <c r="E984">
        <v>0.4183155555555555</v>
      </c>
      <c r="F984">
        <v>232.6911111111111</v>
      </c>
      <c r="G984">
        <v>1065.190555555555</v>
      </c>
      <c r="H984">
        <v>17.32909722222222</v>
      </c>
      <c r="I984">
        <v>42</v>
      </c>
    </row>
    <row r="985" spans="1:9" x14ac:dyDescent="0.25">
      <c r="A985">
        <v>3596400</v>
      </c>
      <c r="B985">
        <f t="shared" si="15"/>
        <v>999</v>
      </c>
      <c r="C985">
        <v>13772.551532033431</v>
      </c>
      <c r="D985">
        <v>31.390292479108631</v>
      </c>
      <c r="E985">
        <v>0.41965933147632312</v>
      </c>
      <c r="F985">
        <v>234.47855153203341</v>
      </c>
      <c r="G985">
        <v>1058.2501392757661</v>
      </c>
      <c r="H985">
        <v>16.221880222841229</v>
      </c>
      <c r="I985">
        <v>42</v>
      </c>
    </row>
    <row r="986" spans="1:9" x14ac:dyDescent="0.25">
      <c r="A986">
        <v>3600000</v>
      </c>
      <c r="B986">
        <f t="shared" si="15"/>
        <v>1000</v>
      </c>
      <c r="C986">
        <v>12324.130555555559</v>
      </c>
      <c r="D986">
        <v>30.72444444444444</v>
      </c>
      <c r="E986">
        <v>0.41814249999999997</v>
      </c>
      <c r="F986">
        <v>236.91499999999999</v>
      </c>
      <c r="G986">
        <v>1041.290555555556</v>
      </c>
      <c r="H986">
        <v>14.45820555555555</v>
      </c>
      <c r="I986">
        <v>41.152777777777779</v>
      </c>
    </row>
    <row r="987" spans="1:9" x14ac:dyDescent="0.25">
      <c r="A987">
        <v>3603600</v>
      </c>
      <c r="B987">
        <f t="shared" si="15"/>
        <v>1001</v>
      </c>
      <c r="C987">
        <v>13495.463888888889</v>
      </c>
      <c r="D987">
        <v>30.847208333333331</v>
      </c>
      <c r="E987">
        <v>0.41923611111111109</v>
      </c>
      <c r="F987">
        <v>236.69638888888889</v>
      </c>
      <c r="G987">
        <v>1044.0074999999999</v>
      </c>
      <c r="H987">
        <v>12.99919444444444</v>
      </c>
      <c r="I987">
        <v>41.18888888888889</v>
      </c>
    </row>
    <row r="988" spans="1:9" x14ac:dyDescent="0.25">
      <c r="A988">
        <v>3607200</v>
      </c>
      <c r="B988">
        <f t="shared" si="15"/>
        <v>1002</v>
      </c>
      <c r="C988">
        <v>13647.791086350981</v>
      </c>
      <c r="D988">
        <v>31.012206128133709</v>
      </c>
      <c r="E988">
        <v>0.41961002785515322</v>
      </c>
      <c r="F988">
        <v>235.70891364902499</v>
      </c>
      <c r="G988">
        <v>1089.087465181058</v>
      </c>
      <c r="H988">
        <v>12.838275766016711</v>
      </c>
      <c r="I988">
        <v>41.139275766016723</v>
      </c>
    </row>
    <row r="989" spans="1:9" x14ac:dyDescent="0.25">
      <c r="A989">
        <v>3610800</v>
      </c>
      <c r="B989">
        <f t="shared" si="15"/>
        <v>1003</v>
      </c>
      <c r="C989">
        <v>11913.62777777778</v>
      </c>
      <c r="D989">
        <v>30.99421944444444</v>
      </c>
      <c r="E989">
        <v>0.41667555555555552</v>
      </c>
      <c r="F989">
        <v>236.10305555555561</v>
      </c>
      <c r="G989">
        <v>1090.4124999999999</v>
      </c>
      <c r="H989">
        <v>13.82821666666667</v>
      </c>
      <c r="I989">
        <v>41</v>
      </c>
    </row>
    <row r="990" spans="1:9" x14ac:dyDescent="0.25">
      <c r="A990">
        <v>3614400</v>
      </c>
      <c r="B990">
        <f t="shared" si="15"/>
        <v>1004</v>
      </c>
      <c r="C990">
        <v>12701.1643454039</v>
      </c>
      <c r="D990">
        <v>31.190596100278551</v>
      </c>
      <c r="E990">
        <v>0.41213454038997221</v>
      </c>
      <c r="F990">
        <v>233.07493036211699</v>
      </c>
      <c r="G990">
        <v>1126.575766016713</v>
      </c>
      <c r="H990">
        <v>14.69838997214484</v>
      </c>
      <c r="I990">
        <v>41.715877437325908</v>
      </c>
    </row>
    <row r="991" spans="1:9" x14ac:dyDescent="0.25">
      <c r="A991">
        <v>3618000</v>
      </c>
      <c r="B991">
        <f t="shared" si="15"/>
        <v>1005</v>
      </c>
      <c r="C991">
        <v>12306.819444444451</v>
      </c>
      <c r="D991">
        <v>31.006425</v>
      </c>
      <c r="E991">
        <v>0.42409388888888888</v>
      </c>
      <c r="F991">
        <v>233.79416666666671</v>
      </c>
      <c r="G991">
        <v>1107.607777777778</v>
      </c>
      <c r="H991">
        <v>15.655822222222231</v>
      </c>
      <c r="I991">
        <v>41.608333333333327</v>
      </c>
    </row>
    <row r="992" spans="1:9" x14ac:dyDescent="0.25">
      <c r="A992">
        <v>3621600</v>
      </c>
      <c r="B992">
        <f t="shared" si="15"/>
        <v>1006</v>
      </c>
      <c r="C992">
        <v>12626.732590529249</v>
      </c>
      <c r="D992">
        <v>31.071403899721439</v>
      </c>
      <c r="E992">
        <v>0.41737743732590532</v>
      </c>
      <c r="F992">
        <v>231.758495821727</v>
      </c>
      <c r="G992">
        <v>1107.702506963788</v>
      </c>
      <c r="H992">
        <v>16.633974930362118</v>
      </c>
      <c r="I992">
        <v>41</v>
      </c>
    </row>
    <row r="993" spans="1:9" x14ac:dyDescent="0.25">
      <c r="A993">
        <v>3625200</v>
      </c>
      <c r="B993">
        <f t="shared" si="15"/>
        <v>1007</v>
      </c>
      <c r="C993">
        <v>12995.091666666671</v>
      </c>
      <c r="D993">
        <v>31.00717777777778</v>
      </c>
      <c r="E993">
        <v>0.41881972222222219</v>
      </c>
      <c r="F993">
        <v>229.39611111111111</v>
      </c>
      <c r="G993">
        <v>1129.324166666667</v>
      </c>
      <c r="H993">
        <v>16.950463888888891</v>
      </c>
      <c r="I993">
        <v>41.788888888888891</v>
      </c>
    </row>
    <row r="994" spans="1:9" x14ac:dyDescent="0.25">
      <c r="A994">
        <v>3628800</v>
      </c>
      <c r="B994">
        <f t="shared" si="15"/>
        <v>1008</v>
      </c>
      <c r="C994">
        <v>13001.344444444439</v>
      </c>
      <c r="D994">
        <v>31.499177777777781</v>
      </c>
      <c r="E994">
        <v>0.41861333333333339</v>
      </c>
      <c r="F994">
        <v>226.08083333333329</v>
      </c>
      <c r="G994">
        <v>1124.3275000000001</v>
      </c>
      <c r="H994">
        <v>14.596233333333331</v>
      </c>
      <c r="I994">
        <v>42</v>
      </c>
    </row>
    <row r="995" spans="1:9" x14ac:dyDescent="0.25">
      <c r="A995">
        <v>3632400</v>
      </c>
      <c r="B995">
        <f t="shared" si="15"/>
        <v>1009</v>
      </c>
      <c r="C995">
        <v>13017.58611111111</v>
      </c>
      <c r="D995">
        <v>31.633916666666671</v>
      </c>
      <c r="E995">
        <v>0.42443222222222232</v>
      </c>
      <c r="F995">
        <v>224.5858333333334</v>
      </c>
      <c r="G995">
        <v>1079.841388888889</v>
      </c>
      <c r="H995">
        <v>13.25316388888889</v>
      </c>
      <c r="I995">
        <v>41.375</v>
      </c>
    </row>
    <row r="996" spans="1:9" x14ac:dyDescent="0.25">
      <c r="A996">
        <v>3636000</v>
      </c>
      <c r="B996">
        <f t="shared" si="15"/>
        <v>1010</v>
      </c>
      <c r="C996">
        <v>12975.60167130919</v>
      </c>
      <c r="D996">
        <v>31.352799442896931</v>
      </c>
      <c r="E996">
        <v>0.42177688022284132</v>
      </c>
      <c r="F996">
        <v>219.1389972144847</v>
      </c>
      <c r="G996">
        <v>1083.0671309192201</v>
      </c>
      <c r="H996">
        <v>13.031880222841229</v>
      </c>
      <c r="I996">
        <v>41.362116991643447</v>
      </c>
    </row>
    <row r="997" spans="1:9" x14ac:dyDescent="0.25">
      <c r="A997">
        <v>3639600</v>
      </c>
      <c r="B997">
        <f t="shared" si="15"/>
        <v>1011</v>
      </c>
      <c r="C997">
        <v>9450.9027777777774</v>
      </c>
      <c r="D997">
        <v>29.57490277777778</v>
      </c>
      <c r="E997">
        <v>0.40580138888888878</v>
      </c>
      <c r="F997">
        <v>214.75666666666669</v>
      </c>
      <c r="G997">
        <v>1053.4336111111111</v>
      </c>
      <c r="H997">
        <v>12.63906666666667</v>
      </c>
      <c r="I997">
        <v>42.911111111111111</v>
      </c>
    </row>
    <row r="998" spans="1:9" x14ac:dyDescent="0.25">
      <c r="A998">
        <v>3643200</v>
      </c>
      <c r="B998">
        <f t="shared" si="15"/>
        <v>1012</v>
      </c>
      <c r="C998">
        <v>9868.0557103064075</v>
      </c>
      <c r="D998">
        <v>30.44643732590529</v>
      </c>
      <c r="E998">
        <v>0.4154512534818941</v>
      </c>
      <c r="F998">
        <v>215.20947075208909</v>
      </c>
      <c r="G998">
        <v>1053.2061281337051</v>
      </c>
      <c r="H998">
        <v>12.18263509749303</v>
      </c>
      <c r="I998">
        <v>42.824512534818943</v>
      </c>
    </row>
    <row r="999" spans="1:9" x14ac:dyDescent="0.25">
      <c r="A999">
        <v>3646800</v>
      </c>
      <c r="B999">
        <f t="shared" si="15"/>
        <v>1013</v>
      </c>
      <c r="C999">
        <v>10130.81111111111</v>
      </c>
      <c r="D999">
        <v>29.658763888888888</v>
      </c>
      <c r="E999">
        <v>0.40593055555555552</v>
      </c>
      <c r="F999">
        <v>212.6897222222222</v>
      </c>
      <c r="G999">
        <v>1049.724722222222</v>
      </c>
      <c r="H999">
        <v>11.97068611111111</v>
      </c>
      <c r="I999">
        <v>42</v>
      </c>
    </row>
    <row r="1000" spans="1:9" x14ac:dyDescent="0.25">
      <c r="A1000">
        <v>3650400</v>
      </c>
      <c r="B1000">
        <f t="shared" si="15"/>
        <v>1014</v>
      </c>
      <c r="C1000">
        <v>7475.8161559888576</v>
      </c>
      <c r="D1000">
        <v>27.769724233983279</v>
      </c>
      <c r="E1000">
        <v>0.3910810584958217</v>
      </c>
      <c r="F1000">
        <v>207.27743732590531</v>
      </c>
      <c r="G1000">
        <v>1067.6679665738161</v>
      </c>
      <c r="H1000">
        <v>11.86458774373259</v>
      </c>
      <c r="I1000">
        <v>41.370473537604447</v>
      </c>
    </row>
    <row r="1001" spans="1:9" x14ac:dyDescent="0.25">
      <c r="A1001">
        <v>3654000</v>
      </c>
      <c r="B1001">
        <f t="shared" si="15"/>
        <v>1015</v>
      </c>
      <c r="C1001">
        <v>2003.336111111111</v>
      </c>
      <c r="D1001">
        <v>27.943197222222221</v>
      </c>
      <c r="E1001">
        <v>0.38997055555555549</v>
      </c>
      <c r="F1001">
        <v>213.03805555555559</v>
      </c>
      <c r="G1001">
        <v>995.72583333333318</v>
      </c>
      <c r="H1001">
        <v>11.779827777777779</v>
      </c>
      <c r="I1001">
        <v>22.972222222222221</v>
      </c>
    </row>
    <row r="1002" spans="1:9" x14ac:dyDescent="0.25">
      <c r="A1002">
        <v>3657600</v>
      </c>
      <c r="B1002">
        <f t="shared" si="15"/>
        <v>1016</v>
      </c>
      <c r="C1002">
        <v>0</v>
      </c>
      <c r="D1002">
        <v>24.4551922005571</v>
      </c>
      <c r="E1002">
        <v>0.34584261838440111</v>
      </c>
      <c r="F1002">
        <v>203.92590529247909</v>
      </c>
      <c r="G1002">
        <v>927.7860724233982</v>
      </c>
      <c r="H1002">
        <v>11.70196935933147</v>
      </c>
      <c r="I1002">
        <v>0.94707520891364905</v>
      </c>
    </row>
    <row r="1003" spans="1:9" x14ac:dyDescent="0.25">
      <c r="A1003">
        <v>3661200</v>
      </c>
      <c r="B1003">
        <f t="shared" si="15"/>
        <v>1017</v>
      </c>
      <c r="C1003">
        <v>0</v>
      </c>
      <c r="D1003">
        <v>24.280416666666671</v>
      </c>
      <c r="E1003">
        <v>0.35242805555555562</v>
      </c>
      <c r="F1003">
        <v>196.44972222222219</v>
      </c>
      <c r="G1003">
        <v>903.80027777777775</v>
      </c>
      <c r="H1003">
        <v>11.62661111111111</v>
      </c>
      <c r="I1003">
        <v>0</v>
      </c>
    </row>
    <row r="1004" spans="1:9" x14ac:dyDescent="0.25">
      <c r="A1004">
        <v>3664800</v>
      </c>
      <c r="B1004">
        <f t="shared" si="15"/>
        <v>1018</v>
      </c>
      <c r="C1004">
        <v>0</v>
      </c>
      <c r="D1004">
        <v>21.706322222222219</v>
      </c>
      <c r="E1004">
        <v>0.31746249999999998</v>
      </c>
      <c r="F1004">
        <v>195.1541666666667</v>
      </c>
      <c r="G1004">
        <v>929.67638888888894</v>
      </c>
      <c r="H1004">
        <v>11.598008333333331</v>
      </c>
      <c r="I1004">
        <v>0</v>
      </c>
    </row>
    <row r="1005" spans="1:9" x14ac:dyDescent="0.25">
      <c r="A1005">
        <v>3668400</v>
      </c>
      <c r="B1005">
        <f t="shared" si="15"/>
        <v>1019</v>
      </c>
      <c r="C1005">
        <v>0</v>
      </c>
      <c r="D1005">
        <v>19.927727019498601</v>
      </c>
      <c r="E1005">
        <v>0.28562896935933152</v>
      </c>
      <c r="F1005">
        <v>177.23649025069639</v>
      </c>
      <c r="G1005">
        <v>917.47158774373258</v>
      </c>
      <c r="H1005">
        <v>11.63988300835655</v>
      </c>
      <c r="I1005">
        <v>0</v>
      </c>
    </row>
    <row r="1006" spans="1:9" x14ac:dyDescent="0.25">
      <c r="A1006">
        <v>3672000</v>
      </c>
      <c r="B1006">
        <f t="shared" si="15"/>
        <v>1020</v>
      </c>
      <c r="C1006">
        <v>0</v>
      </c>
      <c r="D1006">
        <v>22.42005833333333</v>
      </c>
      <c r="E1006">
        <v>0.29703472222222221</v>
      </c>
      <c r="F1006">
        <v>179.50555555555559</v>
      </c>
      <c r="G1006">
        <v>897.88138888888898</v>
      </c>
      <c r="H1006">
        <v>11.73759722222222</v>
      </c>
      <c r="I1006">
        <v>0</v>
      </c>
    </row>
    <row r="1007" spans="1:9" x14ac:dyDescent="0.25">
      <c r="A1007">
        <v>3675600</v>
      </c>
      <c r="B1007">
        <f t="shared" si="15"/>
        <v>1021</v>
      </c>
      <c r="C1007">
        <v>0</v>
      </c>
      <c r="D1007">
        <v>26.515141666666668</v>
      </c>
      <c r="E1007">
        <v>0.34303750000000011</v>
      </c>
      <c r="F1007">
        <v>190.50527777777779</v>
      </c>
      <c r="G1007">
        <v>893.79138888888895</v>
      </c>
      <c r="H1007">
        <v>11.79608333333333</v>
      </c>
      <c r="I1007">
        <v>0</v>
      </c>
    </row>
    <row r="1008" spans="1:9" x14ac:dyDescent="0.25">
      <c r="A1008">
        <v>3679200</v>
      </c>
      <c r="B1008">
        <f t="shared" si="15"/>
        <v>1022</v>
      </c>
      <c r="C1008">
        <v>0</v>
      </c>
      <c r="D1008">
        <v>22.10746518105849</v>
      </c>
      <c r="E1008">
        <v>0.28544623955431753</v>
      </c>
      <c r="F1008">
        <v>191.27604456824511</v>
      </c>
      <c r="G1008">
        <v>847.4657381615599</v>
      </c>
      <c r="H1008">
        <v>11.96085515320334</v>
      </c>
      <c r="I1008">
        <v>0</v>
      </c>
    </row>
    <row r="1009" spans="1:9" x14ac:dyDescent="0.25">
      <c r="A1009">
        <v>3682800</v>
      </c>
      <c r="B1009">
        <f t="shared" si="15"/>
        <v>1023</v>
      </c>
      <c r="C1009">
        <v>0</v>
      </c>
      <c r="D1009">
        <v>22.004666666666669</v>
      </c>
      <c r="E1009">
        <v>0.26497027777777782</v>
      </c>
      <c r="F1009">
        <v>174.13555555555561</v>
      </c>
      <c r="G1009">
        <v>847.41777777777781</v>
      </c>
      <c r="H1009">
        <v>12.30383055555555</v>
      </c>
      <c r="I1009">
        <v>0</v>
      </c>
    </row>
    <row r="1010" spans="1:9" x14ac:dyDescent="0.25">
      <c r="A1010">
        <v>3686400</v>
      </c>
      <c r="B1010">
        <f t="shared" si="15"/>
        <v>1024</v>
      </c>
      <c r="C1010">
        <v>0</v>
      </c>
      <c r="D1010">
        <v>22.006615598885791</v>
      </c>
      <c r="E1010">
        <v>0.27082841225626753</v>
      </c>
      <c r="F1010">
        <v>174.85710306406691</v>
      </c>
      <c r="G1010">
        <v>847.20863509749313</v>
      </c>
      <c r="H1010">
        <v>12.364966573816149</v>
      </c>
      <c r="I1010">
        <v>0</v>
      </c>
    </row>
    <row r="1011" spans="1:9" x14ac:dyDescent="0.25">
      <c r="A1011">
        <v>3690000</v>
      </c>
      <c r="B1011">
        <f t="shared" si="15"/>
        <v>1025</v>
      </c>
      <c r="C1011">
        <v>0</v>
      </c>
      <c r="D1011">
        <v>22.830866666666669</v>
      </c>
      <c r="E1011">
        <v>0.27459250000000002</v>
      </c>
      <c r="F1011">
        <v>176.4663888888889</v>
      </c>
      <c r="G1011">
        <v>853.79888888888877</v>
      </c>
      <c r="H1011">
        <v>12.47308611111111</v>
      </c>
      <c r="I1011">
        <v>0</v>
      </c>
    </row>
    <row r="1012" spans="1:9" x14ac:dyDescent="0.25">
      <c r="A1012">
        <v>3693600</v>
      </c>
      <c r="B1012">
        <f t="shared" si="15"/>
        <v>1026</v>
      </c>
      <c r="C1012">
        <v>0</v>
      </c>
      <c r="D1012">
        <v>27.217802777777781</v>
      </c>
      <c r="E1012">
        <v>0.31871055555555561</v>
      </c>
      <c r="F1012">
        <v>186.85472222222219</v>
      </c>
      <c r="G1012">
        <v>858.68499999999995</v>
      </c>
      <c r="H1012">
        <v>12.26545277777778</v>
      </c>
      <c r="I1012">
        <v>0</v>
      </c>
    </row>
    <row r="1013" spans="1:9" x14ac:dyDescent="0.25">
      <c r="A1013">
        <v>3697200</v>
      </c>
      <c r="B1013">
        <f t="shared" si="15"/>
        <v>1027</v>
      </c>
      <c r="C1013">
        <v>0</v>
      </c>
      <c r="D1013">
        <v>29.99655988857938</v>
      </c>
      <c r="E1013">
        <v>0.3501649025069638</v>
      </c>
      <c r="F1013">
        <v>202.68997214484679</v>
      </c>
      <c r="G1013">
        <v>856.29052924791085</v>
      </c>
      <c r="H1013">
        <v>12.51265459610028</v>
      </c>
      <c r="I1013">
        <v>0</v>
      </c>
    </row>
    <row r="1014" spans="1:9" x14ac:dyDescent="0.25">
      <c r="A1014">
        <v>3700800</v>
      </c>
      <c r="B1014">
        <f t="shared" si="15"/>
        <v>1028</v>
      </c>
      <c r="C1014">
        <v>0</v>
      </c>
      <c r="D1014">
        <v>30.226849999999999</v>
      </c>
      <c r="E1014">
        <v>0.3481933333333333</v>
      </c>
      <c r="F1014">
        <v>198.13833333333329</v>
      </c>
      <c r="G1014">
        <v>876.89194444444433</v>
      </c>
      <c r="H1014">
        <v>13.91245833333333</v>
      </c>
      <c r="I1014">
        <v>0</v>
      </c>
    </row>
    <row r="1015" spans="1:9" x14ac:dyDescent="0.25">
      <c r="A1015">
        <v>3704400</v>
      </c>
      <c r="B1015">
        <f t="shared" si="15"/>
        <v>1029</v>
      </c>
      <c r="C1015">
        <v>0</v>
      </c>
      <c r="D1015">
        <v>30.20248888888889</v>
      </c>
      <c r="E1015">
        <v>0.3577886111111111</v>
      </c>
      <c r="F1015">
        <v>201.4366666666667</v>
      </c>
      <c r="G1015">
        <v>891.41027777777776</v>
      </c>
      <c r="H1015">
        <v>15.28783333333333</v>
      </c>
      <c r="I1015">
        <v>4.8055555555555554</v>
      </c>
    </row>
    <row r="1016" spans="1:9" x14ac:dyDescent="0.25">
      <c r="A1016">
        <v>3708000</v>
      </c>
      <c r="B1016">
        <f t="shared" si="15"/>
        <v>1030</v>
      </c>
      <c r="C1016">
        <v>0</v>
      </c>
      <c r="D1016">
        <v>30.229623955431759</v>
      </c>
      <c r="E1016">
        <v>0.35994345403899719</v>
      </c>
      <c r="F1016">
        <v>203.582729805014</v>
      </c>
      <c r="G1016">
        <v>871.78718662952645</v>
      </c>
      <c r="H1016">
        <v>15.304738161559889</v>
      </c>
      <c r="I1016">
        <v>5.3342618384401117</v>
      </c>
    </row>
    <row r="1017" spans="1:9" x14ac:dyDescent="0.25">
      <c r="A1017">
        <v>3711600</v>
      </c>
      <c r="B1017">
        <f t="shared" si="15"/>
        <v>1031</v>
      </c>
      <c r="C1017">
        <v>0</v>
      </c>
      <c r="D1017">
        <v>30.512341666666661</v>
      </c>
      <c r="E1017">
        <v>0.36603249999999998</v>
      </c>
      <c r="F1017">
        <v>204.9313888888889</v>
      </c>
      <c r="G1017">
        <v>879.85416666666663</v>
      </c>
      <c r="H1017">
        <v>14.73042222222222</v>
      </c>
      <c r="I1017">
        <v>9.8277777777777775</v>
      </c>
    </row>
    <row r="1018" spans="1:9" x14ac:dyDescent="0.25">
      <c r="A1018">
        <v>3715200</v>
      </c>
      <c r="B1018">
        <f t="shared" si="15"/>
        <v>1032</v>
      </c>
      <c r="C1018">
        <v>1707.977715877437</v>
      </c>
      <c r="D1018">
        <v>31.373172701949859</v>
      </c>
      <c r="E1018">
        <v>0.36893454038997209</v>
      </c>
      <c r="F1018">
        <v>207.15431754874649</v>
      </c>
      <c r="G1018">
        <v>875.66295264623966</v>
      </c>
      <c r="H1018">
        <v>14.203091922005569</v>
      </c>
      <c r="I1018">
        <v>10</v>
      </c>
    </row>
    <row r="1019" spans="1:9" x14ac:dyDescent="0.25">
      <c r="A1019">
        <v>3718800</v>
      </c>
      <c r="B1019">
        <f t="shared" si="15"/>
        <v>1033</v>
      </c>
      <c r="C1019">
        <v>3462.5638888888889</v>
      </c>
      <c r="D1019">
        <v>31.52248055555556</v>
      </c>
      <c r="E1019">
        <v>0.37761916666666667</v>
      </c>
      <c r="F1019">
        <v>208.4980555555556</v>
      </c>
      <c r="G1019">
        <v>899.86249999999995</v>
      </c>
      <c r="H1019">
        <v>14.530466666666671</v>
      </c>
      <c r="I1019">
        <v>12.925000000000001</v>
      </c>
    </row>
    <row r="1020" spans="1:9" x14ac:dyDescent="0.25">
      <c r="A1020">
        <v>3722400</v>
      </c>
      <c r="B1020">
        <f t="shared" si="15"/>
        <v>1034</v>
      </c>
      <c r="C1020">
        <v>3863.0027855153198</v>
      </c>
      <c r="D1020">
        <v>31.598225626740941</v>
      </c>
      <c r="E1020">
        <v>0.38179832869080788</v>
      </c>
      <c r="F1020">
        <v>209.4236768802229</v>
      </c>
      <c r="G1020">
        <v>923.89303621169915</v>
      </c>
      <c r="H1020">
        <v>13.95296935933148</v>
      </c>
      <c r="I1020">
        <v>17.582172701949862</v>
      </c>
    </row>
    <row r="1021" spans="1:9" x14ac:dyDescent="0.25">
      <c r="A1021">
        <v>3726000</v>
      </c>
      <c r="B1021">
        <f t="shared" si="15"/>
        <v>1035</v>
      </c>
      <c r="C1021">
        <v>4962.4261838440116</v>
      </c>
      <c r="D1021">
        <v>31.434002785515322</v>
      </c>
      <c r="E1021">
        <v>0.38493342618384402</v>
      </c>
      <c r="F1021">
        <v>209.7384401114206</v>
      </c>
      <c r="G1021">
        <v>954.73537604456828</v>
      </c>
      <c r="H1021">
        <v>13.919972144846801</v>
      </c>
      <c r="I1021">
        <v>20.85793871866295</v>
      </c>
    </row>
    <row r="1022" spans="1:9" x14ac:dyDescent="0.25">
      <c r="A1022">
        <v>3729600</v>
      </c>
      <c r="B1022">
        <f t="shared" si="15"/>
        <v>1036</v>
      </c>
      <c r="C1022">
        <v>5943.7222222222226</v>
      </c>
      <c r="D1022">
        <v>31.48993333333333</v>
      </c>
      <c r="E1022">
        <v>0.38331722222222209</v>
      </c>
      <c r="F1022">
        <v>209.48305555555561</v>
      </c>
      <c r="G1022">
        <v>951.31444444444469</v>
      </c>
      <c r="H1022">
        <v>13.72976666666667</v>
      </c>
      <c r="I1022">
        <v>21</v>
      </c>
    </row>
    <row r="1023" spans="1:9" x14ac:dyDescent="0.25">
      <c r="A1023">
        <v>3733200</v>
      </c>
      <c r="B1023">
        <f t="shared" si="15"/>
        <v>1037</v>
      </c>
      <c r="C1023">
        <v>0</v>
      </c>
      <c r="D1023">
        <v>8.7101643454038999</v>
      </c>
      <c r="E1023">
        <v>8.1219498607242341E-2</v>
      </c>
      <c r="F1023">
        <v>176.99498607242339</v>
      </c>
      <c r="G1023">
        <v>935.06350974930376</v>
      </c>
      <c r="H1023">
        <v>13.54161281337047</v>
      </c>
      <c r="I1023">
        <v>1.22841225626741</v>
      </c>
    </row>
    <row r="1024" spans="1:9" x14ac:dyDescent="0.25">
      <c r="A1024">
        <v>3736800</v>
      </c>
      <c r="B1024">
        <f t="shared" si="15"/>
        <v>1038</v>
      </c>
      <c r="C1024">
        <v>0</v>
      </c>
      <c r="D1024">
        <v>0</v>
      </c>
      <c r="E1024">
        <v>-1.39E-3</v>
      </c>
      <c r="F1024">
        <v>155.98138888888889</v>
      </c>
      <c r="G1024">
        <v>897.8461111111111</v>
      </c>
      <c r="H1024">
        <v>13.43364722222222</v>
      </c>
      <c r="I1024">
        <v>0</v>
      </c>
    </row>
    <row r="1025" spans="1:9" x14ac:dyDescent="0.25">
      <c r="A1025">
        <v>3740400</v>
      </c>
      <c r="B1025">
        <f t="shared" si="15"/>
        <v>1039</v>
      </c>
      <c r="C1025">
        <v>0</v>
      </c>
      <c r="D1025">
        <v>8.6809972144846768</v>
      </c>
      <c r="E1025">
        <v>9.0874094707520905E-2</v>
      </c>
      <c r="F1025">
        <v>130.24958217270191</v>
      </c>
      <c r="G1025">
        <v>884.72033426183839</v>
      </c>
      <c r="H1025">
        <v>12.8943426183844</v>
      </c>
      <c r="I1025">
        <v>0</v>
      </c>
    </row>
    <row r="1026" spans="1:9" x14ac:dyDescent="0.25">
      <c r="A1026">
        <v>3744000</v>
      </c>
      <c r="B1026">
        <f t="shared" si="15"/>
        <v>1040</v>
      </c>
      <c r="C1026">
        <v>0</v>
      </c>
      <c r="D1026">
        <v>28.338604456824509</v>
      </c>
      <c r="E1026">
        <v>0.34322423398328689</v>
      </c>
      <c r="F1026">
        <v>178.43676880222841</v>
      </c>
      <c r="G1026">
        <v>916.4353760445681</v>
      </c>
      <c r="H1026">
        <v>12.574671309192199</v>
      </c>
      <c r="I1026">
        <v>11.774373259052931</v>
      </c>
    </row>
    <row r="1027" spans="1:9" x14ac:dyDescent="0.25">
      <c r="A1027">
        <v>3747600</v>
      </c>
      <c r="B1027">
        <f t="shared" ref="B1027:B1090" si="16">A1027/3600</f>
        <v>1041</v>
      </c>
      <c r="C1027">
        <v>996.61388888888894</v>
      </c>
      <c r="D1027">
        <v>30.138647222222229</v>
      </c>
      <c r="E1027">
        <v>0.36107722222222222</v>
      </c>
      <c r="F1027">
        <v>199.05138888888891</v>
      </c>
      <c r="G1027">
        <v>948.31222222222232</v>
      </c>
      <c r="H1027">
        <v>12.28131111111111</v>
      </c>
      <c r="I1027">
        <v>25</v>
      </c>
    </row>
    <row r="1028" spans="1:9" x14ac:dyDescent="0.25">
      <c r="A1028">
        <v>3751200</v>
      </c>
      <c r="B1028">
        <f t="shared" si="16"/>
        <v>1042</v>
      </c>
      <c r="C1028">
        <v>5544.5666666666666</v>
      </c>
      <c r="D1028">
        <v>31.745891666666669</v>
      </c>
      <c r="E1028">
        <v>0.38996527777777767</v>
      </c>
      <c r="F1028">
        <v>207.8144444444444</v>
      </c>
      <c r="G1028">
        <v>976.91083333333324</v>
      </c>
      <c r="H1028">
        <v>12.042405555555559</v>
      </c>
      <c r="I1028">
        <v>25</v>
      </c>
    </row>
    <row r="1029" spans="1:9" x14ac:dyDescent="0.25">
      <c r="A1029">
        <v>3754800</v>
      </c>
      <c r="B1029">
        <f t="shared" si="16"/>
        <v>1043</v>
      </c>
      <c r="C1029">
        <v>7396.8077994428968</v>
      </c>
      <c r="D1029">
        <v>32.370264623955443</v>
      </c>
      <c r="E1029">
        <v>0.39316768802228408</v>
      </c>
      <c r="F1029">
        <v>211.00529247910859</v>
      </c>
      <c r="G1029">
        <v>960.35208913649035</v>
      </c>
      <c r="H1029">
        <v>11.987813370473541</v>
      </c>
      <c r="I1029">
        <v>24.225626740947071</v>
      </c>
    </row>
    <row r="1030" spans="1:9" x14ac:dyDescent="0.25">
      <c r="A1030">
        <v>3758400</v>
      </c>
      <c r="B1030">
        <f t="shared" si="16"/>
        <v>1044</v>
      </c>
      <c r="C1030">
        <v>7489.9916666666668</v>
      </c>
      <c r="D1030">
        <v>32.360180555555559</v>
      </c>
      <c r="E1030">
        <v>0.39549722222222222</v>
      </c>
      <c r="F1030">
        <v>212.75305555555559</v>
      </c>
      <c r="G1030">
        <v>971.42638888888894</v>
      </c>
      <c r="H1030">
        <v>11.752063888888889</v>
      </c>
      <c r="I1030">
        <v>27.766666666666669</v>
      </c>
    </row>
    <row r="1031" spans="1:9" x14ac:dyDescent="0.25">
      <c r="A1031">
        <v>3762000</v>
      </c>
      <c r="B1031">
        <f t="shared" si="16"/>
        <v>1045</v>
      </c>
      <c r="C1031">
        <v>5437.2638888888887</v>
      </c>
      <c r="D1031">
        <v>31.886838888888889</v>
      </c>
      <c r="E1031">
        <v>0.39998361111111108</v>
      </c>
      <c r="F1031">
        <v>214.8497222222222</v>
      </c>
      <c r="G1031">
        <v>964.72916666666663</v>
      </c>
      <c r="H1031">
        <v>11.72543333333333</v>
      </c>
      <c r="I1031">
        <v>26.81666666666667</v>
      </c>
    </row>
    <row r="1032" spans="1:9" x14ac:dyDescent="0.25">
      <c r="A1032">
        <v>3765600</v>
      </c>
      <c r="B1032">
        <f t="shared" si="16"/>
        <v>1046</v>
      </c>
      <c r="C1032">
        <v>5876.9220055710302</v>
      </c>
      <c r="D1032">
        <v>31.647896935933151</v>
      </c>
      <c r="E1032">
        <v>0.39635961002785508</v>
      </c>
      <c r="F1032">
        <v>214.26378830083561</v>
      </c>
      <c r="G1032">
        <v>957.18217270194998</v>
      </c>
      <c r="H1032">
        <v>11.714431754874649</v>
      </c>
      <c r="I1032">
        <v>27.35376044568245</v>
      </c>
    </row>
    <row r="1033" spans="1:9" x14ac:dyDescent="0.25">
      <c r="A1033">
        <v>3769200</v>
      </c>
      <c r="B1033">
        <f t="shared" si="16"/>
        <v>1047</v>
      </c>
      <c r="C1033">
        <v>7794.2861111111106</v>
      </c>
      <c r="D1033">
        <v>31.727872222222231</v>
      </c>
      <c r="E1033">
        <v>0.40022833333333341</v>
      </c>
      <c r="F1033">
        <v>213.07805555555561</v>
      </c>
      <c r="G1033">
        <v>948.96416666666664</v>
      </c>
      <c r="H1033">
        <v>11.870383333333329</v>
      </c>
      <c r="I1033">
        <v>28</v>
      </c>
    </row>
    <row r="1034" spans="1:9" x14ac:dyDescent="0.25">
      <c r="A1034">
        <v>3772800</v>
      </c>
      <c r="B1034">
        <f t="shared" si="16"/>
        <v>1048</v>
      </c>
      <c r="C1034">
        <v>10173.42061281337</v>
      </c>
      <c r="D1034">
        <v>31.972401114206129</v>
      </c>
      <c r="E1034">
        <v>0.40155905292479099</v>
      </c>
      <c r="F1034">
        <v>211.49888579387189</v>
      </c>
      <c r="G1034">
        <v>952.99080779944279</v>
      </c>
      <c r="H1034">
        <v>12.0493008356546</v>
      </c>
      <c r="I1034">
        <v>28</v>
      </c>
    </row>
    <row r="1035" spans="1:9" x14ac:dyDescent="0.25">
      <c r="A1035">
        <v>3776400</v>
      </c>
      <c r="B1035">
        <f t="shared" si="16"/>
        <v>1049</v>
      </c>
      <c r="C1035">
        <v>12287.725</v>
      </c>
      <c r="D1035">
        <v>32.23554166666667</v>
      </c>
      <c r="E1035">
        <v>0.40167555555555551</v>
      </c>
      <c r="F1035">
        <v>210.04638888888891</v>
      </c>
      <c r="G1035">
        <v>1000.443333333333</v>
      </c>
      <c r="H1035">
        <v>12.107044444444441</v>
      </c>
      <c r="I1035">
        <v>29.611111111111111</v>
      </c>
    </row>
    <row r="1036" spans="1:9" x14ac:dyDescent="0.25">
      <c r="A1036">
        <v>3780000</v>
      </c>
      <c r="B1036">
        <f t="shared" si="16"/>
        <v>1050</v>
      </c>
      <c r="C1036">
        <v>12577.55988857939</v>
      </c>
      <c r="D1036">
        <v>32.229286908078002</v>
      </c>
      <c r="E1036">
        <v>0.4032506963788301</v>
      </c>
      <c r="F1036">
        <v>210.03676880222841</v>
      </c>
      <c r="G1036">
        <v>1040.6462395543181</v>
      </c>
      <c r="H1036">
        <v>12.07217270194986</v>
      </c>
      <c r="I1036">
        <v>32.526462395543177</v>
      </c>
    </row>
    <row r="1037" spans="1:9" x14ac:dyDescent="0.25">
      <c r="A1037">
        <v>3783600</v>
      </c>
      <c r="B1037">
        <f t="shared" si="16"/>
        <v>1051</v>
      </c>
      <c r="C1037">
        <v>12590.49582172702</v>
      </c>
      <c r="D1037">
        <v>32.178328690807803</v>
      </c>
      <c r="E1037">
        <v>0.41119025069637882</v>
      </c>
      <c r="F1037">
        <v>210.8532033426184</v>
      </c>
      <c r="G1037">
        <v>1087.0298050139279</v>
      </c>
      <c r="H1037">
        <v>12.00794986072423</v>
      </c>
      <c r="I1037">
        <v>34.68802228412256</v>
      </c>
    </row>
    <row r="1038" spans="1:9" x14ac:dyDescent="0.25">
      <c r="A1038">
        <v>3787200</v>
      </c>
      <c r="B1038">
        <f t="shared" si="16"/>
        <v>1052</v>
      </c>
      <c r="C1038">
        <v>12580.2</v>
      </c>
      <c r="D1038">
        <v>32.107077777777782</v>
      </c>
      <c r="E1038">
        <v>0.41944027777777781</v>
      </c>
      <c r="F1038">
        <v>211.87083333333331</v>
      </c>
      <c r="G1038">
        <v>1083.353333333333</v>
      </c>
      <c r="H1038">
        <v>11.79105833333333</v>
      </c>
      <c r="I1038">
        <v>34.641666666666673</v>
      </c>
    </row>
    <row r="1039" spans="1:9" x14ac:dyDescent="0.25">
      <c r="A1039">
        <v>3790800</v>
      </c>
      <c r="B1039">
        <f t="shared" si="16"/>
        <v>1053</v>
      </c>
      <c r="C1039">
        <v>12759.089136490251</v>
      </c>
      <c r="D1039">
        <v>32.064509749303618</v>
      </c>
      <c r="E1039">
        <v>0.41706852367688019</v>
      </c>
      <c r="F1039">
        <v>211.94958217270189</v>
      </c>
      <c r="G1039">
        <v>1046.7289693593309</v>
      </c>
      <c r="H1039">
        <v>11.49609192200557</v>
      </c>
      <c r="I1039">
        <v>34.136490250696383</v>
      </c>
    </row>
    <row r="1040" spans="1:9" x14ac:dyDescent="0.25">
      <c r="A1040">
        <v>3794400</v>
      </c>
      <c r="B1040">
        <f t="shared" si="16"/>
        <v>1054</v>
      </c>
      <c r="C1040">
        <v>13709.136111111109</v>
      </c>
      <c r="D1040">
        <v>31.986002777777781</v>
      </c>
      <c r="E1040">
        <v>0.41390166666666672</v>
      </c>
      <c r="F1040">
        <v>209.52333333333331</v>
      </c>
      <c r="G1040">
        <v>1053.7088888888891</v>
      </c>
      <c r="H1040">
        <v>11.161744444444439</v>
      </c>
      <c r="I1040">
        <v>35</v>
      </c>
    </row>
    <row r="1041" spans="1:9" x14ac:dyDescent="0.25">
      <c r="A1041">
        <v>3798000</v>
      </c>
      <c r="B1041">
        <f t="shared" si="16"/>
        <v>1055</v>
      </c>
      <c r="C1041">
        <v>14081.88300835655</v>
      </c>
      <c r="D1041">
        <v>32.035476323119781</v>
      </c>
      <c r="E1041">
        <v>0.41823983286908079</v>
      </c>
      <c r="F1041">
        <v>209.4896935933148</v>
      </c>
      <c r="G1041">
        <v>1051.242339832869</v>
      </c>
      <c r="H1041">
        <v>10.817632311977709</v>
      </c>
      <c r="I1041">
        <v>35.922005571030638</v>
      </c>
    </row>
    <row r="1042" spans="1:9" x14ac:dyDescent="0.25">
      <c r="A1042">
        <v>3801600</v>
      </c>
      <c r="B1042">
        <f t="shared" si="16"/>
        <v>1056</v>
      </c>
      <c r="C1042">
        <v>14660.566666666669</v>
      </c>
      <c r="D1042">
        <v>32.185611111111108</v>
      </c>
      <c r="E1042">
        <v>0.41645833333333332</v>
      </c>
      <c r="F1042">
        <v>208.6608333333333</v>
      </c>
      <c r="G1042">
        <v>1051.0455555555559</v>
      </c>
      <c r="H1042">
        <v>10.326775</v>
      </c>
      <c r="I1042">
        <v>36.672222222222217</v>
      </c>
    </row>
    <row r="1043" spans="1:9" x14ac:dyDescent="0.25">
      <c r="A1043">
        <v>3805200</v>
      </c>
      <c r="B1043">
        <f t="shared" si="16"/>
        <v>1057</v>
      </c>
      <c r="C1043">
        <v>14451.46796657382</v>
      </c>
      <c r="D1043">
        <v>32.230019498607248</v>
      </c>
      <c r="E1043">
        <v>0.41946490250696378</v>
      </c>
      <c r="F1043">
        <v>208.45153203342619</v>
      </c>
      <c r="G1043">
        <v>1052.7164345403901</v>
      </c>
      <c r="H1043">
        <v>10.108805013927579</v>
      </c>
      <c r="I1043">
        <v>37.874651810584957</v>
      </c>
    </row>
    <row r="1044" spans="1:9" x14ac:dyDescent="0.25">
      <c r="A1044">
        <v>3808800</v>
      </c>
      <c r="B1044">
        <f t="shared" si="16"/>
        <v>1058</v>
      </c>
      <c r="C1044">
        <v>14370.214484679669</v>
      </c>
      <c r="D1044">
        <v>32.037019498607243</v>
      </c>
      <c r="E1044">
        <v>0.41739192200557113</v>
      </c>
      <c r="F1044">
        <v>207.77604456824511</v>
      </c>
      <c r="G1044">
        <v>1055.980501392758</v>
      </c>
      <c r="H1044">
        <v>9.8429192200557107</v>
      </c>
      <c r="I1044">
        <v>39</v>
      </c>
    </row>
    <row r="1045" spans="1:9" x14ac:dyDescent="0.25">
      <c r="A1045">
        <v>3812400</v>
      </c>
      <c r="B1045">
        <f t="shared" si="16"/>
        <v>1059</v>
      </c>
      <c r="C1045">
        <v>13534.93871866295</v>
      </c>
      <c r="D1045">
        <v>31.868077994428969</v>
      </c>
      <c r="E1045">
        <v>0.42018272980501392</v>
      </c>
      <c r="F1045">
        <v>207.85821727019501</v>
      </c>
      <c r="G1045">
        <v>1055.278272980501</v>
      </c>
      <c r="H1045">
        <v>9.7601225626740948</v>
      </c>
      <c r="I1045">
        <v>38.473537604456823</v>
      </c>
    </row>
    <row r="1046" spans="1:9" x14ac:dyDescent="0.25">
      <c r="A1046">
        <v>3816000</v>
      </c>
      <c r="B1046">
        <f t="shared" si="16"/>
        <v>1060</v>
      </c>
      <c r="C1046">
        <v>14090.56388888889</v>
      </c>
      <c r="D1046">
        <v>32.067974999999997</v>
      </c>
      <c r="E1046">
        <v>0.41779305555555563</v>
      </c>
      <c r="F1046">
        <v>205.7775</v>
      </c>
      <c r="G1046">
        <v>1052.836944444444</v>
      </c>
      <c r="H1046">
        <v>9.7507277777777777</v>
      </c>
      <c r="I1046">
        <v>38</v>
      </c>
    </row>
    <row r="1047" spans="1:9" x14ac:dyDescent="0.25">
      <c r="A1047">
        <v>3819600</v>
      </c>
      <c r="B1047">
        <f t="shared" si="16"/>
        <v>1061</v>
      </c>
      <c r="C1047">
        <v>14284.96657381616</v>
      </c>
      <c r="D1047">
        <v>32.202147632311977</v>
      </c>
      <c r="E1047">
        <v>0.41765236768802227</v>
      </c>
      <c r="F1047">
        <v>204.03621169916431</v>
      </c>
      <c r="G1047">
        <v>1050.0284122562671</v>
      </c>
      <c r="H1047">
        <v>9.9083454038997196</v>
      </c>
      <c r="I1047">
        <v>38</v>
      </c>
    </row>
    <row r="1048" spans="1:9" x14ac:dyDescent="0.25">
      <c r="A1048">
        <v>3823200</v>
      </c>
      <c r="B1048">
        <f t="shared" si="16"/>
        <v>1062</v>
      </c>
      <c r="C1048">
        <v>14001.98333333333</v>
      </c>
      <c r="D1048">
        <v>32.218719444444453</v>
      </c>
      <c r="E1048">
        <v>0.41584527777777769</v>
      </c>
      <c r="F1048">
        <v>203.58583333333331</v>
      </c>
      <c r="G1048">
        <v>1089.450277777778</v>
      </c>
      <c r="H1048">
        <v>10.36685277777778</v>
      </c>
      <c r="I1048">
        <v>39.75277777777778</v>
      </c>
    </row>
    <row r="1049" spans="1:9" x14ac:dyDescent="0.25">
      <c r="A1049">
        <v>3826800</v>
      </c>
      <c r="B1049">
        <f t="shared" si="16"/>
        <v>1063</v>
      </c>
      <c r="C1049">
        <v>14225.214484679669</v>
      </c>
      <c r="D1049">
        <v>32.237501392757657</v>
      </c>
      <c r="E1049">
        <v>0.41602256267409471</v>
      </c>
      <c r="F1049">
        <v>203.9108635097493</v>
      </c>
      <c r="G1049">
        <v>1098.1167130919221</v>
      </c>
      <c r="H1049">
        <v>10.0273147632312</v>
      </c>
      <c r="I1049">
        <v>39.80222841225627</v>
      </c>
    </row>
    <row r="1050" spans="1:9" x14ac:dyDescent="0.25">
      <c r="A1050">
        <v>3830400</v>
      </c>
      <c r="B1050">
        <f t="shared" si="16"/>
        <v>1064</v>
      </c>
      <c r="C1050">
        <v>14512.058333333331</v>
      </c>
      <c r="D1050">
        <v>32.203877777777777</v>
      </c>
      <c r="E1050">
        <v>0.4162419444444444</v>
      </c>
      <c r="F1050">
        <v>203.56</v>
      </c>
      <c r="G1050">
        <v>1084.6816666666671</v>
      </c>
      <c r="H1050">
        <v>9.7140416666666667</v>
      </c>
      <c r="I1050">
        <v>39</v>
      </c>
    </row>
    <row r="1051" spans="1:9" x14ac:dyDescent="0.25">
      <c r="A1051">
        <v>3834000</v>
      </c>
      <c r="B1051">
        <f t="shared" si="16"/>
        <v>1065</v>
      </c>
      <c r="C1051">
        <v>14395.94150417827</v>
      </c>
      <c r="D1051">
        <v>32.181169916434541</v>
      </c>
      <c r="E1051">
        <v>0.42022228412256268</v>
      </c>
      <c r="F1051">
        <v>204.23398328690811</v>
      </c>
      <c r="G1051">
        <v>1074.9083565459609</v>
      </c>
      <c r="H1051">
        <v>9.3578523676880216</v>
      </c>
      <c r="I1051">
        <v>39</v>
      </c>
    </row>
    <row r="1052" spans="1:9" x14ac:dyDescent="0.25">
      <c r="A1052">
        <v>3837600</v>
      </c>
      <c r="B1052">
        <f t="shared" si="16"/>
        <v>1066</v>
      </c>
      <c r="C1052">
        <v>14422.06128133705</v>
      </c>
      <c r="D1052">
        <v>32.18370473537604</v>
      </c>
      <c r="E1052">
        <v>0.41802841225626741</v>
      </c>
      <c r="F1052">
        <v>204.28941504178269</v>
      </c>
      <c r="G1052">
        <v>1059.55487465181</v>
      </c>
      <c r="H1052">
        <v>9.1121504178272978</v>
      </c>
      <c r="I1052">
        <v>39</v>
      </c>
    </row>
    <row r="1053" spans="1:9" x14ac:dyDescent="0.25">
      <c r="A1053">
        <v>3841200</v>
      </c>
      <c r="B1053">
        <f t="shared" si="16"/>
        <v>1067</v>
      </c>
      <c r="C1053">
        <v>14983.53888888889</v>
      </c>
      <c r="D1053">
        <v>32.224541666666667</v>
      </c>
      <c r="E1053">
        <v>0.41617972222222221</v>
      </c>
      <c r="F1053">
        <v>204.05555555555549</v>
      </c>
      <c r="G1053">
        <v>1098.0727777777779</v>
      </c>
      <c r="H1053">
        <v>8.9417749999999998</v>
      </c>
      <c r="I1053">
        <v>39</v>
      </c>
    </row>
    <row r="1054" spans="1:9" x14ac:dyDescent="0.25">
      <c r="A1054">
        <v>3844800</v>
      </c>
      <c r="B1054">
        <f t="shared" si="16"/>
        <v>1068</v>
      </c>
      <c r="C1054">
        <v>14265.364902506961</v>
      </c>
      <c r="D1054">
        <v>32.176359331476327</v>
      </c>
      <c r="E1054">
        <v>0.41359470752089139</v>
      </c>
      <c r="F1054">
        <v>204.1841225626741</v>
      </c>
      <c r="G1054">
        <v>1101.547353760446</v>
      </c>
      <c r="H1054">
        <v>8.7931420612813387</v>
      </c>
      <c r="I1054">
        <v>39</v>
      </c>
    </row>
    <row r="1055" spans="1:9" x14ac:dyDescent="0.25">
      <c r="A1055">
        <v>3848400</v>
      </c>
      <c r="B1055">
        <f t="shared" si="16"/>
        <v>1069</v>
      </c>
      <c r="C1055">
        <v>14218.013888888891</v>
      </c>
      <c r="D1055">
        <v>32.223336111111109</v>
      </c>
      <c r="E1055">
        <v>0.4079025</v>
      </c>
      <c r="F1055">
        <v>203.45638888888891</v>
      </c>
      <c r="G1055">
        <v>1102.7386111111109</v>
      </c>
      <c r="H1055">
        <v>8.6279416666666666</v>
      </c>
      <c r="I1055">
        <v>39.488888888888887</v>
      </c>
    </row>
    <row r="1056" spans="1:9" x14ac:dyDescent="0.25">
      <c r="A1056">
        <v>3852000</v>
      </c>
      <c r="B1056">
        <f t="shared" si="16"/>
        <v>1070</v>
      </c>
      <c r="C1056">
        <v>15015.48189415042</v>
      </c>
      <c r="D1056">
        <v>32.32351810584958</v>
      </c>
      <c r="E1056">
        <v>0.41396128133704729</v>
      </c>
      <c r="F1056">
        <v>203.49637883008359</v>
      </c>
      <c r="G1056">
        <v>1104.125348189415</v>
      </c>
      <c r="H1056">
        <v>8.571746518105849</v>
      </c>
      <c r="I1056">
        <v>40</v>
      </c>
    </row>
    <row r="1057" spans="1:9" x14ac:dyDescent="0.25">
      <c r="A1057">
        <v>3855600</v>
      </c>
      <c r="B1057">
        <f t="shared" si="16"/>
        <v>1071</v>
      </c>
      <c r="C1057">
        <v>13414.98333333333</v>
      </c>
      <c r="D1057">
        <v>32.088336111111111</v>
      </c>
      <c r="E1057">
        <v>0.41649666666666663</v>
      </c>
      <c r="F1057">
        <v>205.9325</v>
      </c>
      <c r="G1057">
        <v>1098.188611111111</v>
      </c>
      <c r="H1057">
        <v>8.4196638888888877</v>
      </c>
      <c r="I1057">
        <v>39.87222222222222</v>
      </c>
    </row>
    <row r="1058" spans="1:9" x14ac:dyDescent="0.25">
      <c r="A1058">
        <v>3859200</v>
      </c>
      <c r="B1058">
        <f t="shared" si="16"/>
        <v>1072</v>
      </c>
      <c r="C1058">
        <v>12443.394444444441</v>
      </c>
      <c r="D1058">
        <v>31.880736111111108</v>
      </c>
      <c r="E1058">
        <v>0.41613638888888888</v>
      </c>
      <c r="F1058">
        <v>205.9052777777778</v>
      </c>
      <c r="G1058">
        <v>1080.6516666666671</v>
      </c>
      <c r="H1058">
        <v>8.7118555555555552</v>
      </c>
      <c r="I1058">
        <v>38.513888888888893</v>
      </c>
    </row>
    <row r="1059" spans="1:9" x14ac:dyDescent="0.25">
      <c r="A1059">
        <v>3862800</v>
      </c>
      <c r="B1059">
        <f t="shared" si="16"/>
        <v>1073</v>
      </c>
      <c r="C1059">
        <v>12784.59888579387</v>
      </c>
      <c r="D1059">
        <v>32.011763231197783</v>
      </c>
      <c r="E1059">
        <v>0.41364401114206129</v>
      </c>
      <c r="F1059">
        <v>203.6270194986073</v>
      </c>
      <c r="G1059">
        <v>1074.8874651810579</v>
      </c>
      <c r="H1059">
        <v>9.259877437325903</v>
      </c>
      <c r="I1059">
        <v>38.220055710306397</v>
      </c>
    </row>
    <row r="1060" spans="1:9" x14ac:dyDescent="0.25">
      <c r="A1060">
        <v>3866400</v>
      </c>
      <c r="B1060">
        <f t="shared" si="16"/>
        <v>1074</v>
      </c>
      <c r="C1060">
        <v>12474.85277777778</v>
      </c>
      <c r="D1060">
        <v>31.904461111111111</v>
      </c>
      <c r="E1060">
        <v>0.41258888888888889</v>
      </c>
      <c r="F1060">
        <v>203.65111111111111</v>
      </c>
      <c r="G1060">
        <v>1069.4280555555561</v>
      </c>
      <c r="H1060">
        <v>8.7552777777777777</v>
      </c>
      <c r="I1060">
        <v>38.169444444444437</v>
      </c>
    </row>
    <row r="1061" spans="1:9" x14ac:dyDescent="0.25">
      <c r="A1061">
        <v>3870000</v>
      </c>
      <c r="B1061">
        <f t="shared" si="16"/>
        <v>1075</v>
      </c>
      <c r="C1061">
        <v>12703.527777777779</v>
      </c>
      <c r="D1061">
        <v>32.012019444444448</v>
      </c>
      <c r="E1061">
        <v>0.4130266666666666</v>
      </c>
      <c r="F1061">
        <v>203.9458333333333</v>
      </c>
      <c r="G1061">
        <v>1074.948055555556</v>
      </c>
      <c r="H1061">
        <v>8.5443388888888876</v>
      </c>
      <c r="I1061">
        <v>39.038888888888891</v>
      </c>
    </row>
    <row r="1062" spans="1:9" x14ac:dyDescent="0.25">
      <c r="A1062">
        <v>3873600</v>
      </c>
      <c r="B1062">
        <f t="shared" si="16"/>
        <v>1076</v>
      </c>
      <c r="C1062">
        <v>13161.373259052931</v>
      </c>
      <c r="D1062">
        <v>32.053038997214493</v>
      </c>
      <c r="E1062">
        <v>0.41048690807799437</v>
      </c>
      <c r="F1062">
        <v>202.99136490250689</v>
      </c>
      <c r="G1062">
        <v>1099.989693593315</v>
      </c>
      <c r="H1062">
        <v>8.5936963788300833</v>
      </c>
      <c r="I1062">
        <v>40</v>
      </c>
    </row>
    <row r="1063" spans="1:9" x14ac:dyDescent="0.25">
      <c r="A1063">
        <v>3877200</v>
      </c>
      <c r="B1063">
        <f t="shared" si="16"/>
        <v>1077</v>
      </c>
      <c r="C1063">
        <v>13516.55</v>
      </c>
      <c r="D1063">
        <v>32.167680555555549</v>
      </c>
      <c r="E1063">
        <v>0.41124055555555561</v>
      </c>
      <c r="F1063">
        <v>202.24527777777769</v>
      </c>
      <c r="G1063">
        <v>1099.1011111111111</v>
      </c>
      <c r="H1063">
        <v>8.7765166666666676</v>
      </c>
      <c r="I1063">
        <v>40.652777777777779</v>
      </c>
    </row>
    <row r="1064" spans="1:9" x14ac:dyDescent="0.25">
      <c r="A1064">
        <v>3880800</v>
      </c>
      <c r="B1064">
        <f t="shared" si="16"/>
        <v>1078</v>
      </c>
      <c r="C1064">
        <v>13807.12222222222</v>
      </c>
      <c r="D1064">
        <v>32.340802777777768</v>
      </c>
      <c r="E1064">
        <v>0.41283999999999998</v>
      </c>
      <c r="F1064">
        <v>200.9313888888889</v>
      </c>
      <c r="G1064">
        <v>1105.213888888889</v>
      </c>
      <c r="H1064">
        <v>9.4982416666666669</v>
      </c>
      <c r="I1064">
        <v>41</v>
      </c>
    </row>
    <row r="1065" spans="1:9" x14ac:dyDescent="0.25">
      <c r="A1065">
        <v>3884400</v>
      </c>
      <c r="B1065">
        <f t="shared" si="16"/>
        <v>1079</v>
      </c>
      <c r="C1065">
        <v>14003.13927576602</v>
      </c>
      <c r="D1065">
        <v>32.348236768802231</v>
      </c>
      <c r="E1065">
        <v>0.41390417827298048</v>
      </c>
      <c r="F1065">
        <v>201.37910863509751</v>
      </c>
      <c r="G1065">
        <v>1115.5676880222841</v>
      </c>
      <c r="H1065">
        <v>9.9547604456824512</v>
      </c>
      <c r="I1065">
        <v>41</v>
      </c>
    </row>
    <row r="1066" spans="1:9" x14ac:dyDescent="0.25">
      <c r="A1066">
        <v>3888000</v>
      </c>
      <c r="B1066">
        <f t="shared" si="16"/>
        <v>1080</v>
      </c>
      <c r="C1066">
        <v>13464.35277777778</v>
      </c>
      <c r="D1066">
        <v>32.274241666666661</v>
      </c>
      <c r="E1066">
        <v>0.41529972222222222</v>
      </c>
      <c r="F1066">
        <v>201.0658333333333</v>
      </c>
      <c r="G1066">
        <v>1116.2558333333329</v>
      </c>
      <c r="H1066">
        <v>9.780899999999999</v>
      </c>
      <c r="I1066">
        <v>41.891666666666673</v>
      </c>
    </row>
    <row r="1067" spans="1:9" x14ac:dyDescent="0.25">
      <c r="A1067">
        <v>3891600</v>
      </c>
      <c r="B1067">
        <f t="shared" si="16"/>
        <v>1081</v>
      </c>
      <c r="C1067">
        <v>13004.768802228409</v>
      </c>
      <c r="D1067">
        <v>32.05372980501393</v>
      </c>
      <c r="E1067">
        <v>0.41608774373259061</v>
      </c>
      <c r="F1067">
        <v>200.71476323119779</v>
      </c>
      <c r="G1067">
        <v>1098.9055710306411</v>
      </c>
      <c r="H1067">
        <v>9.7457938718662955</v>
      </c>
      <c r="I1067">
        <v>42</v>
      </c>
    </row>
    <row r="1068" spans="1:9" x14ac:dyDescent="0.25">
      <c r="A1068">
        <v>3895200</v>
      </c>
      <c r="B1068">
        <f t="shared" si="16"/>
        <v>1082</v>
      </c>
      <c r="C1068">
        <v>13361.369444444441</v>
      </c>
      <c r="D1068">
        <v>32.104002777777772</v>
      </c>
      <c r="E1068">
        <v>0.4179127777777778</v>
      </c>
      <c r="F1068">
        <v>201.1552777777778</v>
      </c>
      <c r="G1068">
        <v>1095.9861111111111</v>
      </c>
      <c r="H1068">
        <v>9.824355555555556</v>
      </c>
      <c r="I1068">
        <v>41.547222222222217</v>
      </c>
    </row>
    <row r="1069" spans="1:9" x14ac:dyDescent="0.25">
      <c r="A1069">
        <v>3898800</v>
      </c>
      <c r="B1069">
        <f t="shared" si="16"/>
        <v>1083</v>
      </c>
      <c r="C1069">
        <v>13941.96378830084</v>
      </c>
      <c r="D1069">
        <v>32.088785515320332</v>
      </c>
      <c r="E1069">
        <v>0.41563621169916443</v>
      </c>
      <c r="F1069">
        <v>201.65487465181059</v>
      </c>
      <c r="G1069">
        <v>1100.5487465181061</v>
      </c>
      <c r="H1069">
        <v>10.04572423398329</v>
      </c>
      <c r="I1069">
        <v>41.908077994428972</v>
      </c>
    </row>
    <row r="1070" spans="1:9" x14ac:dyDescent="0.25">
      <c r="A1070">
        <v>3902400</v>
      </c>
      <c r="B1070">
        <f t="shared" si="16"/>
        <v>1084</v>
      </c>
      <c r="C1070">
        <v>14008.18611111111</v>
      </c>
      <c r="D1070">
        <v>32.116280555555562</v>
      </c>
      <c r="E1070">
        <v>0.41077833333333341</v>
      </c>
      <c r="F1070">
        <v>200.95222222222219</v>
      </c>
      <c r="G1070">
        <v>1123.4788888888891</v>
      </c>
      <c r="H1070">
        <v>9.9205805555555546</v>
      </c>
      <c r="I1070">
        <v>42.952777777777783</v>
      </c>
    </row>
    <row r="1071" spans="1:9" x14ac:dyDescent="0.25">
      <c r="A1071">
        <v>3906000</v>
      </c>
      <c r="B1071">
        <f t="shared" si="16"/>
        <v>1085</v>
      </c>
      <c r="C1071">
        <v>12860.573816155989</v>
      </c>
      <c r="D1071">
        <v>31.42245403899722</v>
      </c>
      <c r="E1071">
        <v>0.41611448467966577</v>
      </c>
      <c r="F1071">
        <v>202.2980501392758</v>
      </c>
      <c r="G1071">
        <v>1107.9337047353761</v>
      </c>
      <c r="H1071">
        <v>9.7933927576601665</v>
      </c>
      <c r="I1071">
        <v>42.484679665738163</v>
      </c>
    </row>
    <row r="1072" spans="1:9" x14ac:dyDescent="0.25">
      <c r="A1072">
        <v>3909600</v>
      </c>
      <c r="B1072">
        <f t="shared" si="16"/>
        <v>1086</v>
      </c>
      <c r="C1072">
        <v>13882.908077994431</v>
      </c>
      <c r="D1072">
        <v>32.044857938718657</v>
      </c>
      <c r="E1072">
        <v>0.41402757660167128</v>
      </c>
      <c r="F1072">
        <v>201.79972144846801</v>
      </c>
      <c r="G1072">
        <v>1096.45208913649</v>
      </c>
      <c r="H1072">
        <v>9.5465654596100276</v>
      </c>
      <c r="I1072">
        <v>42</v>
      </c>
    </row>
    <row r="1073" spans="1:9" x14ac:dyDescent="0.25">
      <c r="A1073">
        <v>3913200</v>
      </c>
      <c r="B1073">
        <f t="shared" si="16"/>
        <v>1087</v>
      </c>
      <c r="C1073">
        <v>14137.808333333331</v>
      </c>
      <c r="D1073">
        <v>32.131708333333343</v>
      </c>
      <c r="E1073">
        <v>0.41543111111111108</v>
      </c>
      <c r="F1073">
        <v>201.81944444444451</v>
      </c>
      <c r="G1073">
        <v>1099.4333333333329</v>
      </c>
      <c r="H1073">
        <v>9.4030444444444452</v>
      </c>
      <c r="I1073">
        <v>42</v>
      </c>
    </row>
    <row r="1074" spans="1:9" x14ac:dyDescent="0.25">
      <c r="A1074">
        <v>3916800</v>
      </c>
      <c r="B1074">
        <f t="shared" si="16"/>
        <v>1088</v>
      </c>
      <c r="C1074">
        <v>14595.0139275766</v>
      </c>
      <c r="D1074">
        <v>32.131707520891368</v>
      </c>
      <c r="E1074">
        <v>0.41576908077994429</v>
      </c>
      <c r="F1074">
        <v>201.94791086350969</v>
      </c>
      <c r="G1074">
        <v>1103.232033426184</v>
      </c>
      <c r="H1074">
        <v>9.2789275766016726</v>
      </c>
      <c r="I1074">
        <v>42</v>
      </c>
    </row>
    <row r="1075" spans="1:9" x14ac:dyDescent="0.25">
      <c r="A1075">
        <v>3920400</v>
      </c>
      <c r="B1075">
        <f t="shared" si="16"/>
        <v>1089</v>
      </c>
      <c r="C1075">
        <v>14998.180555555549</v>
      </c>
      <c r="D1075">
        <v>32.153816666666657</v>
      </c>
      <c r="E1075">
        <v>0.41728472222222213</v>
      </c>
      <c r="F1075">
        <v>201.93805555555551</v>
      </c>
      <c r="G1075">
        <v>1102.4044444444439</v>
      </c>
      <c r="H1075">
        <v>9.3745722222222216</v>
      </c>
      <c r="I1075">
        <v>42.908333333333331</v>
      </c>
    </row>
    <row r="1076" spans="1:9" x14ac:dyDescent="0.25">
      <c r="A1076">
        <v>3924000</v>
      </c>
      <c r="B1076">
        <f t="shared" si="16"/>
        <v>1090</v>
      </c>
      <c r="C1076">
        <v>14992.99721448468</v>
      </c>
      <c r="D1076">
        <v>32.12930083565459</v>
      </c>
      <c r="E1076">
        <v>0.41541587743732589</v>
      </c>
      <c r="F1076">
        <v>202.1963788300836</v>
      </c>
      <c r="G1076">
        <v>1103.8030640668519</v>
      </c>
      <c r="H1076">
        <v>9.4417715877437338</v>
      </c>
      <c r="I1076">
        <v>43</v>
      </c>
    </row>
    <row r="1077" spans="1:9" x14ac:dyDescent="0.25">
      <c r="A1077">
        <v>3927600</v>
      </c>
      <c r="B1077">
        <f t="shared" si="16"/>
        <v>1091</v>
      </c>
      <c r="C1077">
        <v>14617.41782729805</v>
      </c>
      <c r="D1077">
        <v>31.816011142061281</v>
      </c>
      <c r="E1077">
        <v>0.41698523676880223</v>
      </c>
      <c r="F1077">
        <v>203.4869080779944</v>
      </c>
      <c r="G1077">
        <v>1105.5818941504181</v>
      </c>
      <c r="H1077">
        <v>9.4460891364902508</v>
      </c>
      <c r="I1077">
        <v>43</v>
      </c>
    </row>
    <row r="1078" spans="1:9" x14ac:dyDescent="0.25">
      <c r="A1078">
        <v>3931200</v>
      </c>
      <c r="B1078">
        <f t="shared" si="16"/>
        <v>1092</v>
      </c>
      <c r="C1078">
        <v>14209.85833333333</v>
      </c>
      <c r="D1078">
        <v>31.77213888888889</v>
      </c>
      <c r="E1078">
        <v>0.41506777777777781</v>
      </c>
      <c r="F1078">
        <v>203.68944444444449</v>
      </c>
      <c r="G1078">
        <v>1098.5311111111109</v>
      </c>
      <c r="H1078">
        <v>9.4911638888888898</v>
      </c>
      <c r="I1078">
        <v>43.594444444444441</v>
      </c>
    </row>
    <row r="1079" spans="1:9" x14ac:dyDescent="0.25">
      <c r="A1079">
        <v>3934800</v>
      </c>
      <c r="B1079">
        <f t="shared" si="16"/>
        <v>1093</v>
      </c>
      <c r="C1079">
        <v>14493.4651810585</v>
      </c>
      <c r="D1079">
        <v>32.091933147632311</v>
      </c>
      <c r="E1079">
        <v>0.41438217270194982</v>
      </c>
      <c r="F1079">
        <v>204.34484679665741</v>
      </c>
      <c r="G1079">
        <v>1104.9000000000001</v>
      </c>
      <c r="H1079">
        <v>9.3324818941504191</v>
      </c>
      <c r="I1079">
        <v>44</v>
      </c>
    </row>
    <row r="1080" spans="1:9" x14ac:dyDescent="0.25">
      <c r="A1080">
        <v>3938400</v>
      </c>
      <c r="B1080">
        <f t="shared" si="16"/>
        <v>1094</v>
      </c>
      <c r="C1080">
        <v>15073.94150417827</v>
      </c>
      <c r="D1080">
        <v>31.95660167130919</v>
      </c>
      <c r="E1080">
        <v>0.41379610027855152</v>
      </c>
      <c r="F1080">
        <v>204.36713091921999</v>
      </c>
      <c r="G1080">
        <v>1125.072423398329</v>
      </c>
      <c r="H1080">
        <v>9.1078579387186611</v>
      </c>
      <c r="I1080">
        <v>44</v>
      </c>
    </row>
    <row r="1081" spans="1:9" x14ac:dyDescent="0.25">
      <c r="A1081">
        <v>3942000</v>
      </c>
      <c r="B1081">
        <f t="shared" si="16"/>
        <v>1095</v>
      </c>
      <c r="C1081">
        <v>15493.069444444451</v>
      </c>
      <c r="D1081">
        <v>31.816424999999999</v>
      </c>
      <c r="E1081">
        <v>0.41506666666666681</v>
      </c>
      <c r="F1081">
        <v>204.17611111111111</v>
      </c>
      <c r="G1081">
        <v>1123.5</v>
      </c>
      <c r="H1081">
        <v>9.1361000000000008</v>
      </c>
      <c r="I1081">
        <v>44</v>
      </c>
    </row>
    <row r="1082" spans="1:9" x14ac:dyDescent="0.25">
      <c r="A1082">
        <v>3945600</v>
      </c>
      <c r="B1082">
        <f t="shared" si="16"/>
        <v>1096</v>
      </c>
      <c r="C1082">
        <v>14580.23955431755</v>
      </c>
      <c r="D1082">
        <v>31.63471587743733</v>
      </c>
      <c r="E1082">
        <v>0.41709749303621169</v>
      </c>
      <c r="F1082">
        <v>205.26406685236759</v>
      </c>
      <c r="G1082">
        <v>1117.467409470752</v>
      </c>
      <c r="H1082">
        <v>9.1568300835654615</v>
      </c>
      <c r="I1082">
        <v>43.699164345403901</v>
      </c>
    </row>
    <row r="1083" spans="1:9" x14ac:dyDescent="0.25">
      <c r="A1083">
        <v>3949200</v>
      </c>
      <c r="B1083">
        <f t="shared" si="16"/>
        <v>1097</v>
      </c>
      <c r="C1083">
        <v>14429.494444444441</v>
      </c>
      <c r="D1083">
        <v>31.953616666666669</v>
      </c>
      <c r="E1083">
        <v>0.41643277777777782</v>
      </c>
      <c r="F1083">
        <v>205.39250000000001</v>
      </c>
      <c r="G1083">
        <v>1103.5425</v>
      </c>
      <c r="H1083">
        <v>9.2259555555555561</v>
      </c>
      <c r="I1083">
        <v>43.305555555555557</v>
      </c>
    </row>
    <row r="1084" spans="1:9" x14ac:dyDescent="0.25">
      <c r="A1084">
        <v>3952800</v>
      </c>
      <c r="B1084">
        <f t="shared" si="16"/>
        <v>1098</v>
      </c>
      <c r="C1084">
        <v>15451.67966573816</v>
      </c>
      <c r="D1084">
        <v>32.15893036211699</v>
      </c>
      <c r="E1084">
        <v>0.41857465181058501</v>
      </c>
      <c r="F1084">
        <v>204.54540389972149</v>
      </c>
      <c r="G1084">
        <v>1115.2027855153201</v>
      </c>
      <c r="H1084">
        <v>9.301727019498605</v>
      </c>
      <c r="I1084">
        <v>43.097493036211702</v>
      </c>
    </row>
    <row r="1085" spans="1:9" x14ac:dyDescent="0.25">
      <c r="A1085">
        <v>3956400</v>
      </c>
      <c r="B1085">
        <f t="shared" si="16"/>
        <v>1099</v>
      </c>
      <c r="C1085">
        <v>14600.314763231199</v>
      </c>
      <c r="D1085">
        <v>32.070158774373247</v>
      </c>
      <c r="E1085">
        <v>0.41982980501392753</v>
      </c>
      <c r="F1085">
        <v>204.97325905292479</v>
      </c>
      <c r="G1085">
        <v>1116.372701949861</v>
      </c>
      <c r="H1085">
        <v>9.1237130919220064</v>
      </c>
      <c r="I1085">
        <v>44</v>
      </c>
    </row>
    <row r="1086" spans="1:9" x14ac:dyDescent="0.25">
      <c r="A1086">
        <v>3960000</v>
      </c>
      <c r="B1086">
        <f t="shared" si="16"/>
        <v>1100</v>
      </c>
      <c r="C1086">
        <v>14328.155555555561</v>
      </c>
      <c r="D1086">
        <v>32.091566666666672</v>
      </c>
      <c r="E1086">
        <v>0.4192088888888888</v>
      </c>
      <c r="F1086">
        <v>204.70055555555561</v>
      </c>
      <c r="G1086">
        <v>1109.6311111111111</v>
      </c>
      <c r="H1086">
        <v>8.91235</v>
      </c>
      <c r="I1086">
        <v>43.577777777777783</v>
      </c>
    </row>
    <row r="1087" spans="1:9" x14ac:dyDescent="0.25">
      <c r="A1087">
        <v>3963600</v>
      </c>
      <c r="B1087">
        <f t="shared" si="16"/>
        <v>1101</v>
      </c>
      <c r="C1087">
        <v>14993.688022284119</v>
      </c>
      <c r="D1087">
        <v>32.25558495821727</v>
      </c>
      <c r="E1087">
        <v>0.4171676880222841</v>
      </c>
      <c r="F1087">
        <v>203.51476323119769</v>
      </c>
      <c r="G1087">
        <v>1141.716155988858</v>
      </c>
      <c r="H1087">
        <v>8.7500529247910865</v>
      </c>
      <c r="I1087">
        <v>43</v>
      </c>
    </row>
    <row r="1088" spans="1:9" x14ac:dyDescent="0.25">
      <c r="A1088">
        <v>3967200</v>
      </c>
      <c r="B1088">
        <f t="shared" si="16"/>
        <v>1102</v>
      </c>
      <c r="C1088">
        <v>14856.76666666667</v>
      </c>
      <c r="D1088">
        <v>32.225930555555557</v>
      </c>
      <c r="E1088">
        <v>0.42010972222222231</v>
      </c>
      <c r="F1088">
        <v>204.04555555555561</v>
      </c>
      <c r="G1088">
        <v>1146.1775</v>
      </c>
      <c r="H1088">
        <v>9.0305694444444455</v>
      </c>
      <c r="I1088">
        <v>43</v>
      </c>
    </row>
    <row r="1089" spans="1:9" x14ac:dyDescent="0.25">
      <c r="A1089">
        <v>3970800</v>
      </c>
      <c r="B1089">
        <f t="shared" si="16"/>
        <v>1103</v>
      </c>
      <c r="C1089">
        <v>14605.863509749301</v>
      </c>
      <c r="D1089">
        <v>32.472612813370468</v>
      </c>
      <c r="E1089">
        <v>0.4210935933147632</v>
      </c>
      <c r="F1089">
        <v>201.89080779944291</v>
      </c>
      <c r="G1089">
        <v>1128.572423398329</v>
      </c>
      <c r="H1089">
        <v>9.9188050139275781</v>
      </c>
      <c r="I1089">
        <v>43</v>
      </c>
    </row>
    <row r="1090" spans="1:9" x14ac:dyDescent="0.25">
      <c r="A1090">
        <v>3974400</v>
      </c>
      <c r="B1090">
        <f t="shared" si="16"/>
        <v>1104</v>
      </c>
      <c r="C1090">
        <v>13756.80222841226</v>
      </c>
      <c r="D1090">
        <v>32.08784401114206</v>
      </c>
      <c r="E1090">
        <v>0.42183481894150421</v>
      </c>
      <c r="F1090">
        <v>201.48300835654601</v>
      </c>
      <c r="G1090">
        <v>1122.291922005571</v>
      </c>
      <c r="H1090">
        <v>10.39506963788301</v>
      </c>
      <c r="I1090">
        <v>43</v>
      </c>
    </row>
    <row r="1091" spans="1:9" x14ac:dyDescent="0.25">
      <c r="A1091">
        <v>3978000</v>
      </c>
      <c r="B1091">
        <f t="shared" ref="B1091:B1154" si="17">A1091/3600</f>
        <v>1105</v>
      </c>
      <c r="C1091">
        <v>13939.83333333333</v>
      </c>
      <c r="D1091">
        <v>31.66440555555555</v>
      </c>
      <c r="E1091">
        <v>0.41738027777777781</v>
      </c>
      <c r="F1091">
        <v>199.49444444444441</v>
      </c>
      <c r="G1091">
        <v>1118.313055555556</v>
      </c>
      <c r="H1091">
        <v>10.28864444444444</v>
      </c>
      <c r="I1091">
        <v>43</v>
      </c>
    </row>
    <row r="1092" spans="1:9" x14ac:dyDescent="0.25">
      <c r="A1092">
        <v>3981600</v>
      </c>
      <c r="B1092">
        <f t="shared" si="17"/>
        <v>1106</v>
      </c>
      <c r="C1092">
        <v>13787.55988857939</v>
      </c>
      <c r="D1092">
        <v>31.497532033426189</v>
      </c>
      <c r="E1092">
        <v>0.4183899721448468</v>
      </c>
      <c r="F1092">
        <v>200.408356545961</v>
      </c>
      <c r="G1092">
        <v>1118.368245125348</v>
      </c>
      <c r="H1092">
        <v>10.295431754874651</v>
      </c>
      <c r="I1092">
        <v>43</v>
      </c>
    </row>
    <row r="1093" spans="1:9" x14ac:dyDescent="0.25">
      <c r="A1093">
        <v>3985200</v>
      </c>
      <c r="B1093">
        <f t="shared" si="17"/>
        <v>1107</v>
      </c>
      <c r="C1093">
        <v>14468.180555555549</v>
      </c>
      <c r="D1093">
        <v>31.396647222222221</v>
      </c>
      <c r="E1093">
        <v>0.41688722222222219</v>
      </c>
      <c r="F1093">
        <v>200.29583333333329</v>
      </c>
      <c r="G1093">
        <v>1132.172222222222</v>
      </c>
      <c r="H1093">
        <v>10.611075</v>
      </c>
      <c r="I1093">
        <v>43</v>
      </c>
    </row>
    <row r="1094" spans="1:9" x14ac:dyDescent="0.25">
      <c r="A1094">
        <v>3988800</v>
      </c>
      <c r="B1094">
        <f t="shared" si="17"/>
        <v>1108</v>
      </c>
      <c r="C1094">
        <v>15017.28133704735</v>
      </c>
      <c r="D1094">
        <v>31.511038997214481</v>
      </c>
      <c r="E1094">
        <v>0.41350529247910861</v>
      </c>
      <c r="F1094">
        <v>198.57353760445679</v>
      </c>
      <c r="G1094">
        <v>1145.0665738161561</v>
      </c>
      <c r="H1094">
        <v>10.400791086350971</v>
      </c>
      <c r="I1094">
        <v>43</v>
      </c>
    </row>
    <row r="1095" spans="1:9" x14ac:dyDescent="0.25">
      <c r="A1095">
        <v>3992400</v>
      </c>
      <c r="B1095">
        <f t="shared" si="17"/>
        <v>1109</v>
      </c>
      <c r="C1095">
        <v>14993.047353760439</v>
      </c>
      <c r="D1095">
        <v>31.509908077994432</v>
      </c>
      <c r="E1095">
        <v>0.41551977715877442</v>
      </c>
      <c r="F1095">
        <v>199.09582172701951</v>
      </c>
      <c r="G1095">
        <v>1149.979944289694</v>
      </c>
      <c r="H1095">
        <v>10.38458774373259</v>
      </c>
      <c r="I1095">
        <v>43</v>
      </c>
    </row>
    <row r="1096" spans="1:9" x14ac:dyDescent="0.25">
      <c r="A1096">
        <v>3996000</v>
      </c>
      <c r="B1096">
        <f t="shared" si="17"/>
        <v>1110</v>
      </c>
      <c r="C1096">
        <v>14976.636111111109</v>
      </c>
      <c r="D1096">
        <v>31.48030277777778</v>
      </c>
      <c r="E1096">
        <v>0.41565888888888891</v>
      </c>
      <c r="F1096">
        <v>199.27305555555549</v>
      </c>
      <c r="G1096">
        <v>1146.7638888888889</v>
      </c>
      <c r="H1096">
        <v>10.539097222222219</v>
      </c>
      <c r="I1096">
        <v>43</v>
      </c>
    </row>
    <row r="1097" spans="1:9" x14ac:dyDescent="0.25">
      <c r="A1097">
        <v>3999600</v>
      </c>
      <c r="B1097">
        <f t="shared" si="17"/>
        <v>1111</v>
      </c>
      <c r="C1097">
        <v>15030.93871866295</v>
      </c>
      <c r="D1097">
        <v>31.464782729805009</v>
      </c>
      <c r="E1097">
        <v>0.41739526462395538</v>
      </c>
      <c r="F1097">
        <v>200.2880222841226</v>
      </c>
      <c r="G1097">
        <v>1150.5607242339829</v>
      </c>
      <c r="H1097">
        <v>10.540696378830081</v>
      </c>
      <c r="I1097">
        <v>43</v>
      </c>
    </row>
    <row r="1098" spans="1:9" x14ac:dyDescent="0.25">
      <c r="A1098">
        <v>4003200</v>
      </c>
      <c r="B1098">
        <f t="shared" si="17"/>
        <v>1112</v>
      </c>
      <c r="C1098">
        <v>15005.197222222219</v>
      </c>
      <c r="D1098">
        <v>31.70481666666667</v>
      </c>
      <c r="E1098">
        <v>0.41628666666666669</v>
      </c>
      <c r="F1098">
        <v>200.95555555555549</v>
      </c>
      <c r="G1098">
        <v>1151.267222222222</v>
      </c>
      <c r="H1098">
        <v>10.563419444444451</v>
      </c>
      <c r="I1098">
        <v>43</v>
      </c>
    </row>
    <row r="1099" spans="1:9" x14ac:dyDescent="0.25">
      <c r="A1099">
        <v>4006800</v>
      </c>
      <c r="B1099">
        <f t="shared" si="17"/>
        <v>1113</v>
      </c>
      <c r="C1099">
        <v>15003.97771587744</v>
      </c>
      <c r="D1099">
        <v>31.758766016713089</v>
      </c>
      <c r="E1099">
        <v>0.41196211699164348</v>
      </c>
      <c r="F1099">
        <v>200.26852367688019</v>
      </c>
      <c r="G1099">
        <v>1148.3777158774369</v>
      </c>
      <c r="H1099">
        <v>10.41900557103064</v>
      </c>
      <c r="I1099">
        <v>43</v>
      </c>
    </row>
    <row r="1100" spans="1:9" x14ac:dyDescent="0.25">
      <c r="A1100">
        <v>4010400</v>
      </c>
      <c r="B1100">
        <f t="shared" si="17"/>
        <v>1114</v>
      </c>
      <c r="C1100">
        <v>15083.84401114206</v>
      </c>
      <c r="D1100">
        <v>31.88040111420613</v>
      </c>
      <c r="E1100">
        <v>0.41833899721448459</v>
      </c>
      <c r="F1100">
        <v>201.76128133704731</v>
      </c>
      <c r="G1100">
        <v>1146.3320334261839</v>
      </c>
      <c r="H1100">
        <v>10.14057103064067</v>
      </c>
      <c r="I1100">
        <v>43</v>
      </c>
    </row>
    <row r="1101" spans="1:9" x14ac:dyDescent="0.25">
      <c r="A1101">
        <v>4014000</v>
      </c>
      <c r="B1101">
        <f t="shared" si="17"/>
        <v>1115</v>
      </c>
      <c r="C1101">
        <v>15024.77222222222</v>
      </c>
      <c r="D1101">
        <v>31.797477777777779</v>
      </c>
      <c r="E1101">
        <v>0.41338388888888888</v>
      </c>
      <c r="F1101">
        <v>201.4180555555555</v>
      </c>
      <c r="G1101">
        <v>1130.6716666666671</v>
      </c>
      <c r="H1101">
        <v>10.12621666666667</v>
      </c>
      <c r="I1101">
        <v>43.491666666666667</v>
      </c>
    </row>
    <row r="1102" spans="1:9" x14ac:dyDescent="0.25">
      <c r="A1102">
        <v>4017600</v>
      </c>
      <c r="B1102">
        <f t="shared" si="17"/>
        <v>1116</v>
      </c>
      <c r="C1102">
        <v>15187.456824512539</v>
      </c>
      <c r="D1102">
        <v>31.661919220055712</v>
      </c>
      <c r="E1102">
        <v>0.41727827298050152</v>
      </c>
      <c r="F1102">
        <v>202.57047353760441</v>
      </c>
      <c r="G1102">
        <v>1154.7300835654601</v>
      </c>
      <c r="H1102">
        <v>10.06980501392758</v>
      </c>
      <c r="I1102">
        <v>44.963788300835652</v>
      </c>
    </row>
    <row r="1103" spans="1:9" x14ac:dyDescent="0.25">
      <c r="A1103">
        <v>4021200</v>
      </c>
      <c r="B1103">
        <f t="shared" si="17"/>
        <v>1117</v>
      </c>
      <c r="C1103">
        <v>15480.91944444444</v>
      </c>
      <c r="D1103">
        <v>31.627013888888889</v>
      </c>
      <c r="E1103">
        <v>0.41042166666666668</v>
      </c>
      <c r="F1103">
        <v>202.26388888888891</v>
      </c>
      <c r="G1103">
        <v>1173.783611111111</v>
      </c>
      <c r="H1103">
        <v>9.9917555555555548</v>
      </c>
      <c r="I1103">
        <v>45.211111111111109</v>
      </c>
    </row>
    <row r="1104" spans="1:9" x14ac:dyDescent="0.25">
      <c r="A1104">
        <v>4024800</v>
      </c>
      <c r="B1104">
        <f t="shared" si="17"/>
        <v>1118</v>
      </c>
      <c r="C1104">
        <v>15458.969359331481</v>
      </c>
      <c r="D1104">
        <v>31.511144846796661</v>
      </c>
      <c r="E1104">
        <v>0.41173844011142058</v>
      </c>
      <c r="F1104">
        <v>202.77493036211689</v>
      </c>
      <c r="G1104">
        <v>1179.4103064066851</v>
      </c>
      <c r="H1104">
        <v>9.7551086350974927</v>
      </c>
      <c r="I1104">
        <v>46</v>
      </c>
    </row>
    <row r="1105" spans="1:9" x14ac:dyDescent="0.25">
      <c r="A1105">
        <v>4028400</v>
      </c>
      <c r="B1105">
        <f t="shared" si="17"/>
        <v>1119</v>
      </c>
      <c r="C1105">
        <v>15499.6573816156</v>
      </c>
      <c r="D1105">
        <v>31.849830083565461</v>
      </c>
      <c r="E1105">
        <v>0.40971922005571032</v>
      </c>
      <c r="F1105">
        <v>203.32395543175491</v>
      </c>
      <c r="G1105">
        <v>1187.511977715877</v>
      </c>
      <c r="H1105">
        <v>9.7309220055710295</v>
      </c>
      <c r="I1105">
        <v>46</v>
      </c>
    </row>
    <row r="1106" spans="1:9" x14ac:dyDescent="0.25">
      <c r="A1106">
        <v>4032000</v>
      </c>
      <c r="B1106">
        <f t="shared" si="17"/>
        <v>1120</v>
      </c>
      <c r="C1106">
        <v>15479.41944444444</v>
      </c>
      <c r="D1106">
        <v>31.490963888888889</v>
      </c>
      <c r="E1106">
        <v>0.40810916666666658</v>
      </c>
      <c r="F1106">
        <v>202.69027777777779</v>
      </c>
      <c r="G1106">
        <v>1191.919444444444</v>
      </c>
      <c r="H1106">
        <v>9.5839305555555558</v>
      </c>
      <c r="I1106">
        <v>46</v>
      </c>
    </row>
    <row r="1107" spans="1:9" x14ac:dyDescent="0.25">
      <c r="A1107">
        <v>4035600</v>
      </c>
      <c r="B1107">
        <f t="shared" si="17"/>
        <v>1121</v>
      </c>
      <c r="C1107">
        <v>15490.82451253482</v>
      </c>
      <c r="D1107">
        <v>31.44101949860724</v>
      </c>
      <c r="E1107">
        <v>0.41280250696378828</v>
      </c>
      <c r="F1107">
        <v>203.94011142061279</v>
      </c>
      <c r="G1107">
        <v>1190.1484679665739</v>
      </c>
      <c r="H1107">
        <v>9.4001364902506968</v>
      </c>
      <c r="I1107">
        <v>46</v>
      </c>
    </row>
    <row r="1108" spans="1:9" x14ac:dyDescent="0.25">
      <c r="A1108">
        <v>4039200</v>
      </c>
      <c r="B1108">
        <f t="shared" si="17"/>
        <v>1122</v>
      </c>
      <c r="C1108">
        <v>15120.31111111111</v>
      </c>
      <c r="D1108">
        <v>31.348108333333329</v>
      </c>
      <c r="E1108">
        <v>0.41696833333333339</v>
      </c>
      <c r="F1108">
        <v>204.79972222222219</v>
      </c>
      <c r="G1108">
        <v>1191.6824999999999</v>
      </c>
      <c r="H1108">
        <v>9.5632472222222233</v>
      </c>
      <c r="I1108">
        <v>45.880555555555553</v>
      </c>
    </row>
    <row r="1109" spans="1:9" x14ac:dyDescent="0.25">
      <c r="A1109">
        <v>4042800</v>
      </c>
      <c r="B1109">
        <f t="shared" si="17"/>
        <v>1123</v>
      </c>
      <c r="C1109">
        <v>11389.25626740947</v>
      </c>
      <c r="D1109">
        <v>31.1127270194986</v>
      </c>
      <c r="E1109">
        <v>0.41978189415041789</v>
      </c>
      <c r="F1109">
        <v>208.0922005571031</v>
      </c>
      <c r="G1109">
        <v>1146.596378830083</v>
      </c>
      <c r="H1109">
        <v>9.1885264623955454</v>
      </c>
      <c r="I1109">
        <v>44.612813370473539</v>
      </c>
    </row>
    <row r="1110" spans="1:9" x14ac:dyDescent="0.25">
      <c r="A1110">
        <v>4046400</v>
      </c>
      <c r="B1110">
        <f t="shared" si="17"/>
        <v>1124</v>
      </c>
      <c r="C1110">
        <v>12021.331476323119</v>
      </c>
      <c r="D1110">
        <v>31.609869080779941</v>
      </c>
      <c r="E1110">
        <v>0.41628189415041777</v>
      </c>
      <c r="F1110">
        <v>208.25181058495821</v>
      </c>
      <c r="G1110">
        <v>1087.7977715877439</v>
      </c>
      <c r="H1110">
        <v>8.9536183844011141</v>
      </c>
      <c r="I1110">
        <v>44</v>
      </c>
    </row>
    <row r="1111" spans="1:9" x14ac:dyDescent="0.25">
      <c r="A1111">
        <v>4050000</v>
      </c>
      <c r="B1111">
        <f t="shared" si="17"/>
        <v>1125</v>
      </c>
      <c r="C1111">
        <v>15249.72777777778</v>
      </c>
      <c r="D1111">
        <v>32.089019444444439</v>
      </c>
      <c r="E1111">
        <v>0.4168897222222222</v>
      </c>
      <c r="F1111">
        <v>205.28194444444441</v>
      </c>
      <c r="G1111">
        <v>1101.7033333333329</v>
      </c>
      <c r="H1111">
        <v>8.7274444444444441</v>
      </c>
      <c r="I1111">
        <v>44</v>
      </c>
    </row>
    <row r="1112" spans="1:9" x14ac:dyDescent="0.25">
      <c r="A1112">
        <v>4053600</v>
      </c>
      <c r="B1112">
        <f t="shared" si="17"/>
        <v>1126</v>
      </c>
      <c r="C1112">
        <v>15678.155555555561</v>
      </c>
      <c r="D1112">
        <v>32.229780555555557</v>
      </c>
      <c r="E1112">
        <v>0.41863666666666671</v>
      </c>
      <c r="F1112">
        <v>205.27944444444441</v>
      </c>
      <c r="G1112">
        <v>1124.9580555555549</v>
      </c>
      <c r="H1112">
        <v>8.7431666666666672</v>
      </c>
      <c r="I1112">
        <v>44</v>
      </c>
    </row>
    <row r="1113" spans="1:9" x14ac:dyDescent="0.25">
      <c r="A1113">
        <v>4057200</v>
      </c>
      <c r="B1113">
        <f t="shared" si="17"/>
        <v>1127</v>
      </c>
      <c r="C1113">
        <v>15693.771587743729</v>
      </c>
      <c r="D1113">
        <v>32.273498607242338</v>
      </c>
      <c r="E1113">
        <v>0.42165376044568242</v>
      </c>
      <c r="F1113">
        <v>205.40222841225631</v>
      </c>
      <c r="G1113">
        <v>1125.68077994429</v>
      </c>
      <c r="H1113">
        <v>8.7782061281337054</v>
      </c>
      <c r="I1113">
        <v>44</v>
      </c>
    </row>
    <row r="1114" spans="1:9" x14ac:dyDescent="0.25">
      <c r="A1114">
        <v>4060800</v>
      </c>
      <c r="B1114">
        <f t="shared" si="17"/>
        <v>1128</v>
      </c>
      <c r="C1114">
        <v>15447.33333333333</v>
      </c>
      <c r="D1114">
        <v>32.201949999999997</v>
      </c>
      <c r="E1114">
        <v>0.42071138888888893</v>
      </c>
      <c r="F1114">
        <v>205.58194444444439</v>
      </c>
      <c r="G1114">
        <v>1136.4725000000001</v>
      </c>
      <c r="H1114">
        <v>8.6892361111111125</v>
      </c>
      <c r="I1114">
        <v>44</v>
      </c>
    </row>
    <row r="1115" spans="1:9" x14ac:dyDescent="0.25">
      <c r="A1115">
        <v>4064400</v>
      </c>
      <c r="B1115">
        <f t="shared" si="17"/>
        <v>1129</v>
      </c>
      <c r="C1115">
        <v>12504.51532033426</v>
      </c>
      <c r="D1115">
        <v>31.53350139275766</v>
      </c>
      <c r="E1115">
        <v>0.42558607242339841</v>
      </c>
      <c r="F1115">
        <v>207.5576601671309</v>
      </c>
      <c r="G1115">
        <v>1110.383008356546</v>
      </c>
      <c r="H1115">
        <v>8.6424038997214474</v>
      </c>
      <c r="I1115">
        <v>43.615598885793872</v>
      </c>
    </row>
    <row r="1116" spans="1:9" x14ac:dyDescent="0.25">
      <c r="A1116">
        <v>4068000</v>
      </c>
      <c r="B1116">
        <f t="shared" si="17"/>
        <v>1130</v>
      </c>
      <c r="C1116">
        <v>12735.35277777778</v>
      </c>
      <c r="D1116">
        <v>31.636675</v>
      </c>
      <c r="E1116">
        <v>0.42050944444444438</v>
      </c>
      <c r="F1116">
        <v>206.23194444444451</v>
      </c>
      <c r="G1116">
        <v>1085.3519444444439</v>
      </c>
      <c r="H1116">
        <v>8.7367111111111111</v>
      </c>
      <c r="I1116">
        <v>42.297222222222217</v>
      </c>
    </row>
    <row r="1117" spans="1:9" x14ac:dyDescent="0.25">
      <c r="A1117">
        <v>4071600</v>
      </c>
      <c r="B1117">
        <f t="shared" si="17"/>
        <v>1131</v>
      </c>
      <c r="C1117">
        <v>13580.791086350981</v>
      </c>
      <c r="D1117">
        <v>31.832493036211691</v>
      </c>
      <c r="E1117">
        <v>0.41920584958217272</v>
      </c>
      <c r="F1117">
        <v>205.41169916434541</v>
      </c>
      <c r="G1117">
        <v>1100.205292479108</v>
      </c>
      <c r="H1117">
        <v>8.790551532033426</v>
      </c>
      <c r="I1117">
        <v>43.077994428969362</v>
      </c>
    </row>
    <row r="1118" spans="1:9" x14ac:dyDescent="0.25">
      <c r="A1118">
        <v>4075200</v>
      </c>
      <c r="B1118">
        <f t="shared" si="17"/>
        <v>1132</v>
      </c>
      <c r="C1118">
        <v>14581.466666666671</v>
      </c>
      <c r="D1118">
        <v>31.965236111111111</v>
      </c>
      <c r="E1118">
        <v>0.41611638888888891</v>
      </c>
      <c r="F1118">
        <v>204.00749999999999</v>
      </c>
      <c r="G1118">
        <v>1126.27</v>
      </c>
      <c r="H1118">
        <v>8.9207611111111103</v>
      </c>
      <c r="I1118">
        <v>44</v>
      </c>
    </row>
    <row r="1119" spans="1:9" x14ac:dyDescent="0.25">
      <c r="A1119">
        <v>4078800</v>
      </c>
      <c r="B1119">
        <f t="shared" si="17"/>
        <v>1133</v>
      </c>
      <c r="C1119">
        <v>10444.39166666667</v>
      </c>
      <c r="D1119">
        <v>26.854916666666671</v>
      </c>
      <c r="E1119">
        <v>0.3493655555555556</v>
      </c>
      <c r="F1119">
        <v>201.785</v>
      </c>
      <c r="G1119">
        <v>1122.968055555556</v>
      </c>
      <c r="H1119">
        <v>9.2715444444444461</v>
      </c>
      <c r="I1119">
        <v>37.277777777777779</v>
      </c>
    </row>
    <row r="1120" spans="1:9" x14ac:dyDescent="0.25">
      <c r="A1120">
        <v>4082400</v>
      </c>
      <c r="B1120">
        <f t="shared" si="17"/>
        <v>1134</v>
      </c>
      <c r="C1120">
        <v>0</v>
      </c>
      <c r="D1120">
        <v>15.90629526462396</v>
      </c>
      <c r="E1120">
        <v>0.19417465181058491</v>
      </c>
      <c r="F1120">
        <v>170.59442896935931</v>
      </c>
      <c r="G1120">
        <v>1081.514763231198</v>
      </c>
      <c r="H1120">
        <v>9.1872506963788307</v>
      </c>
      <c r="I1120">
        <v>9.1643454038997216</v>
      </c>
    </row>
    <row r="1121" spans="1:9" x14ac:dyDescent="0.25">
      <c r="A1121">
        <v>4086000</v>
      </c>
      <c r="B1121">
        <f t="shared" si="17"/>
        <v>1135</v>
      </c>
      <c r="C1121">
        <v>6771.7222222222226</v>
      </c>
      <c r="D1121">
        <v>30.662916666666671</v>
      </c>
      <c r="E1121">
        <v>0.38926500000000003</v>
      </c>
      <c r="F1121">
        <v>192.8411111111111</v>
      </c>
      <c r="G1121">
        <v>1048.8552777777779</v>
      </c>
      <c r="H1121">
        <v>9.232930555555555</v>
      </c>
      <c r="I1121">
        <v>39.833333333333343</v>
      </c>
    </row>
    <row r="1122" spans="1:9" x14ac:dyDescent="0.25">
      <c r="A1122">
        <v>4089600</v>
      </c>
      <c r="B1122">
        <f t="shared" si="17"/>
        <v>1136</v>
      </c>
      <c r="C1122">
        <v>15197.50277777778</v>
      </c>
      <c r="D1122">
        <v>31.918577777777781</v>
      </c>
      <c r="E1122">
        <v>0.41009222222222219</v>
      </c>
      <c r="F1122">
        <v>200.2197222222222</v>
      </c>
      <c r="G1122">
        <v>1092.796111111111</v>
      </c>
      <c r="H1122">
        <v>9.3412722222222229</v>
      </c>
      <c r="I1122">
        <v>41.833333333333343</v>
      </c>
    </row>
    <row r="1123" spans="1:9" x14ac:dyDescent="0.25">
      <c r="A1123">
        <v>4093200</v>
      </c>
      <c r="B1123">
        <f t="shared" si="17"/>
        <v>1137</v>
      </c>
      <c r="C1123">
        <v>15985.348189415041</v>
      </c>
      <c r="D1123">
        <v>31.943016713091922</v>
      </c>
      <c r="E1123">
        <v>0.4116055710306406</v>
      </c>
      <c r="F1123">
        <v>201.59526462395539</v>
      </c>
      <c r="G1123">
        <v>1122.8222841225629</v>
      </c>
      <c r="H1123">
        <v>9.4344735376044575</v>
      </c>
      <c r="I1123">
        <v>42.167130919220057</v>
      </c>
    </row>
    <row r="1124" spans="1:9" x14ac:dyDescent="0.25">
      <c r="A1124">
        <v>4096800</v>
      </c>
      <c r="B1124">
        <f t="shared" si="17"/>
        <v>1138</v>
      </c>
      <c r="C1124">
        <v>16276.74722222222</v>
      </c>
      <c r="D1124">
        <v>31.757200000000001</v>
      </c>
      <c r="E1124">
        <v>0.41202472222222208</v>
      </c>
      <c r="F1124">
        <v>201.12944444444449</v>
      </c>
      <c r="G1124">
        <v>1141.618611111111</v>
      </c>
      <c r="H1124">
        <v>9.3709944444444453</v>
      </c>
      <c r="I1124">
        <v>43.81666666666667</v>
      </c>
    </row>
    <row r="1125" spans="1:9" x14ac:dyDescent="0.25">
      <c r="A1125">
        <v>4100400</v>
      </c>
      <c r="B1125">
        <f t="shared" si="17"/>
        <v>1139</v>
      </c>
      <c r="C1125">
        <v>16911.636111111111</v>
      </c>
      <c r="D1125">
        <v>31.733647222222221</v>
      </c>
      <c r="E1125">
        <v>0.41304999999999997</v>
      </c>
      <c r="F1125">
        <v>201.69972222222219</v>
      </c>
      <c r="G1125">
        <v>1121.2458333333329</v>
      </c>
      <c r="H1125">
        <v>9.3701888888888885</v>
      </c>
      <c r="I1125">
        <v>44</v>
      </c>
    </row>
    <row r="1126" spans="1:9" x14ac:dyDescent="0.25">
      <c r="A1126">
        <v>4104000</v>
      </c>
      <c r="B1126">
        <f t="shared" si="17"/>
        <v>1140</v>
      </c>
      <c r="C1126">
        <v>16567.952646239559</v>
      </c>
      <c r="D1126">
        <v>31.495387186629529</v>
      </c>
      <c r="E1126">
        <v>0.41825933147632322</v>
      </c>
      <c r="F1126">
        <v>202.9431754874652</v>
      </c>
      <c r="G1126">
        <v>1079.291364902507</v>
      </c>
      <c r="H1126">
        <v>9.1939052924791085</v>
      </c>
      <c r="I1126">
        <v>44</v>
      </c>
    </row>
    <row r="1127" spans="1:9" x14ac:dyDescent="0.25">
      <c r="A1127">
        <v>4107600</v>
      </c>
      <c r="B1127">
        <f t="shared" si="17"/>
        <v>1141</v>
      </c>
      <c r="C1127">
        <v>15970.411111111111</v>
      </c>
      <c r="D1127">
        <v>31.482308333333339</v>
      </c>
      <c r="E1127">
        <v>0.41430361111111108</v>
      </c>
      <c r="F1127">
        <v>204.44722222222219</v>
      </c>
      <c r="G1127">
        <v>1070.607777777778</v>
      </c>
      <c r="H1127">
        <v>9.1319361111111128</v>
      </c>
      <c r="I1127">
        <v>43.083333333333343</v>
      </c>
    </row>
    <row r="1128" spans="1:9" x14ac:dyDescent="0.25">
      <c r="A1128">
        <v>4111200</v>
      </c>
      <c r="B1128">
        <f t="shared" si="17"/>
        <v>1142</v>
      </c>
      <c r="C1128">
        <v>16584.988857938719</v>
      </c>
      <c r="D1128">
        <v>31.53994428969359</v>
      </c>
      <c r="E1128">
        <v>0.4117025069637883</v>
      </c>
      <c r="F1128">
        <v>202.86880222841219</v>
      </c>
      <c r="G1128">
        <v>1064.533147632312</v>
      </c>
      <c r="H1128">
        <v>9.3037353760445693</v>
      </c>
      <c r="I1128">
        <v>43</v>
      </c>
    </row>
    <row r="1129" spans="1:9" x14ac:dyDescent="0.25">
      <c r="A1129">
        <v>4114800</v>
      </c>
      <c r="B1129">
        <f t="shared" si="17"/>
        <v>1143</v>
      </c>
      <c r="C1129">
        <v>17015.880555555559</v>
      </c>
      <c r="D1129">
        <v>31.651183333333329</v>
      </c>
      <c r="E1129">
        <v>0.40814722222222222</v>
      </c>
      <c r="F1129">
        <v>201.75194444444449</v>
      </c>
      <c r="G1129">
        <v>1087.9333333333329</v>
      </c>
      <c r="H1129">
        <v>9.1755027777777798</v>
      </c>
      <c r="I1129">
        <v>43</v>
      </c>
    </row>
    <row r="1130" spans="1:9" x14ac:dyDescent="0.25">
      <c r="A1130">
        <v>4118400</v>
      </c>
      <c r="B1130">
        <f t="shared" si="17"/>
        <v>1144</v>
      </c>
      <c r="C1130">
        <v>17036.61838440111</v>
      </c>
      <c r="D1130">
        <v>31.65664902506964</v>
      </c>
      <c r="E1130">
        <v>0.41631253481894159</v>
      </c>
      <c r="F1130">
        <v>202.92729805013931</v>
      </c>
      <c r="G1130">
        <v>1118.619777158774</v>
      </c>
      <c r="H1130">
        <v>9.3376155988857938</v>
      </c>
      <c r="I1130">
        <v>43.192200557103057</v>
      </c>
    </row>
    <row r="1131" spans="1:9" x14ac:dyDescent="0.25">
      <c r="A1131">
        <v>4122000</v>
      </c>
      <c r="B1131">
        <f t="shared" si="17"/>
        <v>1145</v>
      </c>
      <c r="C1131">
        <v>16987.222222222219</v>
      </c>
      <c r="D1131">
        <v>31.677091666666669</v>
      </c>
      <c r="E1131">
        <v>0.41243472222222222</v>
      </c>
      <c r="F1131">
        <v>202.72166666666669</v>
      </c>
      <c r="G1131">
        <v>1133.1080555555559</v>
      </c>
      <c r="H1131">
        <v>9.6552833333333332</v>
      </c>
      <c r="I1131">
        <v>44.269444444444453</v>
      </c>
    </row>
    <row r="1132" spans="1:9" x14ac:dyDescent="0.25">
      <c r="A1132">
        <v>4125600</v>
      </c>
      <c r="B1132">
        <f t="shared" si="17"/>
        <v>1146</v>
      </c>
      <c r="C1132">
        <v>17012.84122562674</v>
      </c>
      <c r="D1132">
        <v>31.60730919220056</v>
      </c>
      <c r="E1132">
        <v>0.41107966573816163</v>
      </c>
      <c r="F1132">
        <v>201.45125348189421</v>
      </c>
      <c r="G1132">
        <v>1160.0041782729811</v>
      </c>
      <c r="H1132">
        <v>9.8627966573816153</v>
      </c>
      <c r="I1132">
        <v>45</v>
      </c>
    </row>
    <row r="1133" spans="1:9" x14ac:dyDescent="0.25">
      <c r="A1133">
        <v>4129200</v>
      </c>
      <c r="B1133">
        <f t="shared" si="17"/>
        <v>1147</v>
      </c>
      <c r="C1133">
        <v>16981.32777777778</v>
      </c>
      <c r="D1133">
        <v>31.607608333333332</v>
      </c>
      <c r="E1133">
        <v>0.41428277777777772</v>
      </c>
      <c r="F1133">
        <v>201.82277777777779</v>
      </c>
      <c r="G1133">
        <v>1154.6319444444439</v>
      </c>
      <c r="H1133">
        <v>9.6952250000000006</v>
      </c>
      <c r="I1133">
        <v>45</v>
      </c>
    </row>
    <row r="1134" spans="1:9" x14ac:dyDescent="0.25">
      <c r="A1134">
        <v>4132800</v>
      </c>
      <c r="B1134">
        <f t="shared" si="17"/>
        <v>1148</v>
      </c>
      <c r="C1134">
        <v>16970.066666666669</v>
      </c>
      <c r="D1134">
        <v>31.63013888888889</v>
      </c>
      <c r="E1134">
        <v>0.41502666666666671</v>
      </c>
      <c r="F1134">
        <v>201.7161111111111</v>
      </c>
      <c r="G1134">
        <v>1159.452777777778</v>
      </c>
      <c r="H1134">
        <v>9.6314527777777794</v>
      </c>
      <c r="I1134">
        <v>44.06666666666667</v>
      </c>
    </row>
    <row r="1135" spans="1:9" x14ac:dyDescent="0.25">
      <c r="A1135">
        <v>4136400</v>
      </c>
      <c r="B1135">
        <f t="shared" si="17"/>
        <v>1149</v>
      </c>
      <c r="C1135">
        <v>16840.139275766021</v>
      </c>
      <c r="D1135">
        <v>31.592378830083572</v>
      </c>
      <c r="E1135">
        <v>0.41594791086350968</v>
      </c>
      <c r="F1135">
        <v>202.51364902506961</v>
      </c>
      <c r="G1135">
        <v>1152.889972144847</v>
      </c>
      <c r="H1135">
        <v>9.8765292479108631</v>
      </c>
      <c r="I1135">
        <v>43.31197771587744</v>
      </c>
    </row>
    <row r="1136" spans="1:9" x14ac:dyDescent="0.25">
      <c r="A1136">
        <v>4140000</v>
      </c>
      <c r="B1136">
        <f t="shared" si="17"/>
        <v>1150</v>
      </c>
      <c r="C1136">
        <v>16355.488888888891</v>
      </c>
      <c r="D1136">
        <v>31.895927777777779</v>
      </c>
      <c r="E1136">
        <v>0.41499111111111109</v>
      </c>
      <c r="F1136">
        <v>203.0591666666667</v>
      </c>
      <c r="G1136">
        <v>1100.246388888889</v>
      </c>
      <c r="H1136">
        <v>10.106566666666669</v>
      </c>
      <c r="I1136">
        <v>42</v>
      </c>
    </row>
    <row r="1137" spans="1:9" x14ac:dyDescent="0.25">
      <c r="A1137">
        <v>4143600</v>
      </c>
      <c r="B1137">
        <f t="shared" si="17"/>
        <v>1151</v>
      </c>
      <c r="C1137">
        <v>16017.58495821727</v>
      </c>
      <c r="D1137">
        <v>31.834983286908081</v>
      </c>
      <c r="E1137">
        <v>0.41728746518105853</v>
      </c>
      <c r="F1137">
        <v>202.8740947075209</v>
      </c>
      <c r="G1137">
        <v>1110.8025069637879</v>
      </c>
      <c r="H1137">
        <v>9.9480584958217264</v>
      </c>
      <c r="I1137">
        <v>42.927576601671312</v>
      </c>
    </row>
    <row r="1138" spans="1:9" x14ac:dyDescent="0.25">
      <c r="A1138">
        <v>4147200</v>
      </c>
      <c r="B1138">
        <f t="shared" si="17"/>
        <v>1152</v>
      </c>
      <c r="C1138">
        <v>15759.986111111109</v>
      </c>
      <c r="D1138">
        <v>31.96018888888889</v>
      </c>
      <c r="E1138">
        <v>0.4176380555555555</v>
      </c>
      <c r="F1138">
        <v>199.1502777777778</v>
      </c>
      <c r="G1138">
        <v>1118.491944444444</v>
      </c>
      <c r="H1138">
        <v>10.555413888888889</v>
      </c>
      <c r="I1138">
        <v>43</v>
      </c>
    </row>
    <row r="1139" spans="1:9" x14ac:dyDescent="0.25">
      <c r="A1139">
        <v>4150800</v>
      </c>
      <c r="B1139">
        <f t="shared" si="17"/>
        <v>1153</v>
      </c>
      <c r="C1139">
        <v>15754.35277777778</v>
      </c>
      <c r="D1139">
        <v>31.963036111111119</v>
      </c>
      <c r="E1139">
        <v>0.4159491666666667</v>
      </c>
      <c r="F1139">
        <v>200.3175</v>
      </c>
      <c r="G1139">
        <v>1092.521944444444</v>
      </c>
      <c r="H1139">
        <v>10.76691666666667</v>
      </c>
      <c r="I1139">
        <v>43</v>
      </c>
    </row>
    <row r="1140" spans="1:9" x14ac:dyDescent="0.25">
      <c r="A1140">
        <v>4154400</v>
      </c>
      <c r="B1140">
        <f t="shared" si="17"/>
        <v>1154</v>
      </c>
      <c r="C1140">
        <v>14551.50139275766</v>
      </c>
      <c r="D1140">
        <v>31.53813927576601</v>
      </c>
      <c r="E1140">
        <v>0.41008467966573808</v>
      </c>
      <c r="F1140">
        <v>199.61977715877441</v>
      </c>
      <c r="G1140">
        <v>1137.5785515320331</v>
      </c>
      <c r="H1140">
        <v>11.018169916434539</v>
      </c>
      <c r="I1140">
        <v>43.966573816155993</v>
      </c>
    </row>
    <row r="1141" spans="1:9" x14ac:dyDescent="0.25">
      <c r="A1141">
        <v>4158000</v>
      </c>
      <c r="B1141">
        <f t="shared" si="17"/>
        <v>1155</v>
      </c>
      <c r="C1141">
        <v>14224.244444444441</v>
      </c>
      <c r="D1141">
        <v>31.006066666666669</v>
      </c>
      <c r="E1141">
        <v>0.40548499999999998</v>
      </c>
      <c r="F1141">
        <v>198.28777777777779</v>
      </c>
      <c r="G1141">
        <v>1165.7186111111109</v>
      </c>
      <c r="H1141">
        <v>10.93767222222222</v>
      </c>
      <c r="I1141">
        <v>44</v>
      </c>
    </row>
    <row r="1142" spans="1:9" x14ac:dyDescent="0.25">
      <c r="A1142">
        <v>4161600</v>
      </c>
      <c r="B1142">
        <f t="shared" si="17"/>
        <v>1156</v>
      </c>
      <c r="C1142">
        <v>15121.29444444444</v>
      </c>
      <c r="D1142">
        <v>31.434777777777779</v>
      </c>
      <c r="E1142">
        <v>0.41084500000000002</v>
      </c>
      <c r="F1142">
        <v>198.32472222222219</v>
      </c>
      <c r="G1142">
        <v>1154.208333333333</v>
      </c>
      <c r="H1142">
        <v>11.135230555555561</v>
      </c>
      <c r="I1142">
        <v>44</v>
      </c>
    </row>
    <row r="1143" spans="1:9" x14ac:dyDescent="0.25">
      <c r="A1143">
        <v>4165200</v>
      </c>
      <c r="B1143">
        <f t="shared" si="17"/>
        <v>1157</v>
      </c>
      <c r="C1143">
        <v>15913.03621169916</v>
      </c>
      <c r="D1143">
        <v>31.770841225626739</v>
      </c>
      <c r="E1143">
        <v>0.41325738161559888</v>
      </c>
      <c r="F1143">
        <v>200.1721448467967</v>
      </c>
      <c r="G1143">
        <v>1146.142618384401</v>
      </c>
      <c r="H1143">
        <v>11.0178356545961</v>
      </c>
      <c r="I1143">
        <v>43.699164345403901</v>
      </c>
    </row>
    <row r="1144" spans="1:9" x14ac:dyDescent="0.25">
      <c r="A1144">
        <v>4168800</v>
      </c>
      <c r="B1144">
        <f t="shared" si="17"/>
        <v>1158</v>
      </c>
      <c r="C1144">
        <v>16449.67222222222</v>
      </c>
      <c r="D1144">
        <v>31.831275000000009</v>
      </c>
      <c r="E1144">
        <v>0.41610666666666662</v>
      </c>
      <c r="F1144">
        <v>200.27027777777781</v>
      </c>
      <c r="G1144">
        <v>1150.843333333333</v>
      </c>
      <c r="H1144">
        <v>11.042847222222219</v>
      </c>
      <c r="I1144">
        <v>44</v>
      </c>
    </row>
    <row r="1145" spans="1:9" x14ac:dyDescent="0.25">
      <c r="A1145">
        <v>4172400</v>
      </c>
      <c r="B1145">
        <f t="shared" si="17"/>
        <v>1159</v>
      </c>
      <c r="C1145">
        <v>14705.12777777778</v>
      </c>
      <c r="D1145">
        <v>31.115611111111111</v>
      </c>
      <c r="E1145">
        <v>0.41547361111111109</v>
      </c>
      <c r="F1145">
        <v>200.21083333333331</v>
      </c>
      <c r="G1145">
        <v>1112.088611111111</v>
      </c>
      <c r="H1145">
        <v>11.226791666666671</v>
      </c>
      <c r="I1145">
        <v>43.055555555555557</v>
      </c>
    </row>
    <row r="1146" spans="1:9" x14ac:dyDescent="0.25">
      <c r="A1146">
        <v>4176000</v>
      </c>
      <c r="B1146">
        <f t="shared" si="17"/>
        <v>1160</v>
      </c>
      <c r="C1146">
        <v>15251.88022284123</v>
      </c>
      <c r="D1146">
        <v>31.60103064066853</v>
      </c>
      <c r="E1146">
        <v>0.4149119777158774</v>
      </c>
      <c r="F1146">
        <v>197.10278551532031</v>
      </c>
      <c r="G1146">
        <v>1112.4445682451251</v>
      </c>
      <c r="H1146">
        <v>11.28093036211699</v>
      </c>
      <c r="I1146">
        <v>43</v>
      </c>
    </row>
    <row r="1147" spans="1:9" x14ac:dyDescent="0.25">
      <c r="A1147">
        <v>4179600</v>
      </c>
      <c r="B1147">
        <f t="shared" si="17"/>
        <v>1161</v>
      </c>
      <c r="C1147">
        <v>16021.68888888889</v>
      </c>
      <c r="D1147">
        <v>31.833622222222221</v>
      </c>
      <c r="E1147">
        <v>0.41543972222222209</v>
      </c>
      <c r="F1147">
        <v>198.22666666666669</v>
      </c>
      <c r="G1147">
        <v>1126.856666666667</v>
      </c>
      <c r="H1147">
        <v>11.144716666666669</v>
      </c>
      <c r="I1147">
        <v>43</v>
      </c>
    </row>
    <row r="1148" spans="1:9" x14ac:dyDescent="0.25">
      <c r="A1148">
        <v>4183200</v>
      </c>
      <c r="B1148">
        <f t="shared" si="17"/>
        <v>1162</v>
      </c>
      <c r="C1148">
        <v>16448.309192200559</v>
      </c>
      <c r="D1148">
        <v>31.842796657381619</v>
      </c>
      <c r="E1148">
        <v>0.41677715877437321</v>
      </c>
      <c r="F1148">
        <v>199.80194986072419</v>
      </c>
      <c r="G1148">
        <v>1123.7855153203341</v>
      </c>
      <c r="H1148">
        <v>11.116643454039</v>
      </c>
      <c r="I1148">
        <v>43</v>
      </c>
    </row>
    <row r="1149" spans="1:9" x14ac:dyDescent="0.25">
      <c r="A1149">
        <v>4186800</v>
      </c>
      <c r="B1149">
        <f t="shared" si="17"/>
        <v>1163</v>
      </c>
      <c r="C1149">
        <v>16258.975</v>
      </c>
      <c r="D1149">
        <v>31.859672222222219</v>
      </c>
      <c r="E1149">
        <v>0.42042861111111107</v>
      </c>
      <c r="F1149">
        <v>200.94916666666671</v>
      </c>
      <c r="G1149">
        <v>1116.3286111111111</v>
      </c>
      <c r="H1149">
        <v>11.39112222222222</v>
      </c>
      <c r="I1149">
        <v>43</v>
      </c>
    </row>
    <row r="1150" spans="1:9" x14ac:dyDescent="0.25">
      <c r="A1150">
        <v>4190400</v>
      </c>
      <c r="B1150">
        <f t="shared" si="17"/>
        <v>1164</v>
      </c>
      <c r="C1150">
        <v>16284.341666666671</v>
      </c>
      <c r="D1150">
        <v>31.838091666666671</v>
      </c>
      <c r="E1150">
        <v>0.41426777777777779</v>
      </c>
      <c r="F1150">
        <v>201.06222222222229</v>
      </c>
      <c r="G1150">
        <v>1141.3063888888889</v>
      </c>
      <c r="H1150">
        <v>11.62225277777778</v>
      </c>
      <c r="I1150">
        <v>43.325000000000003</v>
      </c>
    </row>
    <row r="1151" spans="1:9" x14ac:dyDescent="0.25">
      <c r="A1151">
        <v>4194000</v>
      </c>
      <c r="B1151">
        <f t="shared" si="17"/>
        <v>1165</v>
      </c>
      <c r="C1151">
        <v>16538.462395543171</v>
      </c>
      <c r="D1151">
        <v>31.732896935933152</v>
      </c>
      <c r="E1151">
        <v>0.41717520891364901</v>
      </c>
      <c r="F1151">
        <v>202.03788300835649</v>
      </c>
      <c r="G1151">
        <v>1152.966295264624</v>
      </c>
      <c r="H1151">
        <v>11.740966573816159</v>
      </c>
      <c r="I1151">
        <v>44</v>
      </c>
    </row>
    <row r="1152" spans="1:9" x14ac:dyDescent="0.25">
      <c r="A1152">
        <v>4197600</v>
      </c>
      <c r="B1152">
        <f t="shared" si="17"/>
        <v>1166</v>
      </c>
      <c r="C1152">
        <v>16114.980555555559</v>
      </c>
      <c r="D1152">
        <v>31.67766388888889</v>
      </c>
      <c r="E1152">
        <v>0.42131249999999998</v>
      </c>
      <c r="F1152">
        <v>202.9105555555555</v>
      </c>
      <c r="G1152">
        <v>1145.9697222222219</v>
      </c>
      <c r="H1152">
        <v>11.816316666666671</v>
      </c>
      <c r="I1152">
        <v>44</v>
      </c>
    </row>
    <row r="1153" spans="1:9" x14ac:dyDescent="0.25">
      <c r="A1153">
        <v>4201200</v>
      </c>
      <c r="B1153">
        <f t="shared" si="17"/>
        <v>1167</v>
      </c>
      <c r="C1153">
        <v>15400.373259052931</v>
      </c>
      <c r="D1153">
        <v>31.500924791086359</v>
      </c>
      <c r="E1153">
        <v>0.42247047353760447</v>
      </c>
      <c r="F1153">
        <v>204.16573816155989</v>
      </c>
      <c r="G1153">
        <v>1135.069080779944</v>
      </c>
      <c r="H1153">
        <v>11.70528412256267</v>
      </c>
      <c r="I1153">
        <v>43.495821727019496</v>
      </c>
    </row>
    <row r="1154" spans="1:9" x14ac:dyDescent="0.25">
      <c r="A1154">
        <v>4204800</v>
      </c>
      <c r="B1154">
        <f t="shared" si="17"/>
        <v>1168</v>
      </c>
      <c r="C1154">
        <v>16000.99722222222</v>
      </c>
      <c r="D1154">
        <v>31.557855555555559</v>
      </c>
      <c r="E1154">
        <v>0.42016861111111109</v>
      </c>
      <c r="F1154">
        <v>203.3822222222222</v>
      </c>
      <c r="G1154">
        <v>1119.3266666666671</v>
      </c>
      <c r="H1154">
        <v>11.76616944444444</v>
      </c>
      <c r="I1154">
        <v>42.263888888888893</v>
      </c>
    </row>
    <row r="1155" spans="1:9" x14ac:dyDescent="0.25">
      <c r="A1155">
        <v>4208400</v>
      </c>
      <c r="B1155">
        <f t="shared" ref="B1155:B1218" si="18">A1155/3600</f>
        <v>1169</v>
      </c>
      <c r="C1155">
        <v>16719.782729805011</v>
      </c>
      <c r="D1155">
        <v>31.637448467966571</v>
      </c>
      <c r="E1155">
        <v>0.41929693593314771</v>
      </c>
      <c r="F1155">
        <v>203.16016713091921</v>
      </c>
      <c r="G1155">
        <v>1146.056267409471</v>
      </c>
      <c r="H1155">
        <v>11.846055710306411</v>
      </c>
      <c r="I1155">
        <v>42.777158774373262</v>
      </c>
    </row>
    <row r="1156" spans="1:9" x14ac:dyDescent="0.25">
      <c r="A1156">
        <v>4212000</v>
      </c>
      <c r="B1156">
        <f t="shared" si="18"/>
        <v>1170</v>
      </c>
      <c r="C1156">
        <v>16704.525000000001</v>
      </c>
      <c r="D1156">
        <v>31.275333333333339</v>
      </c>
      <c r="E1156">
        <v>0.421935</v>
      </c>
      <c r="F1156">
        <v>203.6888888888889</v>
      </c>
      <c r="G1156">
        <v>1151.8919444444441</v>
      </c>
      <c r="H1156">
        <v>11.880483333333331</v>
      </c>
      <c r="I1156">
        <v>43.263888888888893</v>
      </c>
    </row>
    <row r="1157" spans="1:9" x14ac:dyDescent="0.25">
      <c r="A1157">
        <v>4215600</v>
      </c>
      <c r="B1157">
        <f t="shared" si="18"/>
        <v>1171</v>
      </c>
      <c r="C1157">
        <v>16711.85833333333</v>
      </c>
      <c r="D1157">
        <v>31.228558333333329</v>
      </c>
      <c r="E1157">
        <v>0.42156111111111111</v>
      </c>
      <c r="F1157">
        <v>204.14916666666659</v>
      </c>
      <c r="G1157">
        <v>1154.222777777778</v>
      </c>
      <c r="H1157">
        <v>11.814355555555551</v>
      </c>
      <c r="I1157">
        <v>44</v>
      </c>
    </row>
    <row r="1158" spans="1:9" x14ac:dyDescent="0.25">
      <c r="A1158">
        <v>4219200</v>
      </c>
      <c r="B1158">
        <f t="shared" si="18"/>
        <v>1172</v>
      </c>
      <c r="C1158">
        <v>16709.239554317552</v>
      </c>
      <c r="D1158">
        <v>31.232604456824511</v>
      </c>
      <c r="E1158">
        <v>0.42125208913649032</v>
      </c>
      <c r="F1158">
        <v>204.25431754874651</v>
      </c>
      <c r="G1158">
        <v>1154.310306406685</v>
      </c>
      <c r="H1158">
        <v>11.689348189415041</v>
      </c>
      <c r="I1158">
        <v>44</v>
      </c>
    </row>
    <row r="1159" spans="1:9" x14ac:dyDescent="0.25">
      <c r="A1159">
        <v>4222800</v>
      </c>
      <c r="B1159">
        <f t="shared" si="18"/>
        <v>1173</v>
      </c>
      <c r="C1159">
        <v>16688.177777777779</v>
      </c>
      <c r="D1159">
        <v>31.306347222222222</v>
      </c>
      <c r="E1159">
        <v>0.41660055555555559</v>
      </c>
      <c r="F1159">
        <v>203.32361111111109</v>
      </c>
      <c r="G1159">
        <v>1155.4649999999999</v>
      </c>
      <c r="H1159">
        <v>11.707702777777779</v>
      </c>
      <c r="I1159">
        <v>44</v>
      </c>
    </row>
    <row r="1160" spans="1:9" x14ac:dyDescent="0.25">
      <c r="A1160">
        <v>4226400</v>
      </c>
      <c r="B1160">
        <f t="shared" si="18"/>
        <v>1174</v>
      </c>
      <c r="C1160">
        <v>16669.072222222221</v>
      </c>
      <c r="D1160">
        <v>31.268291666666659</v>
      </c>
      <c r="E1160">
        <v>0.41931972222222219</v>
      </c>
      <c r="F1160">
        <v>203.95055555555561</v>
      </c>
      <c r="G1160">
        <v>1155.023611111111</v>
      </c>
      <c r="H1160">
        <v>11.71660555555556</v>
      </c>
      <c r="I1160">
        <v>44</v>
      </c>
    </row>
    <row r="1161" spans="1:9" x14ac:dyDescent="0.25">
      <c r="A1161">
        <v>4230000</v>
      </c>
      <c r="B1161">
        <f t="shared" si="18"/>
        <v>1175</v>
      </c>
      <c r="C1161">
        <v>16686.79944289694</v>
      </c>
      <c r="D1161">
        <v>31.23758774373259</v>
      </c>
      <c r="E1161">
        <v>0.41816434540389968</v>
      </c>
      <c r="F1161">
        <v>204.66740947075209</v>
      </c>
      <c r="G1161">
        <v>1159.592479108635</v>
      </c>
      <c r="H1161">
        <v>11.678083565459611</v>
      </c>
      <c r="I1161">
        <v>44</v>
      </c>
    </row>
    <row r="1162" spans="1:9" x14ac:dyDescent="0.25">
      <c r="A1162">
        <v>4233600</v>
      </c>
      <c r="B1162">
        <f t="shared" si="18"/>
        <v>1176</v>
      </c>
      <c r="C1162">
        <v>16700.102777777782</v>
      </c>
      <c r="D1162">
        <v>31.250016666666671</v>
      </c>
      <c r="E1162">
        <v>0.4179775</v>
      </c>
      <c r="F1162">
        <v>204.3830555555555</v>
      </c>
      <c r="G1162">
        <v>1162.8919444444441</v>
      </c>
      <c r="H1162">
        <v>11.622766666666671</v>
      </c>
      <c r="I1162">
        <v>44.533333333333331</v>
      </c>
    </row>
    <row r="1163" spans="1:9" x14ac:dyDescent="0.25">
      <c r="A1163">
        <v>4237200</v>
      </c>
      <c r="B1163">
        <f t="shared" si="18"/>
        <v>1177</v>
      </c>
      <c r="C1163">
        <v>16708.214484679669</v>
      </c>
      <c r="D1163">
        <v>31.692194986072419</v>
      </c>
      <c r="E1163">
        <v>0.41628300835654602</v>
      </c>
      <c r="F1163">
        <v>203.89080779944291</v>
      </c>
      <c r="G1163">
        <v>1172.8189415041779</v>
      </c>
      <c r="H1163">
        <v>11.48807799442897</v>
      </c>
      <c r="I1163">
        <v>45</v>
      </c>
    </row>
    <row r="1164" spans="1:9" x14ac:dyDescent="0.25">
      <c r="A1164">
        <v>4240800</v>
      </c>
      <c r="B1164">
        <f t="shared" si="18"/>
        <v>1178</v>
      </c>
      <c r="C1164">
        <v>16734.45</v>
      </c>
      <c r="D1164">
        <v>31.78800555555555</v>
      </c>
      <c r="E1164">
        <v>0.41688805555555558</v>
      </c>
      <c r="F1164">
        <v>203.43805555555551</v>
      </c>
      <c r="G1164">
        <v>1179.111666666666</v>
      </c>
      <c r="H1164">
        <v>11.424841666666669</v>
      </c>
      <c r="I1164">
        <v>45</v>
      </c>
    </row>
    <row r="1165" spans="1:9" x14ac:dyDescent="0.25">
      <c r="A1165">
        <v>4244400</v>
      </c>
      <c r="B1165">
        <f t="shared" si="18"/>
        <v>1179</v>
      </c>
      <c r="C1165">
        <v>16586.362116991641</v>
      </c>
      <c r="D1165">
        <v>31.704969359331479</v>
      </c>
      <c r="E1165">
        <v>0.42492980501392758</v>
      </c>
      <c r="F1165">
        <v>205.25320334261841</v>
      </c>
      <c r="G1165">
        <v>1152.7768802228411</v>
      </c>
      <c r="H1165">
        <v>11.57057938718663</v>
      </c>
      <c r="I1165">
        <v>44.15877437325905</v>
      </c>
    </row>
    <row r="1166" spans="1:9" x14ac:dyDescent="0.25">
      <c r="A1166">
        <v>4248000</v>
      </c>
      <c r="B1166">
        <f t="shared" si="18"/>
        <v>1180</v>
      </c>
      <c r="C1166">
        <v>16982.677777777779</v>
      </c>
      <c r="D1166">
        <v>31.83218888888889</v>
      </c>
      <c r="E1166">
        <v>0.41725194444444452</v>
      </c>
      <c r="F1166">
        <v>204.13944444444451</v>
      </c>
      <c r="G1166">
        <v>1159.75</v>
      </c>
      <c r="H1166">
        <v>11.37021666666667</v>
      </c>
      <c r="I1166">
        <v>44.458333333333343</v>
      </c>
    </row>
    <row r="1167" spans="1:9" x14ac:dyDescent="0.25">
      <c r="A1167">
        <v>4251600</v>
      </c>
      <c r="B1167">
        <f t="shared" si="18"/>
        <v>1181</v>
      </c>
      <c r="C1167">
        <v>15446.688022284119</v>
      </c>
      <c r="D1167">
        <v>31.22995543175487</v>
      </c>
      <c r="E1167">
        <v>0.4111635097493036</v>
      </c>
      <c r="F1167">
        <v>202.7509749303621</v>
      </c>
      <c r="G1167">
        <v>1196.293036211699</v>
      </c>
      <c r="H1167">
        <v>11.31201949860724</v>
      </c>
      <c r="I1167">
        <v>45</v>
      </c>
    </row>
    <row r="1168" spans="1:9" x14ac:dyDescent="0.25">
      <c r="A1168">
        <v>4255200</v>
      </c>
      <c r="B1168">
        <f t="shared" si="18"/>
        <v>1182</v>
      </c>
      <c r="C1168">
        <v>14940.01666666667</v>
      </c>
      <c r="D1168">
        <v>31.191736111111108</v>
      </c>
      <c r="E1168">
        <v>0.41679027777777777</v>
      </c>
      <c r="F1168">
        <v>204.0844444444445</v>
      </c>
      <c r="G1168">
        <v>1198.048888888889</v>
      </c>
      <c r="H1168">
        <v>11.222794444444441</v>
      </c>
      <c r="I1168">
        <v>45</v>
      </c>
    </row>
    <row r="1169" spans="1:9" x14ac:dyDescent="0.25">
      <c r="A1169">
        <v>4258800</v>
      </c>
      <c r="B1169">
        <f t="shared" si="18"/>
        <v>1183</v>
      </c>
      <c r="C1169">
        <v>14507.84122562674</v>
      </c>
      <c r="D1169">
        <v>31.486927576601669</v>
      </c>
      <c r="E1169">
        <v>0.42120445682451252</v>
      </c>
      <c r="F1169">
        <v>205.6055710306407</v>
      </c>
      <c r="G1169">
        <v>1135.20417827298</v>
      </c>
      <c r="H1169">
        <v>10.96877158774373</v>
      </c>
      <c r="I1169">
        <v>45</v>
      </c>
    </row>
    <row r="1170" spans="1:9" x14ac:dyDescent="0.25">
      <c r="A1170">
        <v>4262400</v>
      </c>
      <c r="B1170">
        <f t="shared" si="18"/>
        <v>1184</v>
      </c>
      <c r="C1170">
        <v>14407.319444444451</v>
      </c>
      <c r="D1170">
        <v>31.41737222222222</v>
      </c>
      <c r="E1170">
        <v>0.42185222222222218</v>
      </c>
      <c r="F1170">
        <v>205.47527777777779</v>
      </c>
      <c r="G1170">
        <v>1106.3127777777779</v>
      </c>
      <c r="H1170">
        <v>10.89880833333333</v>
      </c>
      <c r="I1170">
        <v>44.638888888888893</v>
      </c>
    </row>
    <row r="1171" spans="1:9" x14ac:dyDescent="0.25">
      <c r="A1171">
        <v>4266000</v>
      </c>
      <c r="B1171">
        <f t="shared" si="18"/>
        <v>1185</v>
      </c>
      <c r="C1171">
        <v>13991.3008356546</v>
      </c>
      <c r="D1171">
        <v>31.119665738161562</v>
      </c>
      <c r="E1171">
        <v>0.41441002785515307</v>
      </c>
      <c r="F1171">
        <v>205.62924791086351</v>
      </c>
      <c r="G1171">
        <v>1146.895543175488</v>
      </c>
      <c r="H1171">
        <v>10.778194986072419</v>
      </c>
      <c r="I1171">
        <v>44</v>
      </c>
    </row>
    <row r="1172" spans="1:9" x14ac:dyDescent="0.25">
      <c r="A1172">
        <v>4269600</v>
      </c>
      <c r="B1172">
        <f t="shared" si="18"/>
        <v>1186</v>
      </c>
      <c r="C1172">
        <v>14802.841666666671</v>
      </c>
      <c r="D1172">
        <v>31.07758888888889</v>
      </c>
      <c r="E1172">
        <v>0.41003250000000002</v>
      </c>
      <c r="F1172">
        <v>204.52055555555549</v>
      </c>
      <c r="G1172">
        <v>1150.921944444445</v>
      </c>
      <c r="H1172">
        <v>10.84641944444444</v>
      </c>
      <c r="I1172">
        <v>44</v>
      </c>
    </row>
    <row r="1173" spans="1:9" x14ac:dyDescent="0.25">
      <c r="A1173">
        <v>4273200</v>
      </c>
      <c r="B1173">
        <f t="shared" si="18"/>
        <v>1187</v>
      </c>
      <c r="C1173">
        <v>16302.20833333333</v>
      </c>
      <c r="D1173">
        <v>31.315044444444439</v>
      </c>
      <c r="E1173">
        <v>0.41261694444444452</v>
      </c>
      <c r="F1173">
        <v>205.74333333333331</v>
      </c>
      <c r="G1173">
        <v>1151.1663888888891</v>
      </c>
      <c r="H1173">
        <v>11.27626111111111</v>
      </c>
      <c r="I1173">
        <v>44</v>
      </c>
    </row>
    <row r="1174" spans="1:9" x14ac:dyDescent="0.25">
      <c r="A1174">
        <v>4276800</v>
      </c>
      <c r="B1174">
        <f t="shared" si="18"/>
        <v>1188</v>
      </c>
      <c r="C1174">
        <v>18029.231197771591</v>
      </c>
      <c r="D1174">
        <v>31.668066852367691</v>
      </c>
      <c r="E1174">
        <v>0.41473565459610018</v>
      </c>
      <c r="F1174">
        <v>207.38300835654599</v>
      </c>
      <c r="G1174">
        <v>1150.218941504178</v>
      </c>
      <c r="H1174">
        <v>11.132883008356551</v>
      </c>
      <c r="I1174">
        <v>44</v>
      </c>
    </row>
    <row r="1175" spans="1:9" x14ac:dyDescent="0.25">
      <c r="A1175">
        <v>4280400</v>
      </c>
      <c r="B1175">
        <f t="shared" si="18"/>
        <v>1189</v>
      </c>
      <c r="C1175">
        <v>16569.261111111111</v>
      </c>
      <c r="D1175">
        <v>31.071852777777782</v>
      </c>
      <c r="E1175">
        <v>0.4140658333333333</v>
      </c>
      <c r="F1175">
        <v>209.7844444444444</v>
      </c>
      <c r="G1175">
        <v>1119.703055555555</v>
      </c>
      <c r="H1175">
        <v>11.284811111111109</v>
      </c>
      <c r="I1175">
        <v>42.905555555555559</v>
      </c>
    </row>
    <row r="1176" spans="1:9" x14ac:dyDescent="0.25">
      <c r="A1176">
        <v>4284000</v>
      </c>
      <c r="B1176">
        <f t="shared" si="18"/>
        <v>1190</v>
      </c>
      <c r="C1176">
        <v>16996.440111420608</v>
      </c>
      <c r="D1176">
        <v>31.293130919220062</v>
      </c>
      <c r="E1176">
        <v>0.41696685236768799</v>
      </c>
      <c r="F1176">
        <v>210.05710306406689</v>
      </c>
      <c r="G1176">
        <v>1110.5181058495821</v>
      </c>
      <c r="H1176">
        <v>11.437412256267409</v>
      </c>
      <c r="I1176">
        <v>42</v>
      </c>
    </row>
    <row r="1177" spans="1:9" x14ac:dyDescent="0.25">
      <c r="A1177">
        <v>4287600</v>
      </c>
      <c r="B1177">
        <f t="shared" si="18"/>
        <v>1191</v>
      </c>
      <c r="C1177">
        <v>15569.844444444439</v>
      </c>
      <c r="D1177">
        <v>31.167038888888879</v>
      </c>
      <c r="E1177">
        <v>0.41744055555555548</v>
      </c>
      <c r="F1177">
        <v>212.49250000000001</v>
      </c>
      <c r="G1177">
        <v>1064.1038888888891</v>
      </c>
      <c r="H1177">
        <v>11.54049166666667</v>
      </c>
      <c r="I1177">
        <v>41.161111111111111</v>
      </c>
    </row>
    <row r="1178" spans="1:9" x14ac:dyDescent="0.25">
      <c r="A1178">
        <v>4291200</v>
      </c>
      <c r="B1178">
        <f t="shared" si="18"/>
        <v>1192</v>
      </c>
      <c r="C1178">
        <v>15922.10277777778</v>
      </c>
      <c r="D1178">
        <v>31.88753611111111</v>
      </c>
      <c r="E1178">
        <v>0.41872361111111112</v>
      </c>
      <c r="F1178">
        <v>213.40111111111111</v>
      </c>
      <c r="G1178">
        <v>1109.140277777778</v>
      </c>
      <c r="H1178">
        <v>11.578025</v>
      </c>
      <c r="I1178">
        <v>42.625</v>
      </c>
    </row>
    <row r="1179" spans="1:9" x14ac:dyDescent="0.25">
      <c r="A1179">
        <v>4294800</v>
      </c>
      <c r="B1179">
        <f t="shared" si="18"/>
        <v>1193</v>
      </c>
      <c r="C1179">
        <v>16578.41782729805</v>
      </c>
      <c r="D1179">
        <v>31.88690807799443</v>
      </c>
      <c r="E1179">
        <v>0.41639554317548738</v>
      </c>
      <c r="F1179">
        <v>212.8509749303621</v>
      </c>
      <c r="G1179">
        <v>1137.955988857939</v>
      </c>
      <c r="H1179">
        <v>11.628222841225631</v>
      </c>
      <c r="I1179">
        <v>43.239554317548738</v>
      </c>
    </row>
    <row r="1180" spans="1:9" x14ac:dyDescent="0.25">
      <c r="A1180">
        <v>4298400</v>
      </c>
      <c r="B1180">
        <f t="shared" si="18"/>
        <v>1194</v>
      </c>
      <c r="C1180">
        <v>16960.68611111111</v>
      </c>
      <c r="D1180">
        <v>31.83971388888888</v>
      </c>
      <c r="E1180">
        <v>0.42122361111111117</v>
      </c>
      <c r="F1180">
        <v>213.64972222222221</v>
      </c>
      <c r="G1180">
        <v>1166.094444444444</v>
      </c>
      <c r="H1180">
        <v>11.58129444444444</v>
      </c>
      <c r="I1180">
        <v>44</v>
      </c>
    </row>
    <row r="1181" spans="1:9" x14ac:dyDescent="0.25">
      <c r="A1181">
        <v>4302000</v>
      </c>
      <c r="B1181">
        <f t="shared" si="18"/>
        <v>1195</v>
      </c>
      <c r="C1181">
        <v>17029.409470752089</v>
      </c>
      <c r="D1181">
        <v>31.878910863509748</v>
      </c>
      <c r="E1181">
        <v>0.42191810584958211</v>
      </c>
      <c r="F1181">
        <v>214.2632311977716</v>
      </c>
      <c r="G1181">
        <v>1137.3821727019499</v>
      </c>
      <c r="H1181">
        <v>11.70422284122562</v>
      </c>
      <c r="I1181">
        <v>44</v>
      </c>
    </row>
    <row r="1182" spans="1:9" x14ac:dyDescent="0.25">
      <c r="A1182">
        <v>4305600</v>
      </c>
      <c r="B1182">
        <f t="shared" si="18"/>
        <v>1196</v>
      </c>
      <c r="C1182">
        <v>16998.166666666672</v>
      </c>
      <c r="D1182">
        <v>31.940533333333331</v>
      </c>
      <c r="E1182">
        <v>0.41934361111111113</v>
      </c>
      <c r="F1182">
        <v>213.09527777777771</v>
      </c>
      <c r="G1182">
        <v>1154.6588888888889</v>
      </c>
      <c r="H1182">
        <v>12.165477777777779</v>
      </c>
      <c r="I1182">
        <v>44</v>
      </c>
    </row>
    <row r="1183" spans="1:9" x14ac:dyDescent="0.25">
      <c r="A1183">
        <v>4309200</v>
      </c>
      <c r="B1183">
        <f t="shared" si="18"/>
        <v>1197</v>
      </c>
      <c r="C1183">
        <v>13383.1922005571</v>
      </c>
      <c r="D1183">
        <v>28.72652646239554</v>
      </c>
      <c r="E1183">
        <v>0.38406518105849591</v>
      </c>
      <c r="F1183">
        <v>212.70724233983279</v>
      </c>
      <c r="G1183">
        <v>1115.567409470752</v>
      </c>
      <c r="H1183">
        <v>12.398701949860721</v>
      </c>
      <c r="I1183">
        <v>37.504178272980504</v>
      </c>
    </row>
    <row r="1184" spans="1:9" x14ac:dyDescent="0.25">
      <c r="A1184">
        <v>4312800</v>
      </c>
      <c r="B1184">
        <f t="shared" si="18"/>
        <v>1198</v>
      </c>
      <c r="C1184">
        <v>4984.5666666666666</v>
      </c>
      <c r="D1184">
        <v>28.14898333333333</v>
      </c>
      <c r="E1184">
        <v>0.36422194444444439</v>
      </c>
      <c r="F1184">
        <v>197.9455555555555</v>
      </c>
      <c r="G1184">
        <v>1108.5666666666671</v>
      </c>
      <c r="H1184">
        <v>12.234952777777769</v>
      </c>
      <c r="I1184">
        <v>26.080555555555559</v>
      </c>
    </row>
    <row r="1185" spans="1:9" x14ac:dyDescent="0.25">
      <c r="A1185">
        <v>4316400</v>
      </c>
      <c r="B1185">
        <f t="shared" si="18"/>
        <v>1199</v>
      </c>
      <c r="C1185">
        <v>12809.863888888891</v>
      </c>
      <c r="D1185">
        <v>30.141519444444441</v>
      </c>
      <c r="E1185">
        <v>0.40106416666666672</v>
      </c>
      <c r="F1185">
        <v>203.98555555555549</v>
      </c>
      <c r="G1185">
        <v>1136.633888888889</v>
      </c>
      <c r="H1185">
        <v>12.042927777777781</v>
      </c>
      <c r="I1185">
        <v>42.55</v>
      </c>
    </row>
    <row r="1186" spans="1:9" x14ac:dyDescent="0.25">
      <c r="A1186">
        <v>4320000</v>
      </c>
      <c r="B1186">
        <f t="shared" si="18"/>
        <v>1200</v>
      </c>
      <c r="C1186">
        <v>14649.089136490251</v>
      </c>
      <c r="D1186">
        <v>30.94536768802228</v>
      </c>
      <c r="E1186">
        <v>0.41304428969359319</v>
      </c>
      <c r="F1186">
        <v>205.91532033426179</v>
      </c>
      <c r="G1186">
        <v>1162.3632311977719</v>
      </c>
      <c r="H1186">
        <v>11.87236768802229</v>
      </c>
      <c r="I1186">
        <v>43.125348189415043</v>
      </c>
    </row>
    <row r="1187" spans="1:9" x14ac:dyDescent="0.25">
      <c r="A1187">
        <v>4323600</v>
      </c>
      <c r="B1187">
        <f t="shared" si="18"/>
        <v>1201</v>
      </c>
      <c r="C1187">
        <v>15009.75277777778</v>
      </c>
      <c r="D1187">
        <v>31.274036111111108</v>
      </c>
      <c r="E1187">
        <v>0.41418444444444452</v>
      </c>
      <c r="F1187">
        <v>206.73222222222219</v>
      </c>
      <c r="G1187">
        <v>1144.2866666666671</v>
      </c>
      <c r="H1187">
        <v>11.719036111111111</v>
      </c>
      <c r="I1187">
        <v>42</v>
      </c>
    </row>
    <row r="1188" spans="1:9" x14ac:dyDescent="0.25">
      <c r="A1188">
        <v>4327200</v>
      </c>
      <c r="B1188">
        <f t="shared" si="18"/>
        <v>1202</v>
      </c>
      <c r="C1188">
        <v>13484.626740947069</v>
      </c>
      <c r="D1188">
        <v>31.18183844011142</v>
      </c>
      <c r="E1188">
        <v>0.41880752089136492</v>
      </c>
      <c r="F1188">
        <v>208.07270194986069</v>
      </c>
      <c r="G1188">
        <v>1124.2640668523679</v>
      </c>
      <c r="H1188">
        <v>11.154462395543179</v>
      </c>
      <c r="I1188">
        <v>42</v>
      </c>
    </row>
    <row r="1189" spans="1:9" x14ac:dyDescent="0.25">
      <c r="A1189">
        <v>4330800</v>
      </c>
      <c r="B1189">
        <f t="shared" si="18"/>
        <v>1203</v>
      </c>
      <c r="C1189">
        <v>8326.1305555555555</v>
      </c>
      <c r="D1189">
        <v>30.786527777777781</v>
      </c>
      <c r="E1189">
        <v>0.41933194444444438</v>
      </c>
      <c r="F1189">
        <v>211.20194444444451</v>
      </c>
      <c r="G1189">
        <v>1031.2730555555561</v>
      </c>
      <c r="H1189">
        <v>10.586602777777779</v>
      </c>
      <c r="I1189">
        <v>40.327777777777783</v>
      </c>
    </row>
    <row r="1190" spans="1:9" x14ac:dyDescent="0.25">
      <c r="A1190">
        <v>4334400</v>
      </c>
      <c r="B1190">
        <f t="shared" si="18"/>
        <v>1204</v>
      </c>
      <c r="C1190">
        <v>12807.412256267409</v>
      </c>
      <c r="D1190">
        <v>31.377239554317551</v>
      </c>
      <c r="E1190">
        <v>0.41846629526462398</v>
      </c>
      <c r="F1190">
        <v>208.30891364902499</v>
      </c>
      <c r="G1190">
        <v>1010.991643454039</v>
      </c>
      <c r="H1190">
        <v>10.313626740947081</v>
      </c>
      <c r="I1190">
        <v>41.144846796657383</v>
      </c>
    </row>
    <row r="1191" spans="1:9" x14ac:dyDescent="0.25">
      <c r="A1191">
        <v>4338000</v>
      </c>
      <c r="B1191">
        <f t="shared" si="18"/>
        <v>1205</v>
      </c>
      <c r="C1191">
        <v>14497.45</v>
      </c>
      <c r="D1191">
        <v>31.743505555555561</v>
      </c>
      <c r="E1191">
        <v>0.41682777777777769</v>
      </c>
      <c r="F1191">
        <v>206.35611111111109</v>
      </c>
      <c r="G1191">
        <v>1045.554166666667</v>
      </c>
      <c r="H1191">
        <v>10.285766666666669</v>
      </c>
      <c r="I1191">
        <v>41.2</v>
      </c>
    </row>
    <row r="1192" spans="1:9" x14ac:dyDescent="0.25">
      <c r="A1192">
        <v>4341600</v>
      </c>
      <c r="B1192">
        <f t="shared" si="18"/>
        <v>1206</v>
      </c>
      <c r="C1192">
        <v>14986.810584958221</v>
      </c>
      <c r="D1192">
        <v>31.86888022284122</v>
      </c>
      <c r="E1192">
        <v>0.4126228412256267</v>
      </c>
      <c r="F1192">
        <v>205.64038997214479</v>
      </c>
      <c r="G1192">
        <v>1154.0743732590529</v>
      </c>
      <c r="H1192">
        <v>10.106545961002791</v>
      </c>
      <c r="I1192">
        <v>42</v>
      </c>
    </row>
    <row r="1193" spans="1:9" x14ac:dyDescent="0.25">
      <c r="A1193">
        <v>4345200</v>
      </c>
      <c r="B1193">
        <f t="shared" si="18"/>
        <v>1207</v>
      </c>
      <c r="C1193">
        <v>13591.57777777778</v>
      </c>
      <c r="D1193">
        <v>31.235394444444442</v>
      </c>
      <c r="E1193">
        <v>0.41106722222222219</v>
      </c>
      <c r="F1193">
        <v>205.44888888888889</v>
      </c>
      <c r="G1193">
        <v>1175.057777777778</v>
      </c>
      <c r="H1193">
        <v>10.236955555555561</v>
      </c>
      <c r="I1193">
        <v>42.952777777777783</v>
      </c>
    </row>
    <row r="1194" spans="1:9" x14ac:dyDescent="0.25">
      <c r="A1194">
        <v>4348800</v>
      </c>
      <c r="B1194">
        <f t="shared" si="18"/>
        <v>1208</v>
      </c>
      <c r="C1194">
        <v>14837.86666666667</v>
      </c>
      <c r="D1194">
        <v>31.55276111111111</v>
      </c>
      <c r="E1194">
        <v>0.41745833333333332</v>
      </c>
      <c r="F1194">
        <v>205.07388888888889</v>
      </c>
      <c r="G1194">
        <v>1143.252777777778</v>
      </c>
      <c r="H1194">
        <v>10.18863611111111</v>
      </c>
      <c r="I1194">
        <v>42.363888888888887</v>
      </c>
    </row>
    <row r="1195" spans="1:9" x14ac:dyDescent="0.25">
      <c r="A1195">
        <v>4352400</v>
      </c>
      <c r="B1195">
        <f t="shared" si="18"/>
        <v>1209</v>
      </c>
      <c r="C1195">
        <v>14332.125348189409</v>
      </c>
      <c r="D1195">
        <v>30.926417827298049</v>
      </c>
      <c r="E1195">
        <v>0.41303704735376051</v>
      </c>
      <c r="F1195">
        <v>205.0791086350975</v>
      </c>
      <c r="G1195">
        <v>1116.242896935933</v>
      </c>
      <c r="H1195">
        <v>10.238952646239561</v>
      </c>
      <c r="I1195">
        <v>42</v>
      </c>
    </row>
    <row r="1196" spans="1:9" x14ac:dyDescent="0.25">
      <c r="A1196">
        <v>4356000</v>
      </c>
      <c r="B1196">
        <f t="shared" si="18"/>
        <v>1210</v>
      </c>
      <c r="C1196">
        <v>14502.225</v>
      </c>
      <c r="D1196">
        <v>30.946772222222219</v>
      </c>
      <c r="E1196">
        <v>0.40760472222222233</v>
      </c>
      <c r="F1196">
        <v>203.57749999999999</v>
      </c>
      <c r="G1196">
        <v>1098.1155555555561</v>
      </c>
      <c r="H1196">
        <v>10.57581944444444</v>
      </c>
      <c r="I1196">
        <v>42</v>
      </c>
    </row>
    <row r="1197" spans="1:9" x14ac:dyDescent="0.25">
      <c r="A1197">
        <v>4359600</v>
      </c>
      <c r="B1197">
        <f t="shared" si="18"/>
        <v>1211</v>
      </c>
      <c r="C1197">
        <v>12948.680555555549</v>
      </c>
      <c r="D1197">
        <v>30.65495277777778</v>
      </c>
      <c r="E1197">
        <v>0.40411388888888888</v>
      </c>
      <c r="F1197">
        <v>205.59333333333331</v>
      </c>
      <c r="G1197">
        <v>1107.0358333333329</v>
      </c>
      <c r="H1197">
        <v>10.805036111111111</v>
      </c>
      <c r="I1197">
        <v>42</v>
      </c>
    </row>
    <row r="1198" spans="1:9" x14ac:dyDescent="0.25">
      <c r="A1198">
        <v>4363200</v>
      </c>
      <c r="B1198">
        <f t="shared" si="18"/>
        <v>1212</v>
      </c>
      <c r="C1198">
        <v>12463.367688022279</v>
      </c>
      <c r="D1198">
        <v>31.090155988857941</v>
      </c>
      <c r="E1198">
        <v>0.40994456824512532</v>
      </c>
      <c r="F1198">
        <v>208.4782729805014</v>
      </c>
      <c r="G1198">
        <v>1117.2991643454041</v>
      </c>
      <c r="H1198">
        <v>11.108286908077989</v>
      </c>
      <c r="I1198">
        <v>42</v>
      </c>
    </row>
    <row r="1199" spans="1:9" x14ac:dyDescent="0.25">
      <c r="A1199">
        <v>4366800</v>
      </c>
      <c r="B1199">
        <f t="shared" si="18"/>
        <v>1213</v>
      </c>
      <c r="C1199">
        <v>13371.011111111109</v>
      </c>
      <c r="D1199">
        <v>31.08734166666666</v>
      </c>
      <c r="E1199">
        <v>0.41220361111111109</v>
      </c>
      <c r="F1199">
        <v>209.71750000000009</v>
      </c>
      <c r="G1199">
        <v>1109.2330555555559</v>
      </c>
      <c r="H1199">
        <v>11.43472222222222</v>
      </c>
      <c r="I1199">
        <v>42</v>
      </c>
    </row>
    <row r="1200" spans="1:9" x14ac:dyDescent="0.25">
      <c r="A1200">
        <v>4370400</v>
      </c>
      <c r="B1200">
        <f t="shared" si="18"/>
        <v>1214</v>
      </c>
      <c r="C1200">
        <v>12468.869080779939</v>
      </c>
      <c r="D1200">
        <v>30.84190250696378</v>
      </c>
      <c r="E1200">
        <v>0.41620947075208908</v>
      </c>
      <c r="F1200">
        <v>211.40278551532029</v>
      </c>
      <c r="G1200">
        <v>1100.9582172701951</v>
      </c>
      <c r="H1200">
        <v>11.71549582172702</v>
      </c>
      <c r="I1200">
        <v>41.314763231197773</v>
      </c>
    </row>
    <row r="1201" spans="1:9" x14ac:dyDescent="0.25">
      <c r="A1201">
        <v>4374000</v>
      </c>
      <c r="B1201">
        <f t="shared" si="18"/>
        <v>1215</v>
      </c>
      <c r="C1201">
        <v>11313.36666666667</v>
      </c>
      <c r="D1201">
        <v>30.903530555555559</v>
      </c>
      <c r="E1201">
        <v>0.41709333333333332</v>
      </c>
      <c r="F1201">
        <v>212.20111111111109</v>
      </c>
      <c r="G1201">
        <v>1064.981944444444</v>
      </c>
      <c r="H1201">
        <v>11.97094722222222</v>
      </c>
      <c r="I1201">
        <v>40.68611111111111</v>
      </c>
    </row>
    <row r="1202" spans="1:9" x14ac:dyDescent="0.25">
      <c r="A1202">
        <v>4377600</v>
      </c>
      <c r="B1202">
        <f t="shared" si="18"/>
        <v>1216</v>
      </c>
      <c r="C1202">
        <v>8448.4791086350979</v>
      </c>
      <c r="D1202">
        <v>30.199576601671311</v>
      </c>
      <c r="E1202">
        <v>0.41055905292479111</v>
      </c>
      <c r="F1202">
        <v>213.8395543175487</v>
      </c>
      <c r="G1202">
        <v>1004.408913649025</v>
      </c>
      <c r="H1202">
        <v>12.2904791086351</v>
      </c>
      <c r="I1202">
        <v>40</v>
      </c>
    </row>
    <row r="1203" spans="1:9" x14ac:dyDescent="0.25">
      <c r="A1203">
        <v>4381200</v>
      </c>
      <c r="B1203">
        <f t="shared" si="18"/>
        <v>1217</v>
      </c>
      <c r="C1203">
        <v>4379.8666666666668</v>
      </c>
      <c r="D1203">
        <v>30.376891666666669</v>
      </c>
      <c r="E1203">
        <v>0.40864444444444442</v>
      </c>
      <c r="F1203">
        <v>214.55222222222221</v>
      </c>
      <c r="G1203">
        <v>1002.9163888888889</v>
      </c>
      <c r="H1203">
        <v>12.24433888888889</v>
      </c>
      <c r="I1203">
        <v>40</v>
      </c>
    </row>
    <row r="1204" spans="1:9" x14ac:dyDescent="0.25">
      <c r="A1204">
        <v>4384800</v>
      </c>
      <c r="B1204">
        <f t="shared" si="18"/>
        <v>1218</v>
      </c>
      <c r="C1204">
        <v>9962.3621169916441</v>
      </c>
      <c r="D1204">
        <v>32.234818941504173</v>
      </c>
      <c r="E1204">
        <v>0.41719665738161549</v>
      </c>
      <c r="F1204">
        <v>216.77520891364901</v>
      </c>
      <c r="G1204">
        <v>1009.069637883008</v>
      </c>
      <c r="H1204">
        <v>12.37871030640669</v>
      </c>
      <c r="I1204">
        <v>41.356545961002787</v>
      </c>
    </row>
    <row r="1205" spans="1:9" x14ac:dyDescent="0.25">
      <c r="A1205">
        <v>4388400</v>
      </c>
      <c r="B1205">
        <f t="shared" si="18"/>
        <v>1219</v>
      </c>
      <c r="C1205">
        <v>8832.0111420612811</v>
      </c>
      <c r="D1205">
        <v>31.41005849582173</v>
      </c>
      <c r="E1205">
        <v>0.40819359331476318</v>
      </c>
      <c r="F1205">
        <v>216.03732590529251</v>
      </c>
      <c r="G1205">
        <v>1003.907520891365</v>
      </c>
      <c r="H1205">
        <v>12.537267409470751</v>
      </c>
      <c r="I1205">
        <v>43</v>
      </c>
    </row>
    <row r="1206" spans="1:9" x14ac:dyDescent="0.25">
      <c r="A1206">
        <v>4392000</v>
      </c>
      <c r="B1206">
        <f t="shared" si="18"/>
        <v>1220</v>
      </c>
      <c r="C1206">
        <v>10834.39722222222</v>
      </c>
      <c r="D1206">
        <v>31.445141666666672</v>
      </c>
      <c r="E1206">
        <v>0.39694444444444449</v>
      </c>
      <c r="F1206">
        <v>209.88472222222219</v>
      </c>
      <c r="G1206">
        <v>1033.249166666666</v>
      </c>
      <c r="H1206">
        <v>12.754891666666669</v>
      </c>
      <c r="I1206">
        <v>43</v>
      </c>
    </row>
    <row r="1207" spans="1:9" x14ac:dyDescent="0.25">
      <c r="A1207">
        <v>4395600</v>
      </c>
      <c r="B1207">
        <f t="shared" si="18"/>
        <v>1221</v>
      </c>
      <c r="C1207">
        <v>13014.8077994429</v>
      </c>
      <c r="D1207">
        <v>31.603540389972149</v>
      </c>
      <c r="E1207">
        <v>0.40346796657381617</v>
      </c>
      <c r="F1207">
        <v>209.07520891364899</v>
      </c>
      <c r="G1207">
        <v>1071.9799442896931</v>
      </c>
      <c r="H1207">
        <v>13.27454038997214</v>
      </c>
      <c r="I1207">
        <v>43</v>
      </c>
    </row>
    <row r="1208" spans="1:9" x14ac:dyDescent="0.25">
      <c r="A1208">
        <v>4399200</v>
      </c>
      <c r="B1208">
        <f t="shared" si="18"/>
        <v>1222</v>
      </c>
      <c r="C1208">
        <v>16594.348189415039</v>
      </c>
      <c r="D1208">
        <v>31.93246239554318</v>
      </c>
      <c r="E1208">
        <v>0.40861866295264621</v>
      </c>
      <c r="F1208">
        <v>207.79888579387179</v>
      </c>
      <c r="G1208">
        <v>1063.9685236768801</v>
      </c>
      <c r="H1208">
        <v>13.450350974930361</v>
      </c>
      <c r="I1208">
        <v>41.18941504178273</v>
      </c>
    </row>
    <row r="1209" spans="1:9" x14ac:dyDescent="0.25">
      <c r="A1209">
        <v>4402800</v>
      </c>
      <c r="B1209">
        <f t="shared" si="18"/>
        <v>1223</v>
      </c>
      <c r="C1209">
        <v>17003.06388888889</v>
      </c>
      <c r="D1209">
        <v>31.97901388888889</v>
      </c>
      <c r="E1209">
        <v>0.41066694444444451</v>
      </c>
      <c r="F1209">
        <v>207.62</v>
      </c>
      <c r="G1209">
        <v>1056.912222222222</v>
      </c>
      <c r="H1209">
        <v>13.33289722222222</v>
      </c>
      <c r="I1209">
        <v>41.297222222222217</v>
      </c>
    </row>
    <row r="1210" spans="1:9" x14ac:dyDescent="0.25">
      <c r="A1210">
        <v>4406400</v>
      </c>
      <c r="B1210">
        <f t="shared" si="18"/>
        <v>1224</v>
      </c>
      <c r="C1210">
        <v>15818.0139275766</v>
      </c>
      <c r="D1210">
        <v>31.842345403899721</v>
      </c>
      <c r="E1210">
        <v>0.41260501392757659</v>
      </c>
      <c r="F1210">
        <v>208.95320334261839</v>
      </c>
      <c r="G1210">
        <v>1001.857938718663</v>
      </c>
      <c r="H1210">
        <v>13.152713091921999</v>
      </c>
      <c r="I1210">
        <v>42</v>
      </c>
    </row>
    <row r="1211" spans="1:9" x14ac:dyDescent="0.25">
      <c r="A1211">
        <v>4410000</v>
      </c>
      <c r="B1211">
        <f t="shared" si="18"/>
        <v>1225</v>
      </c>
      <c r="C1211">
        <v>15139.14206128134</v>
      </c>
      <c r="D1211">
        <v>31.888094707520889</v>
      </c>
      <c r="E1211">
        <v>0.40064540389972148</v>
      </c>
      <c r="F1211">
        <v>207.1598885793872</v>
      </c>
      <c r="G1211">
        <v>983.16685236768808</v>
      </c>
      <c r="H1211">
        <v>13.2561922005571</v>
      </c>
      <c r="I1211">
        <v>42</v>
      </c>
    </row>
    <row r="1212" spans="1:9" x14ac:dyDescent="0.25">
      <c r="A1212">
        <v>4413600</v>
      </c>
      <c r="B1212">
        <f t="shared" si="18"/>
        <v>1226</v>
      </c>
      <c r="C1212">
        <v>17034.083333333328</v>
      </c>
      <c r="D1212">
        <v>31.86237777777778</v>
      </c>
      <c r="E1212">
        <v>0.40376361111111109</v>
      </c>
      <c r="F1212">
        <v>205.3219444444444</v>
      </c>
      <c r="G1212">
        <v>1000.858055555556</v>
      </c>
      <c r="H1212">
        <v>13.27045833333333</v>
      </c>
      <c r="I1212">
        <v>42</v>
      </c>
    </row>
    <row r="1213" spans="1:9" x14ac:dyDescent="0.25">
      <c r="A1213">
        <v>4417200</v>
      </c>
      <c r="B1213">
        <f t="shared" si="18"/>
        <v>1227</v>
      </c>
      <c r="C1213">
        <v>17110.54317548747</v>
      </c>
      <c r="D1213">
        <v>31.728593314763231</v>
      </c>
      <c r="E1213">
        <v>0.41209331476323119</v>
      </c>
      <c r="F1213">
        <v>206.31030640668521</v>
      </c>
      <c r="G1213">
        <v>1003.576044568245</v>
      </c>
      <c r="H1213">
        <v>13.42032033426184</v>
      </c>
      <c r="I1213">
        <v>42</v>
      </c>
    </row>
    <row r="1214" spans="1:9" x14ac:dyDescent="0.25">
      <c r="A1214">
        <v>4420800</v>
      </c>
      <c r="B1214">
        <f t="shared" si="18"/>
        <v>1228</v>
      </c>
      <c r="C1214">
        <v>16643.599999999999</v>
      </c>
      <c r="D1214">
        <v>31.806472222222219</v>
      </c>
      <c r="E1214">
        <v>0.40438277777777781</v>
      </c>
      <c r="F1214">
        <v>205.92416666666671</v>
      </c>
      <c r="G1214">
        <v>984.55944444444447</v>
      </c>
      <c r="H1214">
        <v>13.447844444444449</v>
      </c>
      <c r="I1214">
        <v>42</v>
      </c>
    </row>
    <row r="1215" spans="1:9" x14ac:dyDescent="0.25">
      <c r="A1215">
        <v>4424400</v>
      </c>
      <c r="B1215">
        <f t="shared" si="18"/>
        <v>1229</v>
      </c>
      <c r="C1215">
        <v>17281.022222222218</v>
      </c>
      <c r="D1215">
        <v>31.857099999999999</v>
      </c>
      <c r="E1215">
        <v>0.40425111111111112</v>
      </c>
      <c r="F1215">
        <v>204.32</v>
      </c>
      <c r="G1215">
        <v>1017.4333333333331</v>
      </c>
      <c r="H1215">
        <v>13.43183611111111</v>
      </c>
      <c r="I1215">
        <v>42.241666666666667</v>
      </c>
    </row>
    <row r="1216" spans="1:9" x14ac:dyDescent="0.25">
      <c r="A1216">
        <v>4428000</v>
      </c>
      <c r="B1216">
        <f t="shared" si="18"/>
        <v>1230</v>
      </c>
      <c r="C1216">
        <v>17176.42061281337</v>
      </c>
      <c r="D1216">
        <v>31.71888579387187</v>
      </c>
      <c r="E1216">
        <v>0.40896657381615598</v>
      </c>
      <c r="F1216">
        <v>205.88161559888579</v>
      </c>
      <c r="G1216">
        <v>1023.623398328691</v>
      </c>
      <c r="H1216">
        <v>13.34700278551532</v>
      </c>
      <c r="I1216">
        <v>42.610027855153213</v>
      </c>
    </row>
    <row r="1217" spans="1:9" x14ac:dyDescent="0.25">
      <c r="A1217">
        <v>4431600</v>
      </c>
      <c r="B1217">
        <f t="shared" si="18"/>
        <v>1231</v>
      </c>
      <c r="C1217">
        <v>16895.427777777779</v>
      </c>
      <c r="D1217">
        <v>31.531011111111109</v>
      </c>
      <c r="E1217">
        <v>0.41696222222222218</v>
      </c>
      <c r="F1217">
        <v>207.79305555555561</v>
      </c>
      <c r="G1217">
        <v>993.66166666666652</v>
      </c>
      <c r="H1217">
        <v>13.524850000000001</v>
      </c>
      <c r="I1217">
        <v>42</v>
      </c>
    </row>
    <row r="1218" spans="1:9" x14ac:dyDescent="0.25">
      <c r="A1218">
        <v>4435200</v>
      </c>
      <c r="B1218">
        <f t="shared" si="18"/>
        <v>1232</v>
      </c>
      <c r="C1218">
        <v>8102.0583333333334</v>
      </c>
      <c r="D1218">
        <v>23.561769444444451</v>
      </c>
      <c r="E1218">
        <v>0.27815944444444451</v>
      </c>
      <c r="F1218">
        <v>198.96138888888891</v>
      </c>
      <c r="G1218">
        <v>987.70111111111123</v>
      </c>
      <c r="H1218">
        <v>13.53018888888889</v>
      </c>
      <c r="I1218">
        <v>21.35</v>
      </c>
    </row>
    <row r="1219" spans="1:9" x14ac:dyDescent="0.25">
      <c r="A1219">
        <v>4438800</v>
      </c>
      <c r="B1219">
        <f t="shared" ref="B1219:B1282" si="19">A1219/3600</f>
        <v>1233</v>
      </c>
      <c r="C1219">
        <v>628.22284122562678</v>
      </c>
      <c r="D1219">
        <v>26.863133704735379</v>
      </c>
      <c r="E1219">
        <v>0.33709749303621173</v>
      </c>
      <c r="F1219">
        <v>180.81142061281341</v>
      </c>
      <c r="G1219">
        <v>1013.624791086351</v>
      </c>
      <c r="H1219">
        <v>13.79472423398329</v>
      </c>
      <c r="I1219">
        <v>25.055710306406681</v>
      </c>
    </row>
    <row r="1220" spans="1:9" x14ac:dyDescent="0.25">
      <c r="A1220">
        <v>4442400</v>
      </c>
      <c r="B1220">
        <f t="shared" si="19"/>
        <v>1234</v>
      </c>
      <c r="C1220">
        <v>12242.39722222222</v>
      </c>
      <c r="D1220">
        <v>31.313611111111111</v>
      </c>
      <c r="E1220">
        <v>0.39857861111111098</v>
      </c>
      <c r="F1220">
        <v>204.4422222222222</v>
      </c>
      <c r="G1220">
        <v>1020.565277777778</v>
      </c>
      <c r="H1220">
        <v>13.71715555555555</v>
      </c>
      <c r="I1220">
        <v>40.522222222222233</v>
      </c>
    </row>
    <row r="1221" spans="1:9" x14ac:dyDescent="0.25">
      <c r="A1221">
        <v>4446000</v>
      </c>
      <c r="B1221">
        <f t="shared" si="19"/>
        <v>1235</v>
      </c>
      <c r="C1221">
        <v>14978.93314763231</v>
      </c>
      <c r="D1221">
        <v>31.492451253481899</v>
      </c>
      <c r="E1221">
        <v>0.40072367688022292</v>
      </c>
      <c r="F1221">
        <v>206.27966573816161</v>
      </c>
      <c r="G1221">
        <v>1135.5846796657379</v>
      </c>
      <c r="H1221">
        <v>13.67265459610028</v>
      </c>
      <c r="I1221">
        <v>42.949860724233993</v>
      </c>
    </row>
    <row r="1222" spans="1:9" x14ac:dyDescent="0.25">
      <c r="A1222">
        <v>4449600</v>
      </c>
      <c r="B1222">
        <f t="shared" si="19"/>
        <v>1236</v>
      </c>
      <c r="C1222">
        <v>14838.763888888891</v>
      </c>
      <c r="D1222">
        <v>31.801852777777778</v>
      </c>
      <c r="E1222">
        <v>0.4121913888888889</v>
      </c>
      <c r="F1222">
        <v>210.0277777777778</v>
      </c>
      <c r="G1222">
        <v>1161.5958333333331</v>
      </c>
      <c r="H1222">
        <v>13.945408333333329</v>
      </c>
      <c r="I1222">
        <v>43</v>
      </c>
    </row>
    <row r="1223" spans="1:9" x14ac:dyDescent="0.25">
      <c r="A1223">
        <v>4453200</v>
      </c>
      <c r="B1223">
        <f t="shared" si="19"/>
        <v>1237</v>
      </c>
      <c r="C1223">
        <v>14418.913649025069</v>
      </c>
      <c r="D1223">
        <v>31.635256267409471</v>
      </c>
      <c r="E1223">
        <v>0.41671225626740949</v>
      </c>
      <c r="F1223">
        <v>212.67771587743729</v>
      </c>
      <c r="G1223">
        <v>1161.613091922005</v>
      </c>
      <c r="H1223">
        <v>13.9353426183844</v>
      </c>
      <c r="I1223">
        <v>42.381615598885787</v>
      </c>
    </row>
    <row r="1224" spans="1:9" x14ac:dyDescent="0.25">
      <c r="A1224">
        <v>4456800</v>
      </c>
      <c r="B1224">
        <f t="shared" si="19"/>
        <v>1238</v>
      </c>
      <c r="C1224">
        <v>13995.716666666671</v>
      </c>
      <c r="D1224">
        <v>31.772752777777779</v>
      </c>
      <c r="E1224">
        <v>0.4182494444444444</v>
      </c>
      <c r="F1224">
        <v>214.57888888888891</v>
      </c>
      <c r="G1224">
        <v>1116.9886111111109</v>
      </c>
      <c r="H1224">
        <v>14.11514166666667</v>
      </c>
      <c r="I1224">
        <v>41</v>
      </c>
    </row>
    <row r="1225" spans="1:9" x14ac:dyDescent="0.25">
      <c r="A1225">
        <v>4460400</v>
      </c>
      <c r="B1225">
        <f t="shared" si="19"/>
        <v>1239</v>
      </c>
      <c r="C1225">
        <v>15557.14484679666</v>
      </c>
      <c r="D1225">
        <v>32.293303621169912</v>
      </c>
      <c r="E1225">
        <v>0.41782785515320342</v>
      </c>
      <c r="F1225">
        <v>214.7607242339833</v>
      </c>
      <c r="G1225">
        <v>1121.513091922006</v>
      </c>
      <c r="H1225">
        <v>14.15023676880223</v>
      </c>
      <c r="I1225">
        <v>41.707520891364901</v>
      </c>
    </row>
    <row r="1226" spans="1:9" x14ac:dyDescent="0.25">
      <c r="A1226">
        <v>4464000</v>
      </c>
      <c r="B1226">
        <f t="shared" si="19"/>
        <v>1240</v>
      </c>
      <c r="C1226">
        <v>17462.25277777778</v>
      </c>
      <c r="D1226">
        <v>32.430494444444449</v>
      </c>
      <c r="E1226">
        <v>0.41349138888888892</v>
      </c>
      <c r="F1226">
        <v>213.95888888888891</v>
      </c>
      <c r="G1226">
        <v>1158.3516666666669</v>
      </c>
      <c r="H1226">
        <v>14.303850000000001</v>
      </c>
      <c r="I1226">
        <v>43</v>
      </c>
    </row>
    <row r="1227" spans="1:9" x14ac:dyDescent="0.25">
      <c r="A1227">
        <v>4467600</v>
      </c>
      <c r="B1227">
        <f t="shared" si="19"/>
        <v>1241</v>
      </c>
      <c r="C1227">
        <v>16429.375</v>
      </c>
      <c r="D1227">
        <v>32.146952777777777</v>
      </c>
      <c r="E1227">
        <v>0.41525138888888891</v>
      </c>
      <c r="F1227">
        <v>215.26583333333329</v>
      </c>
      <c r="G1227">
        <v>1143.4388888888891</v>
      </c>
      <c r="H1227">
        <v>14.384127777777779</v>
      </c>
      <c r="I1227">
        <v>43</v>
      </c>
    </row>
    <row r="1228" spans="1:9" x14ac:dyDescent="0.25">
      <c r="A1228">
        <v>4471200</v>
      </c>
      <c r="B1228">
        <f t="shared" si="19"/>
        <v>1242</v>
      </c>
      <c r="C1228">
        <v>17070.61838440111</v>
      </c>
      <c r="D1228">
        <v>32.365896935933151</v>
      </c>
      <c r="E1228">
        <v>0.41397381615598883</v>
      </c>
      <c r="F1228">
        <v>213.63454038997219</v>
      </c>
      <c r="G1228">
        <v>1154.1479108635101</v>
      </c>
      <c r="H1228">
        <v>14.635203342618389</v>
      </c>
      <c r="I1228">
        <v>43.267409470752092</v>
      </c>
    </row>
    <row r="1229" spans="1:9" x14ac:dyDescent="0.25">
      <c r="A1229">
        <v>4474800</v>
      </c>
      <c r="B1229">
        <f t="shared" si="19"/>
        <v>1243</v>
      </c>
      <c r="C1229">
        <v>17392.3</v>
      </c>
      <c r="D1229">
        <v>32.352674999999998</v>
      </c>
      <c r="E1229">
        <v>0.41822083333333337</v>
      </c>
      <c r="F1229">
        <v>213.4608333333334</v>
      </c>
      <c r="G1229">
        <v>1157.7830555555561</v>
      </c>
      <c r="H1229">
        <v>15.08824166666667</v>
      </c>
      <c r="I1229">
        <v>44</v>
      </c>
    </row>
    <row r="1230" spans="1:9" x14ac:dyDescent="0.25">
      <c r="A1230">
        <v>4478400</v>
      </c>
      <c r="B1230">
        <f t="shared" si="19"/>
        <v>1244</v>
      </c>
      <c r="C1230">
        <v>16418.76944444445</v>
      </c>
      <c r="D1230">
        <v>32.068688888888893</v>
      </c>
      <c r="E1230">
        <v>0.41653861111111112</v>
      </c>
      <c r="F1230">
        <v>213.50027777777771</v>
      </c>
      <c r="G1230">
        <v>1153.689444444444</v>
      </c>
      <c r="H1230">
        <v>15.572636111111111</v>
      </c>
      <c r="I1230">
        <v>44.430555555555557</v>
      </c>
    </row>
    <row r="1231" spans="1:9" x14ac:dyDescent="0.25">
      <c r="A1231">
        <v>4482000</v>
      </c>
      <c r="B1231">
        <f t="shared" si="19"/>
        <v>1245</v>
      </c>
      <c r="C1231">
        <v>16615.5208913649</v>
      </c>
      <c r="D1231">
        <v>32.140924791086363</v>
      </c>
      <c r="E1231">
        <v>0.41328551532033431</v>
      </c>
      <c r="F1231">
        <v>211.4339832869081</v>
      </c>
      <c r="G1231">
        <v>1154.0852367688019</v>
      </c>
      <c r="H1231">
        <v>16.003696378830082</v>
      </c>
      <c r="I1231">
        <v>44</v>
      </c>
    </row>
    <row r="1232" spans="1:9" x14ac:dyDescent="0.25">
      <c r="A1232">
        <v>4485600</v>
      </c>
      <c r="B1232">
        <f t="shared" si="19"/>
        <v>1246</v>
      </c>
      <c r="C1232">
        <v>16974.272222222218</v>
      </c>
      <c r="D1232">
        <v>32.179844444444441</v>
      </c>
      <c r="E1232">
        <v>0.41852527777777782</v>
      </c>
      <c r="F1232">
        <v>211.47638888888889</v>
      </c>
      <c r="G1232">
        <v>1151.8791666666671</v>
      </c>
      <c r="H1232">
        <v>16.157194444444439</v>
      </c>
      <c r="I1232">
        <v>44</v>
      </c>
    </row>
    <row r="1233" spans="1:9" x14ac:dyDescent="0.25">
      <c r="A1233">
        <v>4489200</v>
      </c>
      <c r="B1233">
        <f t="shared" si="19"/>
        <v>1247</v>
      </c>
      <c r="C1233">
        <v>13445.50277777778</v>
      </c>
      <c r="D1233">
        <v>31.072641666666669</v>
      </c>
      <c r="E1233">
        <v>0.41758166666666668</v>
      </c>
      <c r="F1233">
        <v>214.44</v>
      </c>
      <c r="G1233">
        <v>1117.2574999999999</v>
      </c>
      <c r="H1233">
        <v>16.300802777777779</v>
      </c>
      <c r="I1233">
        <v>42.774999999999999</v>
      </c>
    </row>
    <row r="1234" spans="1:9" x14ac:dyDescent="0.25">
      <c r="A1234">
        <v>4492800</v>
      </c>
      <c r="B1234">
        <f t="shared" si="19"/>
        <v>1248</v>
      </c>
      <c r="C1234">
        <v>11288.45961002786</v>
      </c>
      <c r="D1234">
        <v>30.538376044568249</v>
      </c>
      <c r="E1234">
        <v>0.41076267409470751</v>
      </c>
      <c r="F1234">
        <v>212.8158774373259</v>
      </c>
      <c r="G1234">
        <v>1091.6167130919221</v>
      </c>
      <c r="H1234">
        <v>16.38522284122563</v>
      </c>
      <c r="I1234">
        <v>40.044568245125348</v>
      </c>
    </row>
    <row r="1235" spans="1:9" x14ac:dyDescent="0.25">
      <c r="A1235">
        <v>4496400</v>
      </c>
      <c r="B1235">
        <f t="shared" si="19"/>
        <v>1249</v>
      </c>
      <c r="C1235">
        <v>11431.54444444444</v>
      </c>
      <c r="D1235">
        <v>30.864308333333341</v>
      </c>
      <c r="E1235">
        <v>0.40778083333333331</v>
      </c>
      <c r="F1235">
        <v>212.0008333333333</v>
      </c>
      <c r="G1235">
        <v>1074.393055555556</v>
      </c>
      <c r="H1235">
        <v>16.367222222222221</v>
      </c>
      <c r="I1235">
        <v>40</v>
      </c>
    </row>
    <row r="1236" spans="1:9" x14ac:dyDescent="0.25">
      <c r="A1236">
        <v>4500000</v>
      </c>
      <c r="B1236">
        <f t="shared" si="19"/>
        <v>1250</v>
      </c>
      <c r="C1236">
        <v>11718.930555555549</v>
      </c>
      <c r="D1236">
        <v>30.880197222222218</v>
      </c>
      <c r="E1236">
        <v>0.40435277777777778</v>
      </c>
      <c r="F1236">
        <v>210.81777777777779</v>
      </c>
      <c r="G1236">
        <v>1083.725833333333</v>
      </c>
      <c r="H1236">
        <v>16.312550000000002</v>
      </c>
      <c r="I1236">
        <v>40.844444444444441</v>
      </c>
    </row>
    <row r="1237" spans="1:9" x14ac:dyDescent="0.25">
      <c r="A1237">
        <v>4503600</v>
      </c>
      <c r="B1237">
        <f t="shared" si="19"/>
        <v>1251</v>
      </c>
      <c r="C1237">
        <v>12500.13927576602</v>
      </c>
      <c r="D1237">
        <v>30.89884122562674</v>
      </c>
      <c r="E1237">
        <v>0.40419526462395527</v>
      </c>
      <c r="F1237">
        <v>209.7738161559889</v>
      </c>
      <c r="G1237">
        <v>1107.9832869080781</v>
      </c>
      <c r="H1237">
        <v>16.335247910863512</v>
      </c>
      <c r="I1237">
        <v>42.398328690807801</v>
      </c>
    </row>
    <row r="1238" spans="1:9" x14ac:dyDescent="0.25">
      <c r="A1238">
        <v>4507200</v>
      </c>
      <c r="B1238">
        <f t="shared" si="19"/>
        <v>1252</v>
      </c>
      <c r="C1238">
        <v>15800.933333333331</v>
      </c>
      <c r="D1238">
        <v>31.035558333333331</v>
      </c>
      <c r="E1238">
        <v>0.41072194444444438</v>
      </c>
      <c r="F1238">
        <v>208.49305555555549</v>
      </c>
      <c r="G1238">
        <v>1136.2911111111109</v>
      </c>
      <c r="H1238">
        <v>16.385075000000001</v>
      </c>
      <c r="I1238">
        <v>44.911111111111111</v>
      </c>
    </row>
    <row r="1239" spans="1:9" x14ac:dyDescent="0.25">
      <c r="A1239">
        <v>4510800</v>
      </c>
      <c r="B1239">
        <f t="shared" si="19"/>
        <v>1253</v>
      </c>
      <c r="C1239">
        <v>16337.02228412256</v>
      </c>
      <c r="D1239">
        <v>31.055066852367691</v>
      </c>
      <c r="E1239">
        <v>0.41414596100278561</v>
      </c>
      <c r="F1239">
        <v>209.908356545961</v>
      </c>
      <c r="G1239">
        <v>1124.189136490251</v>
      </c>
      <c r="H1239">
        <v>16.57944011142061</v>
      </c>
      <c r="I1239">
        <v>43.774373259052922</v>
      </c>
    </row>
    <row r="1240" spans="1:9" x14ac:dyDescent="0.25">
      <c r="A1240">
        <v>4514400</v>
      </c>
      <c r="B1240">
        <f t="shared" si="19"/>
        <v>1254</v>
      </c>
      <c r="C1240">
        <v>17403.18611111111</v>
      </c>
      <c r="D1240">
        <v>31.25278888888889</v>
      </c>
      <c r="E1240">
        <v>0.40851305555555562</v>
      </c>
      <c r="F1240">
        <v>208.3736111111111</v>
      </c>
      <c r="G1240">
        <v>1126.403333333333</v>
      </c>
      <c r="H1240">
        <v>16.739574999999999</v>
      </c>
      <c r="I1240">
        <v>43</v>
      </c>
    </row>
    <row r="1241" spans="1:9" x14ac:dyDescent="0.25">
      <c r="A1241">
        <v>4518000</v>
      </c>
      <c r="B1241">
        <f t="shared" si="19"/>
        <v>1255</v>
      </c>
      <c r="C1241">
        <v>18146.142061281342</v>
      </c>
      <c r="D1241">
        <v>31.252027855153202</v>
      </c>
      <c r="E1241">
        <v>0.41229387186629529</v>
      </c>
      <c r="F1241">
        <v>208.12200557103071</v>
      </c>
      <c r="G1241">
        <v>1135.778272980501</v>
      </c>
      <c r="H1241">
        <v>16.854534818941509</v>
      </c>
      <c r="I1241">
        <v>43</v>
      </c>
    </row>
    <row r="1242" spans="1:9" x14ac:dyDescent="0.25">
      <c r="A1242">
        <v>4521600</v>
      </c>
      <c r="B1242">
        <f t="shared" si="19"/>
        <v>1256</v>
      </c>
      <c r="C1242">
        <v>19040.366666666661</v>
      </c>
      <c r="D1242">
        <v>31.42443055555556</v>
      </c>
      <c r="E1242">
        <v>0.40947555555555559</v>
      </c>
      <c r="F1242">
        <v>207.6605555555555</v>
      </c>
      <c r="G1242">
        <v>1129.9697222222219</v>
      </c>
      <c r="H1242">
        <v>17.055275000000002</v>
      </c>
      <c r="I1242">
        <v>43.225000000000001</v>
      </c>
    </row>
    <row r="1243" spans="1:9" x14ac:dyDescent="0.25">
      <c r="A1243">
        <v>4525200</v>
      </c>
      <c r="B1243">
        <f t="shared" si="19"/>
        <v>1257</v>
      </c>
      <c r="C1243">
        <v>19294.84122562674</v>
      </c>
      <c r="D1243">
        <v>31.4920417827298</v>
      </c>
      <c r="E1243">
        <v>0.41220278551532041</v>
      </c>
      <c r="F1243">
        <v>207.53816155988861</v>
      </c>
      <c r="G1243">
        <v>1146.9952646239551</v>
      </c>
      <c r="H1243">
        <v>17.253002785515321</v>
      </c>
      <c r="I1243">
        <v>44</v>
      </c>
    </row>
    <row r="1244" spans="1:9" x14ac:dyDescent="0.25">
      <c r="A1244">
        <v>4528800</v>
      </c>
      <c r="B1244">
        <f t="shared" si="19"/>
        <v>1258</v>
      </c>
      <c r="C1244">
        <v>19191.869080779939</v>
      </c>
      <c r="D1244">
        <v>31.524509749303618</v>
      </c>
      <c r="E1244">
        <v>0.41261030640668522</v>
      </c>
      <c r="F1244">
        <v>209.56267409470749</v>
      </c>
      <c r="G1244">
        <v>1159.851810584958</v>
      </c>
      <c r="H1244">
        <v>17.79941504178273</v>
      </c>
      <c r="I1244">
        <v>44.846796657381617</v>
      </c>
    </row>
    <row r="1245" spans="1:9" x14ac:dyDescent="0.25">
      <c r="A1245">
        <v>4532400</v>
      </c>
      <c r="B1245">
        <f t="shared" si="19"/>
        <v>1259</v>
      </c>
      <c r="C1245">
        <v>18698.102777777782</v>
      </c>
      <c r="D1245">
        <v>31.413458333333331</v>
      </c>
      <c r="E1245">
        <v>0.41147055555555567</v>
      </c>
      <c r="F1245">
        <v>210.0702777777777</v>
      </c>
      <c r="G1245">
        <v>1154.6997222222219</v>
      </c>
      <c r="H1245">
        <v>18.01209166666667</v>
      </c>
      <c r="I1245">
        <v>45</v>
      </c>
    </row>
    <row r="1246" spans="1:9" x14ac:dyDescent="0.25">
      <c r="A1246">
        <v>4536000</v>
      </c>
      <c r="B1246">
        <f t="shared" si="19"/>
        <v>1260</v>
      </c>
      <c r="C1246">
        <v>18990.621169916431</v>
      </c>
      <c r="D1246">
        <v>31.37836490250697</v>
      </c>
      <c r="E1246">
        <v>0.41147827298050138</v>
      </c>
      <c r="F1246">
        <v>209.98941504178279</v>
      </c>
      <c r="G1246">
        <v>1153.586629526463</v>
      </c>
      <c r="H1246">
        <v>18.547615598885791</v>
      </c>
      <c r="I1246">
        <v>45</v>
      </c>
    </row>
    <row r="1247" spans="1:9" x14ac:dyDescent="0.25">
      <c r="A1247">
        <v>4539600</v>
      </c>
      <c r="B1247">
        <f t="shared" si="19"/>
        <v>1261</v>
      </c>
      <c r="C1247">
        <v>19003.8</v>
      </c>
      <c r="D1247">
        <v>31.361602777777779</v>
      </c>
      <c r="E1247">
        <v>0.41395583333333341</v>
      </c>
      <c r="F1247">
        <v>210.82249999999999</v>
      </c>
      <c r="G1247">
        <v>1146.1505555555559</v>
      </c>
      <c r="H1247">
        <v>18.66308055555556</v>
      </c>
      <c r="I1247">
        <v>45</v>
      </c>
    </row>
    <row r="1248" spans="1:9" x14ac:dyDescent="0.25">
      <c r="A1248">
        <v>4543200</v>
      </c>
      <c r="B1248">
        <f t="shared" si="19"/>
        <v>1262</v>
      </c>
      <c r="C1248">
        <v>18728.10306406685</v>
      </c>
      <c r="D1248">
        <v>31.441197771587738</v>
      </c>
      <c r="E1248">
        <v>0.41725125348189418</v>
      </c>
      <c r="F1248">
        <v>212.5821727019499</v>
      </c>
      <c r="G1248">
        <v>1128.797493036212</v>
      </c>
      <c r="H1248">
        <v>18.459434540389971</v>
      </c>
      <c r="I1248">
        <v>45</v>
      </c>
    </row>
    <row r="1249" spans="1:9" x14ac:dyDescent="0.25">
      <c r="A1249">
        <v>4546800</v>
      </c>
      <c r="B1249">
        <f t="shared" si="19"/>
        <v>1263</v>
      </c>
      <c r="C1249">
        <v>17963.84122562674</v>
      </c>
      <c r="D1249">
        <v>31.285501392757659</v>
      </c>
      <c r="E1249">
        <v>0.41848328690807801</v>
      </c>
      <c r="F1249">
        <v>215.1153203342619</v>
      </c>
      <c r="G1249">
        <v>1116.113091922005</v>
      </c>
      <c r="H1249">
        <v>18.592041782729801</v>
      </c>
      <c r="I1249">
        <v>44.025069637883007</v>
      </c>
    </row>
    <row r="1250" spans="1:9" x14ac:dyDescent="0.25">
      <c r="A1250">
        <v>4550400</v>
      </c>
      <c r="B1250">
        <f t="shared" si="19"/>
        <v>1264</v>
      </c>
      <c r="C1250">
        <v>17967.113888888889</v>
      </c>
      <c r="D1250">
        <v>31.41222777777778</v>
      </c>
      <c r="E1250">
        <v>0.41241055555555561</v>
      </c>
      <c r="F1250">
        <v>214.4408333333333</v>
      </c>
      <c r="G1250">
        <v>1114.5327777777779</v>
      </c>
      <c r="H1250">
        <v>18.527816666666659</v>
      </c>
      <c r="I1250">
        <v>44.594444444444441</v>
      </c>
    </row>
    <row r="1251" spans="1:9" x14ac:dyDescent="0.25">
      <c r="A1251">
        <v>4554000</v>
      </c>
      <c r="B1251">
        <f t="shared" si="19"/>
        <v>1265</v>
      </c>
      <c r="C1251">
        <v>18037.79944289694</v>
      </c>
      <c r="D1251">
        <v>31.66133147632312</v>
      </c>
      <c r="E1251">
        <v>0.41242339832869079</v>
      </c>
      <c r="F1251">
        <v>215.20027855153211</v>
      </c>
      <c r="G1251">
        <v>1137.9364902506959</v>
      </c>
      <c r="H1251">
        <v>18.364451253481899</v>
      </c>
      <c r="I1251">
        <v>45</v>
      </c>
    </row>
    <row r="1252" spans="1:9" x14ac:dyDescent="0.25">
      <c r="A1252">
        <v>4557600</v>
      </c>
      <c r="B1252">
        <f t="shared" si="19"/>
        <v>1266</v>
      </c>
      <c r="C1252">
        <v>17908.66944444444</v>
      </c>
      <c r="D1252">
        <v>31.797702777777779</v>
      </c>
      <c r="E1252">
        <v>0.41875083333333329</v>
      </c>
      <c r="F1252">
        <v>216.8858333333333</v>
      </c>
      <c r="G1252">
        <v>1148.3688888888889</v>
      </c>
      <c r="H1252">
        <v>18.35167777777778</v>
      </c>
      <c r="I1252">
        <v>44.672222222222217</v>
      </c>
    </row>
    <row r="1253" spans="1:9" x14ac:dyDescent="0.25">
      <c r="A1253">
        <v>4561200</v>
      </c>
      <c r="B1253">
        <f t="shared" si="19"/>
        <v>1267</v>
      </c>
      <c r="C1253">
        <v>17603.8774373259</v>
      </c>
      <c r="D1253">
        <v>31.649476323119782</v>
      </c>
      <c r="E1253">
        <v>0.41006155988857929</v>
      </c>
      <c r="F1253">
        <v>215.77075208913649</v>
      </c>
      <c r="G1253">
        <v>1154.0537604456831</v>
      </c>
      <c r="H1253">
        <v>18.27681337047354</v>
      </c>
      <c r="I1253">
        <v>44.685236768802227</v>
      </c>
    </row>
    <row r="1254" spans="1:9" x14ac:dyDescent="0.25">
      <c r="A1254">
        <v>4564800</v>
      </c>
      <c r="B1254">
        <f t="shared" si="19"/>
        <v>1268</v>
      </c>
      <c r="C1254">
        <v>17968.74373259053</v>
      </c>
      <c r="D1254">
        <v>31.545431754874659</v>
      </c>
      <c r="E1254">
        <v>0.41499805013927582</v>
      </c>
      <c r="F1254">
        <v>215.98774373259059</v>
      </c>
      <c r="G1254">
        <v>1167.9899721448469</v>
      </c>
      <c r="H1254">
        <v>18.27694986072424</v>
      </c>
      <c r="I1254">
        <v>45</v>
      </c>
    </row>
    <row r="1255" spans="1:9" x14ac:dyDescent="0.25">
      <c r="A1255">
        <v>4568400</v>
      </c>
      <c r="B1255">
        <f t="shared" si="19"/>
        <v>1269</v>
      </c>
      <c r="C1255">
        <v>17656.316666666669</v>
      </c>
      <c r="D1255">
        <v>31.489775000000002</v>
      </c>
      <c r="E1255">
        <v>0.41883750000000008</v>
      </c>
      <c r="F1255">
        <v>218.0002777777778</v>
      </c>
      <c r="G1255">
        <v>1154.063611111111</v>
      </c>
      <c r="H1255">
        <v>18.328583333333331</v>
      </c>
      <c r="I1255">
        <v>45</v>
      </c>
    </row>
    <row r="1256" spans="1:9" x14ac:dyDescent="0.25">
      <c r="A1256">
        <v>4572000</v>
      </c>
      <c r="B1256">
        <f t="shared" si="19"/>
        <v>1270</v>
      </c>
      <c r="C1256">
        <v>17121.030640668519</v>
      </c>
      <c r="D1256">
        <v>31.403913649025071</v>
      </c>
      <c r="E1256">
        <v>0.40986155988857947</v>
      </c>
      <c r="F1256">
        <v>216.8988857938719</v>
      </c>
      <c r="G1256">
        <v>1129.870194986072</v>
      </c>
      <c r="H1256">
        <v>18.497871866295259</v>
      </c>
      <c r="I1256">
        <v>43.545961002785518</v>
      </c>
    </row>
    <row r="1257" spans="1:9" x14ac:dyDescent="0.25">
      <c r="A1257">
        <v>4575600</v>
      </c>
      <c r="B1257">
        <f t="shared" si="19"/>
        <v>1271</v>
      </c>
      <c r="C1257">
        <v>18160.573816155989</v>
      </c>
      <c r="D1257">
        <v>31.552944289693588</v>
      </c>
      <c r="E1257">
        <v>0.41201476323119768</v>
      </c>
      <c r="F1257">
        <v>214.6685236768802</v>
      </c>
      <c r="G1257">
        <v>1137.218384401114</v>
      </c>
      <c r="H1257">
        <v>18.53783008356546</v>
      </c>
      <c r="I1257">
        <v>43.462395543175489</v>
      </c>
    </row>
    <row r="1258" spans="1:9" x14ac:dyDescent="0.25">
      <c r="A1258">
        <v>4579200</v>
      </c>
      <c r="B1258">
        <f t="shared" si="19"/>
        <v>1272</v>
      </c>
      <c r="C1258">
        <v>15867.822222222219</v>
      </c>
      <c r="D1258">
        <v>30.994466666666671</v>
      </c>
      <c r="E1258">
        <v>0.41701388888888891</v>
      </c>
      <c r="F1258">
        <v>216.13916666666671</v>
      </c>
      <c r="G1258">
        <v>1108.0302777777781</v>
      </c>
      <c r="H1258">
        <v>18.494161111111111</v>
      </c>
      <c r="I1258">
        <v>43.255555555555553</v>
      </c>
    </row>
    <row r="1259" spans="1:9" x14ac:dyDescent="0.25">
      <c r="A1259">
        <v>4582800</v>
      </c>
      <c r="B1259">
        <f t="shared" si="19"/>
        <v>1273</v>
      </c>
      <c r="C1259">
        <v>14370.378830083569</v>
      </c>
      <c r="D1259">
        <v>31.10983286908078</v>
      </c>
      <c r="E1259">
        <v>0.40507298050139268</v>
      </c>
      <c r="F1259">
        <v>215.8958217270195</v>
      </c>
      <c r="G1259">
        <v>1051.21782729805</v>
      </c>
      <c r="H1259">
        <v>18.522264623955429</v>
      </c>
      <c r="I1259">
        <v>42</v>
      </c>
    </row>
    <row r="1260" spans="1:9" x14ac:dyDescent="0.25">
      <c r="A1260">
        <v>4586400</v>
      </c>
      <c r="B1260">
        <f t="shared" si="19"/>
        <v>1274</v>
      </c>
      <c r="C1260">
        <v>17553.87186629526</v>
      </c>
      <c r="D1260">
        <v>31.95563509749304</v>
      </c>
      <c r="E1260">
        <v>0.4112431754874652</v>
      </c>
      <c r="F1260">
        <v>215.1818941504178</v>
      </c>
      <c r="G1260">
        <v>1067.066016713092</v>
      </c>
      <c r="H1260">
        <v>18.4179721448468</v>
      </c>
      <c r="I1260">
        <v>43.796657381615603</v>
      </c>
    </row>
    <row r="1261" spans="1:9" x14ac:dyDescent="0.25">
      <c r="A1261">
        <v>4590000</v>
      </c>
      <c r="B1261">
        <f t="shared" si="19"/>
        <v>1275</v>
      </c>
      <c r="C1261">
        <v>17979.466666666671</v>
      </c>
      <c r="D1261">
        <v>31.947386111111111</v>
      </c>
      <c r="E1261">
        <v>0.4132980555555556</v>
      </c>
      <c r="F1261">
        <v>215.08083333333329</v>
      </c>
      <c r="G1261">
        <v>1094.877777777778</v>
      </c>
      <c r="H1261">
        <v>18.478200000000001</v>
      </c>
      <c r="I1261">
        <v>44.233333333333327</v>
      </c>
    </row>
    <row r="1262" spans="1:9" x14ac:dyDescent="0.25">
      <c r="A1262">
        <v>4593600</v>
      </c>
      <c r="B1262">
        <f t="shared" si="19"/>
        <v>1276</v>
      </c>
      <c r="C1262">
        <v>17264.38718662953</v>
      </c>
      <c r="D1262">
        <v>31.812169916434542</v>
      </c>
      <c r="E1262">
        <v>0.41745961002785509</v>
      </c>
      <c r="F1262">
        <v>215.91030640668521</v>
      </c>
      <c r="G1262">
        <v>1106.263231197772</v>
      </c>
      <c r="H1262">
        <v>18.5100417827298</v>
      </c>
      <c r="I1262">
        <v>44.389972144846787</v>
      </c>
    </row>
    <row r="1263" spans="1:9" x14ac:dyDescent="0.25">
      <c r="A1263">
        <v>4597200</v>
      </c>
      <c r="B1263">
        <f t="shared" si="19"/>
        <v>1277</v>
      </c>
      <c r="C1263">
        <v>16117.183333333331</v>
      </c>
      <c r="D1263">
        <v>31.816088888888888</v>
      </c>
      <c r="E1263">
        <v>0.41311805555555547</v>
      </c>
      <c r="F1263">
        <v>215.87111111111111</v>
      </c>
      <c r="G1263">
        <v>1104.3127777777779</v>
      </c>
      <c r="H1263">
        <v>18.614341666666672</v>
      </c>
      <c r="I1263">
        <v>44</v>
      </c>
    </row>
    <row r="1264" spans="1:9" x14ac:dyDescent="0.25">
      <c r="A1264">
        <v>4600800</v>
      </c>
      <c r="B1264">
        <f t="shared" si="19"/>
        <v>1278</v>
      </c>
      <c r="C1264">
        <v>16849.48189415042</v>
      </c>
      <c r="D1264">
        <v>31.823568245125351</v>
      </c>
      <c r="E1264">
        <v>0.41731949860724232</v>
      </c>
      <c r="F1264">
        <v>216.15153203342621</v>
      </c>
      <c r="G1264">
        <v>1104.8924791086349</v>
      </c>
      <c r="H1264">
        <v>18.62516991643454</v>
      </c>
      <c r="I1264">
        <v>44</v>
      </c>
    </row>
    <row r="1265" spans="1:9" x14ac:dyDescent="0.25">
      <c r="A1265">
        <v>4604400</v>
      </c>
      <c r="B1265">
        <f t="shared" si="19"/>
        <v>1279</v>
      </c>
      <c r="C1265">
        <v>17217.991666666661</v>
      </c>
      <c r="D1265">
        <v>31.56431388888889</v>
      </c>
      <c r="E1265">
        <v>0.41717194444444439</v>
      </c>
      <c r="F1265">
        <v>216.12222222222221</v>
      </c>
      <c r="G1265">
        <v>1100.2458333333329</v>
      </c>
      <c r="H1265">
        <v>18.706066666666668</v>
      </c>
      <c r="I1265">
        <v>43.536111111111111</v>
      </c>
    </row>
    <row r="1266" spans="1:9" x14ac:dyDescent="0.25">
      <c r="A1266">
        <v>4608000</v>
      </c>
      <c r="B1266">
        <f t="shared" si="19"/>
        <v>1280</v>
      </c>
      <c r="C1266">
        <v>16237.782729805011</v>
      </c>
      <c r="D1266">
        <v>31.319821727019502</v>
      </c>
      <c r="E1266">
        <v>0.41305348189415042</v>
      </c>
      <c r="F1266">
        <v>215.12701949860721</v>
      </c>
      <c r="G1266">
        <v>1106.8880222841231</v>
      </c>
      <c r="H1266">
        <v>18.74827298050139</v>
      </c>
      <c r="I1266">
        <v>43</v>
      </c>
    </row>
    <row r="1267" spans="1:9" x14ac:dyDescent="0.25">
      <c r="A1267">
        <v>4611600</v>
      </c>
      <c r="B1267">
        <f t="shared" si="19"/>
        <v>1281</v>
      </c>
      <c r="C1267">
        <v>19274.072423398331</v>
      </c>
      <c r="D1267">
        <v>31.899417827298059</v>
      </c>
      <c r="E1267">
        <v>0.41729972144846789</v>
      </c>
      <c r="F1267">
        <v>213.7523676880223</v>
      </c>
      <c r="G1267">
        <v>1140.372144846797</v>
      </c>
      <c r="H1267">
        <v>18.882250696378829</v>
      </c>
      <c r="I1267">
        <v>43.601671309192199</v>
      </c>
    </row>
    <row r="1268" spans="1:9" x14ac:dyDescent="0.25">
      <c r="A1268">
        <v>4615200</v>
      </c>
      <c r="B1268">
        <f t="shared" si="19"/>
        <v>1282</v>
      </c>
      <c r="C1268">
        <v>19237.630555555559</v>
      </c>
      <c r="D1268">
        <v>31.888816666666671</v>
      </c>
      <c r="E1268">
        <v>0.41790361111111107</v>
      </c>
      <c r="F1268">
        <v>215.0022222222222</v>
      </c>
      <c r="G1268">
        <v>1145.6775</v>
      </c>
      <c r="H1268">
        <v>18.74271944444444</v>
      </c>
      <c r="I1268">
        <v>44.788888888888891</v>
      </c>
    </row>
    <row r="1269" spans="1:9" x14ac:dyDescent="0.25">
      <c r="A1269">
        <v>4618800</v>
      </c>
      <c r="B1269">
        <f t="shared" si="19"/>
        <v>1283</v>
      </c>
      <c r="C1269">
        <v>19845.699164345398</v>
      </c>
      <c r="D1269">
        <v>31.875922005571031</v>
      </c>
      <c r="E1269">
        <v>0.41813816155988859</v>
      </c>
      <c r="F1269">
        <v>215.08690807799439</v>
      </c>
      <c r="G1269">
        <v>1169.0721448467971</v>
      </c>
      <c r="H1269">
        <v>18.843036211699161</v>
      </c>
      <c r="I1269">
        <v>45.415041782729809</v>
      </c>
    </row>
    <row r="1270" spans="1:9" x14ac:dyDescent="0.25">
      <c r="A1270">
        <v>4622400</v>
      </c>
      <c r="B1270">
        <f t="shared" si="19"/>
        <v>1284</v>
      </c>
      <c r="C1270">
        <v>18005.138888888891</v>
      </c>
      <c r="D1270">
        <v>31.62029722222222</v>
      </c>
      <c r="E1270">
        <v>0.41877055555555559</v>
      </c>
      <c r="F1270">
        <v>215.78055555555559</v>
      </c>
      <c r="G1270">
        <v>1148.469166666667</v>
      </c>
      <c r="H1270">
        <v>19.02515555555556</v>
      </c>
      <c r="I1270">
        <v>44</v>
      </c>
    </row>
    <row r="1271" spans="1:9" x14ac:dyDescent="0.25">
      <c r="A1271">
        <v>4626000</v>
      </c>
      <c r="B1271">
        <f t="shared" si="19"/>
        <v>1285</v>
      </c>
      <c r="C1271">
        <v>18612.930362116989</v>
      </c>
      <c r="D1271">
        <v>31.64204735376045</v>
      </c>
      <c r="E1271">
        <v>0.41551420612813372</v>
      </c>
      <c r="F1271">
        <v>215.85320334261829</v>
      </c>
      <c r="G1271">
        <v>1150.647075208914</v>
      </c>
      <c r="H1271">
        <v>19.52793036211699</v>
      </c>
      <c r="I1271">
        <v>44</v>
      </c>
    </row>
    <row r="1272" spans="1:9" x14ac:dyDescent="0.25">
      <c r="A1272">
        <v>4629600</v>
      </c>
      <c r="B1272">
        <f t="shared" si="19"/>
        <v>1286</v>
      </c>
      <c r="C1272">
        <v>18920.930555555551</v>
      </c>
      <c r="D1272">
        <v>31.505961111111109</v>
      </c>
      <c r="E1272">
        <v>0.4175091666666666</v>
      </c>
      <c r="F1272">
        <v>215.41611111111109</v>
      </c>
      <c r="G1272">
        <v>1151.961111111111</v>
      </c>
      <c r="H1272">
        <v>20.104419444444449</v>
      </c>
      <c r="I1272">
        <v>44</v>
      </c>
    </row>
    <row r="1273" spans="1:9" x14ac:dyDescent="0.25">
      <c r="A1273">
        <v>4633200</v>
      </c>
      <c r="B1273">
        <f t="shared" si="19"/>
        <v>1287</v>
      </c>
      <c r="C1273">
        <v>16237.286908077989</v>
      </c>
      <c r="D1273">
        <v>30.94433983286908</v>
      </c>
      <c r="E1273">
        <v>0.41532785515320342</v>
      </c>
      <c r="F1273">
        <v>220.3487465181058</v>
      </c>
      <c r="G1273">
        <v>1135.616991643454</v>
      </c>
      <c r="H1273">
        <v>19.6089442896936</v>
      </c>
      <c r="I1273">
        <v>44</v>
      </c>
    </row>
    <row r="1274" spans="1:9" x14ac:dyDescent="0.25">
      <c r="A1274">
        <v>4636800</v>
      </c>
      <c r="B1274">
        <f t="shared" si="19"/>
        <v>1288</v>
      </c>
      <c r="C1274">
        <v>16986.655555555561</v>
      </c>
      <c r="D1274">
        <v>31.035869444444451</v>
      </c>
      <c r="E1274">
        <v>0.41897777777777778</v>
      </c>
      <c r="F1274">
        <v>221.23083333333341</v>
      </c>
      <c r="G1274">
        <v>1140.6572222222219</v>
      </c>
      <c r="H1274">
        <v>19.59479444444445</v>
      </c>
      <c r="I1274">
        <v>44</v>
      </c>
    </row>
    <row r="1275" spans="1:9" x14ac:dyDescent="0.25">
      <c r="A1275">
        <v>4640400</v>
      </c>
      <c r="B1275">
        <f t="shared" si="19"/>
        <v>1289</v>
      </c>
      <c r="C1275">
        <v>14993.785515320331</v>
      </c>
      <c r="D1275">
        <v>30.812676880222838</v>
      </c>
      <c r="E1275">
        <v>0.41910139275766017</v>
      </c>
      <c r="F1275">
        <v>223.2484679665738</v>
      </c>
      <c r="G1275">
        <v>1102.6746518105849</v>
      </c>
      <c r="H1275">
        <v>19.432075208913648</v>
      </c>
      <c r="I1275">
        <v>44</v>
      </c>
    </row>
    <row r="1276" spans="1:9" x14ac:dyDescent="0.25">
      <c r="A1276">
        <v>4644000</v>
      </c>
      <c r="B1276">
        <f t="shared" si="19"/>
        <v>1290</v>
      </c>
      <c r="C1276">
        <v>14584.433333333331</v>
      </c>
      <c r="D1276">
        <v>31.10487222222222</v>
      </c>
      <c r="E1276">
        <v>0.40719777777777783</v>
      </c>
      <c r="F1276">
        <v>220.69444444444451</v>
      </c>
      <c r="G1276">
        <v>1136.432222222222</v>
      </c>
      <c r="H1276">
        <v>19.409922222222221</v>
      </c>
      <c r="I1276">
        <v>45.077777777777783</v>
      </c>
    </row>
    <row r="1277" spans="1:9" x14ac:dyDescent="0.25">
      <c r="A1277">
        <v>4647600</v>
      </c>
      <c r="B1277">
        <f t="shared" si="19"/>
        <v>1291</v>
      </c>
      <c r="C1277">
        <v>16037.28133704735</v>
      </c>
      <c r="D1277">
        <v>31.62246239554317</v>
      </c>
      <c r="E1277">
        <v>0.41119498607242339</v>
      </c>
      <c r="F1277">
        <v>220.54261838440121</v>
      </c>
      <c r="G1277">
        <v>1159.191643454039</v>
      </c>
      <c r="H1277">
        <v>19.089763231197772</v>
      </c>
      <c r="I1277">
        <v>46</v>
      </c>
    </row>
    <row r="1278" spans="1:9" x14ac:dyDescent="0.25">
      <c r="A1278">
        <v>4651200</v>
      </c>
      <c r="B1278">
        <f t="shared" si="19"/>
        <v>1292</v>
      </c>
      <c r="C1278">
        <v>15983.136111111109</v>
      </c>
      <c r="D1278">
        <v>31.78619444444444</v>
      </c>
      <c r="E1278">
        <v>0.40520388888888892</v>
      </c>
      <c r="F1278">
        <v>219.13027777777779</v>
      </c>
      <c r="G1278">
        <v>1164.7711111111109</v>
      </c>
      <c r="H1278">
        <v>18.83582777777778</v>
      </c>
      <c r="I1278">
        <v>46</v>
      </c>
    </row>
    <row r="1279" spans="1:9" x14ac:dyDescent="0.25">
      <c r="A1279">
        <v>4654800</v>
      </c>
      <c r="B1279">
        <f t="shared" si="19"/>
        <v>1293</v>
      </c>
      <c r="C1279">
        <v>12688.39606741573</v>
      </c>
      <c r="D1279">
        <v>30.66674719101124</v>
      </c>
      <c r="E1279">
        <v>0.39505674157303372</v>
      </c>
      <c r="F1279">
        <v>217.2842696629213</v>
      </c>
      <c r="G1279">
        <v>1184.3202247191009</v>
      </c>
      <c r="H1279">
        <v>18.741634831460669</v>
      </c>
      <c r="I1279">
        <v>45.870786516853933</v>
      </c>
    </row>
    <row r="1280" spans="1:9" x14ac:dyDescent="0.25">
      <c r="A1280">
        <v>4658400</v>
      </c>
      <c r="B1280">
        <f t="shared" si="19"/>
        <v>1294</v>
      </c>
      <c r="C1280">
        <v>12094.06128133705</v>
      </c>
      <c r="D1280">
        <v>30.3226295264624</v>
      </c>
      <c r="E1280">
        <v>0.40100557103064072</v>
      </c>
      <c r="F1280">
        <v>216.6810584958217</v>
      </c>
      <c r="G1280">
        <v>1175.761281337047</v>
      </c>
      <c r="H1280">
        <v>18.686484679665739</v>
      </c>
      <c r="I1280">
        <v>46</v>
      </c>
    </row>
    <row r="1281" spans="1:9" x14ac:dyDescent="0.25">
      <c r="A1281">
        <v>4662000</v>
      </c>
      <c r="B1281">
        <f t="shared" si="19"/>
        <v>1295</v>
      </c>
      <c r="C1281">
        <v>14180.796657381619</v>
      </c>
      <c r="D1281">
        <v>30.87616155988858</v>
      </c>
      <c r="E1281">
        <v>0.41000584958217268</v>
      </c>
      <c r="F1281">
        <v>217.40250696378831</v>
      </c>
      <c r="G1281">
        <v>1167.070473537605</v>
      </c>
      <c r="H1281">
        <v>18.488228412256269</v>
      </c>
      <c r="I1281">
        <v>44.395543175487468</v>
      </c>
    </row>
    <row r="1282" spans="1:9" x14ac:dyDescent="0.25">
      <c r="A1282">
        <v>4665600</v>
      </c>
      <c r="B1282">
        <f t="shared" si="19"/>
        <v>1296</v>
      </c>
      <c r="C1282">
        <v>14978.802777777781</v>
      </c>
      <c r="D1282">
        <v>30.902261111111109</v>
      </c>
      <c r="E1282">
        <v>0.41740500000000003</v>
      </c>
      <c r="F1282">
        <v>218.88777777777781</v>
      </c>
      <c r="G1282">
        <v>1126.1291666666671</v>
      </c>
      <c r="H1282">
        <v>18.317713888888889</v>
      </c>
      <c r="I1282">
        <v>43.547222222222217</v>
      </c>
    </row>
    <row r="1283" spans="1:9" x14ac:dyDescent="0.25">
      <c r="A1283">
        <v>4669200</v>
      </c>
      <c r="B1283">
        <f t="shared" ref="B1283:B1346" si="20">A1283/3600</f>
        <v>1297</v>
      </c>
      <c r="C1283">
        <v>13212.14206128134</v>
      </c>
      <c r="D1283">
        <v>30.741623955431759</v>
      </c>
      <c r="E1283">
        <v>0.41969610027855159</v>
      </c>
      <c r="F1283">
        <v>220.07158774373261</v>
      </c>
      <c r="G1283">
        <v>1069.242339832869</v>
      </c>
      <c r="H1283">
        <v>18.151378830083569</v>
      </c>
      <c r="I1283">
        <v>43</v>
      </c>
    </row>
    <row r="1284" spans="1:9" x14ac:dyDescent="0.25">
      <c r="A1284">
        <v>4672800</v>
      </c>
      <c r="B1284">
        <f t="shared" si="20"/>
        <v>1298</v>
      </c>
      <c r="C1284">
        <v>14944.90529247911</v>
      </c>
      <c r="D1284">
        <v>31.018963788300841</v>
      </c>
      <c r="E1284">
        <v>0.41408077994428971</v>
      </c>
      <c r="F1284">
        <v>217.7905292479108</v>
      </c>
      <c r="G1284">
        <v>1055.963509749304</v>
      </c>
      <c r="H1284">
        <v>18.118888579387189</v>
      </c>
      <c r="I1284">
        <v>42.922005571030638</v>
      </c>
    </row>
    <row r="1285" spans="1:9" x14ac:dyDescent="0.25">
      <c r="A1285">
        <v>4676400</v>
      </c>
      <c r="B1285">
        <f t="shared" si="20"/>
        <v>1299</v>
      </c>
      <c r="C1285">
        <v>13400.924999999999</v>
      </c>
      <c r="D1285">
        <v>30.861922222222219</v>
      </c>
      <c r="E1285">
        <v>0.41022944444444442</v>
      </c>
      <c r="F1285">
        <v>217.88472222222219</v>
      </c>
      <c r="G1285">
        <v>1020.193333333333</v>
      </c>
      <c r="H1285">
        <v>18.259330555555561</v>
      </c>
      <c r="I1285">
        <v>42.81388888888889</v>
      </c>
    </row>
    <row r="1286" spans="1:9" x14ac:dyDescent="0.25">
      <c r="A1286">
        <v>4680000</v>
      </c>
      <c r="B1286">
        <f t="shared" si="20"/>
        <v>1300</v>
      </c>
      <c r="C1286">
        <v>10995.22284122563</v>
      </c>
      <c r="D1286">
        <v>30.810331476323121</v>
      </c>
      <c r="E1286">
        <v>0.40512116991643449</v>
      </c>
      <c r="F1286">
        <v>218.87298050139279</v>
      </c>
      <c r="G1286">
        <v>1097.658495821727</v>
      </c>
      <c r="H1286">
        <v>18.345300835654591</v>
      </c>
      <c r="I1286">
        <v>43.863509749303617</v>
      </c>
    </row>
    <row r="1287" spans="1:9" x14ac:dyDescent="0.25">
      <c r="A1287">
        <v>4683600</v>
      </c>
      <c r="B1287">
        <f t="shared" si="20"/>
        <v>1301</v>
      </c>
      <c r="C1287">
        <v>12424.07777777778</v>
      </c>
      <c r="D1287">
        <v>30.783888888888889</v>
      </c>
      <c r="E1287">
        <v>0.41442277777777781</v>
      </c>
      <c r="F1287">
        <v>218.48111111111109</v>
      </c>
      <c r="G1287">
        <v>1088.0938888888891</v>
      </c>
      <c r="H1287">
        <v>18.434905555555559</v>
      </c>
      <c r="I1287">
        <v>43.555555555555557</v>
      </c>
    </row>
    <row r="1288" spans="1:9" x14ac:dyDescent="0.25">
      <c r="A1288">
        <v>4687200</v>
      </c>
      <c r="B1288">
        <f t="shared" si="20"/>
        <v>1302</v>
      </c>
      <c r="C1288">
        <v>11155.869444444441</v>
      </c>
      <c r="D1288">
        <v>30.82758611111111</v>
      </c>
      <c r="E1288">
        <v>0.40709027777777768</v>
      </c>
      <c r="F1288">
        <v>218.72749999999999</v>
      </c>
      <c r="G1288">
        <v>1072.768888888889</v>
      </c>
      <c r="H1288">
        <v>18.574197222222221</v>
      </c>
      <c r="I1288">
        <v>43.141666666666673</v>
      </c>
    </row>
    <row r="1289" spans="1:9" x14ac:dyDescent="0.25">
      <c r="A1289">
        <v>4690800</v>
      </c>
      <c r="B1289">
        <f t="shared" si="20"/>
        <v>1303</v>
      </c>
      <c r="C1289">
        <v>11013.749303621171</v>
      </c>
      <c r="D1289">
        <v>30.714969359331469</v>
      </c>
      <c r="E1289">
        <v>0.41253899721448473</v>
      </c>
      <c r="F1289">
        <v>218.73649025069639</v>
      </c>
      <c r="G1289">
        <v>1131.9261838440109</v>
      </c>
      <c r="H1289">
        <v>18.812506963788302</v>
      </c>
      <c r="I1289">
        <v>44</v>
      </c>
    </row>
    <row r="1290" spans="1:9" x14ac:dyDescent="0.25">
      <c r="A1290">
        <v>4694400</v>
      </c>
      <c r="B1290">
        <f t="shared" si="20"/>
        <v>1304</v>
      </c>
      <c r="C1290">
        <v>13162.33055555556</v>
      </c>
      <c r="D1290">
        <v>30.877002777777779</v>
      </c>
      <c r="E1290">
        <v>0.41347250000000002</v>
      </c>
      <c r="F1290">
        <v>218.62333333333331</v>
      </c>
      <c r="G1290">
        <v>1068.8411111111111</v>
      </c>
      <c r="H1290">
        <v>19.024297222222231</v>
      </c>
      <c r="I1290">
        <v>42.216666666666669</v>
      </c>
    </row>
    <row r="1291" spans="1:9" x14ac:dyDescent="0.25">
      <c r="A1291">
        <v>4698000</v>
      </c>
      <c r="B1291">
        <f t="shared" si="20"/>
        <v>1305</v>
      </c>
      <c r="C1291">
        <v>12428.91944444444</v>
      </c>
      <c r="D1291">
        <v>31.718375000000002</v>
      </c>
      <c r="E1291">
        <v>0.4161733333333334</v>
      </c>
      <c r="F1291">
        <v>221.1272222222222</v>
      </c>
      <c r="G1291">
        <v>1058.008055555556</v>
      </c>
      <c r="H1291">
        <v>19.148677777777781</v>
      </c>
      <c r="I1291">
        <v>40</v>
      </c>
    </row>
    <row r="1292" spans="1:9" x14ac:dyDescent="0.25">
      <c r="A1292">
        <v>4701600</v>
      </c>
      <c r="B1292">
        <f t="shared" si="20"/>
        <v>1306</v>
      </c>
      <c r="C1292">
        <v>11265.915730337079</v>
      </c>
      <c r="D1292">
        <v>32.167030898876398</v>
      </c>
      <c r="E1292">
        <v>0.41183595505617981</v>
      </c>
      <c r="F1292">
        <v>224.5556179775281</v>
      </c>
      <c r="G1292">
        <v>1143.783707865168</v>
      </c>
      <c r="H1292">
        <v>19.419873595505621</v>
      </c>
      <c r="I1292">
        <v>40.151685393258433</v>
      </c>
    </row>
    <row r="1293" spans="1:9" x14ac:dyDescent="0.25">
      <c r="A1293">
        <v>4705200</v>
      </c>
      <c r="B1293">
        <f t="shared" si="20"/>
        <v>1307</v>
      </c>
      <c r="C1293">
        <v>11803.411111111111</v>
      </c>
      <c r="D1293">
        <v>31.926394444444441</v>
      </c>
      <c r="E1293">
        <v>0.41429250000000012</v>
      </c>
      <c r="F1293">
        <v>225.34194444444441</v>
      </c>
      <c r="G1293">
        <v>1163.182222222222</v>
      </c>
      <c r="H1293">
        <v>19.693225000000002</v>
      </c>
      <c r="I1293">
        <v>42</v>
      </c>
    </row>
    <row r="1294" spans="1:9" x14ac:dyDescent="0.25">
      <c r="A1294">
        <v>4708800</v>
      </c>
      <c r="B1294">
        <f t="shared" si="20"/>
        <v>1308</v>
      </c>
      <c r="C1294">
        <v>10859.405555555561</v>
      </c>
      <c r="D1294">
        <v>29.093452777777781</v>
      </c>
      <c r="E1294">
        <v>0.39743000000000001</v>
      </c>
      <c r="F1294">
        <v>222.1263888888889</v>
      </c>
      <c r="G1294">
        <v>1143.681111111111</v>
      </c>
      <c r="H1294">
        <v>19.79386388888889</v>
      </c>
      <c r="I1294">
        <v>41.272222222222233</v>
      </c>
    </row>
    <row r="1295" spans="1:9" x14ac:dyDescent="0.25">
      <c r="A1295">
        <v>4712400</v>
      </c>
      <c r="B1295">
        <f t="shared" si="20"/>
        <v>1309</v>
      </c>
      <c r="C1295">
        <v>9094.3231197771584</v>
      </c>
      <c r="D1295">
        <v>28.968816155988861</v>
      </c>
      <c r="E1295">
        <v>0.39025877437325901</v>
      </c>
      <c r="F1295">
        <v>220.9200557103064</v>
      </c>
      <c r="G1295">
        <v>1042.9125348189409</v>
      </c>
      <c r="H1295">
        <v>19.582286908078</v>
      </c>
      <c r="I1295">
        <v>38.077994428969362</v>
      </c>
    </row>
    <row r="1296" spans="1:9" x14ac:dyDescent="0.25">
      <c r="A1296">
        <v>4716000</v>
      </c>
      <c r="B1296">
        <f t="shared" si="20"/>
        <v>1310</v>
      </c>
      <c r="C1296">
        <v>4617.9052924791094</v>
      </c>
      <c r="D1296">
        <v>28.920860724233979</v>
      </c>
      <c r="E1296">
        <v>0.38779331476323109</v>
      </c>
      <c r="F1296">
        <v>226.0690807799443</v>
      </c>
      <c r="G1296">
        <v>969.89136490250701</v>
      </c>
      <c r="H1296">
        <v>19.385125348189419</v>
      </c>
      <c r="I1296">
        <v>34.01114206128134</v>
      </c>
    </row>
    <row r="1297" spans="1:9" x14ac:dyDescent="0.25">
      <c r="A1297">
        <v>4719600</v>
      </c>
      <c r="B1297">
        <f t="shared" si="20"/>
        <v>1311</v>
      </c>
      <c r="C1297">
        <v>5310.2861111111106</v>
      </c>
      <c r="D1297">
        <v>30.188161111111111</v>
      </c>
      <c r="E1297">
        <v>0.38005416666666669</v>
      </c>
      <c r="F1297">
        <v>220.8738888888889</v>
      </c>
      <c r="G1297">
        <v>915.9</v>
      </c>
      <c r="H1297">
        <v>19.561274999999998</v>
      </c>
      <c r="I1297">
        <v>33.291666666666657</v>
      </c>
    </row>
    <row r="1298" spans="1:9" x14ac:dyDescent="0.25">
      <c r="A1298">
        <v>4723200</v>
      </c>
      <c r="B1298">
        <f t="shared" si="20"/>
        <v>1312</v>
      </c>
      <c r="C1298">
        <v>12547.08333333333</v>
      </c>
      <c r="D1298">
        <v>30.727902777777778</v>
      </c>
      <c r="E1298">
        <v>0.38899722222222222</v>
      </c>
      <c r="F1298">
        <v>218.2161111111111</v>
      </c>
      <c r="G1298">
        <v>954.48138888888889</v>
      </c>
      <c r="H1298">
        <v>19.40882222222222</v>
      </c>
      <c r="I1298">
        <v>35.586111111111109</v>
      </c>
    </row>
    <row r="1299" spans="1:9" x14ac:dyDescent="0.25">
      <c r="A1299">
        <v>4726800</v>
      </c>
      <c r="B1299">
        <f t="shared" si="20"/>
        <v>1313</v>
      </c>
      <c r="C1299">
        <v>12954.927576601671</v>
      </c>
      <c r="D1299">
        <v>30.943693593314759</v>
      </c>
      <c r="E1299">
        <v>0.39818579387186631</v>
      </c>
      <c r="F1299">
        <v>220.3871866295265</v>
      </c>
      <c r="G1299">
        <v>956.82005571030652</v>
      </c>
      <c r="H1299">
        <v>19.767378830083569</v>
      </c>
      <c r="I1299">
        <v>36</v>
      </c>
    </row>
    <row r="1300" spans="1:9" x14ac:dyDescent="0.25">
      <c r="A1300">
        <v>4730400</v>
      </c>
      <c r="B1300">
        <f t="shared" si="20"/>
        <v>1314</v>
      </c>
      <c r="C1300">
        <v>12509.994444444441</v>
      </c>
      <c r="D1300">
        <v>31.25311666666666</v>
      </c>
      <c r="E1300">
        <v>0.39051666666666662</v>
      </c>
      <c r="F1300">
        <v>219.64111111111109</v>
      </c>
      <c r="G1300">
        <v>975.82416666666654</v>
      </c>
      <c r="H1300">
        <v>19.697630555555559</v>
      </c>
      <c r="I1300">
        <v>36</v>
      </c>
    </row>
    <row r="1301" spans="1:9" x14ac:dyDescent="0.25">
      <c r="A1301">
        <v>4734000</v>
      </c>
      <c r="B1301">
        <f t="shared" si="20"/>
        <v>1315</v>
      </c>
      <c r="C1301">
        <v>13703.91922005571</v>
      </c>
      <c r="D1301">
        <v>31.378774373259049</v>
      </c>
      <c r="E1301">
        <v>0.39350334261838438</v>
      </c>
      <c r="F1301">
        <v>217.24651810584959</v>
      </c>
      <c r="G1301">
        <v>967.87827298050115</v>
      </c>
      <c r="H1301">
        <v>19.383880222841221</v>
      </c>
      <c r="I1301">
        <v>36.910863509749298</v>
      </c>
    </row>
    <row r="1302" spans="1:9" x14ac:dyDescent="0.25">
      <c r="A1302">
        <v>4737600</v>
      </c>
      <c r="B1302">
        <f t="shared" si="20"/>
        <v>1316</v>
      </c>
      <c r="C1302">
        <v>13993.25277777778</v>
      </c>
      <c r="D1302">
        <v>31.45442777777777</v>
      </c>
      <c r="E1302">
        <v>0.39639416666666671</v>
      </c>
      <c r="F1302">
        <v>217.33638888888891</v>
      </c>
      <c r="G1302">
        <v>975.18833333333328</v>
      </c>
      <c r="H1302">
        <v>19.210111111111111</v>
      </c>
      <c r="I1302">
        <v>37</v>
      </c>
    </row>
    <row r="1303" spans="1:9" x14ac:dyDescent="0.25">
      <c r="A1303">
        <v>4741200</v>
      </c>
      <c r="B1303">
        <f t="shared" si="20"/>
        <v>1317</v>
      </c>
      <c r="C1303">
        <v>14154.91388888889</v>
      </c>
      <c r="D1303">
        <v>31.453394444444449</v>
      </c>
      <c r="E1303">
        <v>0.40152749999999998</v>
      </c>
      <c r="F1303">
        <v>218.1213888888889</v>
      </c>
      <c r="G1303">
        <v>967.03555555555567</v>
      </c>
      <c r="H1303">
        <v>19.254969444444441</v>
      </c>
      <c r="I1303">
        <v>36.172222222222217</v>
      </c>
    </row>
    <row r="1304" spans="1:9" x14ac:dyDescent="0.25">
      <c r="A1304">
        <v>4744800</v>
      </c>
      <c r="B1304">
        <f t="shared" si="20"/>
        <v>1318</v>
      </c>
      <c r="C1304">
        <v>14038.685236768801</v>
      </c>
      <c r="D1304">
        <v>31.840805013927572</v>
      </c>
      <c r="E1304">
        <v>0.40122701949860728</v>
      </c>
      <c r="F1304">
        <v>219.09052924791089</v>
      </c>
      <c r="G1304">
        <v>959.90362116991651</v>
      </c>
      <c r="H1304">
        <v>19.307944289693591</v>
      </c>
      <c r="I1304">
        <v>35.846796657381617</v>
      </c>
    </row>
    <row r="1305" spans="1:9" x14ac:dyDescent="0.25">
      <c r="A1305">
        <v>4748400</v>
      </c>
      <c r="B1305">
        <f t="shared" si="20"/>
        <v>1319</v>
      </c>
      <c r="C1305">
        <v>14683.927777777781</v>
      </c>
      <c r="D1305">
        <v>32.015075000000003</v>
      </c>
      <c r="E1305">
        <v>0.40292250000000002</v>
      </c>
      <c r="F1305">
        <v>218.46305555555551</v>
      </c>
      <c r="G1305">
        <v>969.37638888888887</v>
      </c>
      <c r="H1305">
        <v>19.269644444444449</v>
      </c>
      <c r="I1305">
        <v>35.036111111111111</v>
      </c>
    </row>
    <row r="1306" spans="1:9" x14ac:dyDescent="0.25">
      <c r="A1306">
        <v>4752000</v>
      </c>
      <c r="B1306">
        <f t="shared" si="20"/>
        <v>1320</v>
      </c>
      <c r="C1306">
        <v>15395.07799442897</v>
      </c>
      <c r="D1306">
        <v>32.181125348189411</v>
      </c>
      <c r="E1306">
        <v>0.3961607242339833</v>
      </c>
      <c r="F1306">
        <v>217.3314763231198</v>
      </c>
      <c r="G1306">
        <v>968.90083565459622</v>
      </c>
      <c r="H1306">
        <v>19.28253481894151</v>
      </c>
      <c r="I1306">
        <v>35.228412256267411</v>
      </c>
    </row>
    <row r="1307" spans="1:9" x14ac:dyDescent="0.25">
      <c r="A1307">
        <v>4755600</v>
      </c>
      <c r="B1307">
        <f t="shared" si="20"/>
        <v>1321</v>
      </c>
      <c r="C1307">
        <v>15717.155555555561</v>
      </c>
      <c r="D1307">
        <v>32.162205555555559</v>
      </c>
      <c r="E1307">
        <v>0.39673138888888893</v>
      </c>
      <c r="F1307">
        <v>217.21305555555551</v>
      </c>
      <c r="G1307">
        <v>1001.131388888889</v>
      </c>
      <c r="H1307">
        <v>19.082055555555559</v>
      </c>
      <c r="I1307">
        <v>37.791666666666657</v>
      </c>
    </row>
    <row r="1308" spans="1:9" x14ac:dyDescent="0.25">
      <c r="A1308">
        <v>4759200</v>
      </c>
      <c r="B1308">
        <f t="shared" si="20"/>
        <v>1322</v>
      </c>
      <c r="C1308">
        <v>14797.267409470751</v>
      </c>
      <c r="D1308">
        <v>31.961498607242341</v>
      </c>
      <c r="E1308">
        <v>0.4011128133704735</v>
      </c>
      <c r="F1308">
        <v>218.06406685236769</v>
      </c>
      <c r="G1308">
        <v>1018.456824512535</v>
      </c>
      <c r="H1308">
        <v>18.992100278551529</v>
      </c>
      <c r="I1308">
        <v>39.799442896935943</v>
      </c>
    </row>
    <row r="1309" spans="1:9" x14ac:dyDescent="0.25">
      <c r="A1309">
        <v>4762800</v>
      </c>
      <c r="B1309">
        <f t="shared" si="20"/>
        <v>1323</v>
      </c>
      <c r="C1309">
        <v>13020.60833333333</v>
      </c>
      <c r="D1309">
        <v>31.395055555555562</v>
      </c>
      <c r="E1309">
        <v>0.39438861111111112</v>
      </c>
      <c r="F1309">
        <v>217.70833333333329</v>
      </c>
      <c r="G1309">
        <v>1019.208055555556</v>
      </c>
      <c r="H1309">
        <v>18.883313888888889</v>
      </c>
      <c r="I1309">
        <v>40</v>
      </c>
    </row>
    <row r="1310" spans="1:9" x14ac:dyDescent="0.25">
      <c r="A1310">
        <v>4766400</v>
      </c>
      <c r="B1310">
        <f t="shared" si="20"/>
        <v>1324</v>
      </c>
      <c r="C1310">
        <v>14064.966666666671</v>
      </c>
      <c r="D1310">
        <v>31.480680555555551</v>
      </c>
      <c r="E1310">
        <v>0.39691833333333337</v>
      </c>
      <c r="F1310">
        <v>217.43222222222221</v>
      </c>
      <c r="G1310">
        <v>1036.8391666666671</v>
      </c>
      <c r="H1310">
        <v>18.94734166666667</v>
      </c>
      <c r="I1310">
        <v>40.361111111111107</v>
      </c>
    </row>
    <row r="1311" spans="1:9" x14ac:dyDescent="0.25">
      <c r="A1311">
        <v>4770000</v>
      </c>
      <c r="B1311">
        <f t="shared" si="20"/>
        <v>1325</v>
      </c>
      <c r="C1311">
        <v>14946.08356545961</v>
      </c>
      <c r="D1311">
        <v>31.70817548746518</v>
      </c>
      <c r="E1311">
        <v>0.40154568245125349</v>
      </c>
      <c r="F1311">
        <v>218.06908077994419</v>
      </c>
      <c r="G1311">
        <v>1047.1030640668521</v>
      </c>
      <c r="H1311">
        <v>18.88772980501393</v>
      </c>
      <c r="I1311">
        <v>41</v>
      </c>
    </row>
    <row r="1312" spans="1:9" x14ac:dyDescent="0.25">
      <c r="A1312">
        <v>4773600</v>
      </c>
      <c r="B1312">
        <f t="shared" si="20"/>
        <v>1326</v>
      </c>
      <c r="C1312">
        <v>14999.03899721448</v>
      </c>
      <c r="D1312">
        <v>32.052568245125343</v>
      </c>
      <c r="E1312">
        <v>0.40238412256267408</v>
      </c>
      <c r="F1312">
        <v>219.2824512534819</v>
      </c>
      <c r="G1312">
        <v>1053.4935933147631</v>
      </c>
      <c r="H1312">
        <v>18.914080779944289</v>
      </c>
      <c r="I1312">
        <v>41</v>
      </c>
    </row>
    <row r="1313" spans="1:9" x14ac:dyDescent="0.25">
      <c r="A1313">
        <v>4777200</v>
      </c>
      <c r="B1313">
        <f t="shared" si="20"/>
        <v>1327</v>
      </c>
      <c r="C1313">
        <v>14679.763888888891</v>
      </c>
      <c r="D1313">
        <v>31.966152777777779</v>
      </c>
      <c r="E1313">
        <v>0.40567500000000001</v>
      </c>
      <c r="F1313">
        <v>219.92972222222221</v>
      </c>
      <c r="G1313">
        <v>1046.6675</v>
      </c>
      <c r="H1313">
        <v>19.012013888888891</v>
      </c>
      <c r="I1313">
        <v>41.50277777777778</v>
      </c>
    </row>
    <row r="1314" spans="1:9" x14ac:dyDescent="0.25">
      <c r="A1314">
        <v>4780800</v>
      </c>
      <c r="B1314">
        <f t="shared" si="20"/>
        <v>1328</v>
      </c>
      <c r="C1314">
        <v>14897.35933147632</v>
      </c>
      <c r="D1314">
        <v>32.542855153203341</v>
      </c>
      <c r="E1314">
        <v>0.40563203342618392</v>
      </c>
      <c r="F1314">
        <v>216.10501392757661</v>
      </c>
      <c r="G1314">
        <v>1025.189136490251</v>
      </c>
      <c r="H1314">
        <v>18.294760445682449</v>
      </c>
      <c r="I1314">
        <v>41.052924791086348</v>
      </c>
    </row>
    <row r="1315" spans="1:9" x14ac:dyDescent="0.25">
      <c r="A1315">
        <v>4784400</v>
      </c>
      <c r="B1315">
        <f t="shared" si="20"/>
        <v>1329</v>
      </c>
      <c r="C1315">
        <v>15009.225</v>
      </c>
      <c r="D1315">
        <v>32.753000000000007</v>
      </c>
      <c r="E1315">
        <v>0.40947944444444451</v>
      </c>
      <c r="F1315">
        <v>212.04972222222219</v>
      </c>
      <c r="G1315">
        <v>1050.9838888888889</v>
      </c>
      <c r="H1315">
        <v>16.840072222222219</v>
      </c>
      <c r="I1315">
        <v>41</v>
      </c>
    </row>
    <row r="1316" spans="1:9" x14ac:dyDescent="0.25">
      <c r="A1316">
        <v>4788000</v>
      </c>
      <c r="B1316">
        <f t="shared" si="20"/>
        <v>1330</v>
      </c>
      <c r="C1316">
        <v>15672.005571030641</v>
      </c>
      <c r="D1316">
        <v>32.353398328690808</v>
      </c>
      <c r="E1316">
        <v>0.40713509749303622</v>
      </c>
      <c r="F1316">
        <v>210.27075208913649</v>
      </c>
      <c r="G1316">
        <v>1070.7050139275771</v>
      </c>
      <c r="H1316">
        <v>15.48487186629526</v>
      </c>
      <c r="I1316">
        <v>41</v>
      </c>
    </row>
    <row r="1317" spans="1:9" x14ac:dyDescent="0.25">
      <c r="A1317">
        <v>4791600</v>
      </c>
      <c r="B1317">
        <f t="shared" si="20"/>
        <v>1331</v>
      </c>
      <c r="C1317">
        <v>15262.14166666667</v>
      </c>
      <c r="D1317">
        <v>31.907550000000001</v>
      </c>
      <c r="E1317">
        <v>0.40809555555555549</v>
      </c>
      <c r="F1317">
        <v>210.04527777777781</v>
      </c>
      <c r="G1317">
        <v>1088.229166666667</v>
      </c>
      <c r="H1317">
        <v>14.694113888888889</v>
      </c>
      <c r="I1317">
        <v>41</v>
      </c>
    </row>
    <row r="1318" spans="1:9" x14ac:dyDescent="0.25">
      <c r="A1318">
        <v>4795200</v>
      </c>
      <c r="B1318">
        <f t="shared" si="20"/>
        <v>1332</v>
      </c>
      <c r="C1318">
        <v>15411.509749303619</v>
      </c>
      <c r="D1318">
        <v>31.575236768802231</v>
      </c>
      <c r="E1318">
        <v>0.4077272980501393</v>
      </c>
      <c r="F1318">
        <v>210.27158774373251</v>
      </c>
      <c r="G1318">
        <v>1056.4211699164341</v>
      </c>
      <c r="H1318">
        <v>14.52409749303621</v>
      </c>
      <c r="I1318">
        <v>40.470752089136489</v>
      </c>
    </row>
    <row r="1319" spans="1:9" x14ac:dyDescent="0.25">
      <c r="A1319">
        <v>4798800</v>
      </c>
      <c r="B1319">
        <f t="shared" si="20"/>
        <v>1333</v>
      </c>
      <c r="C1319">
        <v>14635.18611111111</v>
      </c>
      <c r="D1319">
        <v>31.29142777777777</v>
      </c>
      <c r="E1319">
        <v>0.41147055555555562</v>
      </c>
      <c r="F1319">
        <v>211.9111111111111</v>
      </c>
      <c r="G1319">
        <v>1040.9072222222219</v>
      </c>
      <c r="H1319">
        <v>14.686622222222219</v>
      </c>
      <c r="I1319">
        <v>40</v>
      </c>
    </row>
    <row r="1320" spans="1:9" x14ac:dyDescent="0.25">
      <c r="A1320">
        <v>4802400</v>
      </c>
      <c r="B1320">
        <f t="shared" si="20"/>
        <v>1334</v>
      </c>
      <c r="C1320">
        <v>13500.963888888889</v>
      </c>
      <c r="D1320">
        <v>31.04827222222222</v>
      </c>
      <c r="E1320">
        <v>0.40877111111111109</v>
      </c>
      <c r="F1320">
        <v>212.9655555555556</v>
      </c>
      <c r="G1320">
        <v>1019.3538888888889</v>
      </c>
      <c r="H1320">
        <v>14.45719722222222</v>
      </c>
      <c r="I1320">
        <v>40</v>
      </c>
    </row>
    <row r="1321" spans="1:9" x14ac:dyDescent="0.25">
      <c r="A1321">
        <v>4806000</v>
      </c>
      <c r="B1321">
        <f t="shared" si="20"/>
        <v>1335</v>
      </c>
      <c r="C1321">
        <v>14247.490250696381</v>
      </c>
      <c r="D1321">
        <v>31.19813370473538</v>
      </c>
      <c r="E1321">
        <v>0.4093830083565459</v>
      </c>
      <c r="F1321">
        <v>212.72952646239551</v>
      </c>
      <c r="G1321">
        <v>996.17855153203334</v>
      </c>
      <c r="H1321">
        <v>14.272715877437321</v>
      </c>
      <c r="I1321">
        <v>39.242339832869078</v>
      </c>
    </row>
    <row r="1322" spans="1:9" x14ac:dyDescent="0.25">
      <c r="A1322">
        <v>4809600</v>
      </c>
      <c r="B1322">
        <f t="shared" si="20"/>
        <v>1336</v>
      </c>
      <c r="C1322">
        <v>17659.31754874652</v>
      </c>
      <c r="D1322">
        <v>31.641172701949859</v>
      </c>
      <c r="E1322">
        <v>0.41196044568245133</v>
      </c>
      <c r="F1322">
        <v>210.64317548746519</v>
      </c>
      <c r="G1322">
        <v>999.70584958217273</v>
      </c>
      <c r="H1322">
        <v>13.98350974930362</v>
      </c>
      <c r="I1322">
        <v>39.916434540389972</v>
      </c>
    </row>
    <row r="1323" spans="1:9" x14ac:dyDescent="0.25">
      <c r="A1323">
        <v>4813200</v>
      </c>
      <c r="B1323">
        <f t="shared" si="20"/>
        <v>1337</v>
      </c>
      <c r="C1323">
        <v>17409.224999999999</v>
      </c>
      <c r="D1323">
        <v>31.515972222222221</v>
      </c>
      <c r="E1323">
        <v>0.41475333333333342</v>
      </c>
      <c r="F1323">
        <v>210.44194444444449</v>
      </c>
      <c r="G1323">
        <v>1039.3569444444449</v>
      </c>
      <c r="H1323">
        <v>13.62648055555556</v>
      </c>
      <c r="I1323">
        <v>42.569444444444443</v>
      </c>
    </row>
    <row r="1324" spans="1:9" x14ac:dyDescent="0.25">
      <c r="A1324">
        <v>4816800</v>
      </c>
      <c r="B1324">
        <f t="shared" si="20"/>
        <v>1338</v>
      </c>
      <c r="C1324">
        <v>17641.133704735381</v>
      </c>
      <c r="D1324">
        <v>31.75866295264624</v>
      </c>
      <c r="E1324">
        <v>0.41459442896935927</v>
      </c>
      <c r="F1324">
        <v>209.9412256267409</v>
      </c>
      <c r="G1324">
        <v>1053.6114206128129</v>
      </c>
      <c r="H1324">
        <v>13.295649025069631</v>
      </c>
      <c r="I1324">
        <v>43</v>
      </c>
    </row>
    <row r="1325" spans="1:9" x14ac:dyDescent="0.25">
      <c r="A1325">
        <v>4820400</v>
      </c>
      <c r="B1325">
        <f t="shared" si="20"/>
        <v>1339</v>
      </c>
      <c r="C1325">
        <v>17727.052777777779</v>
      </c>
      <c r="D1325">
        <v>31.78080277777778</v>
      </c>
      <c r="E1325">
        <v>0.41310666666666668</v>
      </c>
      <c r="F1325">
        <v>209.17250000000001</v>
      </c>
      <c r="G1325">
        <v>1069.423888888889</v>
      </c>
      <c r="H1325">
        <v>12.944875</v>
      </c>
      <c r="I1325">
        <v>44.030555555555559</v>
      </c>
    </row>
    <row r="1326" spans="1:9" x14ac:dyDescent="0.25">
      <c r="A1326">
        <v>4824000</v>
      </c>
      <c r="B1326">
        <f t="shared" si="20"/>
        <v>1340</v>
      </c>
      <c r="C1326">
        <v>17684.31754874652</v>
      </c>
      <c r="D1326">
        <v>31.8704512534819</v>
      </c>
      <c r="E1326">
        <v>0.41183732590529248</v>
      </c>
      <c r="F1326">
        <v>208.78467966573811</v>
      </c>
      <c r="G1326">
        <v>1076.7242339832869</v>
      </c>
      <c r="H1326">
        <v>12.34231197771587</v>
      </c>
      <c r="I1326">
        <v>45</v>
      </c>
    </row>
    <row r="1327" spans="1:9" x14ac:dyDescent="0.25">
      <c r="A1327">
        <v>4827600</v>
      </c>
      <c r="B1327">
        <f t="shared" si="20"/>
        <v>1341</v>
      </c>
      <c r="C1327">
        <v>18393.96657381616</v>
      </c>
      <c r="D1327">
        <v>32.034153203342619</v>
      </c>
      <c r="E1327">
        <v>0.41234178272980498</v>
      </c>
      <c r="F1327">
        <v>208.1041782729805</v>
      </c>
      <c r="G1327">
        <v>1093.9027855153199</v>
      </c>
      <c r="H1327">
        <v>12.02736211699164</v>
      </c>
      <c r="I1327">
        <v>45</v>
      </c>
    </row>
    <row r="1328" spans="1:9" x14ac:dyDescent="0.25">
      <c r="A1328">
        <v>4831200</v>
      </c>
      <c r="B1328">
        <f t="shared" si="20"/>
        <v>1342</v>
      </c>
      <c r="C1328">
        <v>18956.288888888888</v>
      </c>
      <c r="D1328">
        <v>32.197508333333332</v>
      </c>
      <c r="E1328">
        <v>0.41361361111111111</v>
      </c>
      <c r="F1328">
        <v>207.58861111111111</v>
      </c>
      <c r="G1328">
        <v>1089.070555555556</v>
      </c>
      <c r="H1328">
        <v>11.752708333333331</v>
      </c>
      <c r="I1328">
        <v>45</v>
      </c>
    </row>
    <row r="1329" spans="1:9" x14ac:dyDescent="0.25">
      <c r="A1329">
        <v>4834800</v>
      </c>
      <c r="B1329">
        <f t="shared" si="20"/>
        <v>1343</v>
      </c>
      <c r="C1329">
        <v>19151.35555555555</v>
      </c>
      <c r="D1329">
        <v>32.034972222222223</v>
      </c>
      <c r="E1329">
        <v>0.41541499999999998</v>
      </c>
      <c r="F1329">
        <v>207.18055555555549</v>
      </c>
      <c r="G1329">
        <v>1060.721111111111</v>
      </c>
      <c r="H1329">
        <v>11.4694</v>
      </c>
      <c r="I1329">
        <v>45</v>
      </c>
    </row>
    <row r="1330" spans="1:9" x14ac:dyDescent="0.25">
      <c r="A1330">
        <v>4838400</v>
      </c>
      <c r="B1330">
        <f t="shared" si="20"/>
        <v>1344</v>
      </c>
      <c r="C1330">
        <v>18895.80501392758</v>
      </c>
      <c r="D1330">
        <v>31.613988857938711</v>
      </c>
      <c r="E1330">
        <v>0.41077632311977719</v>
      </c>
      <c r="F1330">
        <v>205.51309192200549</v>
      </c>
      <c r="G1330">
        <v>1040.6058495821731</v>
      </c>
      <c r="H1330">
        <v>11.285554317548749</v>
      </c>
      <c r="I1330">
        <v>44.025069637883007</v>
      </c>
    </row>
    <row r="1331" spans="1:9" x14ac:dyDescent="0.25">
      <c r="A1331">
        <v>4842000</v>
      </c>
      <c r="B1331">
        <f t="shared" si="20"/>
        <v>1345</v>
      </c>
      <c r="C1331">
        <v>18701.178272980502</v>
      </c>
      <c r="D1331">
        <v>31.635593314763231</v>
      </c>
      <c r="E1331">
        <v>0.41231532033426183</v>
      </c>
      <c r="F1331">
        <v>205.23091922005571</v>
      </c>
      <c r="G1331">
        <v>1056.4548746518101</v>
      </c>
      <c r="H1331">
        <v>11.20257381615599</v>
      </c>
      <c r="I1331">
        <v>44</v>
      </c>
    </row>
    <row r="1332" spans="1:9" x14ac:dyDescent="0.25">
      <c r="A1332">
        <v>4845600</v>
      </c>
      <c r="B1332">
        <f t="shared" si="20"/>
        <v>1346</v>
      </c>
      <c r="C1332">
        <v>18488.51666666667</v>
      </c>
      <c r="D1332">
        <v>31.646913888888889</v>
      </c>
      <c r="E1332">
        <v>0.41388722222222218</v>
      </c>
      <c r="F1332">
        <v>205.65666666666661</v>
      </c>
      <c r="G1332">
        <v>1056.1875</v>
      </c>
      <c r="H1332">
        <v>11.07448888888889</v>
      </c>
      <c r="I1332">
        <v>44</v>
      </c>
    </row>
    <row r="1333" spans="1:9" x14ac:dyDescent="0.25">
      <c r="A1333">
        <v>4849200</v>
      </c>
      <c r="B1333">
        <f t="shared" si="20"/>
        <v>1347</v>
      </c>
      <c r="C1333">
        <v>18417.569444444449</v>
      </c>
      <c r="D1333">
        <v>31.644219444444449</v>
      </c>
      <c r="E1333">
        <v>0.41487666666666673</v>
      </c>
      <c r="F1333">
        <v>205.81666666666669</v>
      </c>
      <c r="G1333">
        <v>1054.9541666666671</v>
      </c>
      <c r="H1333">
        <v>10.90964444444444</v>
      </c>
      <c r="I1333">
        <v>44</v>
      </c>
    </row>
    <row r="1334" spans="1:9" x14ac:dyDescent="0.25">
      <c r="A1334">
        <v>4852800</v>
      </c>
      <c r="B1334">
        <f t="shared" si="20"/>
        <v>1348</v>
      </c>
      <c r="C1334">
        <v>18487.406685236769</v>
      </c>
      <c r="D1334">
        <v>31.698958217270199</v>
      </c>
      <c r="E1334">
        <v>0.41066295264623948</v>
      </c>
      <c r="F1334">
        <v>204.87103064066849</v>
      </c>
      <c r="G1334">
        <v>1053.000557103064</v>
      </c>
      <c r="H1334">
        <v>10.708181058495819</v>
      </c>
      <c r="I1334">
        <v>44.896935933147631</v>
      </c>
    </row>
    <row r="1335" spans="1:9" x14ac:dyDescent="0.25">
      <c r="A1335">
        <v>4856400</v>
      </c>
      <c r="B1335">
        <f t="shared" si="20"/>
        <v>1349</v>
      </c>
      <c r="C1335">
        <v>18402.674999999999</v>
      </c>
      <c r="D1335">
        <v>31.729263888888891</v>
      </c>
      <c r="E1335">
        <v>0.41040388888888901</v>
      </c>
      <c r="F1335">
        <v>204.46055555555549</v>
      </c>
      <c r="G1335">
        <v>1061.67</v>
      </c>
      <c r="H1335">
        <v>10.599280555555559</v>
      </c>
      <c r="I1335">
        <v>45</v>
      </c>
    </row>
    <row r="1336" spans="1:9" x14ac:dyDescent="0.25">
      <c r="A1336">
        <v>4860000</v>
      </c>
      <c r="B1336">
        <f t="shared" si="20"/>
        <v>1350</v>
      </c>
      <c r="C1336">
        <v>18446.025000000001</v>
      </c>
      <c r="D1336">
        <v>31.838894444444449</v>
      </c>
      <c r="E1336">
        <v>0.40868027777777782</v>
      </c>
      <c r="F1336">
        <v>204.1213888888889</v>
      </c>
      <c r="G1336">
        <v>1081.780833333333</v>
      </c>
      <c r="H1336">
        <v>10.58888055555555</v>
      </c>
      <c r="I1336">
        <v>45.911111111111111</v>
      </c>
    </row>
    <row r="1337" spans="1:9" x14ac:dyDescent="0.25">
      <c r="A1337">
        <v>4863600</v>
      </c>
      <c r="B1337">
        <f t="shared" si="20"/>
        <v>1351</v>
      </c>
      <c r="C1337">
        <v>18224.593314763231</v>
      </c>
      <c r="D1337">
        <v>31.786601671309189</v>
      </c>
      <c r="E1337">
        <v>0.4099437325905293</v>
      </c>
      <c r="F1337">
        <v>203.69303621169919</v>
      </c>
      <c r="G1337">
        <v>1093.3314763231199</v>
      </c>
      <c r="H1337">
        <v>10.52084401114206</v>
      </c>
      <c r="I1337">
        <v>46</v>
      </c>
    </row>
    <row r="1338" spans="1:9" x14ac:dyDescent="0.25">
      <c r="A1338">
        <v>4867200</v>
      </c>
      <c r="B1338">
        <f t="shared" si="20"/>
        <v>1352</v>
      </c>
      <c r="C1338">
        <v>17476.768802228409</v>
      </c>
      <c r="D1338">
        <v>31.667490250696378</v>
      </c>
      <c r="E1338">
        <v>0.41243676880222851</v>
      </c>
      <c r="F1338">
        <v>204.36072423398329</v>
      </c>
      <c r="G1338">
        <v>1074.903621169917</v>
      </c>
      <c r="H1338">
        <v>10.51199164345404</v>
      </c>
      <c r="I1338">
        <v>45.278551532033433</v>
      </c>
    </row>
    <row r="1339" spans="1:9" x14ac:dyDescent="0.25">
      <c r="A1339">
        <v>4870800</v>
      </c>
      <c r="B1339">
        <f t="shared" si="20"/>
        <v>1353</v>
      </c>
      <c r="C1339">
        <v>18102.413888888888</v>
      </c>
      <c r="D1339">
        <v>31.84118611111111</v>
      </c>
      <c r="E1339">
        <v>0.41376499999999999</v>
      </c>
      <c r="F1339">
        <v>204.22916666666671</v>
      </c>
      <c r="G1339">
        <v>1050.788888888889</v>
      </c>
      <c r="H1339">
        <v>10.24680833333333</v>
      </c>
      <c r="I1339">
        <v>45</v>
      </c>
    </row>
    <row r="1340" spans="1:9" x14ac:dyDescent="0.25">
      <c r="A1340">
        <v>4874400</v>
      </c>
      <c r="B1340">
        <f t="shared" si="20"/>
        <v>1354</v>
      </c>
      <c r="C1340">
        <v>18470.62222222222</v>
      </c>
      <c r="D1340">
        <v>32.066625000000002</v>
      </c>
      <c r="E1340">
        <v>0.41580861111111111</v>
      </c>
      <c r="F1340">
        <v>204.0563888888889</v>
      </c>
      <c r="G1340">
        <v>1062.991666666667</v>
      </c>
      <c r="H1340">
        <v>9.8090194444444432</v>
      </c>
      <c r="I1340">
        <v>45</v>
      </c>
    </row>
    <row r="1341" spans="1:9" x14ac:dyDescent="0.25">
      <c r="A1341">
        <v>4878000</v>
      </c>
      <c r="B1341">
        <f t="shared" si="20"/>
        <v>1355</v>
      </c>
      <c r="C1341">
        <v>18552.233983286911</v>
      </c>
      <c r="D1341">
        <v>32.003523676880221</v>
      </c>
      <c r="E1341">
        <v>0.4150935933147632</v>
      </c>
      <c r="F1341">
        <v>204.4456824512535</v>
      </c>
      <c r="G1341">
        <v>1085.3339832869081</v>
      </c>
      <c r="H1341">
        <v>9.2695320334261826</v>
      </c>
      <c r="I1341">
        <v>45</v>
      </c>
    </row>
    <row r="1342" spans="1:9" x14ac:dyDescent="0.25">
      <c r="A1342">
        <v>4881600</v>
      </c>
      <c r="B1342">
        <f t="shared" si="20"/>
        <v>1356</v>
      </c>
      <c r="C1342">
        <v>18540.405555555561</v>
      </c>
      <c r="D1342">
        <v>31.867283333333329</v>
      </c>
      <c r="E1342">
        <v>0.41506444444444451</v>
      </c>
      <c r="F1342">
        <v>204.92611111111111</v>
      </c>
      <c r="G1342">
        <v>1092.813333333334</v>
      </c>
      <c r="H1342">
        <v>8.6192388888888907</v>
      </c>
      <c r="I1342">
        <v>45</v>
      </c>
    </row>
    <row r="1343" spans="1:9" x14ac:dyDescent="0.25">
      <c r="A1343">
        <v>4885200</v>
      </c>
      <c r="B1343">
        <f t="shared" si="20"/>
        <v>1357</v>
      </c>
      <c r="C1343">
        <v>18265.51666666667</v>
      </c>
      <c r="D1343">
        <v>31.713863888888891</v>
      </c>
      <c r="E1343">
        <v>0.41851666666666659</v>
      </c>
      <c r="F1343">
        <v>205.8436111111111</v>
      </c>
      <c r="G1343">
        <v>1073.4263888888891</v>
      </c>
      <c r="H1343">
        <v>8.246863888888889</v>
      </c>
      <c r="I1343">
        <v>45.43611111111111</v>
      </c>
    </row>
    <row r="1344" spans="1:9" x14ac:dyDescent="0.25">
      <c r="A1344">
        <v>4888800</v>
      </c>
      <c r="B1344">
        <f t="shared" si="20"/>
        <v>1358</v>
      </c>
      <c r="C1344">
        <v>17984.816155988861</v>
      </c>
      <c r="D1344">
        <v>31.54286629526462</v>
      </c>
      <c r="E1344">
        <v>0.41559164345403898</v>
      </c>
      <c r="F1344">
        <v>206.23593314763241</v>
      </c>
      <c r="G1344">
        <v>1038.0754874651809</v>
      </c>
      <c r="H1344">
        <v>8.3521058495821734</v>
      </c>
      <c r="I1344">
        <v>45</v>
      </c>
    </row>
    <row r="1345" spans="1:9" x14ac:dyDescent="0.25">
      <c r="A1345">
        <v>4892400</v>
      </c>
      <c r="B1345">
        <f t="shared" si="20"/>
        <v>1359</v>
      </c>
      <c r="C1345">
        <v>18276.31111111111</v>
      </c>
      <c r="D1345">
        <v>31.159200000000009</v>
      </c>
      <c r="E1345">
        <v>0.41699694444444452</v>
      </c>
      <c r="F1345">
        <v>208.34083333333339</v>
      </c>
      <c r="G1345">
        <v>1049.005277777778</v>
      </c>
      <c r="H1345">
        <v>8.990499999999999</v>
      </c>
      <c r="I1345">
        <v>45</v>
      </c>
    </row>
    <row r="1346" spans="1:9" x14ac:dyDescent="0.25">
      <c r="A1346">
        <v>4896000</v>
      </c>
      <c r="B1346">
        <f t="shared" si="20"/>
        <v>1360</v>
      </c>
      <c r="C1346">
        <v>18229.363888888889</v>
      </c>
      <c r="D1346">
        <v>30.95441666666667</v>
      </c>
      <c r="E1346">
        <v>0.41677694444444441</v>
      </c>
      <c r="F1346">
        <v>210.1888888888889</v>
      </c>
      <c r="G1346">
        <v>1042.748333333333</v>
      </c>
      <c r="H1346">
        <v>9.2605055555555555</v>
      </c>
      <c r="I1346">
        <v>44.524999999999999</v>
      </c>
    </row>
    <row r="1347" spans="1:9" x14ac:dyDescent="0.25">
      <c r="A1347">
        <v>4899600</v>
      </c>
      <c r="B1347">
        <f t="shared" ref="B1347:B1410" si="21">A1347/3600</f>
        <v>1361</v>
      </c>
      <c r="C1347">
        <v>17967.96100278552</v>
      </c>
      <c r="D1347">
        <v>31.068557103064069</v>
      </c>
      <c r="E1347">
        <v>0.41716908077994419</v>
      </c>
      <c r="F1347">
        <v>210.48105849582171</v>
      </c>
      <c r="G1347">
        <v>1056.408077994429</v>
      </c>
      <c r="H1347">
        <v>10.2303426183844</v>
      </c>
      <c r="I1347">
        <v>44.116991643454043</v>
      </c>
    </row>
    <row r="1348" spans="1:9" x14ac:dyDescent="0.25">
      <c r="A1348">
        <v>4903200</v>
      </c>
      <c r="B1348">
        <f t="shared" si="21"/>
        <v>1362</v>
      </c>
      <c r="C1348">
        <v>16772.138888888891</v>
      </c>
      <c r="D1348">
        <v>30.77640833333334</v>
      </c>
      <c r="E1348">
        <v>0.4190397222222223</v>
      </c>
      <c r="F1348">
        <v>209.90805555555559</v>
      </c>
      <c r="G1348">
        <v>1057.6775</v>
      </c>
      <c r="H1348">
        <v>10.38194166666667</v>
      </c>
      <c r="I1348">
        <v>45</v>
      </c>
    </row>
    <row r="1349" spans="1:9" x14ac:dyDescent="0.25">
      <c r="A1349">
        <v>4906800</v>
      </c>
      <c r="B1349">
        <f t="shared" si="21"/>
        <v>1363</v>
      </c>
      <c r="C1349">
        <v>16547.952646239559</v>
      </c>
      <c r="D1349">
        <v>31.222612813370471</v>
      </c>
      <c r="E1349">
        <v>0.41516518105849592</v>
      </c>
      <c r="F1349">
        <v>208.58551532033431</v>
      </c>
      <c r="G1349">
        <v>1053.129526462395</v>
      </c>
      <c r="H1349">
        <v>10.25611420612813</v>
      </c>
      <c r="I1349">
        <v>44.612813370473539</v>
      </c>
    </row>
    <row r="1350" spans="1:9" x14ac:dyDescent="0.25">
      <c r="A1350">
        <v>4910400</v>
      </c>
      <c r="B1350">
        <f t="shared" si="21"/>
        <v>1364</v>
      </c>
      <c r="C1350">
        <v>17996.674999999999</v>
      </c>
      <c r="D1350">
        <v>31.627241666666659</v>
      </c>
      <c r="E1350">
        <v>0.41169916666666673</v>
      </c>
      <c r="F1350">
        <v>205.9147222222222</v>
      </c>
      <c r="G1350">
        <v>1054.6552777777781</v>
      </c>
      <c r="H1350">
        <v>10.177413888888889</v>
      </c>
      <c r="I1350">
        <v>44.472222222222221</v>
      </c>
    </row>
    <row r="1351" spans="1:9" x14ac:dyDescent="0.25">
      <c r="A1351">
        <v>4914000</v>
      </c>
      <c r="B1351">
        <f t="shared" si="21"/>
        <v>1365</v>
      </c>
      <c r="C1351">
        <v>18312.442896935929</v>
      </c>
      <c r="D1351">
        <v>31.785924791086352</v>
      </c>
      <c r="E1351">
        <v>0.41513259052924789</v>
      </c>
      <c r="F1351">
        <v>204.67660167130919</v>
      </c>
      <c r="G1351">
        <v>1054.9685236768801</v>
      </c>
      <c r="H1351">
        <v>9.8972646239554329</v>
      </c>
      <c r="I1351">
        <v>45</v>
      </c>
    </row>
    <row r="1352" spans="1:9" x14ac:dyDescent="0.25">
      <c r="A1352">
        <v>4917600</v>
      </c>
      <c r="B1352">
        <f t="shared" si="21"/>
        <v>1366</v>
      </c>
      <c r="C1352">
        <v>18303.958333333328</v>
      </c>
      <c r="D1352">
        <v>31.923444444444449</v>
      </c>
      <c r="E1352">
        <v>0.41438888888888892</v>
      </c>
      <c r="F1352">
        <v>204.35499999999999</v>
      </c>
      <c r="G1352">
        <v>1054.1683333333331</v>
      </c>
      <c r="H1352">
        <v>9.6702638888888899</v>
      </c>
      <c r="I1352">
        <v>45</v>
      </c>
    </row>
    <row r="1353" spans="1:9" x14ac:dyDescent="0.25">
      <c r="A1353">
        <v>4921200</v>
      </c>
      <c r="B1353">
        <f t="shared" si="21"/>
        <v>1367</v>
      </c>
      <c r="C1353">
        <v>18309.87777777778</v>
      </c>
      <c r="D1353">
        <v>31.947152777777781</v>
      </c>
      <c r="E1353">
        <v>0.41329833333333332</v>
      </c>
      <c r="F1353">
        <v>205.3161111111111</v>
      </c>
      <c r="G1353">
        <v>1049.221666666667</v>
      </c>
      <c r="H1353">
        <v>9.1061444444444444</v>
      </c>
      <c r="I1353">
        <v>45</v>
      </c>
    </row>
    <row r="1354" spans="1:9" x14ac:dyDescent="0.25">
      <c r="A1354">
        <v>4924800</v>
      </c>
      <c r="B1354">
        <f t="shared" si="21"/>
        <v>1368</v>
      </c>
      <c r="C1354">
        <v>17840.350974930359</v>
      </c>
      <c r="D1354">
        <v>31.708852367688021</v>
      </c>
      <c r="E1354">
        <v>0.41980584958217282</v>
      </c>
      <c r="F1354">
        <v>205.76323119777149</v>
      </c>
      <c r="G1354">
        <v>1042.0181058495821</v>
      </c>
      <c r="H1354">
        <v>9.0268857938718661</v>
      </c>
      <c r="I1354">
        <v>45</v>
      </c>
    </row>
    <row r="1355" spans="1:9" x14ac:dyDescent="0.25">
      <c r="A1355">
        <v>4928400</v>
      </c>
      <c r="B1355">
        <f t="shared" si="21"/>
        <v>1369</v>
      </c>
      <c r="C1355">
        <v>16164.225</v>
      </c>
      <c r="D1355">
        <v>31.32161666666666</v>
      </c>
      <c r="E1355">
        <v>0.41507222222222218</v>
      </c>
      <c r="F1355">
        <v>205.30555555555549</v>
      </c>
      <c r="G1355">
        <v>1008.001944444444</v>
      </c>
      <c r="H1355">
        <v>9.1426944444444445</v>
      </c>
      <c r="I1355">
        <v>45</v>
      </c>
    </row>
    <row r="1356" spans="1:9" x14ac:dyDescent="0.25">
      <c r="A1356">
        <v>4932000</v>
      </c>
      <c r="B1356">
        <f t="shared" si="21"/>
        <v>1370</v>
      </c>
      <c r="C1356">
        <v>8899.451253481895</v>
      </c>
      <c r="D1356">
        <v>30.072158774373261</v>
      </c>
      <c r="E1356">
        <v>0.39767214484679658</v>
      </c>
      <c r="F1356">
        <v>205.4766016713092</v>
      </c>
      <c r="G1356">
        <v>1002.959331476323</v>
      </c>
      <c r="H1356">
        <v>8.9068941504178269</v>
      </c>
      <c r="I1356">
        <v>41.85793871866295</v>
      </c>
    </row>
    <row r="1357" spans="1:9" x14ac:dyDescent="0.25">
      <c r="A1357">
        <v>4935600</v>
      </c>
      <c r="B1357">
        <f t="shared" si="21"/>
        <v>1371</v>
      </c>
      <c r="C1357">
        <v>8773.4986072423399</v>
      </c>
      <c r="D1357">
        <v>32.691228412256272</v>
      </c>
      <c r="E1357">
        <v>0.40656350974930361</v>
      </c>
      <c r="F1357">
        <v>209.31782729805019</v>
      </c>
      <c r="G1357">
        <v>1006.372423398329</v>
      </c>
      <c r="H1357">
        <v>8.630590529247911</v>
      </c>
      <c r="I1357">
        <v>44.075208913649028</v>
      </c>
    </row>
    <row r="1358" spans="1:9" x14ac:dyDescent="0.25">
      <c r="A1358">
        <v>4939200</v>
      </c>
      <c r="B1358">
        <f t="shared" si="21"/>
        <v>1372</v>
      </c>
      <c r="C1358">
        <v>11025.3</v>
      </c>
      <c r="D1358">
        <v>33.005974999999999</v>
      </c>
      <c r="E1358">
        <v>0.41211277777777777</v>
      </c>
      <c r="F1358">
        <v>210.55972222222221</v>
      </c>
      <c r="G1358">
        <v>1043.973611111111</v>
      </c>
      <c r="H1358">
        <v>8.6886749999999999</v>
      </c>
      <c r="I1358">
        <v>45</v>
      </c>
    </row>
    <row r="1359" spans="1:9" x14ac:dyDescent="0.25">
      <c r="A1359">
        <v>4942800</v>
      </c>
      <c r="B1359">
        <f t="shared" si="21"/>
        <v>1373</v>
      </c>
      <c r="C1359">
        <v>10961.56545961003</v>
      </c>
      <c r="D1359">
        <v>33.005576601671308</v>
      </c>
      <c r="E1359">
        <v>0.41040194986072431</v>
      </c>
      <c r="F1359">
        <v>210.30863509749301</v>
      </c>
      <c r="G1359">
        <v>1054.812813370474</v>
      </c>
      <c r="H1359">
        <v>8.7047520891364911</v>
      </c>
      <c r="I1359">
        <v>45</v>
      </c>
    </row>
    <row r="1360" spans="1:9" x14ac:dyDescent="0.25">
      <c r="A1360">
        <v>4946400</v>
      </c>
      <c r="B1360">
        <f t="shared" si="21"/>
        <v>1374</v>
      </c>
      <c r="C1360">
        <v>11522.680555555549</v>
      </c>
      <c r="D1360">
        <v>32.947219444444443</v>
      </c>
      <c r="E1360">
        <v>0.41293249999999998</v>
      </c>
      <c r="F1360">
        <v>210.1008333333333</v>
      </c>
      <c r="G1360">
        <v>1033.9913888888891</v>
      </c>
      <c r="H1360">
        <v>8.8019694444444436</v>
      </c>
      <c r="I1360">
        <v>43.31111111111111</v>
      </c>
    </row>
    <row r="1361" spans="1:9" x14ac:dyDescent="0.25">
      <c r="A1361">
        <v>4950000</v>
      </c>
      <c r="B1361">
        <f t="shared" si="21"/>
        <v>1375</v>
      </c>
      <c r="C1361">
        <v>12733.866295264619</v>
      </c>
      <c r="D1361">
        <v>33.100105849582171</v>
      </c>
      <c r="E1361">
        <v>0.413550139275766</v>
      </c>
      <c r="F1361">
        <v>209.82479108635101</v>
      </c>
      <c r="G1361">
        <v>1020.6409470752091</v>
      </c>
      <c r="H1361">
        <v>8.8095292479108629</v>
      </c>
      <c r="I1361">
        <v>43</v>
      </c>
    </row>
    <row r="1362" spans="1:9" x14ac:dyDescent="0.25">
      <c r="A1362">
        <v>4953600</v>
      </c>
      <c r="B1362">
        <f t="shared" si="21"/>
        <v>1376</v>
      </c>
      <c r="C1362">
        <v>13001.930555555549</v>
      </c>
      <c r="D1362">
        <v>32.967763888888889</v>
      </c>
      <c r="E1362">
        <v>0.41241472222222209</v>
      </c>
      <c r="F1362">
        <v>209.40555555555559</v>
      </c>
      <c r="G1362">
        <v>1018.506111111111</v>
      </c>
      <c r="H1362">
        <v>8.9289000000000005</v>
      </c>
      <c r="I1362">
        <v>42.261111111111113</v>
      </c>
    </row>
    <row r="1363" spans="1:9" x14ac:dyDescent="0.25">
      <c r="A1363">
        <v>4957200</v>
      </c>
      <c r="B1363">
        <f t="shared" si="21"/>
        <v>1377</v>
      </c>
      <c r="C1363">
        <v>13412.07799442897</v>
      </c>
      <c r="D1363">
        <v>33.034097493036207</v>
      </c>
      <c r="E1363">
        <v>0.41585821727019501</v>
      </c>
      <c r="F1363">
        <v>208.9896935933148</v>
      </c>
      <c r="G1363">
        <v>1017.333147632312</v>
      </c>
      <c r="H1363">
        <v>9.0523844011142067</v>
      </c>
      <c r="I1363">
        <v>42</v>
      </c>
    </row>
    <row r="1364" spans="1:9" x14ac:dyDescent="0.25">
      <c r="A1364">
        <v>4960800</v>
      </c>
      <c r="B1364">
        <f t="shared" si="21"/>
        <v>1378</v>
      </c>
      <c r="C1364">
        <v>12597.01671309192</v>
      </c>
      <c r="D1364">
        <v>32.617403899721452</v>
      </c>
      <c r="E1364">
        <v>0.41627298050139278</v>
      </c>
      <c r="F1364">
        <v>210.7506963788301</v>
      </c>
      <c r="G1364">
        <v>996.44791086350972</v>
      </c>
      <c r="H1364">
        <v>8.9203314763231187</v>
      </c>
      <c r="I1364">
        <v>42.259052924791092</v>
      </c>
    </row>
    <row r="1365" spans="1:9" x14ac:dyDescent="0.25">
      <c r="A1365">
        <v>4964400</v>
      </c>
      <c r="B1365">
        <f t="shared" si="21"/>
        <v>1379</v>
      </c>
      <c r="C1365">
        <v>11332.552777777781</v>
      </c>
      <c r="D1365">
        <v>32.046174999999998</v>
      </c>
      <c r="E1365">
        <v>0.41623722222222231</v>
      </c>
      <c r="F1365">
        <v>212.70805555555549</v>
      </c>
      <c r="G1365">
        <v>1000.565555555556</v>
      </c>
      <c r="H1365">
        <v>8.633627777777777</v>
      </c>
      <c r="I1365">
        <v>39.383333333333333</v>
      </c>
    </row>
    <row r="1366" spans="1:9" x14ac:dyDescent="0.25">
      <c r="A1366">
        <v>4968000</v>
      </c>
      <c r="B1366">
        <f t="shared" si="21"/>
        <v>1380</v>
      </c>
      <c r="C1366">
        <v>13147.652777777779</v>
      </c>
      <c r="D1366">
        <v>32.68409444444444</v>
      </c>
      <c r="E1366">
        <v>0.4152163888888889</v>
      </c>
      <c r="F1366">
        <v>214.57805555555549</v>
      </c>
      <c r="G1366">
        <v>998.5</v>
      </c>
      <c r="H1366">
        <v>8.4954888888888895</v>
      </c>
      <c r="I1366">
        <v>39.222222222222221</v>
      </c>
    </row>
    <row r="1367" spans="1:9" x14ac:dyDescent="0.25">
      <c r="A1367">
        <v>4971600</v>
      </c>
      <c r="B1367">
        <f t="shared" si="21"/>
        <v>1381</v>
      </c>
      <c r="C1367">
        <v>13027.186629526461</v>
      </c>
      <c r="D1367">
        <v>32.433348189415042</v>
      </c>
      <c r="E1367">
        <v>0.4161896935933147</v>
      </c>
      <c r="F1367">
        <v>216.3454038997215</v>
      </c>
      <c r="G1367">
        <v>1024.8350974930361</v>
      </c>
      <c r="H1367">
        <v>8.5102228412256267</v>
      </c>
      <c r="I1367">
        <v>40.799442896935943</v>
      </c>
    </row>
    <row r="1368" spans="1:9" x14ac:dyDescent="0.25">
      <c r="A1368">
        <v>4975200</v>
      </c>
      <c r="B1368">
        <f t="shared" si="21"/>
        <v>1382</v>
      </c>
      <c r="C1368">
        <v>13216.73333333333</v>
      </c>
      <c r="D1368">
        <v>32.374119444444453</v>
      </c>
      <c r="E1368">
        <v>0.41494166666666671</v>
      </c>
      <c r="F1368">
        <v>216.7791666666667</v>
      </c>
      <c r="G1368">
        <v>1095.0622222222221</v>
      </c>
      <c r="H1368">
        <v>8.2634722222222212</v>
      </c>
      <c r="I1368">
        <v>42.897222222222233</v>
      </c>
    </row>
    <row r="1369" spans="1:9" x14ac:dyDescent="0.25">
      <c r="A1369">
        <v>4978800</v>
      </c>
      <c r="B1369">
        <f t="shared" si="21"/>
        <v>1383</v>
      </c>
      <c r="C1369">
        <v>13783.8077994429</v>
      </c>
      <c r="D1369">
        <v>32.333805013927567</v>
      </c>
      <c r="E1369">
        <v>0.4128161559888579</v>
      </c>
      <c r="F1369">
        <v>216.99972144846791</v>
      </c>
      <c r="G1369">
        <v>1106.0721448467971</v>
      </c>
      <c r="H1369">
        <v>8.0547966573816172</v>
      </c>
      <c r="I1369">
        <v>43.894150417827298</v>
      </c>
    </row>
    <row r="1370" spans="1:9" x14ac:dyDescent="0.25">
      <c r="A1370">
        <v>4982400</v>
      </c>
      <c r="B1370">
        <f t="shared" si="21"/>
        <v>1384</v>
      </c>
      <c r="C1370">
        <v>13834.77715877437</v>
      </c>
      <c r="D1370">
        <v>32.164899721448471</v>
      </c>
      <c r="E1370">
        <v>0.41254818941504168</v>
      </c>
      <c r="F1370">
        <v>218.2509749303621</v>
      </c>
      <c r="G1370">
        <v>1074.645403899721</v>
      </c>
      <c r="H1370">
        <v>7.9886601671309192</v>
      </c>
      <c r="I1370">
        <v>43.292479108635099</v>
      </c>
    </row>
    <row r="1371" spans="1:9" x14ac:dyDescent="0.25">
      <c r="A1371">
        <v>4986000</v>
      </c>
      <c r="B1371">
        <f t="shared" si="21"/>
        <v>1385</v>
      </c>
      <c r="C1371">
        <v>13992.15</v>
      </c>
      <c r="D1371">
        <v>32.174161111111111</v>
      </c>
      <c r="E1371">
        <v>0.41296083333333339</v>
      </c>
      <c r="F1371">
        <v>217.78055555555559</v>
      </c>
      <c r="G1371">
        <v>1097.909166666667</v>
      </c>
      <c r="H1371">
        <v>8.0888111111111112</v>
      </c>
      <c r="I1371">
        <v>43</v>
      </c>
    </row>
    <row r="1372" spans="1:9" x14ac:dyDescent="0.25">
      <c r="A1372">
        <v>4989600</v>
      </c>
      <c r="B1372">
        <f t="shared" si="21"/>
        <v>1386</v>
      </c>
      <c r="C1372">
        <v>14768.75487465181</v>
      </c>
      <c r="D1372">
        <v>32.330225626740948</v>
      </c>
      <c r="E1372">
        <v>0.41356908077994431</v>
      </c>
      <c r="F1372">
        <v>216.87381615598889</v>
      </c>
      <c r="G1372">
        <v>1106.439554317549</v>
      </c>
      <c r="H1372">
        <v>8.2338662952646224</v>
      </c>
      <c r="I1372">
        <v>43</v>
      </c>
    </row>
    <row r="1373" spans="1:9" x14ac:dyDescent="0.25">
      <c r="A1373">
        <v>4993200</v>
      </c>
      <c r="B1373">
        <f t="shared" si="21"/>
        <v>1387</v>
      </c>
      <c r="C1373">
        <v>14991.433333333331</v>
      </c>
      <c r="D1373">
        <v>32.414933333333337</v>
      </c>
      <c r="E1373">
        <v>0.4141738888888889</v>
      </c>
      <c r="F1373">
        <v>216.18916666666669</v>
      </c>
      <c r="G1373">
        <v>1121.876666666667</v>
      </c>
      <c r="H1373">
        <v>8.0948249999999984</v>
      </c>
      <c r="I1373">
        <v>43.2</v>
      </c>
    </row>
    <row r="1374" spans="1:9" x14ac:dyDescent="0.25">
      <c r="A1374">
        <v>4996800</v>
      </c>
      <c r="B1374">
        <f t="shared" si="21"/>
        <v>1388</v>
      </c>
      <c r="C1374">
        <v>15010.11699164345</v>
      </c>
      <c r="D1374">
        <v>32.001657381615601</v>
      </c>
      <c r="E1374">
        <v>0.41640668523676883</v>
      </c>
      <c r="F1374">
        <v>215.46713091922001</v>
      </c>
      <c r="G1374">
        <v>1142.539275766017</v>
      </c>
      <c r="H1374">
        <v>6.8377660167130916</v>
      </c>
      <c r="I1374">
        <v>44</v>
      </c>
    </row>
    <row r="1375" spans="1:9" x14ac:dyDescent="0.25">
      <c r="A1375">
        <v>5000400</v>
      </c>
      <c r="B1375">
        <f t="shared" si="21"/>
        <v>1389</v>
      </c>
      <c r="C1375">
        <v>13524.01666666667</v>
      </c>
      <c r="D1375">
        <v>31.666680555555558</v>
      </c>
      <c r="E1375">
        <v>0.41627861111111109</v>
      </c>
      <c r="F1375">
        <v>215.4466666666666</v>
      </c>
      <c r="G1375">
        <v>1123.942777777778</v>
      </c>
      <c r="H1375">
        <v>6.7024194444444447</v>
      </c>
      <c r="I1375">
        <v>43.908333333333331</v>
      </c>
    </row>
    <row r="1376" spans="1:9" x14ac:dyDescent="0.25">
      <c r="A1376">
        <v>5004000</v>
      </c>
      <c r="B1376">
        <f t="shared" si="21"/>
        <v>1390</v>
      </c>
      <c r="C1376">
        <v>14007.1</v>
      </c>
      <c r="D1376">
        <v>31.636841666666669</v>
      </c>
      <c r="E1376">
        <v>0.41418388888888891</v>
      </c>
      <c r="F1376">
        <v>212.63833333333329</v>
      </c>
      <c r="G1376">
        <v>1092.8316666666669</v>
      </c>
      <c r="H1376">
        <v>7.0487388888888898</v>
      </c>
      <c r="I1376">
        <v>43</v>
      </c>
    </row>
    <row r="1377" spans="1:9" x14ac:dyDescent="0.25">
      <c r="A1377">
        <v>5007600</v>
      </c>
      <c r="B1377">
        <f t="shared" si="21"/>
        <v>1391</v>
      </c>
      <c r="C1377">
        <v>14859.649025069641</v>
      </c>
      <c r="D1377">
        <v>31.845671309192209</v>
      </c>
      <c r="E1377">
        <v>0.41340445682451249</v>
      </c>
      <c r="F1377">
        <v>211.21699164345409</v>
      </c>
      <c r="G1377">
        <v>1095.760724233983</v>
      </c>
      <c r="H1377">
        <v>7.0623203342618384</v>
      </c>
      <c r="I1377">
        <v>43</v>
      </c>
    </row>
    <row r="1378" spans="1:9" x14ac:dyDescent="0.25">
      <c r="A1378">
        <v>5011200</v>
      </c>
      <c r="B1378">
        <f t="shared" si="21"/>
        <v>1392</v>
      </c>
      <c r="C1378">
        <v>14996.466666666671</v>
      </c>
      <c r="D1378">
        <v>31.55491111111111</v>
      </c>
      <c r="E1378">
        <v>0.41497916666666662</v>
      </c>
      <c r="F1378">
        <v>210.64805555555549</v>
      </c>
      <c r="G1378">
        <v>1089.3972222222219</v>
      </c>
      <c r="H1378">
        <v>7.1894472222222223</v>
      </c>
      <c r="I1378">
        <v>43</v>
      </c>
    </row>
    <row r="1379" spans="1:9" x14ac:dyDescent="0.25">
      <c r="A1379">
        <v>5014800</v>
      </c>
      <c r="B1379">
        <f t="shared" si="21"/>
        <v>1393</v>
      </c>
      <c r="C1379">
        <v>14984.685236768801</v>
      </c>
      <c r="D1379">
        <v>31.51717270194986</v>
      </c>
      <c r="E1379">
        <v>0.4157197771587744</v>
      </c>
      <c r="F1379">
        <v>210.6133704735376</v>
      </c>
      <c r="G1379">
        <v>1088.772980501393</v>
      </c>
      <c r="H1379">
        <v>7.6755849582172724</v>
      </c>
      <c r="I1379">
        <v>43</v>
      </c>
    </row>
    <row r="1380" spans="1:9" x14ac:dyDescent="0.25">
      <c r="A1380">
        <v>5018400</v>
      </c>
      <c r="B1380">
        <f t="shared" si="21"/>
        <v>1394</v>
      </c>
      <c r="C1380">
        <v>14989.908333333329</v>
      </c>
      <c r="D1380">
        <v>30.773788888888891</v>
      </c>
      <c r="E1380">
        <v>0.41072861111111109</v>
      </c>
      <c r="F1380">
        <v>208.1744444444445</v>
      </c>
      <c r="G1380">
        <v>1109.0074999999999</v>
      </c>
      <c r="H1380">
        <v>8.1790416666666665</v>
      </c>
      <c r="I1380">
        <v>43.847222222222221</v>
      </c>
    </row>
    <row r="1381" spans="1:9" x14ac:dyDescent="0.25">
      <c r="A1381">
        <v>5022000</v>
      </c>
      <c r="B1381">
        <f t="shared" si="21"/>
        <v>1395</v>
      </c>
      <c r="C1381">
        <v>14995.87222222222</v>
      </c>
      <c r="D1381">
        <v>31.560327777777779</v>
      </c>
      <c r="E1381">
        <v>0.41610527777777778</v>
      </c>
      <c r="F1381">
        <v>208.0302777777778</v>
      </c>
      <c r="G1381">
        <v>1122.686944444444</v>
      </c>
      <c r="H1381">
        <v>9.0671166666666654</v>
      </c>
      <c r="I1381">
        <v>43.44166666666667</v>
      </c>
    </row>
    <row r="1382" spans="1:9" x14ac:dyDescent="0.25">
      <c r="A1382">
        <v>5025600</v>
      </c>
      <c r="B1382">
        <f t="shared" si="21"/>
        <v>1396</v>
      </c>
      <c r="C1382">
        <v>15024.68245125348</v>
      </c>
      <c r="D1382">
        <v>31.479356545961011</v>
      </c>
      <c r="E1382">
        <v>0.41627353760445679</v>
      </c>
      <c r="F1382">
        <v>207.58189415041781</v>
      </c>
      <c r="G1382">
        <v>1128.0167130919219</v>
      </c>
      <c r="H1382">
        <v>9.1700529247910865</v>
      </c>
      <c r="I1382">
        <v>43</v>
      </c>
    </row>
    <row r="1383" spans="1:9" x14ac:dyDescent="0.25">
      <c r="A1383">
        <v>5029200</v>
      </c>
      <c r="B1383">
        <f t="shared" si="21"/>
        <v>1397</v>
      </c>
      <c r="C1383">
        <v>14989.972222222221</v>
      </c>
      <c r="D1383">
        <v>31.49978888888889</v>
      </c>
      <c r="E1383">
        <v>0.4133241666666666</v>
      </c>
      <c r="F1383">
        <v>207.67861111111111</v>
      </c>
      <c r="G1383">
        <v>1128.7691666666669</v>
      </c>
      <c r="H1383">
        <v>8.785819444444444</v>
      </c>
      <c r="I1383">
        <v>43</v>
      </c>
    </row>
    <row r="1384" spans="1:9" x14ac:dyDescent="0.25">
      <c r="A1384">
        <v>5032800</v>
      </c>
      <c r="B1384">
        <f t="shared" si="21"/>
        <v>1398</v>
      </c>
      <c r="C1384">
        <v>15004.1922005571</v>
      </c>
      <c r="D1384">
        <v>31.44619220055711</v>
      </c>
      <c r="E1384">
        <v>0.41438774373259052</v>
      </c>
      <c r="F1384">
        <v>208.0910863509749</v>
      </c>
      <c r="G1384">
        <v>1144.104178272981</v>
      </c>
      <c r="H1384">
        <v>8.5549944289693602</v>
      </c>
      <c r="I1384">
        <v>43</v>
      </c>
    </row>
    <row r="1385" spans="1:9" x14ac:dyDescent="0.25">
      <c r="A1385">
        <v>5036400</v>
      </c>
      <c r="B1385">
        <f t="shared" si="21"/>
        <v>1399</v>
      </c>
      <c r="C1385">
        <v>15006.769444444441</v>
      </c>
      <c r="D1385">
        <v>31.509350000000001</v>
      </c>
      <c r="E1385">
        <v>0.41213805555555549</v>
      </c>
      <c r="F1385">
        <v>208.3797222222222</v>
      </c>
      <c r="G1385">
        <v>1151.4486111111109</v>
      </c>
      <c r="H1385">
        <v>8.1125277777777782</v>
      </c>
      <c r="I1385">
        <v>43.105555555555547</v>
      </c>
    </row>
    <row r="1386" spans="1:9" x14ac:dyDescent="0.25">
      <c r="A1386">
        <v>5040000</v>
      </c>
      <c r="B1386">
        <f t="shared" si="21"/>
        <v>1400</v>
      </c>
      <c r="C1386">
        <v>15001.707520891359</v>
      </c>
      <c r="D1386">
        <v>31.498353760445681</v>
      </c>
      <c r="E1386">
        <v>0.41190167130919231</v>
      </c>
      <c r="F1386">
        <v>208.27855153203339</v>
      </c>
      <c r="G1386">
        <v>1151.806128133705</v>
      </c>
      <c r="H1386">
        <v>7.9246740947075214</v>
      </c>
      <c r="I1386">
        <v>44</v>
      </c>
    </row>
    <row r="1387" spans="1:9" x14ac:dyDescent="0.25">
      <c r="A1387">
        <v>5043600</v>
      </c>
      <c r="B1387">
        <f t="shared" si="21"/>
        <v>1401</v>
      </c>
      <c r="C1387">
        <v>14975.25833333333</v>
      </c>
      <c r="D1387">
        <v>31.410163888888889</v>
      </c>
      <c r="E1387">
        <v>0.41270527777777782</v>
      </c>
      <c r="F1387">
        <v>208.75777777777779</v>
      </c>
      <c r="G1387">
        <v>1151.310833333333</v>
      </c>
      <c r="H1387">
        <v>8.0424888888888901</v>
      </c>
      <c r="I1387">
        <v>44</v>
      </c>
    </row>
    <row r="1388" spans="1:9" x14ac:dyDescent="0.25">
      <c r="A1388">
        <v>5047200</v>
      </c>
      <c r="B1388">
        <f t="shared" si="21"/>
        <v>1402</v>
      </c>
      <c r="C1388">
        <v>15565.03342618384</v>
      </c>
      <c r="D1388">
        <v>31.473662952646229</v>
      </c>
      <c r="E1388">
        <v>0.41268718662952641</v>
      </c>
      <c r="F1388">
        <v>208.4105849582173</v>
      </c>
      <c r="G1388">
        <v>1151.863231197771</v>
      </c>
      <c r="H1388">
        <v>8.2160362116991656</v>
      </c>
      <c r="I1388">
        <v>44</v>
      </c>
    </row>
    <row r="1389" spans="1:9" x14ac:dyDescent="0.25">
      <c r="A1389">
        <v>5050800</v>
      </c>
      <c r="B1389">
        <f t="shared" si="21"/>
        <v>1403</v>
      </c>
      <c r="C1389">
        <v>15973.105555555559</v>
      </c>
      <c r="D1389">
        <v>31.477716666666669</v>
      </c>
      <c r="E1389">
        <v>0.41206944444444449</v>
      </c>
      <c r="F1389">
        <v>208.1525</v>
      </c>
      <c r="G1389">
        <v>1151.184722222222</v>
      </c>
      <c r="H1389">
        <v>8.3593611111111112</v>
      </c>
      <c r="I1389">
        <v>44</v>
      </c>
    </row>
    <row r="1390" spans="1:9" x14ac:dyDescent="0.25">
      <c r="A1390">
        <v>5054400</v>
      </c>
      <c r="B1390">
        <f t="shared" si="21"/>
        <v>1404</v>
      </c>
      <c r="C1390">
        <v>16010.289693593309</v>
      </c>
      <c r="D1390">
        <v>31.270891364902511</v>
      </c>
      <c r="E1390">
        <v>0.41446211699164343</v>
      </c>
      <c r="F1390">
        <v>209.34930362116989</v>
      </c>
      <c r="G1390">
        <v>1156.5863509749299</v>
      </c>
      <c r="H1390">
        <v>8.4469220055710306</v>
      </c>
      <c r="I1390">
        <v>44</v>
      </c>
    </row>
    <row r="1391" spans="1:9" x14ac:dyDescent="0.25">
      <c r="A1391">
        <v>5058000</v>
      </c>
      <c r="B1391">
        <f t="shared" si="21"/>
        <v>1405</v>
      </c>
      <c r="C1391">
        <v>15732.880555555559</v>
      </c>
      <c r="D1391">
        <v>31.119255555555561</v>
      </c>
      <c r="E1391">
        <v>0.4153669444444445</v>
      </c>
      <c r="F1391">
        <v>211.23305555555561</v>
      </c>
      <c r="G1391">
        <v>1150.006388888889</v>
      </c>
      <c r="H1391">
        <v>8.2714944444444445</v>
      </c>
      <c r="I1391">
        <v>44</v>
      </c>
    </row>
    <row r="1392" spans="1:9" x14ac:dyDescent="0.25">
      <c r="A1392">
        <v>5061600</v>
      </c>
      <c r="B1392">
        <f t="shared" si="21"/>
        <v>1406</v>
      </c>
      <c r="C1392">
        <v>16357.95277777778</v>
      </c>
      <c r="D1392">
        <v>31.165797222222221</v>
      </c>
      <c r="E1392">
        <v>0.41496222222222218</v>
      </c>
      <c r="F1392">
        <v>211.38</v>
      </c>
      <c r="G1392">
        <v>1145.2666666666671</v>
      </c>
      <c r="H1392">
        <v>8.443225</v>
      </c>
      <c r="I1392">
        <v>44</v>
      </c>
    </row>
    <row r="1393" spans="1:9" x14ac:dyDescent="0.25">
      <c r="A1393">
        <v>5065200</v>
      </c>
      <c r="B1393">
        <f t="shared" si="21"/>
        <v>1407</v>
      </c>
      <c r="C1393">
        <v>16417.922005571028</v>
      </c>
      <c r="D1393">
        <v>31.26336211699164</v>
      </c>
      <c r="E1393">
        <v>0.41515292479108629</v>
      </c>
      <c r="F1393">
        <v>211.52061281337049</v>
      </c>
      <c r="G1393">
        <v>1147.9779944289689</v>
      </c>
      <c r="H1393">
        <v>8.5912116991643455</v>
      </c>
      <c r="I1393">
        <v>44</v>
      </c>
    </row>
    <row r="1394" spans="1:9" x14ac:dyDescent="0.25">
      <c r="A1394">
        <v>5068800</v>
      </c>
      <c r="B1394">
        <f t="shared" si="21"/>
        <v>1408</v>
      </c>
      <c r="C1394">
        <v>16510.79444444444</v>
      </c>
      <c r="D1394">
        <v>31.440727777777781</v>
      </c>
      <c r="E1394">
        <v>0.40963166666666673</v>
      </c>
      <c r="F1394">
        <v>211.1272222222222</v>
      </c>
      <c r="G1394">
        <v>1151.026111111111</v>
      </c>
      <c r="H1394">
        <v>8.6425583333333336</v>
      </c>
      <c r="I1394">
        <v>44</v>
      </c>
    </row>
    <row r="1395" spans="1:9" x14ac:dyDescent="0.25">
      <c r="A1395">
        <v>5072400</v>
      </c>
      <c r="B1395">
        <f t="shared" si="21"/>
        <v>1409</v>
      </c>
      <c r="C1395">
        <v>16987.406685236769</v>
      </c>
      <c r="D1395">
        <v>31.501961002785521</v>
      </c>
      <c r="E1395">
        <v>0.40976155988857937</v>
      </c>
      <c r="F1395">
        <v>209.7713091922005</v>
      </c>
      <c r="G1395">
        <v>1157.13704735376</v>
      </c>
      <c r="H1395">
        <v>8.7631337047353757</v>
      </c>
      <c r="I1395">
        <v>44.256267409470752</v>
      </c>
    </row>
    <row r="1396" spans="1:9" x14ac:dyDescent="0.25">
      <c r="A1396">
        <v>5076000</v>
      </c>
      <c r="B1396">
        <f t="shared" si="21"/>
        <v>1410</v>
      </c>
      <c r="C1396">
        <v>16997.413888888888</v>
      </c>
      <c r="D1396">
        <v>31.36599166666667</v>
      </c>
      <c r="E1396">
        <v>0.41515361111111121</v>
      </c>
      <c r="F1396">
        <v>211.24305555555549</v>
      </c>
      <c r="G1396">
        <v>1160.263611111111</v>
      </c>
      <c r="H1396">
        <v>8.7351166666666664</v>
      </c>
      <c r="I1396">
        <v>44.31388888888889</v>
      </c>
    </row>
    <row r="1397" spans="1:9" x14ac:dyDescent="0.25">
      <c r="A1397">
        <v>5079600</v>
      </c>
      <c r="B1397">
        <f t="shared" si="21"/>
        <v>1411</v>
      </c>
      <c r="C1397">
        <v>15572.244444444441</v>
      </c>
      <c r="D1397">
        <v>30.582219444444441</v>
      </c>
      <c r="E1397">
        <v>0.41763888888888889</v>
      </c>
      <c r="F1397">
        <v>212.45194444444451</v>
      </c>
      <c r="G1397">
        <v>1116.0830555555549</v>
      </c>
      <c r="H1397">
        <v>8.7909722222222229</v>
      </c>
      <c r="I1397">
        <v>44</v>
      </c>
    </row>
    <row r="1398" spans="1:9" x14ac:dyDescent="0.25">
      <c r="A1398">
        <v>5083200</v>
      </c>
      <c r="B1398">
        <f t="shared" si="21"/>
        <v>1412</v>
      </c>
      <c r="C1398">
        <v>15955.309192200561</v>
      </c>
      <c r="D1398">
        <v>30.373381615598881</v>
      </c>
      <c r="E1398">
        <v>0.41383036211699159</v>
      </c>
      <c r="F1398">
        <v>208.91643454038999</v>
      </c>
      <c r="G1398">
        <v>1100.927019498607</v>
      </c>
      <c r="H1398">
        <v>9.2541532033426179</v>
      </c>
      <c r="I1398">
        <v>44</v>
      </c>
    </row>
    <row r="1399" spans="1:9" x14ac:dyDescent="0.25">
      <c r="A1399">
        <v>5086800</v>
      </c>
      <c r="B1399">
        <f t="shared" si="21"/>
        <v>1413</v>
      </c>
      <c r="C1399">
        <v>15384.5</v>
      </c>
      <c r="D1399">
        <v>30.351400000000002</v>
      </c>
      <c r="E1399">
        <v>0.41559499999999988</v>
      </c>
      <c r="F1399">
        <v>210.17055555555561</v>
      </c>
      <c r="G1399">
        <v>1098.2913888888891</v>
      </c>
      <c r="H1399">
        <v>9.257588888888888</v>
      </c>
      <c r="I1399">
        <v>44</v>
      </c>
    </row>
    <row r="1400" spans="1:9" x14ac:dyDescent="0.25">
      <c r="A1400">
        <v>5090400</v>
      </c>
      <c r="B1400">
        <f t="shared" si="21"/>
        <v>1414</v>
      </c>
      <c r="C1400">
        <v>13893.344444444439</v>
      </c>
      <c r="D1400">
        <v>29.990180555555561</v>
      </c>
      <c r="E1400">
        <v>0.41137361111111098</v>
      </c>
      <c r="F1400">
        <v>210.66861111111109</v>
      </c>
      <c r="G1400">
        <v>1117.7750000000001</v>
      </c>
      <c r="H1400">
        <v>9.7889333333333344</v>
      </c>
      <c r="I1400">
        <v>44</v>
      </c>
    </row>
    <row r="1401" spans="1:9" x14ac:dyDescent="0.25">
      <c r="A1401">
        <v>5094000</v>
      </c>
      <c r="B1401">
        <f t="shared" si="21"/>
        <v>1415</v>
      </c>
      <c r="C1401">
        <v>12961.74373259053</v>
      </c>
      <c r="D1401">
        <v>29.861565459610031</v>
      </c>
      <c r="E1401">
        <v>0.40155988857938718</v>
      </c>
      <c r="F1401">
        <v>207.18802228412261</v>
      </c>
      <c r="G1401">
        <v>1119.17938718663</v>
      </c>
      <c r="H1401">
        <v>10.285838440111419</v>
      </c>
      <c r="I1401">
        <v>44</v>
      </c>
    </row>
    <row r="1402" spans="1:9" x14ac:dyDescent="0.25">
      <c r="A1402">
        <v>5097600</v>
      </c>
      <c r="B1402">
        <f t="shared" si="21"/>
        <v>1416</v>
      </c>
      <c r="C1402">
        <v>13051.20277777778</v>
      </c>
      <c r="D1402">
        <v>30.813297222222221</v>
      </c>
      <c r="E1402">
        <v>0.40798666666666672</v>
      </c>
      <c r="F1402">
        <v>208.00166666666669</v>
      </c>
      <c r="G1402">
        <v>1128.141388888889</v>
      </c>
      <c r="H1402">
        <v>10.52504444444445</v>
      </c>
      <c r="I1402">
        <v>43.116666666666667</v>
      </c>
    </row>
    <row r="1403" spans="1:9" x14ac:dyDescent="0.25">
      <c r="A1403">
        <v>5101200</v>
      </c>
      <c r="B1403">
        <f t="shared" si="21"/>
        <v>1417</v>
      </c>
      <c r="C1403">
        <v>12975.816666666669</v>
      </c>
      <c r="D1403">
        <v>31.081563888888891</v>
      </c>
      <c r="E1403">
        <v>0.40824722222222221</v>
      </c>
      <c r="F1403">
        <v>208.62916666666669</v>
      </c>
      <c r="G1403">
        <v>1128.424722222222</v>
      </c>
      <c r="H1403">
        <v>10.36927222222222</v>
      </c>
      <c r="I1403">
        <v>43</v>
      </c>
    </row>
    <row r="1404" spans="1:9" x14ac:dyDescent="0.25">
      <c r="A1404">
        <v>5104800</v>
      </c>
      <c r="B1404">
        <f t="shared" si="21"/>
        <v>1418</v>
      </c>
      <c r="C1404">
        <v>13011.19498607242</v>
      </c>
      <c r="D1404">
        <v>31.36333704735376</v>
      </c>
      <c r="E1404">
        <v>0.4099643454038997</v>
      </c>
      <c r="F1404">
        <v>208.583008356546</v>
      </c>
      <c r="G1404">
        <v>1126.7654596100281</v>
      </c>
      <c r="H1404">
        <v>10.295147632311981</v>
      </c>
      <c r="I1404">
        <v>42.412256267409468</v>
      </c>
    </row>
    <row r="1405" spans="1:9" x14ac:dyDescent="0.25">
      <c r="A1405">
        <v>5108400</v>
      </c>
      <c r="B1405">
        <f t="shared" si="21"/>
        <v>1419</v>
      </c>
      <c r="C1405">
        <v>13053.14722222222</v>
      </c>
      <c r="D1405">
        <v>31.30414722222222</v>
      </c>
      <c r="E1405">
        <v>0.41042555555555549</v>
      </c>
      <c r="F1405">
        <v>208.7775</v>
      </c>
      <c r="G1405">
        <v>1134.1872222222221</v>
      </c>
      <c r="H1405">
        <v>10.32715277777778</v>
      </c>
      <c r="I1405">
        <v>42</v>
      </c>
    </row>
    <row r="1406" spans="1:9" x14ac:dyDescent="0.25">
      <c r="A1406">
        <v>5112000</v>
      </c>
      <c r="B1406">
        <f t="shared" si="21"/>
        <v>1420</v>
      </c>
      <c r="C1406">
        <v>12980.222222222221</v>
      </c>
      <c r="D1406">
        <v>30.92006111111111</v>
      </c>
      <c r="E1406">
        <v>0.41264694444444439</v>
      </c>
      <c r="F1406">
        <v>209.45249999999999</v>
      </c>
      <c r="G1406">
        <v>1137.8363888888889</v>
      </c>
      <c r="H1406">
        <v>10.361638888888891</v>
      </c>
      <c r="I1406">
        <v>42.93333333333333</v>
      </c>
    </row>
    <row r="1407" spans="1:9" x14ac:dyDescent="0.25">
      <c r="A1407">
        <v>5115600</v>
      </c>
      <c r="B1407">
        <f t="shared" si="21"/>
        <v>1421</v>
      </c>
      <c r="C1407">
        <v>12997.84401114206</v>
      </c>
      <c r="D1407">
        <v>31.031345403899721</v>
      </c>
      <c r="E1407">
        <v>0.40849387186629532</v>
      </c>
      <c r="F1407">
        <v>209.1401114206129</v>
      </c>
      <c r="G1407">
        <v>1128.861838440112</v>
      </c>
      <c r="H1407">
        <v>10.613732590529249</v>
      </c>
      <c r="I1407">
        <v>42.022284122562667</v>
      </c>
    </row>
    <row r="1408" spans="1:9" x14ac:dyDescent="0.25">
      <c r="A1408">
        <v>5119200</v>
      </c>
      <c r="B1408">
        <f t="shared" si="21"/>
        <v>1422</v>
      </c>
      <c r="C1408">
        <v>12971.51666666667</v>
      </c>
      <c r="D1408">
        <v>31.050872222222221</v>
      </c>
      <c r="E1408">
        <v>0.40695027777777781</v>
      </c>
      <c r="F1408">
        <v>208.2502777777778</v>
      </c>
      <c r="G1408">
        <v>1136.103055555556</v>
      </c>
      <c r="H1408">
        <v>10.773533333333329</v>
      </c>
      <c r="I1408">
        <v>42</v>
      </c>
    </row>
    <row r="1409" spans="1:9" x14ac:dyDescent="0.25">
      <c r="A1409">
        <v>5122800</v>
      </c>
      <c r="B1409">
        <f t="shared" si="21"/>
        <v>1423</v>
      </c>
      <c r="C1409">
        <v>13011.33983286908</v>
      </c>
      <c r="D1409">
        <v>31.099727019498609</v>
      </c>
      <c r="E1409">
        <v>0.41161671309192199</v>
      </c>
      <c r="F1409">
        <v>208.81253481894149</v>
      </c>
      <c r="G1409">
        <v>1148.38495821727</v>
      </c>
      <c r="H1409">
        <v>10.808448467966571</v>
      </c>
      <c r="I1409">
        <v>42</v>
      </c>
    </row>
    <row r="1410" spans="1:9" x14ac:dyDescent="0.25">
      <c r="A1410">
        <v>5126400</v>
      </c>
      <c r="B1410">
        <f t="shared" si="21"/>
        <v>1424</v>
      </c>
      <c r="C1410">
        <v>13013.20833333333</v>
      </c>
      <c r="D1410">
        <v>31.022733333333331</v>
      </c>
      <c r="E1410">
        <v>0.41330527777777781</v>
      </c>
      <c r="F1410">
        <v>209.1247222222222</v>
      </c>
      <c r="G1410">
        <v>1119.7791666666669</v>
      </c>
      <c r="H1410">
        <v>10.884327777777781</v>
      </c>
      <c r="I1410">
        <v>41.269444444444453</v>
      </c>
    </row>
    <row r="1411" spans="1:9" x14ac:dyDescent="0.25">
      <c r="A1411">
        <v>5130000</v>
      </c>
      <c r="B1411">
        <f t="shared" ref="B1411:B1474" si="22">A1411/3600</f>
        <v>1425</v>
      </c>
      <c r="C1411">
        <v>13019.35277777778</v>
      </c>
      <c r="D1411">
        <v>31.115402777777781</v>
      </c>
      <c r="E1411">
        <v>0.40740861111111121</v>
      </c>
      <c r="F1411">
        <v>209.24250000000001</v>
      </c>
      <c r="G1411">
        <v>1100.018055555556</v>
      </c>
      <c r="H1411">
        <v>10.87692777777778</v>
      </c>
      <c r="I1411">
        <v>41</v>
      </c>
    </row>
    <row r="1412" spans="1:9" x14ac:dyDescent="0.25">
      <c r="A1412">
        <v>5133600</v>
      </c>
      <c r="B1412">
        <f t="shared" si="22"/>
        <v>1426</v>
      </c>
      <c r="C1412">
        <v>13020.378830083569</v>
      </c>
      <c r="D1412">
        <v>31.175476323119781</v>
      </c>
      <c r="E1412">
        <v>0.40574651810584961</v>
      </c>
      <c r="F1412">
        <v>208.7871866295265</v>
      </c>
      <c r="G1412">
        <v>1104.266295264624</v>
      </c>
      <c r="H1412">
        <v>11.198866295264621</v>
      </c>
      <c r="I1412">
        <v>41</v>
      </c>
    </row>
    <row r="1413" spans="1:9" x14ac:dyDescent="0.25">
      <c r="A1413">
        <v>5137200</v>
      </c>
      <c r="B1413">
        <f t="shared" si="22"/>
        <v>1427</v>
      </c>
      <c r="C1413">
        <v>13046.341666666671</v>
      </c>
      <c r="D1413">
        <v>31.12929722222222</v>
      </c>
      <c r="E1413">
        <v>0.40814305555555558</v>
      </c>
      <c r="F1413">
        <v>209.20833333333329</v>
      </c>
      <c r="G1413">
        <v>1107.1869444444451</v>
      </c>
      <c r="H1413">
        <v>10.69431111111111</v>
      </c>
      <c r="I1413">
        <v>41</v>
      </c>
    </row>
    <row r="1414" spans="1:9" x14ac:dyDescent="0.25">
      <c r="A1414">
        <v>5140800</v>
      </c>
      <c r="B1414">
        <f t="shared" si="22"/>
        <v>1428</v>
      </c>
      <c r="C1414">
        <v>14079.138888888891</v>
      </c>
      <c r="D1414">
        <v>30.981105555555551</v>
      </c>
      <c r="E1414">
        <v>0.41086750000000011</v>
      </c>
      <c r="F1414">
        <v>209.75666666666669</v>
      </c>
      <c r="G1414">
        <v>1105.7388888888891</v>
      </c>
      <c r="H1414">
        <v>10.61472222222222</v>
      </c>
      <c r="I1414">
        <v>40.091666666666669</v>
      </c>
    </row>
    <row r="1415" spans="1:9" x14ac:dyDescent="0.25">
      <c r="A1415">
        <v>5144400</v>
      </c>
      <c r="B1415">
        <f t="shared" si="22"/>
        <v>1429</v>
      </c>
      <c r="C1415">
        <v>14289.82451253482</v>
      </c>
      <c r="D1415">
        <v>30.906685236768801</v>
      </c>
      <c r="E1415">
        <v>0.41136044568245128</v>
      </c>
      <c r="F1415">
        <v>210.6690807799443</v>
      </c>
      <c r="G1415">
        <v>1100.950417827298</v>
      </c>
      <c r="H1415">
        <v>10.695896935933151</v>
      </c>
      <c r="I1415">
        <v>40</v>
      </c>
    </row>
    <row r="1416" spans="1:9" x14ac:dyDescent="0.25">
      <c r="A1416">
        <v>5148000</v>
      </c>
      <c r="B1416">
        <f t="shared" si="22"/>
        <v>1430</v>
      </c>
      <c r="C1416">
        <v>14164.91388888889</v>
      </c>
      <c r="D1416">
        <v>30.80745555555556</v>
      </c>
      <c r="E1416">
        <v>0.41306166666666672</v>
      </c>
      <c r="F1416">
        <v>211.54</v>
      </c>
      <c r="G1416">
        <v>1101.799166666666</v>
      </c>
      <c r="H1416">
        <v>10.863416666666669</v>
      </c>
      <c r="I1416">
        <v>40.038888888888891</v>
      </c>
    </row>
    <row r="1417" spans="1:9" x14ac:dyDescent="0.25">
      <c r="A1417">
        <v>5151600</v>
      </c>
      <c r="B1417">
        <f t="shared" si="22"/>
        <v>1431</v>
      </c>
      <c r="C1417">
        <v>13483.31388888889</v>
      </c>
      <c r="D1417">
        <v>30.775675</v>
      </c>
      <c r="E1417">
        <v>0.40657083333333338</v>
      </c>
      <c r="F1417">
        <v>210.8052777777778</v>
      </c>
      <c r="G1417">
        <v>1101.6675</v>
      </c>
      <c r="H1417">
        <v>10.6997</v>
      </c>
      <c r="I1417">
        <v>41</v>
      </c>
    </row>
    <row r="1418" spans="1:9" x14ac:dyDescent="0.25">
      <c r="A1418">
        <v>5155200</v>
      </c>
      <c r="B1418">
        <f t="shared" si="22"/>
        <v>1432</v>
      </c>
      <c r="C1418">
        <v>13539.768802228409</v>
      </c>
      <c r="D1418">
        <v>30.738442896935929</v>
      </c>
      <c r="E1418">
        <v>0.40679220055710308</v>
      </c>
      <c r="F1418">
        <v>210.42841225626739</v>
      </c>
      <c r="G1418">
        <v>1101.5944289693589</v>
      </c>
      <c r="H1418">
        <v>10.866601671309191</v>
      </c>
      <c r="I1418">
        <v>41</v>
      </c>
    </row>
    <row r="1419" spans="1:9" x14ac:dyDescent="0.25">
      <c r="A1419">
        <v>5158800</v>
      </c>
      <c r="B1419">
        <f t="shared" si="22"/>
        <v>1433</v>
      </c>
      <c r="C1419">
        <v>13548.05</v>
      </c>
      <c r="D1419">
        <v>30.705375</v>
      </c>
      <c r="E1419">
        <v>0.40859805555555562</v>
      </c>
      <c r="F1419">
        <v>210.52083333333329</v>
      </c>
      <c r="G1419">
        <v>1106.3202777777781</v>
      </c>
      <c r="H1419">
        <v>11.06387777777778</v>
      </c>
      <c r="I1419">
        <v>41</v>
      </c>
    </row>
    <row r="1420" spans="1:9" x14ac:dyDescent="0.25">
      <c r="A1420">
        <v>5162400</v>
      </c>
      <c r="B1420">
        <f t="shared" si="22"/>
        <v>1434</v>
      </c>
      <c r="C1420">
        <v>13508.97777777778</v>
      </c>
      <c r="D1420">
        <v>30.800666666666661</v>
      </c>
      <c r="E1420">
        <v>0.40942444444444442</v>
      </c>
      <c r="F1420">
        <v>210.43444444444441</v>
      </c>
      <c r="G1420">
        <v>1102.9669444444439</v>
      </c>
      <c r="H1420">
        <v>10.52074166666667</v>
      </c>
      <c r="I1420">
        <v>41</v>
      </c>
    </row>
    <row r="1421" spans="1:9" x14ac:dyDescent="0.25">
      <c r="A1421">
        <v>5166000</v>
      </c>
      <c r="B1421">
        <f t="shared" si="22"/>
        <v>1435</v>
      </c>
      <c r="C1421">
        <v>12383.89972144847</v>
      </c>
      <c r="D1421">
        <v>30.75042896935933</v>
      </c>
      <c r="E1421">
        <v>0.41218328690807798</v>
      </c>
      <c r="F1421">
        <v>211.01810584958221</v>
      </c>
      <c r="G1421">
        <v>1104.1685236768801</v>
      </c>
      <c r="H1421">
        <v>10.937038997214479</v>
      </c>
      <c r="I1421">
        <v>40.064066852367688</v>
      </c>
    </row>
    <row r="1422" spans="1:9" x14ac:dyDescent="0.25">
      <c r="A1422">
        <v>5169600</v>
      </c>
      <c r="B1422">
        <f t="shared" si="22"/>
        <v>1436</v>
      </c>
      <c r="C1422">
        <v>12249.644444444441</v>
      </c>
      <c r="D1422">
        <v>31.01640277777777</v>
      </c>
      <c r="E1422">
        <v>0.40894805555555552</v>
      </c>
      <c r="F1422">
        <v>210.1563888888889</v>
      </c>
      <c r="G1422">
        <v>1125.278333333333</v>
      </c>
      <c r="H1422">
        <v>11.004375</v>
      </c>
      <c r="I1422">
        <v>40.783333333333331</v>
      </c>
    </row>
    <row r="1423" spans="1:9" x14ac:dyDescent="0.25">
      <c r="A1423">
        <v>5173200</v>
      </c>
      <c r="B1423">
        <f t="shared" si="22"/>
        <v>1437</v>
      </c>
      <c r="C1423">
        <v>12838.91666666667</v>
      </c>
      <c r="D1423">
        <v>31.167691666666659</v>
      </c>
      <c r="E1423">
        <v>0.40594055555555553</v>
      </c>
      <c r="F1423">
        <v>209.16944444444451</v>
      </c>
      <c r="G1423">
        <v>1133.705833333333</v>
      </c>
      <c r="H1423">
        <v>11.224863888888891</v>
      </c>
      <c r="I1423">
        <v>41</v>
      </c>
    </row>
    <row r="1424" spans="1:9" x14ac:dyDescent="0.25">
      <c r="A1424">
        <v>5176800</v>
      </c>
      <c r="B1424">
        <f t="shared" si="22"/>
        <v>1438</v>
      </c>
      <c r="C1424">
        <v>14450.253481894149</v>
      </c>
      <c r="D1424">
        <v>31.443002785515318</v>
      </c>
      <c r="E1424">
        <v>0.40726406685236782</v>
      </c>
      <c r="F1424">
        <v>207.44735376044571</v>
      </c>
      <c r="G1424">
        <v>1141.0554317548749</v>
      </c>
      <c r="H1424">
        <v>11.833891364902509</v>
      </c>
      <c r="I1424">
        <v>41.058495821727021</v>
      </c>
    </row>
    <row r="1425" spans="1:9" x14ac:dyDescent="0.25">
      <c r="A1425">
        <v>5180400</v>
      </c>
      <c r="B1425">
        <f t="shared" si="22"/>
        <v>1439</v>
      </c>
      <c r="C1425">
        <v>14704.89722222222</v>
      </c>
      <c r="D1425">
        <v>31.537197222222218</v>
      </c>
      <c r="E1425">
        <v>0.41013777777777782</v>
      </c>
      <c r="F1425">
        <v>206.45583333333329</v>
      </c>
      <c r="G1425">
        <v>1152.3952777777779</v>
      </c>
      <c r="H1425">
        <v>12.369561111111111</v>
      </c>
      <c r="I1425">
        <v>42</v>
      </c>
    </row>
    <row r="1426" spans="1:9" x14ac:dyDescent="0.25">
      <c r="A1426">
        <v>5184000</v>
      </c>
      <c r="B1426">
        <f t="shared" si="22"/>
        <v>1440</v>
      </c>
      <c r="C1426">
        <v>14725.947222222219</v>
      </c>
      <c r="D1426">
        <v>31.489377777777779</v>
      </c>
      <c r="E1426">
        <v>0.41302916666666661</v>
      </c>
      <c r="F1426">
        <v>206.76750000000001</v>
      </c>
      <c r="G1426">
        <v>1142.3861111111109</v>
      </c>
      <c r="H1426">
        <v>12.835797222222221</v>
      </c>
      <c r="I1426">
        <v>40.81388888888889</v>
      </c>
    </row>
    <row r="1427" spans="1:9" x14ac:dyDescent="0.25">
      <c r="A1427">
        <v>5187600</v>
      </c>
      <c r="B1427">
        <f t="shared" si="22"/>
        <v>1441</v>
      </c>
      <c r="C1427">
        <v>14722.735376044569</v>
      </c>
      <c r="D1427">
        <v>31.559350974930361</v>
      </c>
      <c r="E1427">
        <v>0.41436434540389971</v>
      </c>
      <c r="F1427">
        <v>206.32729805013929</v>
      </c>
      <c r="G1427">
        <v>1125.4941504178271</v>
      </c>
      <c r="H1427">
        <v>12.80000557103064</v>
      </c>
      <c r="I1427">
        <v>40</v>
      </c>
    </row>
    <row r="1428" spans="1:9" x14ac:dyDescent="0.25">
      <c r="A1428">
        <v>5191200</v>
      </c>
      <c r="B1428">
        <f t="shared" si="22"/>
        <v>1442</v>
      </c>
      <c r="C1428">
        <v>14720.73333333333</v>
      </c>
      <c r="D1428">
        <v>31.30630277777778</v>
      </c>
      <c r="E1428">
        <v>0.41167944444444438</v>
      </c>
      <c r="F1428">
        <v>204.69388888888889</v>
      </c>
      <c r="G1428">
        <v>1088.8186111111111</v>
      </c>
      <c r="H1428">
        <v>13.02515555555556</v>
      </c>
      <c r="I1428">
        <v>40</v>
      </c>
    </row>
    <row r="1429" spans="1:9" x14ac:dyDescent="0.25">
      <c r="A1429">
        <v>5194800</v>
      </c>
      <c r="B1429">
        <f t="shared" si="22"/>
        <v>1443</v>
      </c>
      <c r="C1429">
        <v>14685.861111111109</v>
      </c>
      <c r="D1429">
        <v>31.44122777777778</v>
      </c>
      <c r="E1429">
        <v>0.41446138888888889</v>
      </c>
      <c r="F1429">
        <v>205.33750000000001</v>
      </c>
      <c r="G1429">
        <v>1074.080833333333</v>
      </c>
      <c r="H1429">
        <v>12.96414166666667</v>
      </c>
      <c r="I1429">
        <v>40</v>
      </c>
    </row>
    <row r="1430" spans="1:9" x14ac:dyDescent="0.25">
      <c r="A1430">
        <v>5198400</v>
      </c>
      <c r="B1430">
        <f t="shared" si="22"/>
        <v>1444</v>
      </c>
      <c r="C1430">
        <v>14652.33704735376</v>
      </c>
      <c r="D1430">
        <v>31.576512534818939</v>
      </c>
      <c r="E1430">
        <v>0.41412172701949862</v>
      </c>
      <c r="F1430">
        <v>205.34428969359331</v>
      </c>
      <c r="G1430">
        <v>1077.837883008357</v>
      </c>
      <c r="H1430">
        <v>13.08855988857939</v>
      </c>
      <c r="I1430">
        <v>40.554317548746518</v>
      </c>
    </row>
    <row r="1431" spans="1:9" x14ac:dyDescent="0.25">
      <c r="A1431">
        <v>5202000</v>
      </c>
      <c r="B1431">
        <f t="shared" si="22"/>
        <v>1445</v>
      </c>
      <c r="C1431">
        <v>14715.95277777778</v>
      </c>
      <c r="D1431">
        <v>31.546624999999999</v>
      </c>
      <c r="E1431">
        <v>0.41634166666666661</v>
      </c>
      <c r="F1431">
        <v>206.47749999999999</v>
      </c>
      <c r="G1431">
        <v>1118.363333333333</v>
      </c>
      <c r="H1431">
        <v>13.014638888888889</v>
      </c>
      <c r="I1431">
        <v>41.93888888888889</v>
      </c>
    </row>
    <row r="1432" spans="1:9" x14ac:dyDescent="0.25">
      <c r="A1432">
        <v>5205600</v>
      </c>
      <c r="B1432">
        <f t="shared" si="22"/>
        <v>1446</v>
      </c>
      <c r="C1432">
        <v>14859.111111111109</v>
      </c>
      <c r="D1432">
        <v>31.679211111111108</v>
      </c>
      <c r="E1432">
        <v>0.41505277777777771</v>
      </c>
      <c r="F1432">
        <v>206.1166666666667</v>
      </c>
      <c r="G1432">
        <v>1124.7177777777781</v>
      </c>
      <c r="H1432">
        <v>13.027405555555561</v>
      </c>
      <c r="I1432">
        <v>42</v>
      </c>
    </row>
    <row r="1433" spans="1:9" x14ac:dyDescent="0.25">
      <c r="A1433">
        <v>5209200</v>
      </c>
      <c r="B1433">
        <f t="shared" si="22"/>
        <v>1447</v>
      </c>
      <c r="C1433">
        <v>15025.289693593309</v>
      </c>
      <c r="D1433">
        <v>31.47586629526462</v>
      </c>
      <c r="E1433">
        <v>0.41705459610027862</v>
      </c>
      <c r="F1433">
        <v>205.02813370473541</v>
      </c>
      <c r="G1433">
        <v>1144.8983286908081</v>
      </c>
      <c r="H1433">
        <v>12.754899721448471</v>
      </c>
      <c r="I1433">
        <v>42.470752089136489</v>
      </c>
    </row>
    <row r="1434" spans="1:9" x14ac:dyDescent="0.25">
      <c r="A1434">
        <v>5212800</v>
      </c>
      <c r="B1434">
        <f t="shared" si="22"/>
        <v>1448</v>
      </c>
      <c r="C1434">
        <v>14994.052777777781</v>
      </c>
      <c r="D1434">
        <v>31.324194444444441</v>
      </c>
      <c r="E1434">
        <v>0.41406500000000002</v>
      </c>
      <c r="F1434">
        <v>204.23</v>
      </c>
      <c r="G1434">
        <v>1141.7125000000001</v>
      </c>
      <c r="H1434">
        <v>12.8131</v>
      </c>
      <c r="I1434">
        <v>43</v>
      </c>
    </row>
    <row r="1435" spans="1:9" x14ac:dyDescent="0.25">
      <c r="A1435">
        <v>5216400</v>
      </c>
      <c r="B1435">
        <f t="shared" si="22"/>
        <v>1449</v>
      </c>
      <c r="C1435">
        <v>15010.80501392758</v>
      </c>
      <c r="D1435">
        <v>31.352877437325901</v>
      </c>
      <c r="E1435">
        <v>0.41343844011142061</v>
      </c>
      <c r="F1435">
        <v>203.95376044568241</v>
      </c>
      <c r="G1435">
        <v>1140.0857938718659</v>
      </c>
      <c r="H1435">
        <v>13.164518105849581</v>
      </c>
      <c r="I1435">
        <v>43</v>
      </c>
    </row>
    <row r="1436" spans="1:9" x14ac:dyDescent="0.25">
      <c r="A1436">
        <v>5220000</v>
      </c>
      <c r="B1436">
        <f t="shared" si="22"/>
        <v>1450</v>
      </c>
      <c r="C1436">
        <v>15234.52222222222</v>
      </c>
      <c r="D1436">
        <v>31.421922222222221</v>
      </c>
      <c r="E1436">
        <v>0.41115444444444449</v>
      </c>
      <c r="F1436">
        <v>204.22555555555559</v>
      </c>
      <c r="G1436">
        <v>1142.1913888888889</v>
      </c>
      <c r="H1436">
        <v>13.55723888888889</v>
      </c>
      <c r="I1436">
        <v>43</v>
      </c>
    </row>
    <row r="1437" spans="1:9" x14ac:dyDescent="0.25">
      <c r="A1437">
        <v>5223600</v>
      </c>
      <c r="B1437">
        <f t="shared" si="22"/>
        <v>1451</v>
      </c>
      <c r="C1437">
        <v>16768.286908077989</v>
      </c>
      <c r="D1437">
        <v>31.588537604456821</v>
      </c>
      <c r="E1437">
        <v>0.41395933147632308</v>
      </c>
      <c r="F1437">
        <v>203.82674094707519</v>
      </c>
      <c r="G1437">
        <v>1146.177437325905</v>
      </c>
      <c r="H1437">
        <v>14.047621169916431</v>
      </c>
      <c r="I1437">
        <v>43</v>
      </c>
    </row>
    <row r="1438" spans="1:9" x14ac:dyDescent="0.25">
      <c r="A1438">
        <v>5227200</v>
      </c>
      <c r="B1438">
        <f t="shared" si="22"/>
        <v>1452</v>
      </c>
      <c r="C1438">
        <v>17857.177777777779</v>
      </c>
      <c r="D1438">
        <v>31.573902777777771</v>
      </c>
      <c r="E1438">
        <v>0.41660277777777782</v>
      </c>
      <c r="F1438">
        <v>204.64833333333331</v>
      </c>
      <c r="G1438">
        <v>1162.268055555556</v>
      </c>
      <c r="H1438">
        <v>14.36707222222222</v>
      </c>
      <c r="I1438">
        <v>43</v>
      </c>
    </row>
    <row r="1439" spans="1:9" x14ac:dyDescent="0.25">
      <c r="A1439">
        <v>5230800</v>
      </c>
      <c r="B1439">
        <f t="shared" si="22"/>
        <v>1453</v>
      </c>
      <c r="C1439">
        <v>18043.98333333333</v>
      </c>
      <c r="D1439">
        <v>31.56195277777778</v>
      </c>
      <c r="E1439">
        <v>0.4146055555555555</v>
      </c>
      <c r="F1439">
        <v>204.7152777777778</v>
      </c>
      <c r="G1439">
        <v>1157.8325</v>
      </c>
      <c r="H1439">
        <v>14.24145833333333</v>
      </c>
      <c r="I1439">
        <v>43.386111111111113</v>
      </c>
    </row>
    <row r="1440" spans="1:9" x14ac:dyDescent="0.25">
      <c r="A1440">
        <v>5234400</v>
      </c>
      <c r="B1440">
        <f t="shared" si="22"/>
        <v>1454</v>
      </c>
      <c r="C1440">
        <v>18033.495821727021</v>
      </c>
      <c r="D1440">
        <v>31.591175487465179</v>
      </c>
      <c r="E1440">
        <v>0.41482395543175482</v>
      </c>
      <c r="F1440">
        <v>203.93676880222841</v>
      </c>
      <c r="G1440">
        <v>1182.9484679665741</v>
      </c>
      <c r="H1440">
        <v>13.74943454038997</v>
      </c>
      <c r="I1440">
        <v>44</v>
      </c>
    </row>
    <row r="1441" spans="1:9" x14ac:dyDescent="0.25">
      <c r="A1441">
        <v>5238000</v>
      </c>
      <c r="B1441">
        <f t="shared" si="22"/>
        <v>1455</v>
      </c>
      <c r="C1441">
        <v>18509.022222222218</v>
      </c>
      <c r="D1441">
        <v>31.614408333333341</v>
      </c>
      <c r="E1441">
        <v>0.41269027777777778</v>
      </c>
      <c r="F1441">
        <v>203.23222222222219</v>
      </c>
      <c r="G1441">
        <v>1192.553611111111</v>
      </c>
      <c r="H1441">
        <v>14.145099999999999</v>
      </c>
      <c r="I1441">
        <v>44.202777777777783</v>
      </c>
    </row>
    <row r="1442" spans="1:9" x14ac:dyDescent="0.25">
      <c r="A1442">
        <v>5241600</v>
      </c>
      <c r="B1442">
        <f t="shared" si="22"/>
        <v>1456</v>
      </c>
      <c r="C1442">
        <v>18035.575000000001</v>
      </c>
      <c r="D1442">
        <v>31.47238888888889</v>
      </c>
      <c r="E1442">
        <v>0.41495805555555559</v>
      </c>
      <c r="F1442">
        <v>203.99388888888879</v>
      </c>
      <c r="G1442">
        <v>1191.3711111111111</v>
      </c>
      <c r="H1442">
        <v>14.34259444444444</v>
      </c>
      <c r="I1442">
        <v>44.93333333333333</v>
      </c>
    </row>
    <row r="1443" spans="1:9" x14ac:dyDescent="0.25">
      <c r="A1443">
        <v>5245200</v>
      </c>
      <c r="B1443">
        <f t="shared" si="22"/>
        <v>1457</v>
      </c>
      <c r="C1443">
        <v>17993.38161559889</v>
      </c>
      <c r="D1443">
        <v>31.471855153203339</v>
      </c>
      <c r="E1443">
        <v>0.41181754874651821</v>
      </c>
      <c r="F1443">
        <v>204.09303621169909</v>
      </c>
      <c r="G1443">
        <v>1200.6668523676881</v>
      </c>
      <c r="H1443">
        <v>14.7118635097493</v>
      </c>
      <c r="I1443">
        <v>45.384401114206128</v>
      </c>
    </row>
    <row r="1444" spans="1:9" x14ac:dyDescent="0.25">
      <c r="A1444">
        <v>5248800</v>
      </c>
      <c r="B1444">
        <f t="shared" si="22"/>
        <v>1458</v>
      </c>
      <c r="C1444">
        <v>17752.3</v>
      </c>
      <c r="D1444">
        <v>31.298308333333331</v>
      </c>
      <c r="E1444">
        <v>0.41671055555555558</v>
      </c>
      <c r="F1444">
        <v>205.6169444444445</v>
      </c>
      <c r="G1444">
        <v>1200.665</v>
      </c>
      <c r="H1444">
        <v>14.723122222222219</v>
      </c>
      <c r="I1444">
        <v>45.605555555555547</v>
      </c>
    </row>
    <row r="1445" spans="1:9" x14ac:dyDescent="0.25">
      <c r="A1445">
        <v>5252400</v>
      </c>
      <c r="B1445">
        <f t="shared" si="22"/>
        <v>1459</v>
      </c>
      <c r="C1445">
        <v>17522.62222222222</v>
      </c>
      <c r="D1445">
        <v>31.256975000000001</v>
      </c>
      <c r="E1445">
        <v>0.4125077777777777</v>
      </c>
      <c r="F1445">
        <v>206.2844444444444</v>
      </c>
      <c r="G1445">
        <v>1191.99</v>
      </c>
      <c r="H1445">
        <v>14.943725000000001</v>
      </c>
      <c r="I1445">
        <v>45.209722222222233</v>
      </c>
    </row>
    <row r="1446" spans="1:9" x14ac:dyDescent="0.25">
      <c r="A1446">
        <v>5256000</v>
      </c>
      <c r="B1446">
        <f t="shared" si="22"/>
        <v>1460</v>
      </c>
      <c r="C1446">
        <v>18018.005571030641</v>
      </c>
      <c r="D1446">
        <v>31.319267409470751</v>
      </c>
      <c r="E1446">
        <v>0.41218495821727019</v>
      </c>
      <c r="F1446">
        <v>205.42451253481889</v>
      </c>
      <c r="G1446">
        <v>1202.2927576601669</v>
      </c>
      <c r="H1446">
        <v>15.01241225626741</v>
      </c>
      <c r="I1446">
        <v>45.855153203342617</v>
      </c>
    </row>
    <row r="1447" spans="1:9" x14ac:dyDescent="0.25">
      <c r="A1447">
        <v>5259600</v>
      </c>
      <c r="B1447">
        <f t="shared" si="22"/>
        <v>1461</v>
      </c>
      <c r="C1447">
        <v>17969.091666666671</v>
      </c>
      <c r="D1447">
        <v>31.338825</v>
      </c>
      <c r="E1447">
        <v>0.40980111111111112</v>
      </c>
      <c r="F1447">
        <v>205.47888888888889</v>
      </c>
      <c r="G1447">
        <v>1200.767222222222</v>
      </c>
      <c r="H1447">
        <v>14.78631666666667</v>
      </c>
      <c r="I1447">
        <v>46</v>
      </c>
    </row>
    <row r="1448" spans="1:9" x14ac:dyDescent="0.25">
      <c r="A1448">
        <v>5263200</v>
      </c>
      <c r="B1448">
        <f t="shared" si="22"/>
        <v>1462</v>
      </c>
      <c r="C1448">
        <v>18034.345403899719</v>
      </c>
      <c r="D1448">
        <v>31.406905292479109</v>
      </c>
      <c r="E1448">
        <v>0.41211504178272979</v>
      </c>
      <c r="F1448">
        <v>205.38635097493031</v>
      </c>
      <c r="G1448">
        <v>1202.3047353760439</v>
      </c>
      <c r="H1448">
        <v>15.13342339832869</v>
      </c>
      <c r="I1448">
        <v>46</v>
      </c>
    </row>
    <row r="1449" spans="1:9" x14ac:dyDescent="0.25">
      <c r="A1449">
        <v>5266800</v>
      </c>
      <c r="B1449">
        <f t="shared" si="22"/>
        <v>1463</v>
      </c>
      <c r="C1449">
        <v>18011.361111111109</v>
      </c>
      <c r="D1449">
        <v>31.355125000000001</v>
      </c>
      <c r="E1449">
        <v>0.40877000000000002</v>
      </c>
      <c r="F1449">
        <v>205.64750000000001</v>
      </c>
      <c r="G1449">
        <v>1203.6944444444439</v>
      </c>
      <c r="H1449">
        <v>14.943086111111111</v>
      </c>
      <c r="I1449">
        <v>46</v>
      </c>
    </row>
    <row r="1450" spans="1:9" x14ac:dyDescent="0.25">
      <c r="A1450">
        <v>5270400</v>
      </c>
      <c r="B1450">
        <f t="shared" si="22"/>
        <v>1464</v>
      </c>
      <c r="C1450">
        <v>17982.894150417829</v>
      </c>
      <c r="D1450">
        <v>31.345233983286899</v>
      </c>
      <c r="E1450">
        <v>0.41095793871866299</v>
      </c>
      <c r="F1450">
        <v>205.57381615598891</v>
      </c>
      <c r="G1450">
        <v>1202.217270194986</v>
      </c>
      <c r="H1450">
        <v>14.80005571030641</v>
      </c>
      <c r="I1450">
        <v>46</v>
      </c>
    </row>
    <row r="1451" spans="1:9" x14ac:dyDescent="0.25">
      <c r="A1451">
        <v>5274000</v>
      </c>
      <c r="B1451">
        <f t="shared" si="22"/>
        <v>1465</v>
      </c>
      <c r="C1451">
        <v>18022.183333333331</v>
      </c>
      <c r="D1451">
        <v>31.437638888888891</v>
      </c>
      <c r="E1451">
        <v>0.41010722222222218</v>
      </c>
      <c r="F1451">
        <v>205.0061111111111</v>
      </c>
      <c r="G1451">
        <v>1198.4136111111111</v>
      </c>
      <c r="H1451">
        <v>14.90346944444444</v>
      </c>
      <c r="I1451">
        <v>46</v>
      </c>
    </row>
    <row r="1452" spans="1:9" x14ac:dyDescent="0.25">
      <c r="A1452">
        <v>5277600</v>
      </c>
      <c r="B1452">
        <f t="shared" si="22"/>
        <v>1466</v>
      </c>
      <c r="C1452">
        <v>17972.477777777782</v>
      </c>
      <c r="D1452">
        <v>31.388625000000001</v>
      </c>
      <c r="E1452">
        <v>0.41370527777777782</v>
      </c>
      <c r="F1452">
        <v>205.27250000000001</v>
      </c>
      <c r="G1452">
        <v>1203.5611111111109</v>
      </c>
      <c r="H1452">
        <v>14.83651388888889</v>
      </c>
      <c r="I1452">
        <v>46</v>
      </c>
    </row>
    <row r="1453" spans="1:9" x14ac:dyDescent="0.25">
      <c r="A1453">
        <v>5281200</v>
      </c>
      <c r="B1453">
        <f t="shared" si="22"/>
        <v>1467</v>
      </c>
      <c r="C1453">
        <v>18011.401114206132</v>
      </c>
      <c r="D1453">
        <v>31.414261838440112</v>
      </c>
      <c r="E1453">
        <v>0.41159944289693601</v>
      </c>
      <c r="F1453">
        <v>205.07493036211699</v>
      </c>
      <c r="G1453">
        <v>1202.1791086350979</v>
      </c>
      <c r="H1453">
        <v>14.7987799442897</v>
      </c>
      <c r="I1453">
        <v>46</v>
      </c>
    </row>
    <row r="1454" spans="1:9" x14ac:dyDescent="0.25">
      <c r="A1454">
        <v>5284800</v>
      </c>
      <c r="B1454">
        <f t="shared" si="22"/>
        <v>1468</v>
      </c>
      <c r="C1454">
        <v>17983.70555555556</v>
      </c>
      <c r="D1454">
        <v>31.405986111111108</v>
      </c>
      <c r="E1454">
        <v>0.41074361111111107</v>
      </c>
      <c r="F1454">
        <v>204.48333333333329</v>
      </c>
      <c r="G1454">
        <v>1210.915833333333</v>
      </c>
      <c r="H1454">
        <v>14.89875833333333</v>
      </c>
      <c r="I1454">
        <v>46</v>
      </c>
    </row>
    <row r="1455" spans="1:9" x14ac:dyDescent="0.25">
      <c r="A1455">
        <v>5288400</v>
      </c>
      <c r="B1455">
        <f t="shared" si="22"/>
        <v>1469</v>
      </c>
      <c r="C1455">
        <v>18016.660167130922</v>
      </c>
      <c r="D1455">
        <v>31.370462395543171</v>
      </c>
      <c r="E1455">
        <v>0.40859331476323119</v>
      </c>
      <c r="F1455">
        <v>204.50752089136489</v>
      </c>
      <c r="G1455">
        <v>1209.088300835655</v>
      </c>
      <c r="H1455">
        <v>14.93242618384401</v>
      </c>
      <c r="I1455">
        <v>46</v>
      </c>
    </row>
    <row r="1456" spans="1:9" x14ac:dyDescent="0.25">
      <c r="A1456">
        <v>5292000</v>
      </c>
      <c r="B1456">
        <f t="shared" si="22"/>
        <v>1470</v>
      </c>
      <c r="C1456">
        <v>17417.288888888888</v>
      </c>
      <c r="D1456">
        <v>30.934825</v>
      </c>
      <c r="E1456">
        <v>0.40375305555555552</v>
      </c>
      <c r="F1456">
        <v>204.1983333333333</v>
      </c>
      <c r="G1456">
        <v>1213.071388888889</v>
      </c>
      <c r="H1456">
        <v>15.229605555555549</v>
      </c>
      <c r="I1456">
        <v>46</v>
      </c>
    </row>
    <row r="1457" spans="1:9" x14ac:dyDescent="0.25">
      <c r="A1457">
        <v>5295600</v>
      </c>
      <c r="B1457">
        <f t="shared" si="22"/>
        <v>1471</v>
      </c>
      <c r="C1457">
        <v>17927.447222222221</v>
      </c>
      <c r="D1457">
        <v>31.376222222222221</v>
      </c>
      <c r="E1457">
        <v>0.40681722222222222</v>
      </c>
      <c r="F1457">
        <v>203.71305555555551</v>
      </c>
      <c r="G1457">
        <v>1199.99</v>
      </c>
      <c r="H1457">
        <v>15.192166666666671</v>
      </c>
      <c r="I1457">
        <v>46</v>
      </c>
    </row>
    <row r="1458" spans="1:9" x14ac:dyDescent="0.25">
      <c r="A1458">
        <v>5299200</v>
      </c>
      <c r="B1458">
        <f t="shared" si="22"/>
        <v>1472</v>
      </c>
      <c r="C1458">
        <v>17990.54596100279</v>
      </c>
      <c r="D1458">
        <v>31.41622841225627</v>
      </c>
      <c r="E1458">
        <v>0.40764373259052922</v>
      </c>
      <c r="F1458">
        <v>203.76963788300839</v>
      </c>
      <c r="G1458">
        <v>1208.1718662952651</v>
      </c>
      <c r="H1458">
        <v>14.8498077994429</v>
      </c>
      <c r="I1458">
        <v>46</v>
      </c>
    </row>
    <row r="1459" spans="1:9" x14ac:dyDescent="0.25">
      <c r="A1459">
        <v>5302800</v>
      </c>
      <c r="B1459">
        <f t="shared" si="22"/>
        <v>1473</v>
      </c>
      <c r="C1459">
        <v>17959.472222222219</v>
      </c>
      <c r="D1459">
        <v>31.37669166666667</v>
      </c>
      <c r="E1459">
        <v>0.40948000000000001</v>
      </c>
      <c r="F1459">
        <v>204.56666666666669</v>
      </c>
      <c r="G1459">
        <v>1210.1075000000001</v>
      </c>
      <c r="H1459">
        <v>14.82571388888889</v>
      </c>
      <c r="I1459">
        <v>46</v>
      </c>
    </row>
    <row r="1460" spans="1:9" x14ac:dyDescent="0.25">
      <c r="A1460">
        <v>5306400</v>
      </c>
      <c r="B1460">
        <f t="shared" si="22"/>
        <v>1474</v>
      </c>
      <c r="C1460">
        <v>18007.93888888889</v>
      </c>
      <c r="D1460">
        <v>31.58595</v>
      </c>
      <c r="E1460">
        <v>0.40965083333333341</v>
      </c>
      <c r="F1460">
        <v>204.4713888888889</v>
      </c>
      <c r="G1460">
        <v>1208.598055555555</v>
      </c>
      <c r="H1460">
        <v>15.25723055555555</v>
      </c>
      <c r="I1460">
        <v>46</v>
      </c>
    </row>
    <row r="1461" spans="1:9" x14ac:dyDescent="0.25">
      <c r="A1461">
        <v>5310000</v>
      </c>
      <c r="B1461">
        <f t="shared" si="22"/>
        <v>1475</v>
      </c>
      <c r="C1461">
        <v>17987.955431754879</v>
      </c>
      <c r="D1461">
        <v>31.321771587743729</v>
      </c>
      <c r="E1461">
        <v>0.41065821727019503</v>
      </c>
      <c r="F1461">
        <v>204.71364902506971</v>
      </c>
      <c r="G1461">
        <v>1209.075208913649</v>
      </c>
      <c r="H1461">
        <v>15.47379944289694</v>
      </c>
      <c r="I1461">
        <v>46</v>
      </c>
    </row>
    <row r="1462" spans="1:9" x14ac:dyDescent="0.25">
      <c r="A1462">
        <v>5313600</v>
      </c>
      <c r="B1462">
        <f t="shared" si="22"/>
        <v>1476</v>
      </c>
      <c r="C1462">
        <v>17979.836111111112</v>
      </c>
      <c r="D1462">
        <v>31.31056388888889</v>
      </c>
      <c r="E1462">
        <v>0.40931138888888891</v>
      </c>
      <c r="F1462">
        <v>205.02194444444439</v>
      </c>
      <c r="G1462">
        <v>1206.631388888889</v>
      </c>
      <c r="H1462">
        <v>15.90235277777778</v>
      </c>
      <c r="I1462">
        <v>46</v>
      </c>
    </row>
    <row r="1463" spans="1:9" x14ac:dyDescent="0.25">
      <c r="A1463">
        <v>5317200</v>
      </c>
      <c r="B1463">
        <f t="shared" si="22"/>
        <v>1477</v>
      </c>
      <c r="C1463">
        <v>18047.974930362121</v>
      </c>
      <c r="D1463">
        <v>31.308813370473541</v>
      </c>
      <c r="E1463">
        <v>0.40870835654596088</v>
      </c>
      <c r="F1463">
        <v>204.28161559888579</v>
      </c>
      <c r="G1463">
        <v>1204.120055710307</v>
      </c>
      <c r="H1463">
        <v>16.328871866295259</v>
      </c>
      <c r="I1463">
        <v>46</v>
      </c>
    </row>
    <row r="1464" spans="1:9" x14ac:dyDescent="0.25">
      <c r="A1464">
        <v>5320800</v>
      </c>
      <c r="B1464">
        <f t="shared" si="22"/>
        <v>1478</v>
      </c>
      <c r="C1464">
        <v>18005.530555555561</v>
      </c>
      <c r="D1464">
        <v>31.15603055555556</v>
      </c>
      <c r="E1464">
        <v>0.41156638888888891</v>
      </c>
      <c r="F1464">
        <v>205.405</v>
      </c>
      <c r="G1464">
        <v>1204.420277777778</v>
      </c>
      <c r="H1464">
        <v>16.221347222222221</v>
      </c>
      <c r="I1464">
        <v>46</v>
      </c>
    </row>
    <row r="1465" spans="1:9" x14ac:dyDescent="0.25">
      <c r="A1465">
        <v>5324400</v>
      </c>
      <c r="B1465">
        <f t="shared" si="22"/>
        <v>1479</v>
      </c>
      <c r="C1465">
        <v>18000.43611111111</v>
      </c>
      <c r="D1465">
        <v>31.08826111111112</v>
      </c>
      <c r="E1465">
        <v>0.41135444444444452</v>
      </c>
      <c r="F1465">
        <v>205.89250000000001</v>
      </c>
      <c r="G1465">
        <v>1202.9886111111109</v>
      </c>
      <c r="H1465">
        <v>16.349044444444441</v>
      </c>
      <c r="I1465">
        <v>46</v>
      </c>
    </row>
    <row r="1466" spans="1:9" x14ac:dyDescent="0.25">
      <c r="A1466">
        <v>5328000</v>
      </c>
      <c r="B1466">
        <f t="shared" si="22"/>
        <v>1480</v>
      </c>
      <c r="C1466">
        <v>18021.370473537601</v>
      </c>
      <c r="D1466">
        <v>31.149200557103061</v>
      </c>
      <c r="E1466">
        <v>0.40442451253481893</v>
      </c>
      <c r="F1466">
        <v>205.26657381615601</v>
      </c>
      <c r="G1466">
        <v>1203.9077994428969</v>
      </c>
      <c r="H1466">
        <v>16.910768802228411</v>
      </c>
      <c r="I1466">
        <v>46</v>
      </c>
    </row>
    <row r="1467" spans="1:9" x14ac:dyDescent="0.25">
      <c r="A1467">
        <v>5331600</v>
      </c>
      <c r="B1467">
        <f t="shared" si="22"/>
        <v>1481</v>
      </c>
      <c r="C1467">
        <v>18007.261111111111</v>
      </c>
      <c r="D1467">
        <v>31.058111111111121</v>
      </c>
      <c r="E1467">
        <v>0.40452583333333342</v>
      </c>
      <c r="F1467">
        <v>205.23277777777781</v>
      </c>
      <c r="G1467">
        <v>1204.1975</v>
      </c>
      <c r="H1467">
        <v>17.374402777777782</v>
      </c>
      <c r="I1467">
        <v>46</v>
      </c>
    </row>
    <row r="1468" spans="1:9" x14ac:dyDescent="0.25">
      <c r="A1468">
        <v>5335200</v>
      </c>
      <c r="B1468">
        <f t="shared" si="22"/>
        <v>1482</v>
      </c>
      <c r="C1468">
        <v>17978.370473537601</v>
      </c>
      <c r="D1468">
        <v>30.98024233983287</v>
      </c>
      <c r="E1468">
        <v>0.41366462395543169</v>
      </c>
      <c r="F1468">
        <v>207.56016713091921</v>
      </c>
      <c r="G1468">
        <v>1204.361838440112</v>
      </c>
      <c r="H1468">
        <v>17.463590529247909</v>
      </c>
      <c r="I1468">
        <v>46</v>
      </c>
    </row>
    <row r="1469" spans="1:9" x14ac:dyDescent="0.25">
      <c r="A1469">
        <v>5338800</v>
      </c>
      <c r="B1469">
        <f t="shared" si="22"/>
        <v>1483</v>
      </c>
      <c r="C1469">
        <v>17999.069444444449</v>
      </c>
      <c r="D1469">
        <v>31.16523055555556</v>
      </c>
      <c r="E1469">
        <v>0.41603611111111111</v>
      </c>
      <c r="F1469">
        <v>208.8161111111111</v>
      </c>
      <c r="G1469">
        <v>1202.442777777778</v>
      </c>
      <c r="H1469">
        <v>17.461388888888891</v>
      </c>
      <c r="I1469">
        <v>46</v>
      </c>
    </row>
    <row r="1470" spans="1:9" x14ac:dyDescent="0.25">
      <c r="A1470">
        <v>5342400</v>
      </c>
      <c r="B1470">
        <f t="shared" si="22"/>
        <v>1484</v>
      </c>
      <c r="C1470">
        <v>17989.941666666669</v>
      </c>
      <c r="D1470">
        <v>30.57843611111111</v>
      </c>
      <c r="E1470">
        <v>0.41449694444444452</v>
      </c>
      <c r="F1470">
        <v>208.12527777777771</v>
      </c>
      <c r="G1470">
        <v>1205.3038888888891</v>
      </c>
      <c r="H1470">
        <v>17.550450000000001</v>
      </c>
      <c r="I1470">
        <v>46</v>
      </c>
    </row>
    <row r="1471" spans="1:9" x14ac:dyDescent="0.25">
      <c r="A1471">
        <v>5346000</v>
      </c>
      <c r="B1471">
        <f t="shared" si="22"/>
        <v>1485</v>
      </c>
      <c r="C1471">
        <v>18006.334261838441</v>
      </c>
      <c r="D1471">
        <v>30.757105849582182</v>
      </c>
      <c r="E1471">
        <v>0.41424233983286912</v>
      </c>
      <c r="F1471">
        <v>208.41559888579391</v>
      </c>
      <c r="G1471">
        <v>1204.5933147632311</v>
      </c>
      <c r="H1471">
        <v>17.673643454038999</v>
      </c>
      <c r="I1471">
        <v>46</v>
      </c>
    </row>
    <row r="1472" spans="1:9" x14ac:dyDescent="0.25">
      <c r="A1472">
        <v>5349600</v>
      </c>
      <c r="B1472">
        <f t="shared" si="22"/>
        <v>1486</v>
      </c>
      <c r="C1472">
        <v>17992.272222222218</v>
      </c>
      <c r="D1472">
        <v>30.83635833333333</v>
      </c>
      <c r="E1472">
        <v>0.41332888888888891</v>
      </c>
      <c r="F1472">
        <v>208.14083333333329</v>
      </c>
      <c r="G1472">
        <v>1204.390555555555</v>
      </c>
      <c r="H1472">
        <v>17.75716944444444</v>
      </c>
      <c r="I1472">
        <v>46</v>
      </c>
    </row>
    <row r="1473" spans="1:9" x14ac:dyDescent="0.25">
      <c r="A1473">
        <v>5353200</v>
      </c>
      <c r="B1473">
        <f t="shared" si="22"/>
        <v>1487</v>
      </c>
      <c r="C1473">
        <v>18017.253481894149</v>
      </c>
      <c r="D1473">
        <v>30.974821727019499</v>
      </c>
      <c r="E1473">
        <v>0.41581922005571043</v>
      </c>
      <c r="F1473">
        <v>208.96350974930371</v>
      </c>
      <c r="G1473">
        <v>1204.754038997215</v>
      </c>
      <c r="H1473">
        <v>17.964916434540388</v>
      </c>
      <c r="I1473">
        <v>46</v>
      </c>
    </row>
    <row r="1474" spans="1:9" x14ac:dyDescent="0.25">
      <c r="A1474">
        <v>5356800</v>
      </c>
      <c r="B1474">
        <f t="shared" si="22"/>
        <v>1488</v>
      </c>
      <c r="C1474">
        <v>17994.674999999999</v>
      </c>
      <c r="D1474">
        <v>31.078038888888891</v>
      </c>
      <c r="E1474">
        <v>0.40886916666666667</v>
      </c>
      <c r="F1474">
        <v>208.14416666666659</v>
      </c>
      <c r="G1474">
        <v>1203.9533333333329</v>
      </c>
      <c r="H1474">
        <v>18.057333333333329</v>
      </c>
      <c r="I1474">
        <v>46</v>
      </c>
    </row>
    <row r="1475" spans="1:9" x14ac:dyDescent="0.25">
      <c r="A1475">
        <v>5360400</v>
      </c>
      <c r="B1475">
        <f t="shared" ref="B1475:B1538" si="23">A1475/3600</f>
        <v>1489</v>
      </c>
      <c r="C1475">
        <v>17992.694444444449</v>
      </c>
      <c r="D1475">
        <v>31.416533333333341</v>
      </c>
      <c r="E1475">
        <v>0.40695916666666659</v>
      </c>
      <c r="F1475">
        <v>208.13361111111109</v>
      </c>
      <c r="G1475">
        <v>1196.6697222222219</v>
      </c>
      <c r="H1475">
        <v>18.00428055555555</v>
      </c>
      <c r="I1475">
        <v>46</v>
      </c>
    </row>
    <row r="1476" spans="1:9" x14ac:dyDescent="0.25">
      <c r="A1476">
        <v>5364000</v>
      </c>
      <c r="B1476">
        <f t="shared" si="23"/>
        <v>1490</v>
      </c>
      <c r="C1476">
        <v>18008.362116991641</v>
      </c>
      <c r="D1476">
        <v>31.526883008356549</v>
      </c>
      <c r="E1476">
        <v>0.40360919220055708</v>
      </c>
      <c r="F1476">
        <v>207.49331476323121</v>
      </c>
      <c r="G1476">
        <v>1203.2802228412261</v>
      </c>
      <c r="H1476">
        <v>17.930448467966571</v>
      </c>
      <c r="I1476">
        <v>46.899721448467957</v>
      </c>
    </row>
    <row r="1477" spans="1:9" x14ac:dyDescent="0.25">
      <c r="A1477">
        <v>5367600</v>
      </c>
      <c r="B1477">
        <f t="shared" si="23"/>
        <v>1491</v>
      </c>
      <c r="C1477">
        <v>18015.82777777778</v>
      </c>
      <c r="D1477">
        <v>31.441144444444451</v>
      </c>
      <c r="E1477">
        <v>0.40616944444444453</v>
      </c>
      <c r="F1477">
        <v>207.67388888888891</v>
      </c>
      <c r="G1477">
        <v>1207.561388888889</v>
      </c>
      <c r="H1477">
        <v>17.735616666666669</v>
      </c>
      <c r="I1477">
        <v>47</v>
      </c>
    </row>
    <row r="1478" spans="1:9" x14ac:dyDescent="0.25">
      <c r="A1478">
        <v>5371200</v>
      </c>
      <c r="B1478">
        <f t="shared" si="23"/>
        <v>1492</v>
      </c>
      <c r="C1478">
        <v>18008.588888888891</v>
      </c>
      <c r="D1478">
        <v>31.377477777777781</v>
      </c>
      <c r="E1478">
        <v>0.40975388888888892</v>
      </c>
      <c r="F1478">
        <v>208.13499999999999</v>
      </c>
      <c r="G1478">
        <v>1212.712777777778</v>
      </c>
      <c r="H1478">
        <v>17.824725000000001</v>
      </c>
      <c r="I1478">
        <v>47</v>
      </c>
    </row>
    <row r="1479" spans="1:9" x14ac:dyDescent="0.25">
      <c r="A1479">
        <v>5374800</v>
      </c>
      <c r="B1479">
        <f t="shared" si="23"/>
        <v>1493</v>
      </c>
      <c r="C1479">
        <v>18009.51810584958</v>
      </c>
      <c r="D1479">
        <v>31.362997214484679</v>
      </c>
      <c r="E1479">
        <v>0.41180194986072433</v>
      </c>
      <c r="F1479">
        <v>208.49665738161559</v>
      </c>
      <c r="G1479">
        <v>1210.65348189415</v>
      </c>
      <c r="H1479">
        <v>17.55703342618385</v>
      </c>
      <c r="I1479">
        <v>47</v>
      </c>
    </row>
    <row r="1480" spans="1:9" x14ac:dyDescent="0.25">
      <c r="A1480">
        <v>5378400</v>
      </c>
      <c r="B1480">
        <f t="shared" si="23"/>
        <v>1494</v>
      </c>
      <c r="C1480">
        <v>17983.491666666661</v>
      </c>
      <c r="D1480">
        <v>31.393647222222221</v>
      </c>
      <c r="E1480">
        <v>0.41139638888888902</v>
      </c>
      <c r="F1480">
        <v>208.3769444444444</v>
      </c>
      <c r="G1480">
        <v>1208.138611111111</v>
      </c>
      <c r="H1480">
        <v>17.643172222222219</v>
      </c>
      <c r="I1480">
        <v>47</v>
      </c>
    </row>
    <row r="1481" spans="1:9" x14ac:dyDescent="0.25">
      <c r="A1481">
        <v>5382000</v>
      </c>
      <c r="B1481">
        <f t="shared" si="23"/>
        <v>1495</v>
      </c>
      <c r="C1481">
        <v>18012.308333333331</v>
      </c>
      <c r="D1481">
        <v>31.39083888888889</v>
      </c>
      <c r="E1481">
        <v>0.41254555555555561</v>
      </c>
      <c r="F1481">
        <v>208.7208333333333</v>
      </c>
      <c r="G1481">
        <v>1202.8325</v>
      </c>
      <c r="H1481">
        <v>17.69230277777778</v>
      </c>
      <c r="I1481">
        <v>47</v>
      </c>
    </row>
    <row r="1482" spans="1:9" x14ac:dyDescent="0.25">
      <c r="A1482">
        <v>5385600</v>
      </c>
      <c r="B1482">
        <f t="shared" si="23"/>
        <v>1496</v>
      </c>
      <c r="C1482">
        <v>18008.461111111112</v>
      </c>
      <c r="D1482">
        <v>31.47218333333333</v>
      </c>
      <c r="E1482">
        <v>0.41092166666666669</v>
      </c>
      <c r="F1482">
        <v>208.26777777777781</v>
      </c>
      <c r="G1482">
        <v>1209.7822222222219</v>
      </c>
      <c r="H1482">
        <v>17.84310833333333</v>
      </c>
      <c r="I1482">
        <v>47</v>
      </c>
    </row>
    <row r="1483" spans="1:9" x14ac:dyDescent="0.25">
      <c r="A1483">
        <v>5389200</v>
      </c>
      <c r="B1483">
        <f t="shared" si="23"/>
        <v>1497</v>
      </c>
      <c r="C1483">
        <v>18029.16155988858</v>
      </c>
      <c r="D1483">
        <v>31.556635097493029</v>
      </c>
      <c r="E1483">
        <v>0.40719415041782731</v>
      </c>
      <c r="F1483">
        <v>207.74596100278561</v>
      </c>
      <c r="G1483">
        <v>1207.420891364902</v>
      </c>
      <c r="H1483">
        <v>17.888509749303619</v>
      </c>
      <c r="I1483">
        <v>47</v>
      </c>
    </row>
    <row r="1484" spans="1:9" x14ac:dyDescent="0.25">
      <c r="A1484">
        <v>5392800</v>
      </c>
      <c r="B1484">
        <f t="shared" si="23"/>
        <v>1498</v>
      </c>
      <c r="C1484">
        <v>17994.261111111111</v>
      </c>
      <c r="D1484">
        <v>31.535402777777779</v>
      </c>
      <c r="E1484">
        <v>0.40793638888888889</v>
      </c>
      <c r="F1484">
        <v>208.29388888888889</v>
      </c>
      <c r="G1484">
        <v>1209.140555555555</v>
      </c>
      <c r="H1484">
        <v>18.262983333333331</v>
      </c>
      <c r="I1484">
        <v>47</v>
      </c>
    </row>
    <row r="1485" spans="1:9" x14ac:dyDescent="0.25">
      <c r="A1485">
        <v>5396400</v>
      </c>
      <c r="B1485">
        <f t="shared" si="23"/>
        <v>1499</v>
      </c>
      <c r="C1485">
        <v>17996.357541899441</v>
      </c>
      <c r="D1485">
        <v>31.28614525139665</v>
      </c>
      <c r="E1485">
        <v>0.40993994413407819</v>
      </c>
      <c r="F1485">
        <v>210.51229050279329</v>
      </c>
      <c r="G1485">
        <v>1209.241061452514</v>
      </c>
      <c r="H1485">
        <v>18.864508379888271</v>
      </c>
      <c r="I1485">
        <v>47</v>
      </c>
    </row>
    <row r="1486" spans="1:9" x14ac:dyDescent="0.25">
      <c r="A1486">
        <v>5400000</v>
      </c>
      <c r="B1486">
        <f t="shared" si="23"/>
        <v>1500</v>
      </c>
      <c r="C1486">
        <v>18022.463687150841</v>
      </c>
      <c r="D1486">
        <v>31.08601117318436</v>
      </c>
      <c r="E1486">
        <v>0.40599692737430171</v>
      </c>
      <c r="F1486">
        <v>211.75586592178769</v>
      </c>
      <c r="G1486">
        <v>1209.897486033519</v>
      </c>
      <c r="H1486">
        <v>18.826645251396648</v>
      </c>
      <c r="I1486">
        <v>47</v>
      </c>
    </row>
    <row r="1487" spans="1:9" x14ac:dyDescent="0.25">
      <c r="A1487">
        <v>5403600</v>
      </c>
      <c r="B1487">
        <f t="shared" si="23"/>
        <v>1501</v>
      </c>
      <c r="C1487">
        <v>17990.598885793868</v>
      </c>
      <c r="D1487">
        <v>30.90902228412256</v>
      </c>
      <c r="E1487">
        <v>0.40615431754874648</v>
      </c>
      <c r="F1487">
        <v>213.0353760445683</v>
      </c>
      <c r="G1487">
        <v>1208.7938718662949</v>
      </c>
      <c r="H1487">
        <v>18.519264623955429</v>
      </c>
      <c r="I1487">
        <v>47</v>
      </c>
    </row>
    <row r="1488" spans="1:9" x14ac:dyDescent="0.25">
      <c r="A1488">
        <v>5407200</v>
      </c>
      <c r="B1488">
        <f t="shared" si="23"/>
        <v>1502</v>
      </c>
      <c r="C1488">
        <v>17992.67222222222</v>
      </c>
      <c r="D1488">
        <v>30.810061111111111</v>
      </c>
      <c r="E1488">
        <v>0.40844750000000002</v>
      </c>
      <c r="F1488">
        <v>213.85694444444451</v>
      </c>
      <c r="G1488">
        <v>1210.0955555555561</v>
      </c>
      <c r="H1488">
        <v>18.90284166666666</v>
      </c>
      <c r="I1488">
        <v>47</v>
      </c>
    </row>
    <row r="1489" spans="1:9" x14ac:dyDescent="0.25">
      <c r="A1489">
        <v>5410800</v>
      </c>
      <c r="B1489">
        <f t="shared" si="23"/>
        <v>1503</v>
      </c>
      <c r="C1489">
        <v>17988.933333333331</v>
      </c>
      <c r="D1489">
        <v>30.732250000000001</v>
      </c>
      <c r="E1489">
        <v>0.40319749999999999</v>
      </c>
      <c r="F1489">
        <v>213.73277777777781</v>
      </c>
      <c r="G1489">
        <v>1209.861666666666</v>
      </c>
      <c r="H1489">
        <v>18.470433333333329</v>
      </c>
      <c r="I1489">
        <v>47</v>
      </c>
    </row>
    <row r="1490" spans="1:9" x14ac:dyDescent="0.25">
      <c r="A1490">
        <v>5414400</v>
      </c>
      <c r="B1490">
        <f t="shared" si="23"/>
        <v>1504</v>
      </c>
      <c r="C1490">
        <v>17983.773743016762</v>
      </c>
      <c r="D1490">
        <v>30.888946927374299</v>
      </c>
      <c r="E1490">
        <v>0.40326284916201122</v>
      </c>
      <c r="F1490">
        <v>213.90837988826809</v>
      </c>
      <c r="G1490">
        <v>1209.279608938547</v>
      </c>
      <c r="H1490">
        <v>19.024075418994411</v>
      </c>
      <c r="I1490">
        <v>47</v>
      </c>
    </row>
    <row r="1491" spans="1:9" x14ac:dyDescent="0.25">
      <c r="A1491">
        <v>5418000</v>
      </c>
      <c r="B1491">
        <f t="shared" si="23"/>
        <v>1505</v>
      </c>
      <c r="C1491">
        <v>17998.267409470751</v>
      </c>
      <c r="D1491">
        <v>30.742782729805011</v>
      </c>
      <c r="E1491">
        <v>0.40265487465181049</v>
      </c>
      <c r="F1491">
        <v>215.43955431754881</v>
      </c>
      <c r="G1491">
        <v>1207.427019498607</v>
      </c>
      <c r="H1491">
        <v>18.812220055710309</v>
      </c>
      <c r="I1491">
        <v>47</v>
      </c>
    </row>
    <row r="1492" spans="1:9" x14ac:dyDescent="0.25">
      <c r="A1492">
        <v>5421600</v>
      </c>
      <c r="B1492">
        <f t="shared" si="23"/>
        <v>1506</v>
      </c>
      <c r="C1492">
        <v>17984.424999999999</v>
      </c>
      <c r="D1492">
        <v>31.0002</v>
      </c>
      <c r="E1492">
        <v>0.40632777777777768</v>
      </c>
      <c r="F1492">
        <v>217.50972222222219</v>
      </c>
      <c r="G1492">
        <v>1205.97</v>
      </c>
      <c r="H1492">
        <v>18.437411111111111</v>
      </c>
      <c r="I1492">
        <v>47</v>
      </c>
    </row>
    <row r="1493" spans="1:9" x14ac:dyDescent="0.25">
      <c r="A1493">
        <v>5425200</v>
      </c>
      <c r="B1493">
        <f t="shared" si="23"/>
        <v>1507</v>
      </c>
      <c r="C1493">
        <v>17982.434540389972</v>
      </c>
      <c r="D1493">
        <v>31.122532033426179</v>
      </c>
      <c r="E1493">
        <v>0.40526991643454041</v>
      </c>
      <c r="F1493">
        <v>217.29916434540391</v>
      </c>
      <c r="G1493">
        <v>1204.362116991643</v>
      </c>
      <c r="H1493">
        <v>18.296802228412261</v>
      </c>
      <c r="I1493">
        <v>47</v>
      </c>
    </row>
    <row r="1494" spans="1:9" x14ac:dyDescent="0.25">
      <c r="A1494">
        <v>5428800</v>
      </c>
      <c r="B1494">
        <f t="shared" si="23"/>
        <v>1508</v>
      </c>
      <c r="C1494">
        <v>17998.43888888889</v>
      </c>
      <c r="D1494">
        <v>31.202002777777778</v>
      </c>
      <c r="E1494">
        <v>0.40270250000000002</v>
      </c>
      <c r="F1494">
        <v>216.27611111111111</v>
      </c>
      <c r="G1494">
        <v>1205.7622222222219</v>
      </c>
      <c r="H1494">
        <v>18.343577777777782</v>
      </c>
      <c r="I1494">
        <v>47</v>
      </c>
    </row>
    <row r="1495" spans="1:9" x14ac:dyDescent="0.25">
      <c r="A1495">
        <v>5432400</v>
      </c>
      <c r="B1495">
        <f t="shared" si="23"/>
        <v>1509</v>
      </c>
      <c r="C1495">
        <v>17995.325000000001</v>
      </c>
      <c r="D1495">
        <v>31.22773611111111</v>
      </c>
      <c r="E1495">
        <v>0.40535500000000008</v>
      </c>
      <c r="F1495">
        <v>216.28916666666669</v>
      </c>
      <c r="G1495">
        <v>1208.011666666667</v>
      </c>
      <c r="H1495">
        <v>18.08335277777778</v>
      </c>
      <c r="I1495">
        <v>47</v>
      </c>
    </row>
    <row r="1496" spans="1:9" x14ac:dyDescent="0.25">
      <c r="A1496">
        <v>5436000</v>
      </c>
      <c r="B1496">
        <f t="shared" si="23"/>
        <v>1510</v>
      </c>
      <c r="C1496">
        <v>18024.03899721448</v>
      </c>
      <c r="D1496">
        <v>31.32559888579387</v>
      </c>
      <c r="E1496">
        <v>0.40760250696378819</v>
      </c>
      <c r="F1496">
        <v>216.5807799442897</v>
      </c>
      <c r="G1496">
        <v>1207.044568245125</v>
      </c>
      <c r="H1496">
        <v>18.08155153203343</v>
      </c>
      <c r="I1496">
        <v>47</v>
      </c>
    </row>
    <row r="1497" spans="1:9" x14ac:dyDescent="0.25">
      <c r="A1497">
        <v>5439600</v>
      </c>
      <c r="B1497">
        <f t="shared" si="23"/>
        <v>1511</v>
      </c>
      <c r="C1497">
        <v>18005.130555555559</v>
      </c>
      <c r="D1497">
        <v>31.351313888888889</v>
      </c>
      <c r="E1497">
        <v>0.40694472222222222</v>
      </c>
      <c r="F1497">
        <v>216.2175</v>
      </c>
      <c r="G1497">
        <v>1206.381388888889</v>
      </c>
      <c r="H1497">
        <v>18.140127777777781</v>
      </c>
      <c r="I1497">
        <v>47</v>
      </c>
    </row>
    <row r="1498" spans="1:9" x14ac:dyDescent="0.25">
      <c r="A1498">
        <v>5443200</v>
      </c>
      <c r="B1498">
        <f t="shared" si="23"/>
        <v>1512</v>
      </c>
      <c r="C1498">
        <v>18012.947222222221</v>
      </c>
      <c r="D1498">
        <v>31.410163888888889</v>
      </c>
      <c r="E1498">
        <v>0.4074902777777778</v>
      </c>
      <c r="F1498">
        <v>215.4708333333333</v>
      </c>
      <c r="G1498">
        <v>1207.1025</v>
      </c>
      <c r="H1498">
        <v>18.081280555555558</v>
      </c>
      <c r="I1498">
        <v>47</v>
      </c>
    </row>
    <row r="1499" spans="1:9" x14ac:dyDescent="0.25">
      <c r="A1499">
        <v>5446800</v>
      </c>
      <c r="B1499">
        <f t="shared" si="23"/>
        <v>1513</v>
      </c>
      <c r="C1499">
        <v>17910.596100278552</v>
      </c>
      <c r="D1499">
        <v>31.341462395543171</v>
      </c>
      <c r="E1499">
        <v>0.40875459610027848</v>
      </c>
      <c r="F1499">
        <v>216.02674094707521</v>
      </c>
      <c r="G1499">
        <v>1208.810863509749</v>
      </c>
      <c r="H1499">
        <v>18.158894150417829</v>
      </c>
      <c r="I1499">
        <v>47</v>
      </c>
    </row>
    <row r="1500" spans="1:9" x14ac:dyDescent="0.25">
      <c r="A1500">
        <v>5450400</v>
      </c>
      <c r="B1500">
        <f t="shared" si="23"/>
        <v>1514</v>
      </c>
      <c r="C1500">
        <v>17988.785515320331</v>
      </c>
      <c r="D1500">
        <v>31.438855153203338</v>
      </c>
      <c r="E1500">
        <v>0.40813621169916431</v>
      </c>
      <c r="F1500">
        <v>215.68941504178269</v>
      </c>
      <c r="G1500">
        <v>1209.2849582172701</v>
      </c>
      <c r="H1500">
        <v>17.90855988857939</v>
      </c>
      <c r="I1500">
        <v>47</v>
      </c>
    </row>
    <row r="1501" spans="1:9" x14ac:dyDescent="0.25">
      <c r="A1501">
        <v>5454000</v>
      </c>
      <c r="B1501">
        <f t="shared" si="23"/>
        <v>1515</v>
      </c>
      <c r="C1501">
        <v>17333.513888888891</v>
      </c>
      <c r="D1501">
        <v>31.10839444444445</v>
      </c>
      <c r="E1501">
        <v>0.40392916666666667</v>
      </c>
      <c r="F1501">
        <v>214.5216666666667</v>
      </c>
      <c r="G1501">
        <v>1206.8436111111109</v>
      </c>
      <c r="H1501">
        <v>18.042638888888892</v>
      </c>
      <c r="I1501">
        <v>47</v>
      </c>
    </row>
    <row r="1502" spans="1:9" x14ac:dyDescent="0.25">
      <c r="A1502">
        <v>5457600</v>
      </c>
      <c r="B1502">
        <f t="shared" si="23"/>
        <v>1516</v>
      </c>
      <c r="C1502">
        <v>18025.534818941509</v>
      </c>
      <c r="D1502">
        <v>31.151470752089139</v>
      </c>
      <c r="E1502">
        <v>0.40600445682451258</v>
      </c>
      <c r="F1502">
        <v>213.17855153203351</v>
      </c>
      <c r="G1502">
        <v>1209.6267409470749</v>
      </c>
      <c r="H1502">
        <v>18.256323119777161</v>
      </c>
      <c r="I1502">
        <v>47</v>
      </c>
    </row>
    <row r="1503" spans="1:9" x14ac:dyDescent="0.25">
      <c r="A1503">
        <v>5461200</v>
      </c>
      <c r="B1503">
        <f t="shared" si="23"/>
        <v>1517</v>
      </c>
      <c r="C1503">
        <v>18004.599999999999</v>
      </c>
      <c r="D1503">
        <v>31.171219444444439</v>
      </c>
      <c r="E1503">
        <v>0.40525250000000002</v>
      </c>
      <c r="F1503">
        <v>212.4988888888889</v>
      </c>
      <c r="G1503">
        <v>1208.2541666666671</v>
      </c>
      <c r="H1503">
        <v>18.182524999999998</v>
      </c>
      <c r="I1503">
        <v>47</v>
      </c>
    </row>
    <row r="1504" spans="1:9" x14ac:dyDescent="0.25">
      <c r="A1504">
        <v>5464800</v>
      </c>
      <c r="B1504">
        <f t="shared" si="23"/>
        <v>1518</v>
      </c>
      <c r="C1504">
        <v>17972.573816155989</v>
      </c>
      <c r="D1504">
        <v>31.263091922005572</v>
      </c>
      <c r="E1504">
        <v>0.40697437325905289</v>
      </c>
      <c r="F1504">
        <v>212.07270194986069</v>
      </c>
      <c r="G1504">
        <v>1207.2732590529249</v>
      </c>
      <c r="H1504">
        <v>18.396523676880221</v>
      </c>
      <c r="I1504">
        <v>47</v>
      </c>
    </row>
    <row r="1505" spans="1:9" x14ac:dyDescent="0.25">
      <c r="A1505">
        <v>5468400</v>
      </c>
      <c r="B1505">
        <f t="shared" si="23"/>
        <v>1519</v>
      </c>
      <c r="C1505">
        <v>17977.228412256271</v>
      </c>
      <c r="D1505">
        <v>31.251097493036209</v>
      </c>
      <c r="E1505">
        <v>0.40729888579387191</v>
      </c>
      <c r="F1505">
        <v>211.52506963788301</v>
      </c>
      <c r="G1505">
        <v>1208.1239554317549</v>
      </c>
      <c r="H1505">
        <v>17.61592479108635</v>
      </c>
      <c r="I1505">
        <v>47</v>
      </c>
    </row>
    <row r="1506" spans="1:9" x14ac:dyDescent="0.25">
      <c r="A1506">
        <v>5472000</v>
      </c>
      <c r="B1506">
        <f t="shared" si="23"/>
        <v>1520</v>
      </c>
      <c r="C1506">
        <v>18004.744444444441</v>
      </c>
      <c r="D1506">
        <v>31.286677777777779</v>
      </c>
      <c r="E1506">
        <v>0.41322555555555562</v>
      </c>
      <c r="F1506">
        <v>212.28916666666669</v>
      </c>
      <c r="G1506">
        <v>1202.6861111111109</v>
      </c>
      <c r="H1506">
        <v>16.466799999999999</v>
      </c>
      <c r="I1506">
        <v>47</v>
      </c>
    </row>
    <row r="1507" spans="1:9" x14ac:dyDescent="0.25">
      <c r="A1507">
        <v>5475600</v>
      </c>
      <c r="B1507">
        <f t="shared" si="23"/>
        <v>1521</v>
      </c>
      <c r="C1507">
        <v>18004.467966573811</v>
      </c>
      <c r="D1507">
        <v>31.244562674094709</v>
      </c>
      <c r="E1507">
        <v>0.41352701949860721</v>
      </c>
      <c r="F1507">
        <v>212.8181058495822</v>
      </c>
      <c r="G1507">
        <v>1204.083844011142</v>
      </c>
      <c r="H1507">
        <v>16.186339832869081</v>
      </c>
      <c r="I1507">
        <v>47</v>
      </c>
    </row>
    <row r="1508" spans="1:9" x14ac:dyDescent="0.25">
      <c r="A1508">
        <v>5479200</v>
      </c>
      <c r="B1508">
        <f t="shared" si="23"/>
        <v>1522</v>
      </c>
      <c r="C1508">
        <v>18486.92222222222</v>
      </c>
      <c r="D1508">
        <v>31.227863888888891</v>
      </c>
      <c r="E1508">
        <v>0.41310916666666669</v>
      </c>
      <c r="F1508">
        <v>213.5061111111111</v>
      </c>
      <c r="G1508">
        <v>1204.0250000000001</v>
      </c>
      <c r="H1508">
        <v>16.109983333333329</v>
      </c>
      <c r="I1508">
        <v>47</v>
      </c>
    </row>
    <row r="1509" spans="1:9" x14ac:dyDescent="0.25">
      <c r="A1509">
        <v>5482800</v>
      </c>
      <c r="B1509">
        <f t="shared" si="23"/>
        <v>1523</v>
      </c>
      <c r="C1509">
        <v>19305.94150417827</v>
      </c>
      <c r="D1509">
        <v>31.015155988857941</v>
      </c>
      <c r="E1509">
        <v>0.41302590529247912</v>
      </c>
      <c r="F1509">
        <v>215.85682451253481</v>
      </c>
      <c r="G1509">
        <v>1204.540947075209</v>
      </c>
      <c r="H1509">
        <v>15.330584958217271</v>
      </c>
      <c r="I1509">
        <v>47</v>
      </c>
    </row>
    <row r="1510" spans="1:9" x14ac:dyDescent="0.25">
      <c r="A1510">
        <v>5486400</v>
      </c>
      <c r="B1510">
        <f t="shared" si="23"/>
        <v>1524</v>
      </c>
      <c r="C1510">
        <v>19032.494444444441</v>
      </c>
      <c r="D1510">
        <v>30.972049999999999</v>
      </c>
      <c r="E1510">
        <v>0.41348527777777772</v>
      </c>
      <c r="F1510">
        <v>217.7211111111111</v>
      </c>
      <c r="G1510">
        <v>1214.094166666667</v>
      </c>
      <c r="H1510">
        <v>15.357150000000001</v>
      </c>
      <c r="I1510">
        <v>47</v>
      </c>
    </row>
    <row r="1511" spans="1:9" x14ac:dyDescent="0.25">
      <c r="A1511">
        <v>5490000</v>
      </c>
      <c r="B1511">
        <f t="shared" si="23"/>
        <v>1525</v>
      </c>
      <c r="C1511">
        <v>18984.389972144851</v>
      </c>
      <c r="D1511">
        <v>30.937286908078001</v>
      </c>
      <c r="E1511">
        <v>0.41635348189415039</v>
      </c>
      <c r="F1511">
        <v>218.02033426183851</v>
      </c>
      <c r="G1511">
        <v>1201.937883008356</v>
      </c>
      <c r="H1511">
        <v>15.453885793871869</v>
      </c>
      <c r="I1511">
        <v>47</v>
      </c>
    </row>
    <row r="1512" spans="1:9" x14ac:dyDescent="0.25">
      <c r="A1512">
        <v>5493600</v>
      </c>
      <c r="B1512">
        <f t="shared" si="23"/>
        <v>1526</v>
      </c>
      <c r="C1512">
        <v>18826.197222222221</v>
      </c>
      <c r="D1512">
        <v>30.97098055555556</v>
      </c>
      <c r="E1512">
        <v>0.41672277777777772</v>
      </c>
      <c r="F1512">
        <v>217.61361111111111</v>
      </c>
      <c r="G1512">
        <v>1204.2397222222221</v>
      </c>
      <c r="H1512">
        <v>15.66951666666667</v>
      </c>
      <c r="I1512">
        <v>47</v>
      </c>
    </row>
    <row r="1513" spans="1:9" x14ac:dyDescent="0.25">
      <c r="A1513">
        <v>5497200</v>
      </c>
      <c r="B1513">
        <f t="shared" si="23"/>
        <v>1527</v>
      </c>
      <c r="C1513">
        <v>19032.07777777778</v>
      </c>
      <c r="D1513">
        <v>30.99923055555556</v>
      </c>
      <c r="E1513">
        <v>0.4163419444444445</v>
      </c>
      <c r="F1513">
        <v>216.5602777777778</v>
      </c>
      <c r="G1513">
        <v>1199.5786111111111</v>
      </c>
      <c r="H1513">
        <v>16.057647222222219</v>
      </c>
      <c r="I1513">
        <v>47.179166666666667</v>
      </c>
    </row>
    <row r="1514" spans="1:9" x14ac:dyDescent="0.25">
      <c r="A1514">
        <v>5500800</v>
      </c>
      <c r="B1514">
        <f t="shared" si="23"/>
        <v>1528</v>
      </c>
      <c r="C1514">
        <v>19018.189415041779</v>
      </c>
      <c r="D1514">
        <v>31.05598050139276</v>
      </c>
      <c r="E1514">
        <v>0.41464512534818943</v>
      </c>
      <c r="F1514">
        <v>217.22172701949859</v>
      </c>
      <c r="G1514">
        <v>1203.3434540389969</v>
      </c>
      <c r="H1514">
        <v>15.998150417827301</v>
      </c>
      <c r="I1514">
        <v>47.410863509749298</v>
      </c>
    </row>
    <row r="1515" spans="1:9" x14ac:dyDescent="0.25">
      <c r="A1515">
        <v>5504400</v>
      </c>
      <c r="B1515">
        <f t="shared" si="23"/>
        <v>1529</v>
      </c>
      <c r="C1515">
        <v>18997.972222222219</v>
      </c>
      <c r="D1515">
        <v>31.078144444444451</v>
      </c>
      <c r="E1515">
        <v>0.41230027777777778</v>
      </c>
      <c r="F1515">
        <v>217.2138888888889</v>
      </c>
      <c r="G1515">
        <v>1204.823333333333</v>
      </c>
      <c r="H1515">
        <v>16.15387777777778</v>
      </c>
      <c r="I1515">
        <v>47</v>
      </c>
    </row>
    <row r="1516" spans="1:9" x14ac:dyDescent="0.25">
      <c r="A1516">
        <v>5508000</v>
      </c>
      <c r="B1516">
        <f t="shared" si="23"/>
        <v>1530</v>
      </c>
      <c r="C1516">
        <v>18973.447222222221</v>
      </c>
      <c r="D1516">
        <v>31.173627777777781</v>
      </c>
      <c r="E1516">
        <v>0.41417999999999999</v>
      </c>
      <c r="F1516">
        <v>216.7416666666667</v>
      </c>
      <c r="G1516">
        <v>1203.7266666666669</v>
      </c>
      <c r="H1516">
        <v>16.45182222222223</v>
      </c>
      <c r="I1516">
        <v>47</v>
      </c>
    </row>
    <row r="1517" spans="1:9" x14ac:dyDescent="0.25">
      <c r="A1517">
        <v>5511600</v>
      </c>
      <c r="B1517">
        <f t="shared" si="23"/>
        <v>1531</v>
      </c>
      <c r="C1517">
        <v>19160.796657381619</v>
      </c>
      <c r="D1517">
        <v>30.9508774373259</v>
      </c>
      <c r="E1517">
        <v>0.41206183844011141</v>
      </c>
      <c r="F1517">
        <v>216.23091922005571</v>
      </c>
      <c r="G1517">
        <v>1204.397771587744</v>
      </c>
      <c r="H1517">
        <v>16.622295264623951</v>
      </c>
      <c r="I1517">
        <v>47</v>
      </c>
    </row>
    <row r="1518" spans="1:9" x14ac:dyDescent="0.25">
      <c r="A1518">
        <v>5515200</v>
      </c>
      <c r="B1518">
        <f t="shared" si="23"/>
        <v>1532</v>
      </c>
      <c r="C1518">
        <v>18808.666666666672</v>
      </c>
      <c r="D1518">
        <v>30.73534722222222</v>
      </c>
      <c r="E1518">
        <v>0.41436861111111117</v>
      </c>
      <c r="F1518">
        <v>216.11527777777781</v>
      </c>
      <c r="G1518">
        <v>1203.656666666667</v>
      </c>
      <c r="H1518">
        <v>16.755972222222219</v>
      </c>
      <c r="I1518">
        <v>47</v>
      </c>
    </row>
    <row r="1519" spans="1:9" x14ac:dyDescent="0.25">
      <c r="A1519">
        <v>5518800</v>
      </c>
      <c r="B1519">
        <f t="shared" si="23"/>
        <v>1533</v>
      </c>
      <c r="C1519">
        <v>18093.849999999999</v>
      </c>
      <c r="D1519">
        <v>30.884897222222222</v>
      </c>
      <c r="E1519">
        <v>0.41172611111111118</v>
      </c>
      <c r="F1519">
        <v>215.33972222222221</v>
      </c>
      <c r="G1519">
        <v>1203.6680555555561</v>
      </c>
      <c r="H1519">
        <v>17.013969444444449</v>
      </c>
      <c r="I1519">
        <v>47</v>
      </c>
    </row>
    <row r="1520" spans="1:9" x14ac:dyDescent="0.25">
      <c r="A1520">
        <v>5522400</v>
      </c>
      <c r="B1520">
        <f t="shared" si="23"/>
        <v>1534</v>
      </c>
      <c r="C1520">
        <v>18171.70473537605</v>
      </c>
      <c r="D1520">
        <v>30.676885793871872</v>
      </c>
      <c r="E1520">
        <v>0.41373871866295259</v>
      </c>
      <c r="F1520">
        <v>215.93537604456819</v>
      </c>
      <c r="G1520">
        <v>1203.795264623956</v>
      </c>
      <c r="H1520">
        <v>17.262415041782731</v>
      </c>
      <c r="I1520">
        <v>47</v>
      </c>
    </row>
    <row r="1521" spans="1:9" x14ac:dyDescent="0.25">
      <c r="A1521">
        <v>5526000</v>
      </c>
      <c r="B1521">
        <f t="shared" si="23"/>
        <v>1535</v>
      </c>
      <c r="C1521">
        <v>17946.87777777778</v>
      </c>
      <c r="D1521">
        <v>30.574352777777779</v>
      </c>
      <c r="E1521">
        <v>0.41563777777777772</v>
      </c>
      <c r="F1521">
        <v>215.95527777777781</v>
      </c>
      <c r="G1521">
        <v>1204.521666666667</v>
      </c>
      <c r="H1521">
        <v>17.432983333333329</v>
      </c>
      <c r="I1521">
        <v>47</v>
      </c>
    </row>
    <row r="1522" spans="1:9" x14ac:dyDescent="0.25">
      <c r="A1522">
        <v>5529600</v>
      </c>
      <c r="B1522">
        <f t="shared" si="23"/>
        <v>1536</v>
      </c>
      <c r="C1522">
        <v>17096.011142061281</v>
      </c>
      <c r="D1522">
        <v>30.446796657381611</v>
      </c>
      <c r="E1522">
        <v>0.41423899721448459</v>
      </c>
      <c r="F1522">
        <v>216.46768802228411</v>
      </c>
      <c r="G1522">
        <v>1170.5640668523679</v>
      </c>
      <c r="H1522">
        <v>17.527233983286909</v>
      </c>
      <c r="I1522">
        <v>47</v>
      </c>
    </row>
    <row r="1523" spans="1:9" x14ac:dyDescent="0.25">
      <c r="A1523">
        <v>5533200</v>
      </c>
      <c r="B1523">
        <f t="shared" si="23"/>
        <v>1537</v>
      </c>
      <c r="C1523">
        <v>17663.01666666667</v>
      </c>
      <c r="D1523">
        <v>30.860469444444441</v>
      </c>
      <c r="E1523">
        <v>0.41527249999999999</v>
      </c>
      <c r="F1523">
        <v>216.4702777777778</v>
      </c>
      <c r="G1523">
        <v>1181.2866666666671</v>
      </c>
      <c r="H1523">
        <v>17.351852777777779</v>
      </c>
      <c r="I1523">
        <v>46.547222222222217</v>
      </c>
    </row>
    <row r="1524" spans="1:9" x14ac:dyDescent="0.25">
      <c r="A1524">
        <v>5536800</v>
      </c>
      <c r="B1524">
        <f t="shared" si="23"/>
        <v>1538</v>
      </c>
      <c r="C1524">
        <v>17418.54038997215</v>
      </c>
      <c r="D1524">
        <v>30.873395543175491</v>
      </c>
      <c r="E1524">
        <v>0.41592144846796658</v>
      </c>
      <c r="F1524">
        <v>217.7846796657382</v>
      </c>
      <c r="G1524">
        <v>1182.9654596100279</v>
      </c>
      <c r="H1524">
        <v>17.049991643454039</v>
      </c>
      <c r="I1524">
        <v>47</v>
      </c>
    </row>
    <row r="1525" spans="1:9" x14ac:dyDescent="0.25">
      <c r="A1525">
        <v>5540400</v>
      </c>
      <c r="B1525">
        <f t="shared" si="23"/>
        <v>1539</v>
      </c>
      <c r="C1525">
        <v>16734.694444444449</v>
      </c>
      <c r="D1525">
        <v>30.663152777777778</v>
      </c>
      <c r="E1525">
        <v>0.41279222222222228</v>
      </c>
      <c r="F1525">
        <v>216.63138888888889</v>
      </c>
      <c r="G1525">
        <v>1171.202222222222</v>
      </c>
      <c r="H1525">
        <v>16.909486111111111</v>
      </c>
      <c r="I1525">
        <v>46.62222222222222</v>
      </c>
    </row>
    <row r="1526" spans="1:9" x14ac:dyDescent="0.25">
      <c r="A1526">
        <v>5544000</v>
      </c>
      <c r="B1526">
        <f t="shared" si="23"/>
        <v>1540</v>
      </c>
      <c r="C1526">
        <v>16067.49582172702</v>
      </c>
      <c r="D1526">
        <v>30.754064066852369</v>
      </c>
      <c r="E1526">
        <v>0.40962506963788298</v>
      </c>
      <c r="F1526">
        <v>215.7927576601671</v>
      </c>
      <c r="G1526">
        <v>1167.5727019498611</v>
      </c>
      <c r="H1526">
        <v>16.80140389972145</v>
      </c>
      <c r="I1526">
        <v>46</v>
      </c>
    </row>
    <row r="1527" spans="1:9" x14ac:dyDescent="0.25">
      <c r="A1527">
        <v>5547600</v>
      </c>
      <c r="B1527">
        <f t="shared" si="23"/>
        <v>1541</v>
      </c>
      <c r="C1527">
        <v>15999.05</v>
      </c>
      <c r="D1527">
        <v>30.917516666666671</v>
      </c>
      <c r="E1527">
        <v>0.40885416666666669</v>
      </c>
      <c r="F1527">
        <v>215.91277777777779</v>
      </c>
      <c r="G1527">
        <v>1184.2049999999999</v>
      </c>
      <c r="H1527">
        <v>16.821300000000001</v>
      </c>
      <c r="I1527">
        <v>46.322222222222223</v>
      </c>
    </row>
    <row r="1528" spans="1:9" x14ac:dyDescent="0.25">
      <c r="A1528">
        <v>5551200</v>
      </c>
      <c r="B1528">
        <f t="shared" si="23"/>
        <v>1542</v>
      </c>
      <c r="C1528">
        <v>16077.9860724234</v>
      </c>
      <c r="D1528">
        <v>30.43370194986073</v>
      </c>
      <c r="E1528">
        <v>0.40577465181058497</v>
      </c>
      <c r="F1528">
        <v>213.48300835654601</v>
      </c>
      <c r="G1528">
        <v>1198.0584958217271</v>
      </c>
      <c r="H1528">
        <v>16.803877437325909</v>
      </c>
      <c r="I1528">
        <v>47</v>
      </c>
    </row>
    <row r="1529" spans="1:9" x14ac:dyDescent="0.25">
      <c r="A1529">
        <v>5554800</v>
      </c>
      <c r="B1529">
        <f t="shared" si="23"/>
        <v>1543</v>
      </c>
      <c r="C1529">
        <v>16720.01944444445</v>
      </c>
      <c r="D1529">
        <v>31.118866666666669</v>
      </c>
      <c r="E1529">
        <v>0.41023805555555548</v>
      </c>
      <c r="F1529">
        <v>214.8405555555556</v>
      </c>
      <c r="G1529">
        <v>1199.8455555555561</v>
      </c>
      <c r="H1529">
        <v>16.855183333333329</v>
      </c>
      <c r="I1529">
        <v>46.863888888888887</v>
      </c>
    </row>
    <row r="1530" spans="1:9" x14ac:dyDescent="0.25">
      <c r="A1530">
        <v>5558400</v>
      </c>
      <c r="B1530">
        <f t="shared" si="23"/>
        <v>1544</v>
      </c>
      <c r="C1530">
        <v>17658.56111111111</v>
      </c>
      <c r="D1530">
        <v>31.253888888888891</v>
      </c>
      <c r="E1530">
        <v>0.41397583333333338</v>
      </c>
      <c r="F1530">
        <v>214.89472222222221</v>
      </c>
      <c r="G1530">
        <v>1188.1075000000001</v>
      </c>
      <c r="H1530">
        <v>16.965383333333339</v>
      </c>
      <c r="I1530">
        <v>46.06388888888889</v>
      </c>
    </row>
    <row r="1531" spans="1:9" x14ac:dyDescent="0.25">
      <c r="A1531">
        <v>5562000</v>
      </c>
      <c r="B1531">
        <f t="shared" si="23"/>
        <v>1545</v>
      </c>
      <c r="C1531">
        <v>17545.403899721448</v>
      </c>
      <c r="D1531">
        <v>31.239523676880221</v>
      </c>
      <c r="E1531">
        <v>0.41564206128133713</v>
      </c>
      <c r="F1531">
        <v>216.52869080779939</v>
      </c>
      <c r="G1531">
        <v>1189.5236768802231</v>
      </c>
      <c r="H1531">
        <v>17.106367688022289</v>
      </c>
      <c r="I1531">
        <v>46</v>
      </c>
    </row>
    <row r="1532" spans="1:9" x14ac:dyDescent="0.25">
      <c r="A1532">
        <v>5565600</v>
      </c>
      <c r="B1532">
        <f t="shared" si="23"/>
        <v>1546</v>
      </c>
      <c r="C1532">
        <v>17312.37777777778</v>
      </c>
      <c r="D1532">
        <v>31.228961111111111</v>
      </c>
      <c r="E1532">
        <v>0.41091694444444438</v>
      </c>
      <c r="F1532">
        <v>215.85722222222219</v>
      </c>
      <c r="G1532">
        <v>1186.9136111111111</v>
      </c>
      <c r="H1532">
        <v>16.971980555555561</v>
      </c>
      <c r="I1532">
        <v>46</v>
      </c>
    </row>
    <row r="1533" spans="1:9" x14ac:dyDescent="0.25">
      <c r="A1533">
        <v>5569200</v>
      </c>
      <c r="B1533">
        <f t="shared" si="23"/>
        <v>1547</v>
      </c>
      <c r="C1533">
        <v>17702.719444444439</v>
      </c>
      <c r="D1533">
        <v>31.203319444444439</v>
      </c>
      <c r="E1533">
        <v>0.41285555555555548</v>
      </c>
      <c r="F1533">
        <v>216.7802777777778</v>
      </c>
      <c r="G1533">
        <v>1202.031944444444</v>
      </c>
      <c r="H1533">
        <v>17.241722222222219</v>
      </c>
      <c r="I1533">
        <v>46</v>
      </c>
    </row>
    <row r="1534" spans="1:9" x14ac:dyDescent="0.25">
      <c r="A1534">
        <v>5572800</v>
      </c>
      <c r="B1534">
        <f t="shared" si="23"/>
        <v>1548</v>
      </c>
      <c r="C1534">
        <v>16716.22562674095</v>
      </c>
      <c r="D1534">
        <v>30.909239554317551</v>
      </c>
      <c r="E1534">
        <v>0.41381448467966581</v>
      </c>
      <c r="F1534">
        <v>218.99498607242339</v>
      </c>
      <c r="G1534">
        <v>1189.711142061281</v>
      </c>
      <c r="H1534">
        <v>17.525490250696379</v>
      </c>
      <c r="I1534">
        <v>46</v>
      </c>
    </row>
    <row r="1535" spans="1:9" x14ac:dyDescent="0.25">
      <c r="A1535">
        <v>5576400</v>
      </c>
      <c r="B1535">
        <f t="shared" si="23"/>
        <v>1549</v>
      </c>
      <c r="C1535">
        <v>16393.691666666669</v>
      </c>
      <c r="D1535">
        <v>30.892505555555559</v>
      </c>
      <c r="E1535">
        <v>0.41549111111111109</v>
      </c>
      <c r="F1535">
        <v>219.79305555555561</v>
      </c>
      <c r="G1535">
        <v>1182.3030555555561</v>
      </c>
      <c r="H1535">
        <v>17.449683333333329</v>
      </c>
      <c r="I1535">
        <v>45.177777777777777</v>
      </c>
    </row>
    <row r="1536" spans="1:9" x14ac:dyDescent="0.25">
      <c r="A1536">
        <v>5580000</v>
      </c>
      <c r="B1536">
        <f t="shared" si="23"/>
        <v>1550</v>
      </c>
      <c r="C1536">
        <v>16753.20055710306</v>
      </c>
      <c r="D1536">
        <v>31.049534818941499</v>
      </c>
      <c r="E1536">
        <v>0.41119665738161559</v>
      </c>
      <c r="F1536">
        <v>218.69108635097501</v>
      </c>
      <c r="G1536">
        <v>1198.0665738161561</v>
      </c>
      <c r="H1536">
        <v>17.6914930362117</v>
      </c>
      <c r="I1536">
        <v>45.966573816155993</v>
      </c>
    </row>
    <row r="1537" spans="1:9" x14ac:dyDescent="0.25">
      <c r="A1537">
        <v>5583600</v>
      </c>
      <c r="B1537">
        <f t="shared" si="23"/>
        <v>1551</v>
      </c>
      <c r="C1537">
        <v>17484.64444444445</v>
      </c>
      <c r="D1537">
        <v>31.139994444444451</v>
      </c>
      <c r="E1537">
        <v>0.41309805555555562</v>
      </c>
      <c r="F1537">
        <v>217.35472222222231</v>
      </c>
      <c r="G1537">
        <v>1205.1411111111111</v>
      </c>
      <c r="H1537">
        <v>17.949391666666671</v>
      </c>
      <c r="I1537">
        <v>46</v>
      </c>
    </row>
    <row r="1538" spans="1:9" x14ac:dyDescent="0.25">
      <c r="A1538">
        <v>5587200</v>
      </c>
      <c r="B1538">
        <f t="shared" si="23"/>
        <v>1552</v>
      </c>
      <c r="C1538">
        <v>18043.56388888889</v>
      </c>
      <c r="D1538">
        <v>31.04281388888889</v>
      </c>
      <c r="E1538">
        <v>0.41485694444444438</v>
      </c>
      <c r="F1538">
        <v>218.39611111111111</v>
      </c>
      <c r="G1538">
        <v>1203.9933333333331</v>
      </c>
      <c r="H1538">
        <v>17.989597222222219</v>
      </c>
      <c r="I1538">
        <v>46</v>
      </c>
    </row>
    <row r="1539" spans="1:9" x14ac:dyDescent="0.25">
      <c r="A1539">
        <v>5590800</v>
      </c>
      <c r="B1539">
        <f t="shared" ref="B1539:B1602" si="24">A1539/3600</f>
        <v>1553</v>
      </c>
      <c r="C1539">
        <v>18011.637883008359</v>
      </c>
      <c r="D1539">
        <v>31.168328690807801</v>
      </c>
      <c r="E1539">
        <v>0.41141309192200548</v>
      </c>
      <c r="F1539">
        <v>217.7181058495822</v>
      </c>
      <c r="G1539">
        <v>1204.506685236769</v>
      </c>
      <c r="H1539">
        <v>17.90450417827298</v>
      </c>
      <c r="I1539">
        <v>46</v>
      </c>
    </row>
    <row r="1540" spans="1:9" x14ac:dyDescent="0.25">
      <c r="A1540">
        <v>5594400</v>
      </c>
      <c r="B1540">
        <f t="shared" si="24"/>
        <v>1554</v>
      </c>
      <c r="C1540">
        <v>18088.805555555551</v>
      </c>
      <c r="D1540">
        <v>31.286016666666669</v>
      </c>
      <c r="E1540">
        <v>0.41087694444444439</v>
      </c>
      <c r="F1540">
        <v>216.9122222222222</v>
      </c>
      <c r="G1540">
        <v>1203.883333333333</v>
      </c>
      <c r="H1540">
        <v>17.877263888888891</v>
      </c>
      <c r="I1540">
        <v>46</v>
      </c>
    </row>
    <row r="1541" spans="1:9" x14ac:dyDescent="0.25">
      <c r="A1541">
        <v>5598000</v>
      </c>
      <c r="B1541">
        <f t="shared" si="24"/>
        <v>1555</v>
      </c>
      <c r="C1541">
        <v>18232.25277777778</v>
      </c>
      <c r="D1541">
        <v>31.31313611111111</v>
      </c>
      <c r="E1541">
        <v>0.4061683333333333</v>
      </c>
      <c r="F1541">
        <v>216.0997222222222</v>
      </c>
      <c r="G1541">
        <v>1201.6608333333329</v>
      </c>
      <c r="H1541">
        <v>17.840358333333331</v>
      </c>
      <c r="I1541">
        <v>46.152777777777779</v>
      </c>
    </row>
    <row r="1542" spans="1:9" x14ac:dyDescent="0.25">
      <c r="A1542">
        <v>5601600</v>
      </c>
      <c r="B1542">
        <f t="shared" si="24"/>
        <v>1556</v>
      </c>
      <c r="C1542">
        <v>17980.147632311979</v>
      </c>
      <c r="D1542">
        <v>31.2395348189415</v>
      </c>
      <c r="E1542">
        <v>0.41159916434540378</v>
      </c>
      <c r="F1542">
        <v>216.44623955431749</v>
      </c>
      <c r="G1542">
        <v>1204.0830083565461</v>
      </c>
      <c r="H1542">
        <v>18.05111142061282</v>
      </c>
      <c r="I1542">
        <v>47</v>
      </c>
    </row>
    <row r="1543" spans="1:9" x14ac:dyDescent="0.25">
      <c r="A1543">
        <v>5605200</v>
      </c>
      <c r="B1543">
        <f t="shared" si="24"/>
        <v>1557</v>
      </c>
      <c r="C1543">
        <v>17998.019498607238</v>
      </c>
      <c r="D1543">
        <v>31.267791086350979</v>
      </c>
      <c r="E1543">
        <v>0.4123930362116992</v>
      </c>
      <c r="F1543">
        <v>216.65487465181059</v>
      </c>
      <c r="G1543">
        <v>1200.7389972144849</v>
      </c>
      <c r="H1543">
        <v>18.16466852367688</v>
      </c>
      <c r="I1543">
        <v>47</v>
      </c>
    </row>
    <row r="1544" spans="1:9" x14ac:dyDescent="0.25">
      <c r="A1544">
        <v>5608800</v>
      </c>
      <c r="B1544">
        <f t="shared" si="24"/>
        <v>1558</v>
      </c>
      <c r="C1544">
        <v>18011.236111111109</v>
      </c>
      <c r="D1544">
        <v>31.439588888888888</v>
      </c>
      <c r="E1544">
        <v>0.41107833333333332</v>
      </c>
      <c r="F1544">
        <v>215.4425</v>
      </c>
      <c r="G1544">
        <v>1201.821388888889</v>
      </c>
      <c r="H1544">
        <v>18.954683333333332</v>
      </c>
      <c r="I1544">
        <v>47</v>
      </c>
    </row>
    <row r="1545" spans="1:9" x14ac:dyDescent="0.25">
      <c r="A1545">
        <v>5612400</v>
      </c>
      <c r="B1545">
        <f t="shared" si="24"/>
        <v>1559</v>
      </c>
      <c r="C1545">
        <v>17022.334261838441</v>
      </c>
      <c r="D1545">
        <v>30.896754874651819</v>
      </c>
      <c r="E1545">
        <v>0.41172451253481901</v>
      </c>
      <c r="F1545">
        <v>213.53760445682451</v>
      </c>
      <c r="G1545">
        <v>1199.532590529248</v>
      </c>
      <c r="H1545">
        <v>18.172462395543182</v>
      </c>
      <c r="I1545">
        <v>47</v>
      </c>
    </row>
    <row r="1546" spans="1:9" x14ac:dyDescent="0.25">
      <c r="A1546">
        <v>5616000</v>
      </c>
      <c r="B1546">
        <f t="shared" si="24"/>
        <v>1560</v>
      </c>
      <c r="C1546">
        <v>17320.448467966569</v>
      </c>
      <c r="D1546">
        <v>31.206593314763229</v>
      </c>
      <c r="E1546">
        <v>0.40532061281337062</v>
      </c>
      <c r="F1546">
        <v>210.47047353760439</v>
      </c>
      <c r="G1546">
        <v>1196.3902506963791</v>
      </c>
      <c r="H1546">
        <v>18.66645682451253</v>
      </c>
      <c r="I1546">
        <v>47</v>
      </c>
    </row>
    <row r="1547" spans="1:9" x14ac:dyDescent="0.25">
      <c r="A1547">
        <v>5619600</v>
      </c>
      <c r="B1547">
        <f t="shared" si="24"/>
        <v>1561</v>
      </c>
      <c r="C1547">
        <v>17972.486111111109</v>
      </c>
      <c r="D1547">
        <v>31.50011111111111</v>
      </c>
      <c r="E1547">
        <v>0.40860611111111111</v>
      </c>
      <c r="F1547">
        <v>211.04527777777781</v>
      </c>
      <c r="G1547">
        <v>1199.8516666666669</v>
      </c>
      <c r="H1547">
        <v>18.695552777777781</v>
      </c>
      <c r="I1547">
        <v>47</v>
      </c>
    </row>
    <row r="1548" spans="1:9" x14ac:dyDescent="0.25">
      <c r="A1548">
        <v>5623200</v>
      </c>
      <c r="B1548">
        <f t="shared" si="24"/>
        <v>1562</v>
      </c>
      <c r="C1548">
        <v>18001.250696378829</v>
      </c>
      <c r="D1548">
        <v>31.534378830083568</v>
      </c>
      <c r="E1548">
        <v>0.4123612813370473</v>
      </c>
      <c r="F1548">
        <v>211.9206128133705</v>
      </c>
      <c r="G1548">
        <v>1200.5779944289691</v>
      </c>
      <c r="H1548">
        <v>18.11658217270195</v>
      </c>
      <c r="I1548">
        <v>47</v>
      </c>
    </row>
    <row r="1549" spans="1:9" x14ac:dyDescent="0.25">
      <c r="A1549">
        <v>5626800</v>
      </c>
      <c r="B1549">
        <f t="shared" si="24"/>
        <v>1563</v>
      </c>
      <c r="C1549">
        <v>18016.228412256271</v>
      </c>
      <c r="D1549">
        <v>31.169395543175479</v>
      </c>
      <c r="E1549">
        <v>0.41033621169916429</v>
      </c>
      <c r="F1549">
        <v>209.7094707520892</v>
      </c>
      <c r="G1549">
        <v>1200.7665738161561</v>
      </c>
      <c r="H1549">
        <v>17.34421169916434</v>
      </c>
      <c r="I1549">
        <v>47</v>
      </c>
    </row>
    <row r="1550" spans="1:9" x14ac:dyDescent="0.25">
      <c r="A1550">
        <v>5630400</v>
      </c>
      <c r="B1550">
        <f t="shared" si="24"/>
        <v>1564</v>
      </c>
      <c r="C1550">
        <v>17962.916666666672</v>
      </c>
      <c r="D1550">
        <v>31.21993611111111</v>
      </c>
      <c r="E1550">
        <v>0.40941555555555548</v>
      </c>
      <c r="F1550">
        <v>208.99111111111111</v>
      </c>
      <c r="G1550">
        <v>1200.2005555555561</v>
      </c>
      <c r="H1550">
        <v>16.790222222222219</v>
      </c>
      <c r="I1550">
        <v>47</v>
      </c>
    </row>
    <row r="1551" spans="1:9" x14ac:dyDescent="0.25">
      <c r="A1551">
        <v>5634000</v>
      </c>
      <c r="B1551">
        <f t="shared" si="24"/>
        <v>1565</v>
      </c>
      <c r="C1551">
        <v>18048.102777777782</v>
      </c>
      <c r="D1551">
        <v>31.276038888888891</v>
      </c>
      <c r="E1551">
        <v>0.41011722222222219</v>
      </c>
      <c r="F1551">
        <v>208.35277777777779</v>
      </c>
      <c r="G1551">
        <v>1201.377777777778</v>
      </c>
      <c r="H1551">
        <v>16.152341666666668</v>
      </c>
      <c r="I1551">
        <v>47</v>
      </c>
    </row>
    <row r="1552" spans="1:9" x14ac:dyDescent="0.25">
      <c r="A1552">
        <v>5637600</v>
      </c>
      <c r="B1552">
        <f t="shared" si="24"/>
        <v>1566</v>
      </c>
      <c r="C1552">
        <v>18038.986072423399</v>
      </c>
      <c r="D1552">
        <v>31.671896935933141</v>
      </c>
      <c r="E1552">
        <v>0.41594791086350968</v>
      </c>
      <c r="F1552">
        <v>210.67688022284119</v>
      </c>
      <c r="G1552">
        <v>1199.812534818941</v>
      </c>
      <c r="H1552">
        <v>15.50962674094708</v>
      </c>
      <c r="I1552">
        <v>47</v>
      </c>
    </row>
    <row r="1553" spans="1:9" x14ac:dyDescent="0.25">
      <c r="A1553">
        <v>5641200</v>
      </c>
      <c r="B1553">
        <f t="shared" si="24"/>
        <v>1567</v>
      </c>
      <c r="C1553">
        <v>17981.472222222219</v>
      </c>
      <c r="D1553">
        <v>31.819125</v>
      </c>
      <c r="E1553">
        <v>0.41646361111111119</v>
      </c>
      <c r="F1553">
        <v>211.62472222222229</v>
      </c>
      <c r="G1553">
        <v>1200.6424999999999</v>
      </c>
      <c r="H1553">
        <v>15.52416666666667</v>
      </c>
      <c r="I1553">
        <v>47</v>
      </c>
    </row>
    <row r="1554" spans="1:9" x14ac:dyDescent="0.25">
      <c r="A1554">
        <v>5644800</v>
      </c>
      <c r="B1554">
        <f t="shared" si="24"/>
        <v>1568</v>
      </c>
      <c r="C1554">
        <v>17983.846796657381</v>
      </c>
      <c r="D1554">
        <v>31.821593314763231</v>
      </c>
      <c r="E1554">
        <v>0.41543871866295262</v>
      </c>
      <c r="F1554">
        <v>212.01142061281331</v>
      </c>
      <c r="G1554">
        <v>1199.757660167131</v>
      </c>
      <c r="H1554">
        <v>15.066442896935939</v>
      </c>
      <c r="I1554">
        <v>47</v>
      </c>
    </row>
    <row r="1555" spans="1:9" x14ac:dyDescent="0.25">
      <c r="A1555">
        <v>5648400</v>
      </c>
      <c r="B1555">
        <f t="shared" si="24"/>
        <v>1569</v>
      </c>
      <c r="C1555">
        <v>17179.74722222222</v>
      </c>
      <c r="D1555">
        <v>31.53660555555556</v>
      </c>
      <c r="E1555">
        <v>0.41782111111111109</v>
      </c>
      <c r="F1555">
        <v>212.24722222222221</v>
      </c>
      <c r="G1555">
        <v>1197.2308333333331</v>
      </c>
      <c r="H1555">
        <v>14.642797222222219</v>
      </c>
      <c r="I1555">
        <v>46.606944444444437</v>
      </c>
    </row>
    <row r="1556" spans="1:9" x14ac:dyDescent="0.25">
      <c r="A1556">
        <v>5652000</v>
      </c>
      <c r="B1556">
        <f t="shared" si="24"/>
        <v>1570</v>
      </c>
      <c r="C1556">
        <v>17594.05</v>
      </c>
      <c r="D1556">
        <v>31.549477777777781</v>
      </c>
      <c r="E1556">
        <v>0.4130422222222222</v>
      </c>
      <c r="F1556">
        <v>210.59694444444449</v>
      </c>
      <c r="G1556">
        <v>1197.000555555556</v>
      </c>
      <c r="H1556">
        <v>15.010266666666659</v>
      </c>
      <c r="I1556">
        <v>47</v>
      </c>
    </row>
    <row r="1557" spans="1:9" x14ac:dyDescent="0.25">
      <c r="A1557">
        <v>5655600</v>
      </c>
      <c r="B1557">
        <f t="shared" si="24"/>
        <v>1571</v>
      </c>
      <c r="C1557">
        <v>18021.139275766021</v>
      </c>
      <c r="D1557">
        <v>31.5385348189415</v>
      </c>
      <c r="E1557">
        <v>0.41398217270194981</v>
      </c>
      <c r="F1557">
        <v>210.5785515320334</v>
      </c>
      <c r="G1557">
        <v>1201.4877437325899</v>
      </c>
      <c r="H1557">
        <v>14.454183844011141</v>
      </c>
      <c r="I1557">
        <v>47</v>
      </c>
    </row>
    <row r="1558" spans="1:9" x14ac:dyDescent="0.25">
      <c r="A1558">
        <v>5659200</v>
      </c>
      <c r="B1558">
        <f t="shared" si="24"/>
        <v>1572</v>
      </c>
      <c r="C1558">
        <v>17772.87222222222</v>
      </c>
      <c r="D1558">
        <v>31.33422777777778</v>
      </c>
      <c r="E1558">
        <v>0.41312111111111111</v>
      </c>
      <c r="F1558">
        <v>212.15222222222221</v>
      </c>
      <c r="G1558">
        <v>1194.424444444445</v>
      </c>
      <c r="H1558">
        <v>14.118</v>
      </c>
      <c r="I1558">
        <v>47</v>
      </c>
    </row>
    <row r="1559" spans="1:9" x14ac:dyDescent="0.25">
      <c r="A1559">
        <v>5662800</v>
      </c>
      <c r="B1559">
        <f t="shared" si="24"/>
        <v>1573</v>
      </c>
      <c r="C1559">
        <v>17984.866666666661</v>
      </c>
      <c r="D1559">
        <v>31.540916666666661</v>
      </c>
      <c r="E1559">
        <v>0.40927361111111121</v>
      </c>
      <c r="F1559">
        <v>213.93583333333331</v>
      </c>
      <c r="G1559">
        <v>1183.2286111111109</v>
      </c>
      <c r="H1559">
        <v>14.2422</v>
      </c>
      <c r="I1559">
        <v>46.547222222222217</v>
      </c>
    </row>
    <row r="1560" spans="1:9" x14ac:dyDescent="0.25">
      <c r="A1560">
        <v>5666400</v>
      </c>
      <c r="B1560">
        <f t="shared" si="24"/>
        <v>1574</v>
      </c>
      <c r="C1560">
        <v>18007.189415041779</v>
      </c>
      <c r="D1560">
        <v>31.340136490250689</v>
      </c>
      <c r="E1560">
        <v>0.41286490250696378</v>
      </c>
      <c r="F1560">
        <v>217.71309192200559</v>
      </c>
      <c r="G1560">
        <v>1190.2272980501391</v>
      </c>
      <c r="H1560">
        <v>13.350080779944291</v>
      </c>
      <c r="I1560">
        <v>46.707520891364901</v>
      </c>
    </row>
    <row r="1561" spans="1:9" x14ac:dyDescent="0.25">
      <c r="A1561">
        <v>5670000</v>
      </c>
      <c r="B1561">
        <f t="shared" si="24"/>
        <v>1575</v>
      </c>
      <c r="C1561">
        <v>18021.70555555556</v>
      </c>
      <c r="D1561">
        <v>31.454547222222232</v>
      </c>
      <c r="E1561">
        <v>0.41452749999999988</v>
      </c>
      <c r="F1561">
        <v>218.59805555555559</v>
      </c>
      <c r="G1561">
        <v>1191.679166666667</v>
      </c>
      <c r="H1561">
        <v>13.950747222222221</v>
      </c>
      <c r="I1561">
        <v>46</v>
      </c>
    </row>
    <row r="1562" spans="1:9" x14ac:dyDescent="0.25">
      <c r="A1562">
        <v>5673600</v>
      </c>
      <c r="B1562">
        <f t="shared" si="24"/>
        <v>1576</v>
      </c>
      <c r="C1562">
        <v>17973.331476323121</v>
      </c>
      <c r="D1562">
        <v>31.558417827298051</v>
      </c>
      <c r="E1562">
        <v>0.4133130919220056</v>
      </c>
      <c r="F1562">
        <v>217.89999999999989</v>
      </c>
      <c r="G1562">
        <v>1184.194428969359</v>
      </c>
      <c r="H1562">
        <v>13.35252646239554</v>
      </c>
      <c r="I1562">
        <v>46</v>
      </c>
    </row>
    <row r="1563" spans="1:9" x14ac:dyDescent="0.25">
      <c r="A1563">
        <v>5677200</v>
      </c>
      <c r="B1563">
        <f t="shared" si="24"/>
        <v>1577</v>
      </c>
      <c r="C1563">
        <v>18004.61559888579</v>
      </c>
      <c r="D1563">
        <v>31.524818941504179</v>
      </c>
      <c r="E1563">
        <v>0.41086044568245123</v>
      </c>
      <c r="F1563">
        <v>218.46016713091919</v>
      </c>
      <c r="G1563">
        <v>1197.8025069637879</v>
      </c>
      <c r="H1563">
        <v>12.05867409470752</v>
      </c>
      <c r="I1563">
        <v>46.579387186629518</v>
      </c>
    </row>
    <row r="1564" spans="1:9" x14ac:dyDescent="0.25">
      <c r="A1564">
        <v>5680800</v>
      </c>
      <c r="B1564">
        <f t="shared" si="24"/>
        <v>1578</v>
      </c>
      <c r="C1564">
        <v>18028.308333333331</v>
      </c>
      <c r="D1564">
        <v>31.470661111111109</v>
      </c>
      <c r="E1564">
        <v>0.4157830555555555</v>
      </c>
      <c r="F1564">
        <v>219.45777777777781</v>
      </c>
      <c r="G1564">
        <v>1210.4288888888891</v>
      </c>
      <c r="H1564">
        <v>11.58203888888889</v>
      </c>
      <c r="I1564">
        <v>47</v>
      </c>
    </row>
    <row r="1565" spans="1:9" x14ac:dyDescent="0.25">
      <c r="A1565">
        <v>5684400</v>
      </c>
      <c r="B1565">
        <f t="shared" si="24"/>
        <v>1579</v>
      </c>
      <c r="C1565">
        <v>17962.41504178273</v>
      </c>
      <c r="D1565">
        <v>31.493534818941509</v>
      </c>
      <c r="E1565">
        <v>0.41196852367688019</v>
      </c>
      <c r="F1565">
        <v>218.89275766016721</v>
      </c>
      <c r="G1565">
        <v>1209.6016713091919</v>
      </c>
      <c r="H1565">
        <v>11.54811699164345</v>
      </c>
      <c r="I1565">
        <v>47</v>
      </c>
    </row>
    <row r="1566" spans="1:9" x14ac:dyDescent="0.25">
      <c r="A1566">
        <v>5688000</v>
      </c>
      <c r="B1566">
        <f t="shared" si="24"/>
        <v>1580</v>
      </c>
      <c r="C1566">
        <v>17984.238888888889</v>
      </c>
      <c r="D1566">
        <v>31.320541666666671</v>
      </c>
      <c r="E1566">
        <v>0.41107250000000001</v>
      </c>
      <c r="F1566">
        <v>216.92277777777781</v>
      </c>
      <c r="G1566">
        <v>1213.5297222222221</v>
      </c>
      <c r="H1566">
        <v>11.509444444444449</v>
      </c>
      <c r="I1566">
        <v>47</v>
      </c>
    </row>
    <row r="1567" spans="1:9" x14ac:dyDescent="0.25">
      <c r="A1567">
        <v>5691600</v>
      </c>
      <c r="B1567">
        <f t="shared" si="24"/>
        <v>1581</v>
      </c>
      <c r="C1567">
        <v>17969.593314763231</v>
      </c>
      <c r="D1567">
        <v>31.266292479108639</v>
      </c>
      <c r="E1567">
        <v>0.41658161559888579</v>
      </c>
      <c r="F1567">
        <v>216.46100278551529</v>
      </c>
      <c r="G1567">
        <v>1195.3590529247911</v>
      </c>
      <c r="H1567">
        <v>11.80530362116991</v>
      </c>
      <c r="I1567">
        <v>47</v>
      </c>
    </row>
    <row r="1568" spans="1:9" x14ac:dyDescent="0.25">
      <c r="A1568">
        <v>5695200</v>
      </c>
      <c r="B1568">
        <f t="shared" si="24"/>
        <v>1582</v>
      </c>
      <c r="C1568">
        <v>17992.18888888889</v>
      </c>
      <c r="D1568">
        <v>31.396247222222229</v>
      </c>
      <c r="E1568">
        <v>0.41128749999999992</v>
      </c>
      <c r="F1568">
        <v>215.09805555555559</v>
      </c>
      <c r="G1568">
        <v>1202.260555555556</v>
      </c>
      <c r="H1568">
        <v>12.73229166666667</v>
      </c>
      <c r="I1568">
        <v>47</v>
      </c>
    </row>
    <row r="1569" spans="1:9" x14ac:dyDescent="0.25">
      <c r="A1569">
        <v>5698800</v>
      </c>
      <c r="B1569">
        <f t="shared" si="24"/>
        <v>1583</v>
      </c>
      <c r="C1569">
        <v>17956.863509749299</v>
      </c>
      <c r="D1569">
        <v>31.360699164345402</v>
      </c>
      <c r="E1569">
        <v>0.4160977715877438</v>
      </c>
      <c r="F1569">
        <v>214.8640668523677</v>
      </c>
      <c r="G1569">
        <v>1204.719498607242</v>
      </c>
      <c r="H1569">
        <v>13.02049860724234</v>
      </c>
      <c r="I1569">
        <v>47</v>
      </c>
    </row>
    <row r="1570" spans="1:9" x14ac:dyDescent="0.25">
      <c r="A1570">
        <v>5702400</v>
      </c>
      <c r="B1570">
        <f t="shared" si="24"/>
        <v>1584</v>
      </c>
      <c r="C1570">
        <v>18012.050139275769</v>
      </c>
      <c r="D1570">
        <v>31.236125348189411</v>
      </c>
      <c r="E1570">
        <v>0.41637688022284119</v>
      </c>
      <c r="F1570">
        <v>213.45933147632309</v>
      </c>
      <c r="G1570">
        <v>1193.811699164346</v>
      </c>
      <c r="H1570">
        <v>13.31422841225627</v>
      </c>
      <c r="I1570">
        <v>46.618384401114213</v>
      </c>
    </row>
    <row r="1571" spans="1:9" x14ac:dyDescent="0.25">
      <c r="A1571">
        <v>5706000</v>
      </c>
      <c r="B1571">
        <f t="shared" si="24"/>
        <v>1585</v>
      </c>
      <c r="C1571">
        <v>17983.288888888888</v>
      </c>
      <c r="D1571">
        <v>31.56368333333333</v>
      </c>
      <c r="E1571">
        <v>0.41432444444444438</v>
      </c>
      <c r="F1571">
        <v>211.51305555555561</v>
      </c>
      <c r="G1571">
        <v>1186.3363888888889</v>
      </c>
      <c r="H1571">
        <v>13.691111111111111</v>
      </c>
      <c r="I1571">
        <v>46</v>
      </c>
    </row>
    <row r="1572" spans="1:9" x14ac:dyDescent="0.25">
      <c r="A1572">
        <v>5709600</v>
      </c>
      <c r="B1572">
        <f t="shared" si="24"/>
        <v>1586</v>
      </c>
      <c r="C1572">
        <v>18041.54317548747</v>
      </c>
      <c r="D1572">
        <v>31.216537604456821</v>
      </c>
      <c r="E1572">
        <v>0.41384763231197758</v>
      </c>
      <c r="F1572">
        <v>210.04066852367691</v>
      </c>
      <c r="G1572">
        <v>1185.4353760445681</v>
      </c>
      <c r="H1572">
        <v>13.47757938718663</v>
      </c>
      <c r="I1572">
        <v>46.470752089136489</v>
      </c>
    </row>
    <row r="1573" spans="1:9" x14ac:dyDescent="0.25">
      <c r="A1573">
        <v>5713200</v>
      </c>
      <c r="B1573">
        <f t="shared" si="24"/>
        <v>1587</v>
      </c>
      <c r="C1573">
        <v>17971.594444444439</v>
      </c>
      <c r="D1573">
        <v>31.126997222222229</v>
      </c>
      <c r="E1573">
        <v>0.40712388888888879</v>
      </c>
      <c r="F1573">
        <v>206.79555555555561</v>
      </c>
      <c r="G1573">
        <v>1204.551944444444</v>
      </c>
      <c r="H1573">
        <v>13.541711111111111</v>
      </c>
      <c r="I1573">
        <v>47</v>
      </c>
    </row>
    <row r="1574" spans="1:9" x14ac:dyDescent="0.25">
      <c r="A1574">
        <v>5716800</v>
      </c>
      <c r="B1574">
        <f t="shared" si="24"/>
        <v>1588</v>
      </c>
      <c r="C1574">
        <v>18015.526462395541</v>
      </c>
      <c r="D1574">
        <v>31.139350974930359</v>
      </c>
      <c r="E1574">
        <v>0.40795376044568238</v>
      </c>
      <c r="F1574">
        <v>206.0203342618384</v>
      </c>
      <c r="G1574">
        <v>1203.162674094707</v>
      </c>
      <c r="H1574">
        <v>13.361888579387189</v>
      </c>
      <c r="I1574">
        <v>47</v>
      </c>
    </row>
    <row r="1575" spans="1:9" x14ac:dyDescent="0.25">
      <c r="A1575">
        <v>5720400</v>
      </c>
      <c r="B1575">
        <f t="shared" si="24"/>
        <v>1589</v>
      </c>
      <c r="C1575">
        <v>18006.448467966569</v>
      </c>
      <c r="D1575">
        <v>31.194559888579391</v>
      </c>
      <c r="E1575">
        <v>0.40664150417827299</v>
      </c>
      <c r="F1575">
        <v>205.3</v>
      </c>
      <c r="G1575">
        <v>1206.7454038997209</v>
      </c>
      <c r="H1575">
        <v>13.35287743732591</v>
      </c>
      <c r="I1575">
        <v>47</v>
      </c>
    </row>
    <row r="1576" spans="1:9" x14ac:dyDescent="0.25">
      <c r="A1576">
        <v>5724000</v>
      </c>
      <c r="B1576">
        <f t="shared" si="24"/>
        <v>1590</v>
      </c>
      <c r="C1576">
        <v>17989.81388888889</v>
      </c>
      <c r="D1576">
        <v>31.29002777777778</v>
      </c>
      <c r="E1576">
        <v>0.40735083333333327</v>
      </c>
      <c r="F1576">
        <v>204.6802777777778</v>
      </c>
      <c r="G1576">
        <v>1207.012777777778</v>
      </c>
      <c r="H1576">
        <v>13.140183333333329</v>
      </c>
      <c r="I1576">
        <v>47</v>
      </c>
    </row>
    <row r="1577" spans="1:9" x14ac:dyDescent="0.25">
      <c r="A1577">
        <v>5727600</v>
      </c>
      <c r="B1577">
        <f t="shared" si="24"/>
        <v>1591</v>
      </c>
      <c r="C1577">
        <v>18441.51532033426</v>
      </c>
      <c r="D1577">
        <v>31.374660167130919</v>
      </c>
      <c r="E1577">
        <v>0.41203036211699168</v>
      </c>
      <c r="F1577">
        <v>204.49470752089141</v>
      </c>
      <c r="G1577">
        <v>1207.1164345403899</v>
      </c>
      <c r="H1577">
        <v>13.12118941504178</v>
      </c>
      <c r="I1577">
        <v>47</v>
      </c>
    </row>
    <row r="1578" spans="1:9" x14ac:dyDescent="0.25">
      <c r="A1578">
        <v>5731200</v>
      </c>
      <c r="B1578">
        <f t="shared" si="24"/>
        <v>1592</v>
      </c>
      <c r="C1578">
        <v>18605.602777777782</v>
      </c>
      <c r="D1578">
        <v>31.256983333333331</v>
      </c>
      <c r="E1578">
        <v>0.41303444444444443</v>
      </c>
      <c r="F1578">
        <v>204.63361111111109</v>
      </c>
      <c r="G1578">
        <v>1204.6675</v>
      </c>
      <c r="H1578">
        <v>13.321769444444451</v>
      </c>
      <c r="I1578">
        <v>47</v>
      </c>
    </row>
    <row r="1579" spans="1:9" x14ac:dyDescent="0.25">
      <c r="A1579">
        <v>5734800</v>
      </c>
      <c r="B1579">
        <f t="shared" si="24"/>
        <v>1593</v>
      </c>
      <c r="C1579">
        <v>17988.42061281337</v>
      </c>
      <c r="D1579">
        <v>31.142136490250699</v>
      </c>
      <c r="E1579">
        <v>0.4089874651810585</v>
      </c>
      <c r="F1579">
        <v>206.5298050139275</v>
      </c>
      <c r="G1579">
        <v>1204.326740947075</v>
      </c>
      <c r="H1579">
        <v>13.640626740947081</v>
      </c>
      <c r="I1579">
        <v>47</v>
      </c>
    </row>
    <row r="1580" spans="1:9" x14ac:dyDescent="0.25">
      <c r="A1580">
        <v>5738400</v>
      </c>
      <c r="B1580">
        <f t="shared" si="24"/>
        <v>1594</v>
      </c>
      <c r="C1580">
        <v>17784.613888888889</v>
      </c>
      <c r="D1580">
        <v>30.836024999999999</v>
      </c>
      <c r="E1580">
        <v>0.41674361111111108</v>
      </c>
      <c r="F1580">
        <v>209.86750000000001</v>
      </c>
      <c r="G1580">
        <v>1202.306944444445</v>
      </c>
      <c r="H1580">
        <v>14.18862777777777</v>
      </c>
      <c r="I1580">
        <v>47</v>
      </c>
    </row>
    <row r="1581" spans="1:9" x14ac:dyDescent="0.25">
      <c r="A1581">
        <v>5742000</v>
      </c>
      <c r="B1581">
        <f t="shared" si="24"/>
        <v>1595</v>
      </c>
      <c r="C1581">
        <v>17979.626740947071</v>
      </c>
      <c r="D1581">
        <v>30.819337047353759</v>
      </c>
      <c r="E1581">
        <v>0.40791754874651809</v>
      </c>
      <c r="F1581">
        <v>212.87047353760451</v>
      </c>
      <c r="G1581">
        <v>1201.754038997215</v>
      </c>
      <c r="H1581">
        <v>13.021267409470751</v>
      </c>
      <c r="I1581">
        <v>47</v>
      </c>
    </row>
    <row r="1582" spans="1:9" x14ac:dyDescent="0.25">
      <c r="A1582">
        <v>5745600</v>
      </c>
      <c r="B1582">
        <f t="shared" si="24"/>
        <v>1596</v>
      </c>
      <c r="C1582">
        <v>18034.927576601669</v>
      </c>
      <c r="D1582">
        <v>31.139679665738161</v>
      </c>
      <c r="E1582">
        <v>0.40919944289693588</v>
      </c>
      <c r="F1582">
        <v>218.2189415041783</v>
      </c>
      <c r="G1582">
        <v>1201.2284122562669</v>
      </c>
      <c r="H1582">
        <v>11.863888579387179</v>
      </c>
      <c r="I1582">
        <v>47</v>
      </c>
    </row>
    <row r="1583" spans="1:9" x14ac:dyDescent="0.25">
      <c r="A1583">
        <v>5749200</v>
      </c>
      <c r="B1583">
        <f t="shared" si="24"/>
        <v>1597</v>
      </c>
      <c r="C1583">
        <v>18049.09470752089</v>
      </c>
      <c r="D1583">
        <v>31.064604456824512</v>
      </c>
      <c r="E1583">
        <v>0.40957883008356538</v>
      </c>
      <c r="F1583">
        <v>221.87019498607239</v>
      </c>
      <c r="G1583">
        <v>1200.0027855153201</v>
      </c>
      <c r="H1583">
        <v>12.325052924791089</v>
      </c>
      <c r="I1583">
        <v>47</v>
      </c>
    </row>
    <row r="1584" spans="1:9" x14ac:dyDescent="0.25">
      <c r="A1584">
        <v>5752800</v>
      </c>
      <c r="B1584">
        <f t="shared" si="24"/>
        <v>1598</v>
      </c>
      <c r="C1584">
        <v>17957.405555555561</v>
      </c>
      <c r="D1584">
        <v>30.909513888888888</v>
      </c>
      <c r="E1584">
        <v>0.4118236111111111</v>
      </c>
      <c r="F1584">
        <v>224.09944444444449</v>
      </c>
      <c r="G1584">
        <v>1199.941111111111</v>
      </c>
      <c r="H1584">
        <v>12.63436666666666</v>
      </c>
      <c r="I1584">
        <v>47</v>
      </c>
    </row>
    <row r="1585" spans="1:9" x14ac:dyDescent="0.25">
      <c r="A1585">
        <v>5756400</v>
      </c>
      <c r="B1585">
        <f t="shared" si="24"/>
        <v>1599</v>
      </c>
      <c r="C1585">
        <v>17986.442896935929</v>
      </c>
      <c r="D1585">
        <v>30.840011142061279</v>
      </c>
      <c r="E1585">
        <v>0.41188050139275761</v>
      </c>
      <c r="F1585">
        <v>224.9409470752089</v>
      </c>
      <c r="G1585">
        <v>1199.215598885794</v>
      </c>
      <c r="H1585">
        <v>12.89829805013928</v>
      </c>
      <c r="I1585">
        <v>47</v>
      </c>
    </row>
    <row r="1586" spans="1:9" x14ac:dyDescent="0.25">
      <c r="A1586">
        <v>5760000</v>
      </c>
      <c r="B1586">
        <f t="shared" si="24"/>
        <v>1600</v>
      </c>
      <c r="C1586">
        <v>18005.713888888891</v>
      </c>
      <c r="D1586">
        <v>31.213177777777769</v>
      </c>
      <c r="E1586">
        <v>0.40359055555555562</v>
      </c>
      <c r="F1586">
        <v>224.19888888888889</v>
      </c>
      <c r="G1586">
        <v>1203.543611111111</v>
      </c>
      <c r="H1586">
        <v>12.40566388888889</v>
      </c>
      <c r="I1586">
        <v>47.398611111111109</v>
      </c>
    </row>
    <row r="1587" spans="1:9" x14ac:dyDescent="0.25">
      <c r="A1587">
        <v>5763600</v>
      </c>
      <c r="B1587">
        <f t="shared" si="24"/>
        <v>1601</v>
      </c>
      <c r="C1587">
        <v>18040.771587743729</v>
      </c>
      <c r="D1587">
        <v>31.293562674094709</v>
      </c>
      <c r="E1587">
        <v>0.40999944289693591</v>
      </c>
      <c r="F1587">
        <v>225.20779944289691</v>
      </c>
      <c r="G1587">
        <v>1204.7011142061281</v>
      </c>
      <c r="H1587">
        <v>11.571571030640669</v>
      </c>
      <c r="I1587">
        <v>47.654596100278553</v>
      </c>
    </row>
    <row r="1588" spans="1:9" x14ac:dyDescent="0.25">
      <c r="A1588">
        <v>5767200</v>
      </c>
      <c r="B1588">
        <f t="shared" si="24"/>
        <v>1602</v>
      </c>
      <c r="C1588">
        <v>17993.788888888888</v>
      </c>
      <c r="D1588">
        <v>31.629138888888889</v>
      </c>
      <c r="E1588">
        <v>0.4078363888888889</v>
      </c>
      <c r="F1588">
        <v>225.49027777777781</v>
      </c>
      <c r="G1588">
        <v>1205.5391666666669</v>
      </c>
      <c r="H1588">
        <v>11.58239166666667</v>
      </c>
      <c r="I1588">
        <v>47</v>
      </c>
    </row>
    <row r="1589" spans="1:9" x14ac:dyDescent="0.25">
      <c r="A1589">
        <v>5770800</v>
      </c>
      <c r="B1589">
        <f t="shared" si="24"/>
        <v>1603</v>
      </c>
      <c r="C1589">
        <v>17997.041666666672</v>
      </c>
      <c r="D1589">
        <v>31.606669444444439</v>
      </c>
      <c r="E1589">
        <v>0.41316333333333333</v>
      </c>
      <c r="F1589">
        <v>225.54527777777781</v>
      </c>
      <c r="G1589">
        <v>1211.6680555555561</v>
      </c>
      <c r="H1589">
        <v>11.724616666666661</v>
      </c>
      <c r="I1589">
        <v>47</v>
      </c>
    </row>
    <row r="1590" spans="1:9" x14ac:dyDescent="0.25">
      <c r="A1590">
        <v>5774400</v>
      </c>
      <c r="B1590">
        <f t="shared" si="24"/>
        <v>1604</v>
      </c>
      <c r="C1590">
        <v>17974.303621169918</v>
      </c>
      <c r="D1590">
        <v>31.546454038997219</v>
      </c>
      <c r="E1590">
        <v>0.40555961002785518</v>
      </c>
      <c r="F1590">
        <v>223.7376044568245</v>
      </c>
      <c r="G1590">
        <v>1211.733704735376</v>
      </c>
      <c r="H1590">
        <v>12.605130919220059</v>
      </c>
      <c r="I1590">
        <v>47</v>
      </c>
    </row>
    <row r="1591" spans="1:9" x14ac:dyDescent="0.25">
      <c r="A1591">
        <v>5778000</v>
      </c>
      <c r="B1591">
        <f t="shared" si="24"/>
        <v>1605</v>
      </c>
      <c r="C1591">
        <v>17939.383333333339</v>
      </c>
      <c r="D1591">
        <v>31.284541666666669</v>
      </c>
      <c r="E1591">
        <v>0.40666277777777782</v>
      </c>
      <c r="F1591">
        <v>221.4013888888889</v>
      </c>
      <c r="G1591">
        <v>1214.8647222222221</v>
      </c>
      <c r="H1591">
        <v>12.82389444444444</v>
      </c>
      <c r="I1591">
        <v>47</v>
      </c>
    </row>
    <row r="1592" spans="1:9" x14ac:dyDescent="0.25">
      <c r="A1592">
        <v>5781600</v>
      </c>
      <c r="B1592">
        <f t="shared" si="24"/>
        <v>1606</v>
      </c>
      <c r="C1592">
        <v>18083.447222222221</v>
      </c>
      <c r="D1592">
        <v>31.56901944444445</v>
      </c>
      <c r="E1592">
        <v>0.40668999999999988</v>
      </c>
      <c r="F1592">
        <v>221.02472222222221</v>
      </c>
      <c r="G1592">
        <v>1212.441111111111</v>
      </c>
      <c r="H1592">
        <v>13.71613611111111</v>
      </c>
      <c r="I1592">
        <v>47</v>
      </c>
    </row>
    <row r="1593" spans="1:9" x14ac:dyDescent="0.25">
      <c r="A1593">
        <v>5785200</v>
      </c>
      <c r="B1593">
        <f t="shared" si="24"/>
        <v>1607</v>
      </c>
      <c r="C1593">
        <v>18063.245125348189</v>
      </c>
      <c r="D1593">
        <v>31.590309192200561</v>
      </c>
      <c r="E1593">
        <v>0.40536490250696372</v>
      </c>
      <c r="F1593">
        <v>219.5339832869081</v>
      </c>
      <c r="G1593">
        <v>1211.303899721448</v>
      </c>
      <c r="H1593">
        <v>14.141763231197769</v>
      </c>
      <c r="I1593">
        <v>47.367688022284121</v>
      </c>
    </row>
    <row r="1594" spans="1:9" x14ac:dyDescent="0.25">
      <c r="A1594">
        <v>5788800</v>
      </c>
      <c r="B1594">
        <f t="shared" si="24"/>
        <v>1608</v>
      </c>
      <c r="C1594">
        <v>18031.819444444449</v>
      </c>
      <c r="D1594">
        <v>31.551388888888891</v>
      </c>
      <c r="E1594">
        <v>0.40816388888888888</v>
      </c>
      <c r="F1594">
        <v>219.51222222222219</v>
      </c>
      <c r="G1594">
        <v>1209.150555555555</v>
      </c>
      <c r="H1594">
        <v>14.17358055555556</v>
      </c>
      <c r="I1594">
        <v>47.266666666666673</v>
      </c>
    </row>
    <row r="1595" spans="1:9" x14ac:dyDescent="0.25">
      <c r="A1595">
        <v>5792400</v>
      </c>
      <c r="B1595">
        <f t="shared" si="24"/>
        <v>1609</v>
      </c>
      <c r="C1595">
        <v>18119.58055555556</v>
      </c>
      <c r="D1595">
        <v>31.639324999999999</v>
      </c>
      <c r="E1595">
        <v>0.40575611111111121</v>
      </c>
      <c r="F1595">
        <v>218.45277777777781</v>
      </c>
      <c r="G1595">
        <v>1204.636666666667</v>
      </c>
      <c r="H1595">
        <v>14.257463888888889</v>
      </c>
      <c r="I1595">
        <v>47.268055555555563</v>
      </c>
    </row>
    <row r="1596" spans="1:9" x14ac:dyDescent="0.25">
      <c r="A1596">
        <v>5796000</v>
      </c>
      <c r="B1596">
        <f t="shared" si="24"/>
        <v>1610</v>
      </c>
      <c r="C1596">
        <v>18001.086350974929</v>
      </c>
      <c r="D1596">
        <v>31.60098885793872</v>
      </c>
      <c r="E1596">
        <v>0.41172200557103061</v>
      </c>
      <c r="F1596">
        <v>218.84484679665741</v>
      </c>
      <c r="G1596">
        <v>1201.6228412256271</v>
      </c>
      <c r="H1596">
        <v>14.32583008356546</v>
      </c>
      <c r="I1596">
        <v>47.5</v>
      </c>
    </row>
    <row r="1597" spans="1:9" x14ac:dyDescent="0.25">
      <c r="A1597">
        <v>5799600</v>
      </c>
      <c r="B1597">
        <f t="shared" si="24"/>
        <v>1611</v>
      </c>
      <c r="C1597">
        <v>17379.055555555551</v>
      </c>
      <c r="D1597">
        <v>31.33445555555555</v>
      </c>
      <c r="E1597">
        <v>0.41266333333333338</v>
      </c>
      <c r="F1597">
        <v>219.01888888888891</v>
      </c>
      <c r="G1597">
        <v>1201.5086111111109</v>
      </c>
      <c r="H1597">
        <v>14.573747222222231</v>
      </c>
      <c r="I1597">
        <v>46.5625</v>
      </c>
    </row>
    <row r="1598" spans="1:9" x14ac:dyDescent="0.25">
      <c r="A1598">
        <v>5803200</v>
      </c>
      <c r="B1598">
        <f t="shared" si="24"/>
        <v>1612</v>
      </c>
      <c r="C1598">
        <v>17788.60555555555</v>
      </c>
      <c r="D1598">
        <v>31.388111111111112</v>
      </c>
      <c r="E1598">
        <v>0.41502777777777777</v>
      </c>
      <c r="F1598">
        <v>218.02611111111111</v>
      </c>
      <c r="G1598">
        <v>1201.777222222222</v>
      </c>
      <c r="H1598">
        <v>14.883122222222219</v>
      </c>
      <c r="I1598">
        <v>46.0625</v>
      </c>
    </row>
    <row r="1599" spans="1:9" x14ac:dyDescent="0.25">
      <c r="A1599">
        <v>5806800</v>
      </c>
      <c r="B1599">
        <f t="shared" si="24"/>
        <v>1613</v>
      </c>
      <c r="C1599">
        <v>16999.108635097491</v>
      </c>
      <c r="D1599">
        <v>31.383314763231201</v>
      </c>
      <c r="E1599">
        <v>0.4130952646239554</v>
      </c>
      <c r="F1599">
        <v>218.39136490250689</v>
      </c>
      <c r="G1599">
        <v>1192.750417827298</v>
      </c>
      <c r="H1599">
        <v>15.354504178272981</v>
      </c>
      <c r="I1599">
        <v>46</v>
      </c>
    </row>
    <row r="1600" spans="1:9" x14ac:dyDescent="0.25">
      <c r="A1600">
        <v>5810400</v>
      </c>
      <c r="B1600">
        <f t="shared" si="24"/>
        <v>1614</v>
      </c>
      <c r="C1600">
        <v>17553.744444444441</v>
      </c>
      <c r="D1600">
        <v>31.41985555555555</v>
      </c>
      <c r="E1600">
        <v>0.41195972222222221</v>
      </c>
      <c r="F1600">
        <v>217.13138888888889</v>
      </c>
      <c r="G1600">
        <v>1179.525277777778</v>
      </c>
      <c r="H1600">
        <v>15.944647222222221</v>
      </c>
      <c r="I1600">
        <v>46</v>
      </c>
    </row>
    <row r="1601" spans="1:9" x14ac:dyDescent="0.25">
      <c r="A1601">
        <v>5814000</v>
      </c>
      <c r="B1601">
        <f t="shared" si="24"/>
        <v>1615</v>
      </c>
      <c r="C1601">
        <v>17985.167130919221</v>
      </c>
      <c r="D1601">
        <v>31.542540389972149</v>
      </c>
      <c r="E1601">
        <v>0.41038969359331479</v>
      </c>
      <c r="F1601">
        <v>216.21058495821731</v>
      </c>
      <c r="G1601">
        <v>1189.911699164345</v>
      </c>
      <c r="H1601">
        <v>16.17029805013928</v>
      </c>
      <c r="I1601">
        <v>46.233983286908078</v>
      </c>
    </row>
    <row r="1602" spans="1:9" x14ac:dyDescent="0.25">
      <c r="A1602">
        <v>5817600</v>
      </c>
      <c r="B1602">
        <f t="shared" si="24"/>
        <v>1616</v>
      </c>
      <c r="C1602">
        <v>17989.347222222219</v>
      </c>
      <c r="D1602">
        <v>31.422780555555558</v>
      </c>
      <c r="E1602">
        <v>0.41371194444444448</v>
      </c>
      <c r="F1602">
        <v>216.6538888888889</v>
      </c>
      <c r="G1602">
        <v>1197.9961111111111</v>
      </c>
      <c r="H1602">
        <v>16.777344444444449</v>
      </c>
      <c r="I1602">
        <v>46.31527777777778</v>
      </c>
    </row>
    <row r="1603" spans="1:9" x14ac:dyDescent="0.25">
      <c r="A1603">
        <v>5821200</v>
      </c>
      <c r="B1603">
        <f t="shared" ref="B1603:B1666" si="25">A1603/3600</f>
        <v>1617</v>
      </c>
      <c r="C1603">
        <v>17952.95277777778</v>
      </c>
      <c r="D1603">
        <v>31.388291666666671</v>
      </c>
      <c r="E1603">
        <v>0.41241583333333331</v>
      </c>
      <c r="F1603">
        <v>215.45805555555549</v>
      </c>
      <c r="G1603">
        <v>1205.4675</v>
      </c>
      <c r="H1603">
        <v>17.176494444444451</v>
      </c>
      <c r="I1603">
        <v>46</v>
      </c>
    </row>
    <row r="1604" spans="1:9" x14ac:dyDescent="0.25">
      <c r="A1604">
        <v>5824800</v>
      </c>
      <c r="B1604">
        <f t="shared" si="25"/>
        <v>1618</v>
      </c>
      <c r="C1604">
        <v>18013.267409470751</v>
      </c>
      <c r="D1604">
        <v>31.863635097493031</v>
      </c>
      <c r="E1604">
        <v>0.41485376044568251</v>
      </c>
      <c r="F1604">
        <v>215.80083565459611</v>
      </c>
      <c r="G1604">
        <v>1205.2153203342621</v>
      </c>
      <c r="H1604">
        <v>17.22236211699164</v>
      </c>
      <c r="I1604">
        <v>46.771587743732589</v>
      </c>
    </row>
    <row r="1605" spans="1:9" x14ac:dyDescent="0.25">
      <c r="A1605">
        <v>5828400</v>
      </c>
      <c r="B1605">
        <f t="shared" si="25"/>
        <v>1619</v>
      </c>
      <c r="C1605">
        <v>18033.93888888889</v>
      </c>
      <c r="D1605">
        <v>31.82233888888889</v>
      </c>
      <c r="E1605">
        <v>0.41712055555555561</v>
      </c>
      <c r="F1605">
        <v>216.71166666666659</v>
      </c>
      <c r="G1605">
        <v>1206.3844444444439</v>
      </c>
      <c r="H1605">
        <v>17.226952777777779</v>
      </c>
      <c r="I1605">
        <v>47</v>
      </c>
    </row>
    <row r="1606" spans="1:9" x14ac:dyDescent="0.25">
      <c r="A1606">
        <v>5832000</v>
      </c>
      <c r="B1606">
        <f t="shared" si="25"/>
        <v>1620</v>
      </c>
      <c r="C1606">
        <v>18014.60555555555</v>
      </c>
      <c r="D1606">
        <v>32.130161111111107</v>
      </c>
      <c r="E1606">
        <v>0.41275222222222219</v>
      </c>
      <c r="F1606">
        <v>216.1008333333333</v>
      </c>
      <c r="G1606">
        <v>1207.0775000000001</v>
      </c>
      <c r="H1606">
        <v>16.890669444444441</v>
      </c>
      <c r="I1606">
        <v>47</v>
      </c>
    </row>
    <row r="1607" spans="1:9" x14ac:dyDescent="0.25">
      <c r="A1607">
        <v>5835600</v>
      </c>
      <c r="B1607">
        <f t="shared" si="25"/>
        <v>1621</v>
      </c>
      <c r="C1607">
        <v>18001.93871866295</v>
      </c>
      <c r="D1607">
        <v>31.775456824512531</v>
      </c>
      <c r="E1607">
        <v>0.41088245125348188</v>
      </c>
      <c r="F1607">
        <v>214.47242339832869</v>
      </c>
      <c r="G1607">
        <v>1207.902506963788</v>
      </c>
      <c r="H1607">
        <v>16.449738161559889</v>
      </c>
      <c r="I1607">
        <v>47</v>
      </c>
    </row>
    <row r="1608" spans="1:9" x14ac:dyDescent="0.25">
      <c r="A1608">
        <v>5839200</v>
      </c>
      <c r="B1608">
        <f t="shared" si="25"/>
        <v>1622</v>
      </c>
      <c r="C1608">
        <v>18012.665738161559</v>
      </c>
      <c r="D1608">
        <v>32.084250696378831</v>
      </c>
      <c r="E1608">
        <v>0.41278328690807797</v>
      </c>
      <c r="F1608">
        <v>216.04623955431751</v>
      </c>
      <c r="G1608">
        <v>1207.053481894151</v>
      </c>
      <c r="H1608">
        <v>16.7612200557103</v>
      </c>
      <c r="I1608">
        <v>47</v>
      </c>
    </row>
    <row r="1609" spans="1:9" x14ac:dyDescent="0.25">
      <c r="A1609">
        <v>5842800</v>
      </c>
      <c r="B1609">
        <f t="shared" si="25"/>
        <v>1623</v>
      </c>
      <c r="C1609">
        <v>17991.594444444439</v>
      </c>
      <c r="D1609">
        <v>32.093463888888891</v>
      </c>
      <c r="E1609">
        <v>0.41636055555555551</v>
      </c>
      <c r="F1609">
        <v>216.22861111111109</v>
      </c>
      <c r="G1609">
        <v>1206.8663888888891</v>
      </c>
      <c r="H1609">
        <v>17.30800833333333</v>
      </c>
      <c r="I1609">
        <v>47.355555555555547</v>
      </c>
    </row>
    <row r="1610" spans="1:9" x14ac:dyDescent="0.25">
      <c r="A1610">
        <v>5846400</v>
      </c>
      <c r="B1610">
        <f t="shared" si="25"/>
        <v>1624</v>
      </c>
      <c r="C1610">
        <v>17738.139275766021</v>
      </c>
      <c r="D1610">
        <v>31.203295264623961</v>
      </c>
      <c r="E1610">
        <v>0.41647298050139281</v>
      </c>
      <c r="F1610">
        <v>215.7</v>
      </c>
      <c r="G1610">
        <v>1202.11504178273</v>
      </c>
      <c r="H1610">
        <v>17.572629526462389</v>
      </c>
      <c r="I1610">
        <v>47.451253481894149</v>
      </c>
    </row>
    <row r="1611" spans="1:9" x14ac:dyDescent="0.25">
      <c r="A1611">
        <v>5850000</v>
      </c>
      <c r="B1611">
        <f t="shared" si="25"/>
        <v>1625</v>
      </c>
      <c r="C1611">
        <v>17996.783333333329</v>
      </c>
      <c r="D1611">
        <v>31.091022222222222</v>
      </c>
      <c r="E1611">
        <v>0.4057547222222222</v>
      </c>
      <c r="F1611">
        <v>211.99833333333339</v>
      </c>
      <c r="G1611">
        <v>1204.655833333333</v>
      </c>
      <c r="H1611">
        <v>17.886424999999999</v>
      </c>
      <c r="I1611">
        <v>47.280555555555559</v>
      </c>
    </row>
    <row r="1612" spans="1:9" x14ac:dyDescent="0.25">
      <c r="A1612">
        <v>5853600</v>
      </c>
      <c r="B1612">
        <f t="shared" si="25"/>
        <v>1626</v>
      </c>
      <c r="C1612">
        <v>17988.20359281437</v>
      </c>
      <c r="D1612">
        <v>31.12360778443114</v>
      </c>
      <c r="E1612">
        <v>0.40940838323353279</v>
      </c>
      <c r="F1612">
        <v>214.5676646706587</v>
      </c>
      <c r="G1612">
        <v>1203.226047904192</v>
      </c>
      <c r="H1612">
        <v>17.373943113772459</v>
      </c>
      <c r="I1612">
        <v>47.348802395209582</v>
      </c>
    </row>
    <row r="1613" spans="1:9" x14ac:dyDescent="0.25">
      <c r="A1613">
        <v>5857200</v>
      </c>
      <c r="B1613">
        <f t="shared" si="25"/>
        <v>1627</v>
      </c>
      <c r="C1613">
        <v>18000.263888888891</v>
      </c>
      <c r="D1613">
        <v>31.362225000000009</v>
      </c>
      <c r="E1613">
        <v>0.40616777777777768</v>
      </c>
      <c r="F1613">
        <v>214.30722222222221</v>
      </c>
      <c r="G1613">
        <v>1205.9705555555561</v>
      </c>
      <c r="H1613">
        <v>17.762491666666669</v>
      </c>
      <c r="I1613">
        <v>47.56666666666667</v>
      </c>
    </row>
    <row r="1614" spans="1:9" x14ac:dyDescent="0.25">
      <c r="A1614">
        <v>5860800</v>
      </c>
      <c r="B1614">
        <f t="shared" si="25"/>
        <v>1628</v>
      </c>
      <c r="C1614">
        <v>17987.411111111109</v>
      </c>
      <c r="D1614">
        <v>31.250713888888889</v>
      </c>
      <c r="E1614">
        <v>0.40588111111111108</v>
      </c>
      <c r="F1614">
        <v>212.8702777777778</v>
      </c>
      <c r="G1614">
        <v>1208.1708333333329</v>
      </c>
      <c r="H1614">
        <v>17.22666944444445</v>
      </c>
      <c r="I1614">
        <v>48</v>
      </c>
    </row>
    <row r="1615" spans="1:9" x14ac:dyDescent="0.25">
      <c r="A1615">
        <v>5864400</v>
      </c>
      <c r="B1615">
        <f t="shared" si="25"/>
        <v>1629</v>
      </c>
      <c r="C1615">
        <v>17570.96378830084</v>
      </c>
      <c r="D1615">
        <v>30.631515320334259</v>
      </c>
      <c r="E1615">
        <v>0.40471197771587752</v>
      </c>
      <c r="F1615">
        <v>213.45543175487461</v>
      </c>
      <c r="G1615">
        <v>1205.196657381616</v>
      </c>
      <c r="H1615">
        <v>16.55022562674095</v>
      </c>
      <c r="I1615">
        <v>48</v>
      </c>
    </row>
    <row r="1616" spans="1:9" x14ac:dyDescent="0.25">
      <c r="A1616">
        <v>5868000</v>
      </c>
      <c r="B1616">
        <f t="shared" si="25"/>
        <v>1630</v>
      </c>
      <c r="C1616">
        <v>17963.227777777782</v>
      </c>
      <c r="D1616">
        <v>30.793308333333339</v>
      </c>
      <c r="E1616">
        <v>0.40600361111111122</v>
      </c>
      <c r="F1616">
        <v>213.08972222222229</v>
      </c>
      <c r="G1616">
        <v>1207.7691666666669</v>
      </c>
      <c r="H1616">
        <v>17.10294722222222</v>
      </c>
      <c r="I1616">
        <v>48</v>
      </c>
    </row>
    <row r="1617" spans="1:9" x14ac:dyDescent="0.25">
      <c r="A1617">
        <v>5871600</v>
      </c>
      <c r="B1617">
        <f t="shared" si="25"/>
        <v>1631</v>
      </c>
      <c r="C1617">
        <v>17965.533333333329</v>
      </c>
      <c r="D1617">
        <v>31.232516666666669</v>
      </c>
      <c r="E1617">
        <v>0.41137666666666672</v>
      </c>
      <c r="F1617">
        <v>215.9394444444444</v>
      </c>
      <c r="G1617">
        <v>1202.9324999999999</v>
      </c>
      <c r="H1617">
        <v>16.875566666666661</v>
      </c>
      <c r="I1617">
        <v>47.844444444444441</v>
      </c>
    </row>
    <row r="1618" spans="1:9" x14ac:dyDescent="0.25">
      <c r="A1618">
        <v>5875200</v>
      </c>
      <c r="B1618">
        <f t="shared" si="25"/>
        <v>1632</v>
      </c>
      <c r="C1618">
        <v>17990.671309192199</v>
      </c>
      <c r="D1618">
        <v>31.403091922005569</v>
      </c>
      <c r="E1618">
        <v>0.4105557103064067</v>
      </c>
      <c r="F1618">
        <v>216.5186629526462</v>
      </c>
      <c r="G1618">
        <v>1204.894986072424</v>
      </c>
      <c r="H1618">
        <v>16.80856824512535</v>
      </c>
      <c r="I1618">
        <v>47.722841225626738</v>
      </c>
    </row>
    <row r="1619" spans="1:9" x14ac:dyDescent="0.25">
      <c r="A1619">
        <v>5878800</v>
      </c>
      <c r="B1619">
        <f t="shared" si="25"/>
        <v>1633</v>
      </c>
      <c r="C1619">
        <v>18012.875</v>
      </c>
      <c r="D1619">
        <v>31.431480555555549</v>
      </c>
      <c r="E1619">
        <v>0.40754166666666669</v>
      </c>
      <c r="F1619">
        <v>215.33861111111111</v>
      </c>
      <c r="G1619">
        <v>1201.0191666666669</v>
      </c>
      <c r="H1619">
        <v>16.770452777777781</v>
      </c>
      <c r="I1619">
        <v>47.708333333333343</v>
      </c>
    </row>
    <row r="1620" spans="1:9" x14ac:dyDescent="0.25">
      <c r="A1620">
        <v>5882400</v>
      </c>
      <c r="B1620">
        <f t="shared" si="25"/>
        <v>1634</v>
      </c>
      <c r="C1620">
        <v>17166.29247910863</v>
      </c>
      <c r="D1620">
        <v>31.305440111420609</v>
      </c>
      <c r="E1620">
        <v>0.4071679665738161</v>
      </c>
      <c r="F1620">
        <v>215.83621169916441</v>
      </c>
      <c r="G1620">
        <v>1205.6905292479109</v>
      </c>
      <c r="H1620">
        <v>16.764147632311978</v>
      </c>
      <c r="I1620">
        <v>48</v>
      </c>
    </row>
    <row r="1621" spans="1:9" x14ac:dyDescent="0.25">
      <c r="A1621">
        <v>5886000</v>
      </c>
      <c r="B1621">
        <f t="shared" si="25"/>
        <v>1635</v>
      </c>
      <c r="C1621">
        <v>17399.441666666669</v>
      </c>
      <c r="D1621">
        <v>31.307813888888891</v>
      </c>
      <c r="E1621">
        <v>0.40881583333333332</v>
      </c>
      <c r="F1621">
        <v>215.59416666666661</v>
      </c>
      <c r="G1621">
        <v>1192.189444444444</v>
      </c>
      <c r="H1621">
        <v>16.965455555555561</v>
      </c>
      <c r="I1621">
        <v>48</v>
      </c>
    </row>
    <row r="1622" spans="1:9" x14ac:dyDescent="0.25">
      <c r="A1622">
        <v>5889600</v>
      </c>
      <c r="B1622">
        <f t="shared" si="25"/>
        <v>1636</v>
      </c>
      <c r="C1622">
        <v>17366.376044568249</v>
      </c>
      <c r="D1622">
        <v>31.285665738161558</v>
      </c>
      <c r="E1622">
        <v>0.40767743732590528</v>
      </c>
      <c r="F1622">
        <v>214.99749303621169</v>
      </c>
      <c r="G1622">
        <v>1207.7835654596099</v>
      </c>
      <c r="H1622">
        <v>17.258871866295259</v>
      </c>
      <c r="I1622">
        <v>48.298050139275773</v>
      </c>
    </row>
    <row r="1623" spans="1:9" x14ac:dyDescent="0.25">
      <c r="A1623">
        <v>5893200</v>
      </c>
      <c r="B1623">
        <f t="shared" si="25"/>
        <v>1637</v>
      </c>
      <c r="C1623">
        <v>17001.972144846801</v>
      </c>
      <c r="D1623">
        <v>31.343</v>
      </c>
      <c r="E1623">
        <v>0.40719331476323112</v>
      </c>
      <c r="F1623">
        <v>214.70974930362121</v>
      </c>
      <c r="G1623">
        <v>1211.08217270195</v>
      </c>
      <c r="H1623">
        <v>17.603713091922</v>
      </c>
      <c r="I1623">
        <v>48.5</v>
      </c>
    </row>
    <row r="1624" spans="1:9" x14ac:dyDescent="0.25">
      <c r="A1624">
        <v>5896800</v>
      </c>
      <c r="B1624">
        <f t="shared" si="25"/>
        <v>1638</v>
      </c>
      <c r="C1624">
        <v>17787.566666666669</v>
      </c>
      <c r="D1624">
        <v>31.427275000000002</v>
      </c>
      <c r="E1624">
        <v>0.40677861111111108</v>
      </c>
      <c r="F1624">
        <v>213.5672222222222</v>
      </c>
      <c r="G1624">
        <v>1205.1508333333329</v>
      </c>
      <c r="H1624">
        <v>18.064975</v>
      </c>
      <c r="I1624">
        <v>48.5</v>
      </c>
    </row>
    <row r="1625" spans="1:9" x14ac:dyDescent="0.25">
      <c r="A1625">
        <v>5900400</v>
      </c>
      <c r="B1625">
        <f t="shared" si="25"/>
        <v>1639</v>
      </c>
      <c r="C1625">
        <v>18018.977777777782</v>
      </c>
      <c r="D1625">
        <v>31.481638888888892</v>
      </c>
      <c r="E1625">
        <v>0.40499444444444438</v>
      </c>
      <c r="F1625">
        <v>214.78861111111109</v>
      </c>
      <c r="G1625">
        <v>1203.7438888888889</v>
      </c>
      <c r="H1625">
        <v>18.321961111111111</v>
      </c>
      <c r="I1625">
        <v>48.5</v>
      </c>
    </row>
    <row r="1626" spans="1:9" x14ac:dyDescent="0.25">
      <c r="A1626">
        <v>5904000</v>
      </c>
      <c r="B1626">
        <f t="shared" si="25"/>
        <v>1640</v>
      </c>
      <c r="C1626">
        <v>18005.796657381619</v>
      </c>
      <c r="D1626">
        <v>31.483200557103071</v>
      </c>
      <c r="E1626">
        <v>0.40363871866295259</v>
      </c>
      <c r="F1626">
        <v>214.3532033426184</v>
      </c>
      <c r="G1626">
        <v>1204.966295264624</v>
      </c>
      <c r="H1626">
        <v>18.40669637883008</v>
      </c>
      <c r="I1626">
        <v>48.5</v>
      </c>
    </row>
    <row r="1627" spans="1:9" x14ac:dyDescent="0.25">
      <c r="A1627">
        <v>5907600</v>
      </c>
      <c r="B1627">
        <f t="shared" si="25"/>
        <v>1641</v>
      </c>
      <c r="C1627">
        <v>18012.980501392762</v>
      </c>
      <c r="D1627">
        <v>31.723442896935939</v>
      </c>
      <c r="E1627">
        <v>0.4060732590529248</v>
      </c>
      <c r="F1627">
        <v>214.05487465181051</v>
      </c>
      <c r="G1627">
        <v>1204.504456824513</v>
      </c>
      <c r="H1627">
        <v>18.902952646239559</v>
      </c>
      <c r="I1627">
        <v>48.5</v>
      </c>
    </row>
    <row r="1628" spans="1:9" x14ac:dyDescent="0.25">
      <c r="A1628">
        <v>5911200</v>
      </c>
      <c r="B1628">
        <f t="shared" si="25"/>
        <v>1642</v>
      </c>
      <c r="C1628">
        <v>18004.523676880221</v>
      </c>
      <c r="D1628">
        <v>31.994777158774369</v>
      </c>
      <c r="E1628">
        <v>0.40671392757660169</v>
      </c>
      <c r="F1628">
        <v>214.37771587743731</v>
      </c>
      <c r="G1628">
        <v>1204.2376044568241</v>
      </c>
      <c r="H1628">
        <v>19.116562674094709</v>
      </c>
      <c r="I1628">
        <v>48.5</v>
      </c>
    </row>
    <row r="1629" spans="1:9" x14ac:dyDescent="0.25">
      <c r="A1629">
        <v>5914800</v>
      </c>
      <c r="B1629">
        <f t="shared" si="25"/>
        <v>1643</v>
      </c>
      <c r="C1629">
        <v>17963.37777777778</v>
      </c>
      <c r="D1629">
        <v>32.141227777777779</v>
      </c>
      <c r="E1629">
        <v>0.40964527777777782</v>
      </c>
      <c r="F1629">
        <v>215.5947222222222</v>
      </c>
      <c r="G1629">
        <v>1203.8869444444449</v>
      </c>
      <c r="H1629">
        <v>19.006508333333329</v>
      </c>
      <c r="I1629">
        <v>48.5</v>
      </c>
    </row>
    <row r="1630" spans="1:9" x14ac:dyDescent="0.25">
      <c r="A1630">
        <v>5918400</v>
      </c>
      <c r="B1630">
        <f t="shared" si="25"/>
        <v>1644</v>
      </c>
      <c r="C1630">
        <v>18021.047353760441</v>
      </c>
      <c r="D1630">
        <v>31.921612813370469</v>
      </c>
      <c r="E1630">
        <v>0.40933760445682449</v>
      </c>
      <c r="F1630">
        <v>216.96295264623959</v>
      </c>
      <c r="G1630">
        <v>1206.7108635097491</v>
      </c>
      <c r="H1630">
        <v>19.32665459610028</v>
      </c>
      <c r="I1630">
        <v>48.5</v>
      </c>
    </row>
    <row r="1631" spans="1:9" x14ac:dyDescent="0.25">
      <c r="A1631">
        <v>5922000</v>
      </c>
      <c r="B1631">
        <f t="shared" si="25"/>
        <v>1645</v>
      </c>
      <c r="C1631">
        <v>17968.41782729805</v>
      </c>
      <c r="D1631">
        <v>31.978437325905301</v>
      </c>
      <c r="E1631">
        <v>0.40907298050139279</v>
      </c>
      <c r="F1631">
        <v>218.86211699164349</v>
      </c>
      <c r="G1631">
        <v>1205.109470752089</v>
      </c>
      <c r="H1631">
        <v>19.82162395543175</v>
      </c>
      <c r="I1631">
        <v>48.5</v>
      </c>
    </row>
    <row r="1632" spans="1:9" x14ac:dyDescent="0.25">
      <c r="A1632">
        <v>5925600</v>
      </c>
      <c r="B1632">
        <f t="shared" si="25"/>
        <v>1646</v>
      </c>
      <c r="C1632">
        <v>18023.961111111112</v>
      </c>
      <c r="D1632">
        <v>31.853536111111119</v>
      </c>
      <c r="E1632">
        <v>0.4118013888888889</v>
      </c>
      <c r="F1632">
        <v>220.47055555555559</v>
      </c>
      <c r="G1632">
        <v>1204.7277777777781</v>
      </c>
      <c r="H1632">
        <v>20.016319444444441</v>
      </c>
      <c r="I1632">
        <v>48.5</v>
      </c>
    </row>
    <row r="1633" spans="1:9" x14ac:dyDescent="0.25">
      <c r="A1633">
        <v>5929200</v>
      </c>
      <c r="B1633">
        <f t="shared" si="25"/>
        <v>1647</v>
      </c>
      <c r="C1633">
        <v>18042.818941504182</v>
      </c>
      <c r="D1633">
        <v>31.835604456824509</v>
      </c>
      <c r="E1633">
        <v>0.4132259052924791</v>
      </c>
      <c r="F1633">
        <v>222.19832869080781</v>
      </c>
      <c r="G1633">
        <v>1204.2727019498609</v>
      </c>
      <c r="H1633">
        <v>20.430891364902511</v>
      </c>
      <c r="I1633">
        <v>48.5</v>
      </c>
    </row>
    <row r="1634" spans="1:9" x14ac:dyDescent="0.25">
      <c r="A1634">
        <v>5932800</v>
      </c>
      <c r="B1634">
        <f t="shared" si="25"/>
        <v>1648</v>
      </c>
      <c r="C1634">
        <v>17968.927777777779</v>
      </c>
      <c r="D1634">
        <v>31.969858333333331</v>
      </c>
      <c r="E1634">
        <v>0.41217527777777779</v>
      </c>
      <c r="F1634">
        <v>223.51333333333329</v>
      </c>
      <c r="G1634">
        <v>1205.2133333333329</v>
      </c>
      <c r="H1634">
        <v>20.83381944444444</v>
      </c>
      <c r="I1634">
        <v>48.5</v>
      </c>
    </row>
    <row r="1635" spans="1:9" x14ac:dyDescent="0.25">
      <c r="A1635">
        <v>5936400</v>
      </c>
      <c r="B1635">
        <f t="shared" si="25"/>
        <v>1649</v>
      </c>
      <c r="C1635">
        <v>18030.06406685237</v>
      </c>
      <c r="D1635">
        <v>31.856261838440108</v>
      </c>
      <c r="E1635">
        <v>0.41548997214484679</v>
      </c>
      <c r="F1635">
        <v>224.23398328690811</v>
      </c>
      <c r="G1635">
        <v>1204.7966573816159</v>
      </c>
      <c r="H1635">
        <v>20.68846518105849</v>
      </c>
      <c r="I1635">
        <v>48.34122562674095</v>
      </c>
    </row>
    <row r="1636" spans="1:9" x14ac:dyDescent="0.25">
      <c r="A1636">
        <v>5940000</v>
      </c>
      <c r="B1636">
        <f t="shared" si="25"/>
        <v>1650</v>
      </c>
      <c r="C1636">
        <v>18015.245125348189</v>
      </c>
      <c r="D1636">
        <v>31.309632311977719</v>
      </c>
      <c r="E1636">
        <v>0.41350919220055721</v>
      </c>
      <c r="F1636">
        <v>223.12200557103071</v>
      </c>
      <c r="G1636">
        <v>1205.2749303621169</v>
      </c>
      <c r="H1636">
        <v>20.9860278551532</v>
      </c>
      <c r="I1636">
        <v>47.5</v>
      </c>
    </row>
    <row r="1637" spans="1:9" x14ac:dyDescent="0.25">
      <c r="A1637">
        <v>5943600</v>
      </c>
      <c r="B1637">
        <f t="shared" si="25"/>
        <v>1651</v>
      </c>
      <c r="C1637">
        <v>18005.683333333331</v>
      </c>
      <c r="D1637">
        <v>31.24101111111111</v>
      </c>
      <c r="E1637">
        <v>0.40911666666666657</v>
      </c>
      <c r="F1637">
        <v>221.42027777777781</v>
      </c>
      <c r="G1637">
        <v>1204.8125</v>
      </c>
      <c r="H1637">
        <v>21.011933333333339</v>
      </c>
      <c r="I1637">
        <v>47.855555555555547</v>
      </c>
    </row>
    <row r="1638" spans="1:9" x14ac:dyDescent="0.25">
      <c r="A1638">
        <v>5947200</v>
      </c>
      <c r="B1638">
        <f t="shared" si="25"/>
        <v>1652</v>
      </c>
      <c r="C1638">
        <v>17995.370473537601</v>
      </c>
      <c r="D1638">
        <v>31.154724233983281</v>
      </c>
      <c r="E1638">
        <v>0.41150668523676881</v>
      </c>
      <c r="F1638">
        <v>221.0350974930362</v>
      </c>
      <c r="G1638">
        <v>1208.030362116991</v>
      </c>
      <c r="H1638">
        <v>20.95508356545961</v>
      </c>
      <c r="I1638">
        <v>47.608635097493043</v>
      </c>
    </row>
    <row r="1639" spans="1:9" x14ac:dyDescent="0.25">
      <c r="A1639">
        <v>5950800</v>
      </c>
      <c r="B1639">
        <f t="shared" si="25"/>
        <v>1653</v>
      </c>
      <c r="C1639">
        <v>18023.099999999999</v>
      </c>
      <c r="D1639">
        <v>31.51733611111111</v>
      </c>
      <c r="E1639">
        <v>0.40232444444444437</v>
      </c>
      <c r="F1639">
        <v>219.8111111111111</v>
      </c>
      <c r="G1639">
        <v>1208.5033333333331</v>
      </c>
      <c r="H1639">
        <v>20.92775555555556</v>
      </c>
      <c r="I1639">
        <v>47.983333333333327</v>
      </c>
    </row>
    <row r="1640" spans="1:9" x14ac:dyDescent="0.25">
      <c r="A1640">
        <v>5954400</v>
      </c>
      <c r="B1640">
        <f t="shared" si="25"/>
        <v>1654</v>
      </c>
      <c r="C1640">
        <v>17958.635097493039</v>
      </c>
      <c r="D1640">
        <v>31.23028969359331</v>
      </c>
      <c r="E1640">
        <v>0.40273481894150409</v>
      </c>
      <c r="F1640">
        <v>217.07353760445679</v>
      </c>
      <c r="G1640">
        <v>1208.6860724233979</v>
      </c>
      <c r="H1640">
        <v>20.5686991643454</v>
      </c>
      <c r="I1640">
        <v>48</v>
      </c>
    </row>
    <row r="1641" spans="1:9" x14ac:dyDescent="0.25">
      <c r="A1641">
        <v>5958000</v>
      </c>
      <c r="B1641">
        <f t="shared" si="25"/>
        <v>1655</v>
      </c>
      <c r="C1641">
        <v>18028.836111111112</v>
      </c>
      <c r="D1641">
        <v>31.492030555555559</v>
      </c>
      <c r="E1641">
        <v>0.40744527777777773</v>
      </c>
      <c r="F1641">
        <v>215.80472222222221</v>
      </c>
      <c r="G1641">
        <v>1207.6808333333331</v>
      </c>
      <c r="H1641">
        <v>14.66765277777778</v>
      </c>
      <c r="I1641">
        <v>48</v>
      </c>
    </row>
    <row r="1642" spans="1:9" x14ac:dyDescent="0.25">
      <c r="A1642">
        <v>5961600</v>
      </c>
      <c r="B1642">
        <f t="shared" si="25"/>
        <v>1656</v>
      </c>
      <c r="C1642">
        <v>17959.529247910861</v>
      </c>
      <c r="D1642">
        <v>31.573668523676879</v>
      </c>
      <c r="E1642">
        <v>0.40545515320334258</v>
      </c>
      <c r="F1642">
        <v>214.4512534818941</v>
      </c>
      <c r="G1642">
        <v>1209.7247910863509</v>
      </c>
      <c r="H1642">
        <v>15.265459610027859</v>
      </c>
      <c r="I1642">
        <v>48</v>
      </c>
    </row>
    <row r="1643" spans="1:9" x14ac:dyDescent="0.25">
      <c r="A1643">
        <v>5965200</v>
      </c>
      <c r="B1643">
        <f t="shared" si="25"/>
        <v>1657</v>
      </c>
      <c r="C1643">
        <v>18005.54722222222</v>
      </c>
      <c r="D1643">
        <v>31.65666666666667</v>
      </c>
      <c r="E1643">
        <v>0.40471861111111102</v>
      </c>
      <c r="F1643">
        <v>212.19972222222219</v>
      </c>
      <c r="G1643">
        <v>1210.3419444444439</v>
      </c>
      <c r="H1643">
        <v>15.63381666666667</v>
      </c>
      <c r="I1643">
        <v>48</v>
      </c>
    </row>
    <row r="1644" spans="1:9" x14ac:dyDescent="0.25">
      <c r="A1644">
        <v>5968800</v>
      </c>
      <c r="B1644">
        <f t="shared" si="25"/>
        <v>1658</v>
      </c>
      <c r="C1644">
        <v>17987.772222222218</v>
      </c>
      <c r="D1644">
        <v>31.713547222222221</v>
      </c>
      <c r="E1644">
        <v>0.40079416666666667</v>
      </c>
      <c r="F1644">
        <v>210.5302777777778</v>
      </c>
      <c r="G1644">
        <v>1212.5250000000001</v>
      </c>
      <c r="H1644">
        <v>16.537947222222218</v>
      </c>
      <c r="I1644">
        <v>48</v>
      </c>
    </row>
    <row r="1645" spans="1:9" x14ac:dyDescent="0.25">
      <c r="A1645">
        <v>5972400</v>
      </c>
      <c r="B1645">
        <f t="shared" si="25"/>
        <v>1659</v>
      </c>
      <c r="C1645">
        <v>17983.64623955432</v>
      </c>
      <c r="D1645">
        <v>31.414139275766011</v>
      </c>
      <c r="E1645">
        <v>0.4070674094707521</v>
      </c>
      <c r="F1645">
        <v>208.65320334261841</v>
      </c>
      <c r="G1645">
        <v>1213.326183844011</v>
      </c>
      <c r="H1645">
        <v>18.905030640668521</v>
      </c>
      <c r="I1645">
        <v>48</v>
      </c>
    </row>
    <row r="1646" spans="1:9" x14ac:dyDescent="0.25">
      <c r="A1646">
        <v>5976000</v>
      </c>
      <c r="B1646">
        <f t="shared" si="25"/>
        <v>1660</v>
      </c>
      <c r="C1646">
        <v>17974.538888888888</v>
      </c>
      <c r="D1646">
        <v>31.536613888888891</v>
      </c>
      <c r="E1646">
        <v>0.40960111111111108</v>
      </c>
      <c r="F1646">
        <v>210.7477777777778</v>
      </c>
      <c r="G1646">
        <v>1207.9255555555551</v>
      </c>
      <c r="H1646">
        <v>18.827116666666669</v>
      </c>
      <c r="I1646">
        <v>48</v>
      </c>
    </row>
    <row r="1647" spans="1:9" x14ac:dyDescent="0.25">
      <c r="A1647">
        <v>5979600</v>
      </c>
      <c r="B1647">
        <f t="shared" si="25"/>
        <v>1661</v>
      </c>
      <c r="C1647">
        <v>18001.197222222221</v>
      </c>
      <c r="D1647">
        <v>31.729730555555559</v>
      </c>
      <c r="E1647">
        <v>0.41349611111111112</v>
      </c>
      <c r="F1647">
        <v>210.03749999999999</v>
      </c>
      <c r="G1647">
        <v>1206.0058333333329</v>
      </c>
      <c r="H1647">
        <v>18.150388888888891</v>
      </c>
      <c r="I1647">
        <v>47.480555555555547</v>
      </c>
    </row>
    <row r="1648" spans="1:9" x14ac:dyDescent="0.25">
      <c r="A1648">
        <v>5983200</v>
      </c>
      <c r="B1648">
        <f t="shared" si="25"/>
        <v>1662</v>
      </c>
      <c r="C1648">
        <v>18040.392757660171</v>
      </c>
      <c r="D1648">
        <v>31.64472423398329</v>
      </c>
      <c r="E1648">
        <v>0.41008885793871869</v>
      </c>
      <c r="F1648">
        <v>209.33899721448469</v>
      </c>
      <c r="G1648">
        <v>1184.495543175487</v>
      </c>
      <c r="H1648">
        <v>18.119105849582169</v>
      </c>
      <c r="I1648">
        <v>47</v>
      </c>
    </row>
    <row r="1649" spans="1:9" x14ac:dyDescent="0.25">
      <c r="A1649">
        <v>5986800</v>
      </c>
      <c r="B1649">
        <f t="shared" si="25"/>
        <v>1663</v>
      </c>
      <c r="C1649">
        <v>18036.583333333328</v>
      </c>
      <c r="D1649">
        <v>31.58827777777778</v>
      </c>
      <c r="E1649">
        <v>0.40748499999999988</v>
      </c>
      <c r="F1649">
        <v>208.96333333333331</v>
      </c>
      <c r="G1649">
        <v>1183.0150000000001</v>
      </c>
      <c r="H1649">
        <v>18.156941666666661</v>
      </c>
      <c r="I1649">
        <v>47</v>
      </c>
    </row>
    <row r="1650" spans="1:9" x14ac:dyDescent="0.25">
      <c r="A1650">
        <v>5990400</v>
      </c>
      <c r="B1650">
        <f t="shared" si="25"/>
        <v>1664</v>
      </c>
      <c r="C1650">
        <v>18050.506963788299</v>
      </c>
      <c r="D1650">
        <v>31.56520891364902</v>
      </c>
      <c r="E1650">
        <v>0.41074233983286912</v>
      </c>
      <c r="F1650">
        <v>209.42506963788301</v>
      </c>
      <c r="G1650">
        <v>1182.790807799443</v>
      </c>
      <c r="H1650">
        <v>18.36430362116992</v>
      </c>
      <c r="I1650">
        <v>47</v>
      </c>
    </row>
    <row r="1651" spans="1:9" x14ac:dyDescent="0.25">
      <c r="A1651">
        <v>5994000</v>
      </c>
      <c r="B1651">
        <f t="shared" si="25"/>
        <v>1665</v>
      </c>
      <c r="C1651">
        <v>18005.275000000001</v>
      </c>
      <c r="D1651">
        <v>31.406280555555551</v>
      </c>
      <c r="E1651">
        <v>0.40963722222222232</v>
      </c>
      <c r="F1651">
        <v>210.41027777777779</v>
      </c>
      <c r="G1651">
        <v>1186.9388888888891</v>
      </c>
      <c r="H1651">
        <v>17.89896944444445</v>
      </c>
      <c r="I1651">
        <v>47</v>
      </c>
    </row>
    <row r="1652" spans="1:9" x14ac:dyDescent="0.25">
      <c r="A1652">
        <v>5997600</v>
      </c>
      <c r="B1652">
        <f t="shared" si="25"/>
        <v>1666</v>
      </c>
      <c r="C1652">
        <v>17987.749303621171</v>
      </c>
      <c r="D1652">
        <v>31.556816155988859</v>
      </c>
      <c r="E1652">
        <v>0.40911169916434542</v>
      </c>
      <c r="F1652">
        <v>213.0231197771588</v>
      </c>
      <c r="G1652">
        <v>1187.008635097493</v>
      </c>
      <c r="H1652">
        <v>18.846637883008359</v>
      </c>
      <c r="I1652">
        <v>47</v>
      </c>
    </row>
    <row r="1653" spans="1:9" x14ac:dyDescent="0.25">
      <c r="A1653">
        <v>6001200</v>
      </c>
      <c r="B1653">
        <f t="shared" si="25"/>
        <v>1667</v>
      </c>
      <c r="C1653">
        <v>17994.136111111111</v>
      </c>
      <c r="D1653">
        <v>31.304491666666671</v>
      </c>
      <c r="E1653">
        <v>0.40821777777777768</v>
      </c>
      <c r="F1653">
        <v>216.08305555555549</v>
      </c>
      <c r="G1653">
        <v>1194.5822222222221</v>
      </c>
      <c r="H1653">
        <v>19.009011111111111</v>
      </c>
      <c r="I1653">
        <v>47</v>
      </c>
    </row>
    <row r="1654" spans="1:9" x14ac:dyDescent="0.25">
      <c r="A1654">
        <v>6004800</v>
      </c>
      <c r="B1654">
        <f t="shared" si="25"/>
        <v>1668</v>
      </c>
      <c r="C1654">
        <v>17993.911111111109</v>
      </c>
      <c r="D1654">
        <v>31.363466666666671</v>
      </c>
      <c r="E1654">
        <v>0.40936111111111112</v>
      </c>
      <c r="F1654">
        <v>217.40916666666669</v>
      </c>
      <c r="G1654">
        <v>1193.286388888889</v>
      </c>
      <c r="H1654">
        <v>18.931577777777779</v>
      </c>
      <c r="I1654">
        <v>47.348611111111111</v>
      </c>
    </row>
    <row r="1655" spans="1:9" x14ac:dyDescent="0.25">
      <c r="A1655">
        <v>6008400</v>
      </c>
      <c r="B1655">
        <f t="shared" si="25"/>
        <v>1669</v>
      </c>
      <c r="C1655">
        <v>18018.364902506961</v>
      </c>
      <c r="D1655">
        <v>31.34779108635097</v>
      </c>
      <c r="E1655">
        <v>0.40375905292479108</v>
      </c>
      <c r="F1655">
        <v>218.2272980501393</v>
      </c>
      <c r="G1655">
        <v>1206.2584958217269</v>
      </c>
      <c r="H1655">
        <v>19.254604456824509</v>
      </c>
      <c r="I1655">
        <v>47.888579387186631</v>
      </c>
    </row>
    <row r="1656" spans="1:9" x14ac:dyDescent="0.25">
      <c r="A1656">
        <v>6012000</v>
      </c>
      <c r="B1656">
        <f t="shared" si="25"/>
        <v>1670</v>
      </c>
      <c r="C1656">
        <v>17986.283333333329</v>
      </c>
      <c r="D1656">
        <v>31.217580555555561</v>
      </c>
      <c r="E1656">
        <v>0.40280500000000002</v>
      </c>
      <c r="F1656">
        <v>218.405</v>
      </c>
      <c r="G1656">
        <v>1215.6388888888889</v>
      </c>
      <c r="H1656">
        <v>18.735083333333328</v>
      </c>
      <c r="I1656">
        <v>48.5</v>
      </c>
    </row>
    <row r="1657" spans="1:9" x14ac:dyDescent="0.25">
      <c r="A1657">
        <v>6015600</v>
      </c>
      <c r="B1657">
        <f t="shared" si="25"/>
        <v>1671</v>
      </c>
      <c r="C1657">
        <v>18039.099999999999</v>
      </c>
      <c r="D1657">
        <v>31.39726666666667</v>
      </c>
      <c r="E1657">
        <v>0.40525916666666673</v>
      </c>
      <c r="F1657">
        <v>220.19722222222219</v>
      </c>
      <c r="G1657">
        <v>1212.5838888888891</v>
      </c>
      <c r="H1657">
        <v>18.436580555555551</v>
      </c>
      <c r="I1657">
        <v>48.5</v>
      </c>
    </row>
    <row r="1658" spans="1:9" x14ac:dyDescent="0.25">
      <c r="A1658">
        <v>6019200</v>
      </c>
      <c r="B1658">
        <f t="shared" si="25"/>
        <v>1672</v>
      </c>
      <c r="C1658">
        <v>17973.83844011142</v>
      </c>
      <c r="D1658">
        <v>31.37510863509749</v>
      </c>
      <c r="E1658">
        <v>0.40046908077994431</v>
      </c>
      <c r="F1658">
        <v>220.67576601671311</v>
      </c>
      <c r="G1658">
        <v>1215.9626740947069</v>
      </c>
      <c r="H1658">
        <v>18.77413370473538</v>
      </c>
      <c r="I1658">
        <v>48.5</v>
      </c>
    </row>
    <row r="1659" spans="1:9" x14ac:dyDescent="0.25">
      <c r="A1659">
        <v>6022800</v>
      </c>
      <c r="B1659">
        <f t="shared" si="25"/>
        <v>1673</v>
      </c>
      <c r="C1659">
        <v>18003.119444444441</v>
      </c>
      <c r="D1659">
        <v>31.36526944444444</v>
      </c>
      <c r="E1659">
        <v>0.40095833333333331</v>
      </c>
      <c r="F1659">
        <v>221.1155555555556</v>
      </c>
      <c r="G1659">
        <v>1206.9933333333331</v>
      </c>
      <c r="H1659">
        <v>18.266816666666671</v>
      </c>
      <c r="I1659">
        <v>48.5</v>
      </c>
    </row>
    <row r="1660" spans="1:9" x14ac:dyDescent="0.25">
      <c r="A1660">
        <v>6026400</v>
      </c>
      <c r="B1660">
        <f t="shared" si="25"/>
        <v>1674</v>
      </c>
      <c r="C1660">
        <v>17955.980501392762</v>
      </c>
      <c r="D1660">
        <v>31.450880222841231</v>
      </c>
      <c r="E1660">
        <v>0.39854038997214492</v>
      </c>
      <c r="F1660">
        <v>220.3097493036212</v>
      </c>
      <c r="G1660">
        <v>1209.232590529248</v>
      </c>
      <c r="H1660">
        <v>17.913116991643459</v>
      </c>
      <c r="I1660">
        <v>48.5</v>
      </c>
    </row>
    <row r="1661" spans="1:9" x14ac:dyDescent="0.25">
      <c r="A1661">
        <v>6030000</v>
      </c>
      <c r="B1661">
        <f t="shared" si="25"/>
        <v>1675</v>
      </c>
      <c r="C1661">
        <v>18038.808333333331</v>
      </c>
      <c r="D1661">
        <v>31.551200000000001</v>
      </c>
      <c r="E1661">
        <v>0.40118444444444451</v>
      </c>
      <c r="F1661">
        <v>219.70305555555561</v>
      </c>
      <c r="G1661">
        <v>1209.255555555555</v>
      </c>
      <c r="H1661">
        <v>17.961836111111111</v>
      </c>
      <c r="I1661">
        <v>48.5</v>
      </c>
    </row>
    <row r="1662" spans="1:9" x14ac:dyDescent="0.25">
      <c r="A1662">
        <v>6033600</v>
      </c>
      <c r="B1662">
        <f t="shared" si="25"/>
        <v>1676</v>
      </c>
      <c r="C1662">
        <v>17953.977777777782</v>
      </c>
      <c r="D1662">
        <v>31.573886111111111</v>
      </c>
      <c r="E1662">
        <v>0.40419388888888891</v>
      </c>
      <c r="F1662">
        <v>219.345</v>
      </c>
      <c r="G1662">
        <v>1209.080833333333</v>
      </c>
      <c r="H1662">
        <v>18.122161111111119</v>
      </c>
      <c r="I1662">
        <v>48.5</v>
      </c>
    </row>
    <row r="1663" spans="1:9" x14ac:dyDescent="0.25">
      <c r="A1663">
        <v>6037200</v>
      </c>
      <c r="B1663">
        <f t="shared" si="25"/>
        <v>1677</v>
      </c>
      <c r="C1663">
        <v>18035.64066852368</v>
      </c>
      <c r="D1663">
        <v>31.728108635097492</v>
      </c>
      <c r="E1663">
        <v>0.40716323119777159</v>
      </c>
      <c r="F1663">
        <v>218.72367688022291</v>
      </c>
      <c r="G1663">
        <v>1208.9838440111421</v>
      </c>
      <c r="H1663">
        <v>18.436818941504178</v>
      </c>
      <c r="I1663">
        <v>48.5</v>
      </c>
    </row>
    <row r="1664" spans="1:9" x14ac:dyDescent="0.25">
      <c r="A1664">
        <v>6040800</v>
      </c>
      <c r="B1664">
        <f t="shared" si="25"/>
        <v>1678</v>
      </c>
      <c r="C1664">
        <v>18009.755555555559</v>
      </c>
      <c r="D1664">
        <v>31.82993611111111</v>
      </c>
      <c r="E1664">
        <v>0.41205472222222223</v>
      </c>
      <c r="F1664">
        <v>218.33166666666659</v>
      </c>
      <c r="G1664">
        <v>1209.5480555555559</v>
      </c>
      <c r="H1664">
        <v>17.30865277777778</v>
      </c>
      <c r="I1664">
        <v>48.5</v>
      </c>
    </row>
    <row r="1665" spans="1:9" x14ac:dyDescent="0.25">
      <c r="A1665">
        <v>6044400</v>
      </c>
      <c r="B1665">
        <f t="shared" si="25"/>
        <v>1679</v>
      </c>
      <c r="C1665">
        <v>18012.863509749299</v>
      </c>
      <c r="D1665">
        <v>31.886977715877439</v>
      </c>
      <c r="E1665">
        <v>0.41244791086350968</v>
      </c>
      <c r="F1665">
        <v>217.442061281337</v>
      </c>
      <c r="G1665">
        <v>1208.529805013927</v>
      </c>
      <c r="H1665">
        <v>16.657922005571031</v>
      </c>
      <c r="I1665">
        <v>48.5</v>
      </c>
    </row>
    <row r="1666" spans="1:9" x14ac:dyDescent="0.25">
      <c r="A1666">
        <v>6048000</v>
      </c>
      <c r="B1666">
        <f t="shared" si="25"/>
        <v>1680</v>
      </c>
      <c r="C1666">
        <v>18028.89444444445</v>
      </c>
      <c r="D1666">
        <v>31.806222222222221</v>
      </c>
      <c r="E1666">
        <v>0.4075772222222222</v>
      </c>
      <c r="F1666">
        <v>215.66527777777779</v>
      </c>
      <c r="G1666">
        <v>1209.2222222222219</v>
      </c>
      <c r="H1666">
        <v>16.098713888888891</v>
      </c>
      <c r="I1666">
        <v>48.5</v>
      </c>
    </row>
    <row r="1667" spans="1:9" x14ac:dyDescent="0.25">
      <c r="A1667">
        <v>6051600</v>
      </c>
      <c r="B1667">
        <f t="shared" ref="B1667:B1730" si="26">A1667/3600</f>
        <v>1681</v>
      </c>
      <c r="C1667">
        <v>17953.894150417829</v>
      </c>
      <c r="D1667">
        <v>31.76926462395544</v>
      </c>
      <c r="E1667">
        <v>0.41034317548746518</v>
      </c>
      <c r="F1667">
        <v>215.63426183844021</v>
      </c>
      <c r="G1667">
        <v>1208.960724233983</v>
      </c>
      <c r="H1667">
        <v>16.343715877437319</v>
      </c>
      <c r="I1667">
        <v>48.5</v>
      </c>
    </row>
    <row r="1668" spans="1:9" x14ac:dyDescent="0.25">
      <c r="A1668">
        <v>6055200</v>
      </c>
      <c r="B1668">
        <f t="shared" si="26"/>
        <v>1682</v>
      </c>
      <c r="C1668">
        <v>18009.512534818939</v>
      </c>
      <c r="D1668">
        <v>31.810008356545961</v>
      </c>
      <c r="E1668">
        <v>0.41211949860724229</v>
      </c>
      <c r="F1668">
        <v>214.73147632311981</v>
      </c>
      <c r="G1668">
        <v>1208.395543175488</v>
      </c>
      <c r="H1668">
        <v>16.196133704735381</v>
      </c>
      <c r="I1668">
        <v>48.5</v>
      </c>
    </row>
    <row r="1669" spans="1:9" x14ac:dyDescent="0.25">
      <c r="A1669">
        <v>6058800</v>
      </c>
      <c r="B1669">
        <f t="shared" si="26"/>
        <v>1683</v>
      </c>
      <c r="C1669">
        <v>17978.758333333339</v>
      </c>
      <c r="D1669">
        <v>31.743227777777779</v>
      </c>
      <c r="E1669">
        <v>0.41571222222222221</v>
      </c>
      <c r="F1669">
        <v>215.18083333333331</v>
      </c>
      <c r="G1669">
        <v>1196.065277777778</v>
      </c>
      <c r="H1669">
        <v>16.187230555555551</v>
      </c>
      <c r="I1669">
        <v>48.238888888888887</v>
      </c>
    </row>
    <row r="1670" spans="1:9" x14ac:dyDescent="0.25">
      <c r="A1670">
        <v>6062400</v>
      </c>
      <c r="B1670">
        <f t="shared" si="26"/>
        <v>1684</v>
      </c>
      <c r="C1670">
        <v>18025.616666666661</v>
      </c>
      <c r="D1670">
        <v>31.797580555555559</v>
      </c>
      <c r="E1670">
        <v>0.41165666666666662</v>
      </c>
      <c r="F1670">
        <v>214.33277777777769</v>
      </c>
      <c r="G1670">
        <v>1187.6208333333329</v>
      </c>
      <c r="H1670">
        <v>16.06636944444444</v>
      </c>
      <c r="I1670">
        <v>48</v>
      </c>
    </row>
    <row r="1671" spans="1:9" x14ac:dyDescent="0.25">
      <c r="A1671">
        <v>6066000</v>
      </c>
      <c r="B1671">
        <f t="shared" si="26"/>
        <v>1685</v>
      </c>
      <c r="C1671">
        <v>17974.29805013927</v>
      </c>
      <c r="D1671">
        <v>31.702782729805008</v>
      </c>
      <c r="E1671">
        <v>0.41562506963788298</v>
      </c>
      <c r="F1671">
        <v>213.61699164345401</v>
      </c>
      <c r="G1671">
        <v>1207.487465181058</v>
      </c>
      <c r="H1671">
        <v>16.224877437325901</v>
      </c>
      <c r="I1671">
        <v>48.364902506963787</v>
      </c>
    </row>
    <row r="1672" spans="1:9" x14ac:dyDescent="0.25">
      <c r="A1672">
        <v>6069600</v>
      </c>
      <c r="B1672">
        <f t="shared" si="26"/>
        <v>1686</v>
      </c>
      <c r="C1672">
        <v>18029.236768802231</v>
      </c>
      <c r="D1672">
        <v>31.382696378830079</v>
      </c>
      <c r="E1672">
        <v>0.41480501392757663</v>
      </c>
      <c r="F1672">
        <v>212.61058495821729</v>
      </c>
      <c r="G1672">
        <v>1191.662116991643</v>
      </c>
      <c r="H1672">
        <v>15.978320334261831</v>
      </c>
      <c r="I1672">
        <v>47.67966573816156</v>
      </c>
    </row>
    <row r="1673" spans="1:9" x14ac:dyDescent="0.25">
      <c r="A1673">
        <v>6073200</v>
      </c>
      <c r="B1673">
        <f t="shared" si="26"/>
        <v>1687</v>
      </c>
      <c r="C1673">
        <v>17995.716666666671</v>
      </c>
      <c r="D1673">
        <v>31.436055555555551</v>
      </c>
      <c r="E1673">
        <v>0.41242361111111098</v>
      </c>
      <c r="F1673">
        <v>212.08805555555551</v>
      </c>
      <c r="G1673">
        <v>1194.409166666667</v>
      </c>
      <c r="H1673">
        <v>15.90945555555556</v>
      </c>
      <c r="I1673">
        <v>47</v>
      </c>
    </row>
    <row r="1674" spans="1:9" x14ac:dyDescent="0.25">
      <c r="A1674">
        <v>6076800</v>
      </c>
      <c r="B1674">
        <f t="shared" si="26"/>
        <v>1688</v>
      </c>
      <c r="C1674">
        <v>18030.38161559889</v>
      </c>
      <c r="D1674">
        <v>31.36401114206128</v>
      </c>
      <c r="E1674">
        <v>0.41273426183844009</v>
      </c>
      <c r="F1674">
        <v>212.50445682451249</v>
      </c>
      <c r="G1674">
        <v>1200.693871866295</v>
      </c>
      <c r="H1674">
        <v>16.77506685236769</v>
      </c>
      <c r="I1674">
        <v>47.200557103064057</v>
      </c>
    </row>
    <row r="1675" spans="1:9" x14ac:dyDescent="0.25">
      <c r="A1675">
        <v>6080400</v>
      </c>
      <c r="B1675">
        <f t="shared" si="26"/>
        <v>1689</v>
      </c>
      <c r="C1675">
        <v>17346.527777777781</v>
      </c>
      <c r="D1675">
        <v>31.140033333333339</v>
      </c>
      <c r="E1675">
        <v>0.41561138888888888</v>
      </c>
      <c r="F1675">
        <v>214.02083333333329</v>
      </c>
      <c r="G1675">
        <v>1181.045277777778</v>
      </c>
      <c r="H1675">
        <v>16.84483333333333</v>
      </c>
      <c r="I1675">
        <v>46.770833333333343</v>
      </c>
    </row>
    <row r="1676" spans="1:9" x14ac:dyDescent="0.25">
      <c r="A1676">
        <v>6084000</v>
      </c>
      <c r="B1676">
        <f t="shared" si="26"/>
        <v>1690</v>
      </c>
      <c r="C1676">
        <v>17606.25277777778</v>
      </c>
      <c r="D1676">
        <v>31.23864444444445</v>
      </c>
      <c r="E1676">
        <v>0.41495277777777778</v>
      </c>
      <c r="F1676">
        <v>216.20388888888891</v>
      </c>
      <c r="G1676">
        <v>1178.6830555555559</v>
      </c>
      <c r="H1676">
        <v>16.71531388888889</v>
      </c>
      <c r="I1676">
        <v>46.822222222222223</v>
      </c>
    </row>
    <row r="1677" spans="1:9" x14ac:dyDescent="0.25">
      <c r="A1677">
        <v>6087600</v>
      </c>
      <c r="B1677">
        <f t="shared" si="26"/>
        <v>1691</v>
      </c>
      <c r="C1677">
        <v>15519.988857938721</v>
      </c>
      <c r="D1677">
        <v>30.56814763231198</v>
      </c>
      <c r="E1677">
        <v>0.41432144846796659</v>
      </c>
      <c r="F1677">
        <v>220.50194986072421</v>
      </c>
      <c r="G1677">
        <v>1160.1440111420609</v>
      </c>
      <c r="H1677">
        <v>16.40095543175487</v>
      </c>
      <c r="I1677">
        <v>46.334261838440113</v>
      </c>
    </row>
    <row r="1678" spans="1:9" x14ac:dyDescent="0.25">
      <c r="A1678">
        <v>6091200</v>
      </c>
      <c r="B1678">
        <f t="shared" si="26"/>
        <v>1692</v>
      </c>
      <c r="C1678">
        <v>17381.347222222219</v>
      </c>
      <c r="D1678">
        <v>30.755494444444452</v>
      </c>
      <c r="E1678">
        <v>0.41311500000000012</v>
      </c>
      <c r="F1678">
        <v>221.16388888888889</v>
      </c>
      <c r="G1678">
        <v>1174.396666666667</v>
      </c>
      <c r="H1678">
        <v>16.725738888888891</v>
      </c>
      <c r="I1678">
        <v>46.227777777777767</v>
      </c>
    </row>
    <row r="1679" spans="1:9" x14ac:dyDescent="0.25">
      <c r="A1679">
        <v>6094800</v>
      </c>
      <c r="B1679">
        <f t="shared" si="26"/>
        <v>1693</v>
      </c>
      <c r="C1679">
        <v>18044.370473537601</v>
      </c>
      <c r="D1679">
        <v>30.949690807799449</v>
      </c>
      <c r="E1679">
        <v>0.41000891364902498</v>
      </c>
      <c r="F1679">
        <v>222.81225626740951</v>
      </c>
      <c r="G1679">
        <v>1190.711142061281</v>
      </c>
      <c r="H1679">
        <v>17.045401114206129</v>
      </c>
      <c r="I1679">
        <v>47</v>
      </c>
    </row>
    <row r="1680" spans="1:9" x14ac:dyDescent="0.25">
      <c r="A1680">
        <v>6098400</v>
      </c>
      <c r="B1680">
        <f t="shared" si="26"/>
        <v>1694</v>
      </c>
      <c r="C1680">
        <v>18005.683333333331</v>
      </c>
      <c r="D1680">
        <v>31.03434166666667</v>
      </c>
      <c r="E1680">
        <v>0.41237583333333327</v>
      </c>
      <c r="F1680">
        <v>224.52944444444449</v>
      </c>
      <c r="G1680">
        <v>1202.4849999999999</v>
      </c>
      <c r="H1680">
        <v>17.124819444444441</v>
      </c>
      <c r="I1680">
        <v>47</v>
      </c>
    </row>
    <row r="1681" spans="1:9" x14ac:dyDescent="0.25">
      <c r="A1681">
        <v>6102000</v>
      </c>
      <c r="B1681">
        <f t="shared" si="26"/>
        <v>1695</v>
      </c>
      <c r="C1681">
        <v>17638.316666666669</v>
      </c>
      <c r="D1681">
        <v>31.453402777777779</v>
      </c>
      <c r="E1681">
        <v>0.39902388888888879</v>
      </c>
      <c r="F1681">
        <v>223.98722222222219</v>
      </c>
      <c r="G1681">
        <v>1209.6288888888889</v>
      </c>
      <c r="H1681">
        <v>17.68076944444444</v>
      </c>
      <c r="I1681">
        <v>47.81666666666667</v>
      </c>
    </row>
    <row r="1682" spans="1:9" x14ac:dyDescent="0.25">
      <c r="A1682">
        <v>6105600</v>
      </c>
      <c r="B1682">
        <f t="shared" si="26"/>
        <v>1696</v>
      </c>
      <c r="C1682">
        <v>17038.95277777778</v>
      </c>
      <c r="D1682">
        <v>30.8445</v>
      </c>
      <c r="E1682">
        <v>0.39881499999999998</v>
      </c>
      <c r="F1682">
        <v>222.7197222222222</v>
      </c>
      <c r="G1682">
        <v>1210.99</v>
      </c>
      <c r="H1682">
        <v>17.169138888888892</v>
      </c>
      <c r="I1682">
        <v>48.484722222222217</v>
      </c>
    </row>
    <row r="1683" spans="1:9" x14ac:dyDescent="0.25">
      <c r="A1683">
        <v>6109200</v>
      </c>
      <c r="B1683">
        <f t="shared" si="26"/>
        <v>1697</v>
      </c>
      <c r="C1683">
        <v>17570.153203342619</v>
      </c>
      <c r="D1683">
        <v>30.729392757660172</v>
      </c>
      <c r="E1683">
        <v>0.39884233983286899</v>
      </c>
      <c r="F1683">
        <v>221.8401114206128</v>
      </c>
      <c r="G1683">
        <v>1209.0874651810591</v>
      </c>
      <c r="H1683">
        <v>17.275169916434539</v>
      </c>
      <c r="I1683">
        <v>48.5</v>
      </c>
    </row>
    <row r="1684" spans="1:9" x14ac:dyDescent="0.25">
      <c r="A1684">
        <v>6112800</v>
      </c>
      <c r="B1684">
        <f t="shared" si="26"/>
        <v>1698</v>
      </c>
      <c r="C1684">
        <v>18009.31111111111</v>
      </c>
      <c r="D1684">
        <v>30.99133055555556</v>
      </c>
      <c r="E1684">
        <v>0.40073472222222217</v>
      </c>
      <c r="F1684">
        <v>221.3413888888889</v>
      </c>
      <c r="G1684">
        <v>1208.5958333333331</v>
      </c>
      <c r="H1684">
        <v>17.328405555555559</v>
      </c>
      <c r="I1684">
        <v>48.5</v>
      </c>
    </row>
    <row r="1685" spans="1:9" x14ac:dyDescent="0.25">
      <c r="A1685">
        <v>6116400</v>
      </c>
      <c r="B1685">
        <f t="shared" si="26"/>
        <v>1699</v>
      </c>
      <c r="C1685">
        <v>17951.45403899721</v>
      </c>
      <c r="D1685">
        <v>31.257089136490251</v>
      </c>
      <c r="E1685">
        <v>0.40499693593314762</v>
      </c>
      <c r="F1685">
        <v>222.35348189415041</v>
      </c>
      <c r="G1685">
        <v>1209.9359331476321</v>
      </c>
      <c r="H1685">
        <v>17.74062116991643</v>
      </c>
      <c r="I1685">
        <v>48.5</v>
      </c>
    </row>
    <row r="1686" spans="1:9" x14ac:dyDescent="0.25">
      <c r="A1686">
        <v>6120000</v>
      </c>
      <c r="B1686">
        <f t="shared" si="26"/>
        <v>1700</v>
      </c>
      <c r="C1686">
        <v>17807.538888888888</v>
      </c>
      <c r="D1686">
        <v>30.782877777777781</v>
      </c>
      <c r="E1686">
        <v>0.40058472222222219</v>
      </c>
      <c r="F1686">
        <v>220.94055555555551</v>
      </c>
      <c r="G1686">
        <v>1209.534444444444</v>
      </c>
      <c r="H1686">
        <v>17.81798888888888</v>
      </c>
      <c r="I1686">
        <v>48.5</v>
      </c>
    </row>
    <row r="1687" spans="1:9" x14ac:dyDescent="0.25">
      <c r="A1687">
        <v>6123600</v>
      </c>
      <c r="B1687">
        <f t="shared" si="26"/>
        <v>1701</v>
      </c>
      <c r="C1687">
        <v>18022.665738161559</v>
      </c>
      <c r="D1687">
        <v>30.766869080779941</v>
      </c>
      <c r="E1687">
        <v>0.40114512534818941</v>
      </c>
      <c r="F1687">
        <v>219.3487465181058</v>
      </c>
      <c r="G1687">
        <v>1209.459610027855</v>
      </c>
      <c r="H1687">
        <v>18.106415041782729</v>
      </c>
      <c r="I1687">
        <v>48.5</v>
      </c>
    </row>
    <row r="1688" spans="1:9" x14ac:dyDescent="0.25">
      <c r="A1688">
        <v>6127200</v>
      </c>
      <c r="B1688">
        <f t="shared" si="26"/>
        <v>1702</v>
      </c>
      <c r="C1688">
        <v>17986.683333333331</v>
      </c>
      <c r="D1688">
        <v>30.84598611111111</v>
      </c>
      <c r="E1688">
        <v>0.40155861111111107</v>
      </c>
      <c r="F1688">
        <v>218.10638888888889</v>
      </c>
      <c r="G1688">
        <v>1209.651111111111</v>
      </c>
      <c r="H1688">
        <v>18.695724999999999</v>
      </c>
      <c r="I1688">
        <v>48.5</v>
      </c>
    </row>
    <row r="1689" spans="1:9" x14ac:dyDescent="0.25">
      <c r="A1689">
        <v>6130800</v>
      </c>
      <c r="B1689">
        <f t="shared" si="26"/>
        <v>1703</v>
      </c>
      <c r="C1689">
        <v>18013.51810584958</v>
      </c>
      <c r="D1689">
        <v>30.810735376044569</v>
      </c>
      <c r="E1689">
        <v>0.40923565459610017</v>
      </c>
      <c r="F1689">
        <v>219.80445682451261</v>
      </c>
      <c r="G1689">
        <v>1209.9490250696381</v>
      </c>
      <c r="H1689">
        <v>18.927543175487472</v>
      </c>
      <c r="I1689">
        <v>48.5</v>
      </c>
    </row>
    <row r="1690" spans="1:9" x14ac:dyDescent="0.25">
      <c r="A1690">
        <v>6134400</v>
      </c>
      <c r="B1690">
        <f t="shared" si="26"/>
        <v>1704</v>
      </c>
      <c r="C1690">
        <v>18001.79444444444</v>
      </c>
      <c r="D1690">
        <v>30.699622222222221</v>
      </c>
      <c r="E1690">
        <v>0.40765361111111109</v>
      </c>
      <c r="F1690">
        <v>219.57499999999999</v>
      </c>
      <c r="G1690">
        <v>1208.9244444444439</v>
      </c>
      <c r="H1690">
        <v>18.556533333333331</v>
      </c>
      <c r="I1690">
        <v>48.5</v>
      </c>
    </row>
    <row r="1691" spans="1:9" x14ac:dyDescent="0.25">
      <c r="A1691">
        <v>6138000</v>
      </c>
      <c r="B1691">
        <f t="shared" si="26"/>
        <v>1705</v>
      </c>
      <c r="C1691">
        <v>18017.03621169916</v>
      </c>
      <c r="D1691">
        <v>30.725208913649031</v>
      </c>
      <c r="E1691">
        <v>0.40903676880222839</v>
      </c>
      <c r="F1691">
        <v>218.29944289693589</v>
      </c>
      <c r="G1691">
        <v>1209.093036211699</v>
      </c>
      <c r="H1691">
        <v>18.770350974930359</v>
      </c>
      <c r="I1691">
        <v>48.5</v>
      </c>
    </row>
    <row r="1692" spans="1:9" x14ac:dyDescent="0.25">
      <c r="A1692">
        <v>6141600</v>
      </c>
      <c r="B1692">
        <f t="shared" si="26"/>
        <v>1706</v>
      </c>
      <c r="C1692">
        <v>17507.836111111112</v>
      </c>
      <c r="D1692">
        <v>30.704280555555549</v>
      </c>
      <c r="E1692">
        <v>0.41084194444444438</v>
      </c>
      <c r="F1692">
        <v>218.6177777777778</v>
      </c>
      <c r="G1692">
        <v>1209.9858333333329</v>
      </c>
      <c r="H1692">
        <v>18.391113888888889</v>
      </c>
      <c r="I1692">
        <v>48.5</v>
      </c>
    </row>
    <row r="1693" spans="1:9" x14ac:dyDescent="0.25">
      <c r="A1693">
        <v>6145200</v>
      </c>
      <c r="B1693">
        <f t="shared" si="26"/>
        <v>1707</v>
      </c>
      <c r="C1693">
        <v>17823.833333333328</v>
      </c>
      <c r="D1693">
        <v>30.796086111111109</v>
      </c>
      <c r="E1693">
        <v>0.41268444444444441</v>
      </c>
      <c r="F1693">
        <v>218.6563888888889</v>
      </c>
      <c r="G1693">
        <v>1206.4725000000001</v>
      </c>
      <c r="H1693">
        <v>17.71306388888889</v>
      </c>
      <c r="I1693">
        <v>48.320833333333333</v>
      </c>
    </row>
    <row r="1694" spans="1:9" x14ac:dyDescent="0.25">
      <c r="A1694">
        <v>6148800</v>
      </c>
      <c r="B1694">
        <f t="shared" si="26"/>
        <v>1708</v>
      </c>
      <c r="C1694">
        <v>17998.119777158779</v>
      </c>
      <c r="D1694">
        <v>30.983674094707521</v>
      </c>
      <c r="E1694">
        <v>0.40930529247910857</v>
      </c>
      <c r="F1694">
        <v>218.30055710306411</v>
      </c>
      <c r="G1694">
        <v>1204.1707520891371</v>
      </c>
      <c r="H1694">
        <v>17.670980501392759</v>
      </c>
      <c r="I1694">
        <v>48.201949860724227</v>
      </c>
    </row>
    <row r="1695" spans="1:9" x14ac:dyDescent="0.25">
      <c r="A1695">
        <v>6152400</v>
      </c>
      <c r="B1695">
        <f t="shared" si="26"/>
        <v>1709</v>
      </c>
      <c r="C1695">
        <v>17956.66944444444</v>
      </c>
      <c r="D1695">
        <v>31.194744444444449</v>
      </c>
      <c r="E1695">
        <v>0.41296555555555547</v>
      </c>
      <c r="F1695">
        <v>218.04361111111109</v>
      </c>
      <c r="G1695">
        <v>1203.518333333333</v>
      </c>
      <c r="H1695">
        <v>17.33785277777778</v>
      </c>
      <c r="I1695">
        <v>47.830555555555563</v>
      </c>
    </row>
    <row r="1696" spans="1:9" x14ac:dyDescent="0.25">
      <c r="A1696">
        <v>6156000</v>
      </c>
      <c r="B1696">
        <f t="shared" si="26"/>
        <v>1710</v>
      </c>
      <c r="C1696">
        <v>17987.35376044568</v>
      </c>
      <c r="D1696">
        <v>31.362841225626742</v>
      </c>
      <c r="E1696">
        <v>0.4129105849582172</v>
      </c>
      <c r="F1696">
        <v>218.45766016713091</v>
      </c>
      <c r="G1696">
        <v>1184.4824512534819</v>
      </c>
      <c r="H1696">
        <v>17.571061281337052</v>
      </c>
      <c r="I1696">
        <v>47</v>
      </c>
    </row>
    <row r="1697" spans="1:9" x14ac:dyDescent="0.25">
      <c r="A1697">
        <v>6159600</v>
      </c>
      <c r="B1697">
        <f t="shared" si="26"/>
        <v>1711</v>
      </c>
      <c r="C1697">
        <v>17954.81388888889</v>
      </c>
      <c r="D1697">
        <v>31.817924999999999</v>
      </c>
      <c r="E1697">
        <v>0.41641666666666671</v>
      </c>
      <c r="F1697">
        <v>217.40916666666661</v>
      </c>
      <c r="G1697">
        <v>1200.944722222222</v>
      </c>
      <c r="H1697">
        <v>17.321613888888891</v>
      </c>
      <c r="I1697">
        <v>47</v>
      </c>
    </row>
    <row r="1698" spans="1:9" x14ac:dyDescent="0.25">
      <c r="A1698">
        <v>6163200</v>
      </c>
      <c r="B1698">
        <f t="shared" si="26"/>
        <v>1712</v>
      </c>
      <c r="C1698">
        <v>17804.208333333328</v>
      </c>
      <c r="D1698">
        <v>31.341569444444449</v>
      </c>
      <c r="E1698">
        <v>0.41351888888888888</v>
      </c>
      <c r="F1698">
        <v>214.44305555555559</v>
      </c>
      <c r="G1698">
        <v>1192.455555555556</v>
      </c>
      <c r="H1698">
        <v>17.4298</v>
      </c>
      <c r="I1698">
        <v>47.073611111111113</v>
      </c>
    </row>
    <row r="1699" spans="1:9" x14ac:dyDescent="0.25">
      <c r="A1699">
        <v>6166800</v>
      </c>
      <c r="B1699">
        <f t="shared" si="26"/>
        <v>1713</v>
      </c>
      <c r="C1699">
        <v>17999.601671309189</v>
      </c>
      <c r="D1699">
        <v>31.154632311977721</v>
      </c>
      <c r="E1699">
        <v>0.40948579387186629</v>
      </c>
      <c r="F1699">
        <v>213.23175487465181</v>
      </c>
      <c r="G1699">
        <v>1206.161281337048</v>
      </c>
      <c r="H1699">
        <v>17.290487465181059</v>
      </c>
      <c r="I1699">
        <v>47.910863509749298</v>
      </c>
    </row>
    <row r="1700" spans="1:9" x14ac:dyDescent="0.25">
      <c r="A1700">
        <v>6170400</v>
      </c>
      <c r="B1700">
        <f t="shared" si="26"/>
        <v>1714</v>
      </c>
      <c r="C1700">
        <v>17776.255555555559</v>
      </c>
      <c r="D1700">
        <v>31.371236111111109</v>
      </c>
      <c r="E1700">
        <v>0.4161036111111111</v>
      </c>
      <c r="F1700">
        <v>216.6530555555556</v>
      </c>
      <c r="G1700">
        <v>1183.9797222222221</v>
      </c>
      <c r="H1700">
        <v>17.674991666666671</v>
      </c>
      <c r="I1700">
        <v>47.093055555555559</v>
      </c>
    </row>
    <row r="1701" spans="1:9" x14ac:dyDescent="0.25">
      <c r="A1701">
        <v>6174000</v>
      </c>
      <c r="B1701">
        <f t="shared" si="26"/>
        <v>1715</v>
      </c>
      <c r="C1701">
        <v>17864.302777777779</v>
      </c>
      <c r="D1701">
        <v>31.33848888888889</v>
      </c>
      <c r="E1701">
        <v>0.41343722222222218</v>
      </c>
      <c r="F1701">
        <v>218.53194444444441</v>
      </c>
      <c r="G1701">
        <v>1176.5338888888889</v>
      </c>
      <c r="H1701">
        <v>18.19936388888889</v>
      </c>
      <c r="I1701">
        <v>47.136111111111113</v>
      </c>
    </row>
    <row r="1702" spans="1:9" x14ac:dyDescent="0.25">
      <c r="A1702">
        <v>6177600</v>
      </c>
      <c r="B1702">
        <f t="shared" si="26"/>
        <v>1716</v>
      </c>
      <c r="C1702">
        <v>18000.94150417827</v>
      </c>
      <c r="D1702">
        <v>31.43641225626741</v>
      </c>
      <c r="E1702">
        <v>0.41008105849582172</v>
      </c>
      <c r="F1702">
        <v>218.6328690807799</v>
      </c>
      <c r="G1702">
        <v>1188.2699164345399</v>
      </c>
      <c r="H1702">
        <v>18.91489415041783</v>
      </c>
      <c r="I1702">
        <v>47</v>
      </c>
    </row>
    <row r="1703" spans="1:9" x14ac:dyDescent="0.25">
      <c r="A1703">
        <v>6181200</v>
      </c>
      <c r="B1703">
        <f t="shared" si="26"/>
        <v>1717</v>
      </c>
      <c r="C1703">
        <v>17978.400000000001</v>
      </c>
      <c r="D1703">
        <v>31.25718611111111</v>
      </c>
      <c r="E1703">
        <v>0.40995388888888878</v>
      </c>
      <c r="F1703">
        <v>218.88722222222219</v>
      </c>
      <c r="G1703">
        <v>1192.9633333333329</v>
      </c>
      <c r="H1703">
        <v>19.22260833333333</v>
      </c>
      <c r="I1703">
        <v>47.0625</v>
      </c>
    </row>
    <row r="1704" spans="1:9" x14ac:dyDescent="0.25">
      <c r="A1704">
        <v>6184800</v>
      </c>
      <c r="B1704">
        <f t="shared" si="26"/>
        <v>1718</v>
      </c>
      <c r="C1704">
        <v>18002.813370473541</v>
      </c>
      <c r="D1704">
        <v>31.31051253481894</v>
      </c>
      <c r="E1704">
        <v>0.40941615598885789</v>
      </c>
      <c r="F1704">
        <v>219.84484679665741</v>
      </c>
      <c r="G1704">
        <v>1202.1924791086351</v>
      </c>
      <c r="H1704">
        <v>19.609601671309189</v>
      </c>
      <c r="I1704">
        <v>47.5</v>
      </c>
    </row>
    <row r="1705" spans="1:9" x14ac:dyDescent="0.25">
      <c r="A1705">
        <v>6188400</v>
      </c>
      <c r="B1705">
        <f t="shared" si="26"/>
        <v>1719</v>
      </c>
      <c r="C1705">
        <v>17891.697222222221</v>
      </c>
      <c r="D1705">
        <v>31.450025</v>
      </c>
      <c r="E1705">
        <v>0.40538194444444442</v>
      </c>
      <c r="F1705">
        <v>221.23027777777779</v>
      </c>
      <c r="G1705">
        <v>1199.979444444444</v>
      </c>
      <c r="H1705">
        <v>19.766575</v>
      </c>
      <c r="I1705">
        <v>47.197222222222223</v>
      </c>
    </row>
    <row r="1706" spans="1:9" x14ac:dyDescent="0.25">
      <c r="A1706">
        <v>6192000</v>
      </c>
      <c r="B1706">
        <f t="shared" si="26"/>
        <v>1720</v>
      </c>
      <c r="C1706">
        <v>17998.626740947071</v>
      </c>
      <c r="D1706">
        <v>31.80717548746518</v>
      </c>
      <c r="E1706">
        <v>0.40910027855153203</v>
      </c>
      <c r="F1706">
        <v>223.2493036211699</v>
      </c>
      <c r="G1706">
        <v>1204.758774373259</v>
      </c>
      <c r="H1706">
        <v>20.195448467966571</v>
      </c>
      <c r="I1706">
        <v>47.025069637883007</v>
      </c>
    </row>
    <row r="1707" spans="1:9" x14ac:dyDescent="0.25">
      <c r="A1707">
        <v>6195600</v>
      </c>
      <c r="B1707">
        <f t="shared" si="26"/>
        <v>1721</v>
      </c>
      <c r="C1707">
        <v>17868.538888888888</v>
      </c>
      <c r="D1707">
        <v>31.440794444444439</v>
      </c>
      <c r="E1707">
        <v>0.4118911111111111</v>
      </c>
      <c r="F1707">
        <v>223.25416666666669</v>
      </c>
      <c r="G1707">
        <v>1205.817222222222</v>
      </c>
      <c r="H1707">
        <v>20.675975000000001</v>
      </c>
      <c r="I1707">
        <v>47.208333333333343</v>
      </c>
    </row>
    <row r="1708" spans="1:9" x14ac:dyDescent="0.25">
      <c r="A1708">
        <v>6199200</v>
      </c>
      <c r="B1708">
        <f t="shared" si="26"/>
        <v>1722</v>
      </c>
      <c r="C1708">
        <v>18151.593314763231</v>
      </c>
      <c r="D1708">
        <v>31.564930362117</v>
      </c>
      <c r="E1708">
        <v>0.41041949860724242</v>
      </c>
      <c r="F1708">
        <v>222.75348189415041</v>
      </c>
      <c r="G1708">
        <v>1208.087743732591</v>
      </c>
      <c r="H1708">
        <v>21.12740389972145</v>
      </c>
      <c r="I1708">
        <v>48.047353760445681</v>
      </c>
    </row>
    <row r="1709" spans="1:9" x14ac:dyDescent="0.25">
      <c r="A1709">
        <v>6202800</v>
      </c>
      <c r="B1709">
        <f t="shared" si="26"/>
        <v>1723</v>
      </c>
      <c r="C1709">
        <v>18017.250696378829</v>
      </c>
      <c r="D1709">
        <v>31.818289693593311</v>
      </c>
      <c r="E1709">
        <v>0.40979972144846799</v>
      </c>
      <c r="F1709">
        <v>221.850417827298</v>
      </c>
      <c r="G1709">
        <v>1204.691643454039</v>
      </c>
      <c r="H1709">
        <v>21.424044568245129</v>
      </c>
      <c r="I1709">
        <v>48.5</v>
      </c>
    </row>
    <row r="1710" spans="1:9" x14ac:dyDescent="0.25">
      <c r="A1710">
        <v>6206400</v>
      </c>
      <c r="B1710">
        <f t="shared" si="26"/>
        <v>1724</v>
      </c>
      <c r="C1710">
        <v>18025.969444444439</v>
      </c>
      <c r="D1710">
        <v>31.834172222222222</v>
      </c>
      <c r="E1710">
        <v>0.406835</v>
      </c>
      <c r="F1710">
        <v>220.41888888888889</v>
      </c>
      <c r="G1710">
        <v>1209.8941666666669</v>
      </c>
      <c r="H1710">
        <v>21.169074999999999</v>
      </c>
      <c r="I1710">
        <v>48.5</v>
      </c>
    </row>
    <row r="1711" spans="1:9" x14ac:dyDescent="0.25">
      <c r="A1711">
        <v>6210000</v>
      </c>
      <c r="B1711">
        <f t="shared" si="26"/>
        <v>1725</v>
      </c>
      <c r="C1711">
        <v>17968.1225626741</v>
      </c>
      <c r="D1711">
        <v>31.785348189415039</v>
      </c>
      <c r="E1711">
        <v>0.4089064066852367</v>
      </c>
      <c r="F1711">
        <v>220.216713091922</v>
      </c>
      <c r="G1711">
        <v>1203.347353760445</v>
      </c>
      <c r="H1711">
        <v>20.816757660167131</v>
      </c>
      <c r="I1711">
        <v>48.5</v>
      </c>
    </row>
    <row r="1712" spans="1:9" x14ac:dyDescent="0.25">
      <c r="A1712">
        <v>6213600</v>
      </c>
      <c r="B1712">
        <f t="shared" si="26"/>
        <v>1726</v>
      </c>
      <c r="C1712">
        <v>18017.069637883011</v>
      </c>
      <c r="D1712">
        <v>31.514395543175489</v>
      </c>
      <c r="E1712">
        <v>0.40695236768802229</v>
      </c>
      <c r="F1712">
        <v>219.4883008356546</v>
      </c>
      <c r="G1712">
        <v>1205.2749303621169</v>
      </c>
      <c r="H1712">
        <v>20.634311977715871</v>
      </c>
      <c r="I1712">
        <v>48.5</v>
      </c>
    </row>
    <row r="1713" spans="1:9" x14ac:dyDescent="0.25">
      <c r="A1713">
        <v>6217200</v>
      </c>
      <c r="B1713">
        <f t="shared" si="26"/>
        <v>1727</v>
      </c>
      <c r="C1713">
        <v>17992.224999999999</v>
      </c>
      <c r="D1713">
        <v>31.219969444444441</v>
      </c>
      <c r="E1713">
        <v>0.40496194444444439</v>
      </c>
      <c r="F1713">
        <v>217.1641666666666</v>
      </c>
      <c r="G1713">
        <v>1205.6327777777781</v>
      </c>
      <c r="H1713">
        <v>20.569511111111112</v>
      </c>
      <c r="I1713">
        <v>48.5</v>
      </c>
    </row>
    <row r="1714" spans="1:9" x14ac:dyDescent="0.25">
      <c r="A1714">
        <v>6220800</v>
      </c>
      <c r="B1714">
        <f t="shared" si="26"/>
        <v>1728</v>
      </c>
      <c r="C1714">
        <v>17990.777777777781</v>
      </c>
      <c r="D1714">
        <v>31.136377777777781</v>
      </c>
      <c r="E1714">
        <v>0.40659055555555562</v>
      </c>
      <c r="F1714">
        <v>218.07249999999999</v>
      </c>
      <c r="G1714">
        <v>1200.4175</v>
      </c>
      <c r="H1714">
        <v>20.710230555555551</v>
      </c>
      <c r="I1714">
        <v>48.5</v>
      </c>
    </row>
    <row r="1715" spans="1:9" x14ac:dyDescent="0.25">
      <c r="A1715">
        <v>6224400</v>
      </c>
      <c r="B1715">
        <f t="shared" si="26"/>
        <v>1729</v>
      </c>
      <c r="C1715">
        <v>18004.67409470752</v>
      </c>
      <c r="D1715">
        <v>31.088303621169921</v>
      </c>
      <c r="E1715">
        <v>0.40469164345403907</v>
      </c>
      <c r="F1715">
        <v>218.3966573816156</v>
      </c>
      <c r="G1715">
        <v>1206.2604456824511</v>
      </c>
      <c r="H1715">
        <v>20.66855431754875</v>
      </c>
      <c r="I1715">
        <v>48.5</v>
      </c>
    </row>
    <row r="1716" spans="1:9" x14ac:dyDescent="0.25">
      <c r="A1716">
        <v>6228000</v>
      </c>
      <c r="B1716">
        <f t="shared" si="26"/>
        <v>1730</v>
      </c>
      <c r="C1716">
        <v>18024.102777777782</v>
      </c>
      <c r="D1716">
        <v>31.14609722222222</v>
      </c>
      <c r="E1716">
        <v>0.40507749999999998</v>
      </c>
      <c r="F1716">
        <v>219.2213888888889</v>
      </c>
      <c r="G1716">
        <v>1206.7013888888889</v>
      </c>
      <c r="H1716">
        <v>19.34890833333333</v>
      </c>
      <c r="I1716">
        <v>48.5</v>
      </c>
    </row>
    <row r="1717" spans="1:9" x14ac:dyDescent="0.25">
      <c r="A1717">
        <v>6231600</v>
      </c>
      <c r="B1717">
        <f t="shared" si="26"/>
        <v>1731</v>
      </c>
      <c r="C1717">
        <v>17974.559888579392</v>
      </c>
      <c r="D1717">
        <v>31.196309192200559</v>
      </c>
      <c r="E1717">
        <v>0.40682534818941501</v>
      </c>
      <c r="F1717">
        <v>217.00222841225619</v>
      </c>
      <c r="G1717">
        <v>1203.8657381615601</v>
      </c>
      <c r="H1717">
        <v>18.767590529247911</v>
      </c>
      <c r="I1717">
        <v>48.5</v>
      </c>
    </row>
    <row r="1718" spans="1:9" x14ac:dyDescent="0.25">
      <c r="A1718">
        <v>6235200</v>
      </c>
      <c r="B1718">
        <f t="shared" si="26"/>
        <v>1732</v>
      </c>
      <c r="C1718">
        <v>17972.447222222221</v>
      </c>
      <c r="D1718">
        <v>31.28426944444444</v>
      </c>
      <c r="E1718">
        <v>0.40258666666666659</v>
      </c>
      <c r="F1718">
        <v>216.74611111111111</v>
      </c>
      <c r="G1718">
        <v>1205.4236111111111</v>
      </c>
      <c r="H1718">
        <v>18.478511111111111</v>
      </c>
      <c r="I1718">
        <v>48.5</v>
      </c>
    </row>
    <row r="1719" spans="1:9" x14ac:dyDescent="0.25">
      <c r="A1719">
        <v>6238800</v>
      </c>
      <c r="B1719">
        <f t="shared" si="26"/>
        <v>1733</v>
      </c>
      <c r="C1719">
        <v>18031.4791086351</v>
      </c>
      <c r="D1719">
        <v>31.25480779944289</v>
      </c>
      <c r="E1719">
        <v>0.40812841225626739</v>
      </c>
      <c r="F1719">
        <v>217.75431754874651</v>
      </c>
      <c r="G1719">
        <v>1204.3</v>
      </c>
      <c r="H1719">
        <v>17.868317548746521</v>
      </c>
      <c r="I1719">
        <v>48.5</v>
      </c>
    </row>
    <row r="1720" spans="1:9" x14ac:dyDescent="0.25">
      <c r="A1720">
        <v>6242400</v>
      </c>
      <c r="B1720">
        <f t="shared" si="26"/>
        <v>1734</v>
      </c>
      <c r="C1720">
        <v>18012.283333333329</v>
      </c>
      <c r="D1720">
        <v>31.393180555555549</v>
      </c>
      <c r="E1720">
        <v>0.41033333333333338</v>
      </c>
      <c r="F1720">
        <v>216.58222222222221</v>
      </c>
      <c r="G1720">
        <v>1204.462222222222</v>
      </c>
      <c r="H1720">
        <v>17.189797222222222</v>
      </c>
      <c r="I1720">
        <v>48.5</v>
      </c>
    </row>
    <row r="1721" spans="1:9" x14ac:dyDescent="0.25">
      <c r="A1721">
        <v>6246000</v>
      </c>
      <c r="B1721">
        <f t="shared" si="26"/>
        <v>1735</v>
      </c>
      <c r="C1721">
        <v>18126.181058495818</v>
      </c>
      <c r="D1721">
        <v>31.449913649025071</v>
      </c>
      <c r="E1721">
        <v>0.40894261838440121</v>
      </c>
      <c r="F1721">
        <v>217.50807799442899</v>
      </c>
      <c r="G1721">
        <v>1206.181894150418</v>
      </c>
      <c r="H1721">
        <v>16.933328690807802</v>
      </c>
      <c r="I1721">
        <v>48.5</v>
      </c>
    </row>
    <row r="1722" spans="1:9" x14ac:dyDescent="0.25">
      <c r="A1722">
        <v>6249600</v>
      </c>
      <c r="B1722">
        <f t="shared" si="26"/>
        <v>1736</v>
      </c>
      <c r="C1722">
        <v>17271.963888888891</v>
      </c>
      <c r="D1722">
        <v>31.42368333333334</v>
      </c>
      <c r="E1722">
        <v>0.4096697222222222</v>
      </c>
      <c r="F1722">
        <v>217.09666666666669</v>
      </c>
      <c r="G1722">
        <v>1203.1158333333331</v>
      </c>
      <c r="H1722">
        <v>16.75158888888889</v>
      </c>
      <c r="I1722">
        <v>47.830555555555563</v>
      </c>
    </row>
    <row r="1723" spans="1:9" x14ac:dyDescent="0.25">
      <c r="A1723">
        <v>6253200</v>
      </c>
      <c r="B1723">
        <f t="shared" si="26"/>
        <v>1737</v>
      </c>
      <c r="C1723">
        <v>16823.93314763231</v>
      </c>
      <c r="D1723">
        <v>31.279529247910869</v>
      </c>
      <c r="E1723">
        <v>0.41206295264623949</v>
      </c>
      <c r="F1723">
        <v>218.542061281337</v>
      </c>
      <c r="G1723">
        <v>1181.423676880223</v>
      </c>
      <c r="H1723">
        <v>16.713005571030639</v>
      </c>
      <c r="I1723">
        <v>47</v>
      </c>
    </row>
    <row r="1724" spans="1:9" x14ac:dyDescent="0.25">
      <c r="A1724">
        <v>6256800</v>
      </c>
      <c r="B1724">
        <f t="shared" si="26"/>
        <v>1738</v>
      </c>
      <c r="C1724">
        <v>16118.74166666667</v>
      </c>
      <c r="D1724">
        <v>30.92241388888889</v>
      </c>
      <c r="E1724">
        <v>0.40598361111111109</v>
      </c>
      <c r="F1724">
        <v>217.8030555555556</v>
      </c>
      <c r="G1724">
        <v>1179.7980555555559</v>
      </c>
      <c r="H1724">
        <v>16.989152777777779</v>
      </c>
      <c r="I1724">
        <v>47</v>
      </c>
    </row>
    <row r="1725" spans="1:9" x14ac:dyDescent="0.25">
      <c r="A1725">
        <v>6260400</v>
      </c>
      <c r="B1725">
        <f t="shared" si="26"/>
        <v>1739</v>
      </c>
      <c r="C1725">
        <v>15971.275</v>
      </c>
      <c r="D1725">
        <v>30.744380555555551</v>
      </c>
      <c r="E1725">
        <v>0.40386138888888901</v>
      </c>
      <c r="F1725">
        <v>216.66277777777779</v>
      </c>
      <c r="G1725">
        <v>1203.336666666667</v>
      </c>
      <c r="H1725">
        <v>17.167877777777779</v>
      </c>
      <c r="I1725">
        <v>47</v>
      </c>
    </row>
    <row r="1726" spans="1:9" x14ac:dyDescent="0.25">
      <c r="A1726">
        <v>6264000</v>
      </c>
      <c r="B1726">
        <f t="shared" si="26"/>
        <v>1740</v>
      </c>
      <c r="C1726">
        <v>16344.8077994429</v>
      </c>
      <c r="D1726">
        <v>30.810919220055709</v>
      </c>
      <c r="E1726">
        <v>0.4033075208913649</v>
      </c>
      <c r="F1726">
        <v>216.95348189415051</v>
      </c>
      <c r="G1726">
        <v>1203.5966573816149</v>
      </c>
      <c r="H1726">
        <v>17.455306406685239</v>
      </c>
      <c r="I1726">
        <v>46.793871866295262</v>
      </c>
    </row>
    <row r="1727" spans="1:9" x14ac:dyDescent="0.25">
      <c r="A1727">
        <v>6267600</v>
      </c>
      <c r="B1727">
        <f t="shared" si="26"/>
        <v>1741</v>
      </c>
      <c r="C1727">
        <v>17019.178272980502</v>
      </c>
      <c r="D1727">
        <v>30.949526462395539</v>
      </c>
      <c r="E1727">
        <v>0.40391420612813372</v>
      </c>
      <c r="F1727">
        <v>217.10584958217271</v>
      </c>
      <c r="G1727">
        <v>1204.2807799442901</v>
      </c>
      <c r="H1727">
        <v>17.863222841225632</v>
      </c>
      <c r="I1727">
        <v>46</v>
      </c>
    </row>
    <row r="1728" spans="1:9" x14ac:dyDescent="0.25">
      <c r="A1728">
        <v>6271200</v>
      </c>
      <c r="B1728">
        <f t="shared" si="26"/>
        <v>1742</v>
      </c>
      <c r="C1728">
        <v>16734.441666666669</v>
      </c>
      <c r="D1728">
        <v>30.940366666666669</v>
      </c>
      <c r="E1728">
        <v>0.39878722222222218</v>
      </c>
      <c r="F1728">
        <v>217.3830555555555</v>
      </c>
      <c r="G1728">
        <v>1205.0450000000001</v>
      </c>
      <c r="H1728">
        <v>18.204563888888892</v>
      </c>
      <c r="I1728">
        <v>46</v>
      </c>
    </row>
    <row r="1729" spans="1:9" x14ac:dyDescent="0.25">
      <c r="A1729">
        <v>6274800</v>
      </c>
      <c r="B1729">
        <f t="shared" si="26"/>
        <v>1743</v>
      </c>
      <c r="C1729">
        <v>16916.147632311979</v>
      </c>
      <c r="D1729">
        <v>30.781949860724229</v>
      </c>
      <c r="E1729">
        <v>0.40109860724233992</v>
      </c>
      <c r="F1729">
        <v>217.80055710306411</v>
      </c>
      <c r="G1729">
        <v>1207.83704735376</v>
      </c>
      <c r="H1729">
        <v>18.360710306406681</v>
      </c>
      <c r="I1729">
        <v>46.125348189415043</v>
      </c>
    </row>
    <row r="1730" spans="1:9" x14ac:dyDescent="0.25">
      <c r="A1730">
        <v>6278400</v>
      </c>
      <c r="B1730">
        <f t="shared" si="26"/>
        <v>1744</v>
      </c>
      <c r="C1730">
        <v>17784.444444444449</v>
      </c>
      <c r="D1730">
        <v>30.797666666666661</v>
      </c>
      <c r="E1730">
        <v>0.40300555555555562</v>
      </c>
      <c r="F1730">
        <v>218.5905555555556</v>
      </c>
      <c r="G1730">
        <v>1211.7097222222219</v>
      </c>
      <c r="H1730">
        <v>18.682591666666671</v>
      </c>
      <c r="I1730">
        <v>47.461111111111109</v>
      </c>
    </row>
    <row r="1731" spans="1:9" x14ac:dyDescent="0.25">
      <c r="A1731">
        <v>6282000</v>
      </c>
      <c r="B1731">
        <f t="shared" ref="B1731:B1794" si="27">A1731/3600</f>
        <v>1745</v>
      </c>
      <c r="C1731">
        <v>17984.668523676879</v>
      </c>
      <c r="D1731">
        <v>30.851866295264621</v>
      </c>
      <c r="E1731">
        <v>0.40145320334261841</v>
      </c>
      <c r="F1731">
        <v>217.06211699164339</v>
      </c>
      <c r="G1731">
        <v>1203.6752089136489</v>
      </c>
      <c r="H1731">
        <v>18.654155988857941</v>
      </c>
      <c r="I1731">
        <v>47.952646239554319</v>
      </c>
    </row>
    <row r="1732" spans="1:9" x14ac:dyDescent="0.25">
      <c r="A1732">
        <v>6285600</v>
      </c>
      <c r="B1732">
        <f t="shared" si="27"/>
        <v>1746</v>
      </c>
      <c r="C1732">
        <v>18019.716666666671</v>
      </c>
      <c r="D1732">
        <v>30.800438888888891</v>
      </c>
      <c r="E1732">
        <v>0.40764888888888889</v>
      </c>
      <c r="F1732">
        <v>218.0708333333333</v>
      </c>
      <c r="G1732">
        <v>1204.265277777778</v>
      </c>
      <c r="H1732">
        <v>18.772413888888892</v>
      </c>
      <c r="I1732">
        <v>48.268055555555563</v>
      </c>
    </row>
    <row r="1733" spans="1:9" x14ac:dyDescent="0.25">
      <c r="A1733">
        <v>6289200</v>
      </c>
      <c r="B1733">
        <f t="shared" si="27"/>
        <v>1747</v>
      </c>
      <c r="C1733">
        <v>17982.111420612811</v>
      </c>
      <c r="D1733">
        <v>30.860437325905291</v>
      </c>
      <c r="E1733">
        <v>0.40499972144846802</v>
      </c>
      <c r="F1733">
        <v>217.48774373259059</v>
      </c>
      <c r="G1733">
        <v>1201.6760445682451</v>
      </c>
      <c r="H1733">
        <v>18.998643454039001</v>
      </c>
      <c r="I1733">
        <v>48.5</v>
      </c>
    </row>
    <row r="1734" spans="1:9" x14ac:dyDescent="0.25">
      <c r="A1734">
        <v>6292800</v>
      </c>
      <c r="B1734">
        <f t="shared" si="27"/>
        <v>1748</v>
      </c>
      <c r="C1734">
        <v>17989.79444444444</v>
      </c>
      <c r="D1734">
        <v>30.81615</v>
      </c>
      <c r="E1734">
        <v>0.40843861111111113</v>
      </c>
      <c r="F1734">
        <v>218.4005555555556</v>
      </c>
      <c r="G1734">
        <v>1201.984444444445</v>
      </c>
      <c r="H1734">
        <v>19.081163888888891</v>
      </c>
      <c r="I1734">
        <v>48.5</v>
      </c>
    </row>
    <row r="1735" spans="1:9" x14ac:dyDescent="0.25">
      <c r="A1735">
        <v>6296400</v>
      </c>
      <c r="B1735">
        <f t="shared" si="27"/>
        <v>1749</v>
      </c>
      <c r="C1735">
        <v>17962.62222222222</v>
      </c>
      <c r="D1735">
        <v>30.898280555555559</v>
      </c>
      <c r="E1735">
        <v>0.40655750000000002</v>
      </c>
      <c r="F1735">
        <v>217.74305555555549</v>
      </c>
      <c r="G1735">
        <v>1203.7438888888889</v>
      </c>
      <c r="H1735">
        <v>19.217761111111109</v>
      </c>
      <c r="I1735">
        <v>48.5</v>
      </c>
    </row>
    <row r="1736" spans="1:9" x14ac:dyDescent="0.25">
      <c r="A1736">
        <v>6300000</v>
      </c>
      <c r="B1736">
        <f t="shared" si="27"/>
        <v>1750</v>
      </c>
      <c r="C1736">
        <v>16383.704735376041</v>
      </c>
      <c r="D1736">
        <v>30.920693593314759</v>
      </c>
      <c r="E1736">
        <v>0.40815459610027849</v>
      </c>
      <c r="F1736">
        <v>217.52729805013931</v>
      </c>
      <c r="G1736">
        <v>1207.0192200557101</v>
      </c>
      <c r="H1736">
        <v>19.229306406685239</v>
      </c>
      <c r="I1736">
        <v>48.5</v>
      </c>
    </row>
    <row r="1737" spans="1:9" x14ac:dyDescent="0.25">
      <c r="A1737">
        <v>6303600</v>
      </c>
      <c r="B1737">
        <f t="shared" si="27"/>
        <v>1751</v>
      </c>
      <c r="C1737">
        <v>16037.119444444441</v>
      </c>
      <c r="D1737">
        <v>30.875450000000001</v>
      </c>
      <c r="E1737">
        <v>0.41207333333333329</v>
      </c>
      <c r="F1737">
        <v>216.48472222222219</v>
      </c>
      <c r="G1737">
        <v>1204.483611111111</v>
      </c>
      <c r="H1737">
        <v>18.862638888888888</v>
      </c>
      <c r="I1737">
        <v>48.5</v>
      </c>
    </row>
    <row r="1738" spans="1:9" x14ac:dyDescent="0.25">
      <c r="A1738">
        <v>6307200</v>
      </c>
      <c r="B1738">
        <f t="shared" si="27"/>
        <v>1752</v>
      </c>
      <c r="C1738">
        <v>15548.632311977721</v>
      </c>
      <c r="D1738">
        <v>30.637481894150419</v>
      </c>
      <c r="E1738">
        <v>0.41359721448467962</v>
      </c>
      <c r="F1738">
        <v>218.40891364902501</v>
      </c>
      <c r="G1738">
        <v>1176.389972144847</v>
      </c>
      <c r="H1738">
        <v>18.482972144846791</v>
      </c>
      <c r="I1738">
        <v>47.231197771587738</v>
      </c>
    </row>
    <row r="1739" spans="1:9" x14ac:dyDescent="0.25">
      <c r="A1739">
        <v>6310800</v>
      </c>
      <c r="B1739">
        <f t="shared" si="27"/>
        <v>1753</v>
      </c>
      <c r="C1739">
        <v>17839.662952646238</v>
      </c>
      <c r="D1739">
        <v>31.174434540389971</v>
      </c>
      <c r="E1739">
        <v>0.40296072423398333</v>
      </c>
      <c r="F1739">
        <v>213.90557103064069</v>
      </c>
      <c r="G1739">
        <v>1174.5155988857939</v>
      </c>
      <c r="H1739">
        <v>18.216894150417829</v>
      </c>
      <c r="I1739">
        <v>47.961002785515319</v>
      </c>
    </row>
    <row r="1740" spans="1:9" x14ac:dyDescent="0.25">
      <c r="A1740">
        <v>6314400</v>
      </c>
      <c r="B1740">
        <f t="shared" si="27"/>
        <v>1754</v>
      </c>
      <c r="C1740">
        <v>18054.45277777778</v>
      </c>
      <c r="D1740">
        <v>31.151166666666668</v>
      </c>
      <c r="E1740">
        <v>0.40918555555555558</v>
      </c>
      <c r="F1740">
        <v>214.3402777777778</v>
      </c>
      <c r="G1740">
        <v>1173.9441666666669</v>
      </c>
      <c r="H1740">
        <v>18.272644444444449</v>
      </c>
      <c r="I1740">
        <v>48</v>
      </c>
    </row>
    <row r="1741" spans="1:9" x14ac:dyDescent="0.25">
      <c r="A1741">
        <v>6318000</v>
      </c>
      <c r="B1741">
        <f t="shared" si="27"/>
        <v>1755</v>
      </c>
      <c r="C1741">
        <v>17999.860724233979</v>
      </c>
      <c r="D1741">
        <v>31.211977715877438</v>
      </c>
      <c r="E1741">
        <v>0.406766573816156</v>
      </c>
      <c r="F1741">
        <v>213.42367688022281</v>
      </c>
      <c r="G1741">
        <v>1179.4359331476321</v>
      </c>
      <c r="H1741">
        <v>18.0979721448468</v>
      </c>
      <c r="I1741">
        <v>48</v>
      </c>
    </row>
    <row r="1742" spans="1:9" x14ac:dyDescent="0.25">
      <c r="A1742">
        <v>6321600</v>
      </c>
      <c r="B1742">
        <f t="shared" si="27"/>
        <v>1756</v>
      </c>
      <c r="C1742">
        <v>18005.183333333331</v>
      </c>
      <c r="D1742">
        <v>31.169047222222218</v>
      </c>
      <c r="E1742">
        <v>0.4085525000000001</v>
      </c>
      <c r="F1742">
        <v>213.76972222222221</v>
      </c>
      <c r="G1742">
        <v>1204.797222222222</v>
      </c>
      <c r="H1742">
        <v>18.314663888888891</v>
      </c>
      <c r="I1742">
        <v>48</v>
      </c>
    </row>
    <row r="1743" spans="1:9" x14ac:dyDescent="0.25">
      <c r="A1743">
        <v>6325200</v>
      </c>
      <c r="B1743">
        <f t="shared" si="27"/>
        <v>1757</v>
      </c>
      <c r="C1743">
        <v>17987.030555555561</v>
      </c>
      <c r="D1743">
        <v>31.02269166666667</v>
      </c>
      <c r="E1743">
        <v>0.40926166666666669</v>
      </c>
      <c r="F1743">
        <v>215.4366666666667</v>
      </c>
      <c r="G1743">
        <v>1203.8363888888889</v>
      </c>
      <c r="H1743">
        <v>18.40754166666666</v>
      </c>
      <c r="I1743">
        <v>48</v>
      </c>
    </row>
    <row r="1744" spans="1:9" x14ac:dyDescent="0.25">
      <c r="A1744">
        <v>6328800</v>
      </c>
      <c r="B1744">
        <f t="shared" si="27"/>
        <v>1758</v>
      </c>
      <c r="C1744">
        <v>17965.337047353762</v>
      </c>
      <c r="D1744">
        <v>31.129250696378829</v>
      </c>
      <c r="E1744">
        <v>0.40749192200557111</v>
      </c>
      <c r="F1744">
        <v>213.90306406685241</v>
      </c>
      <c r="G1744">
        <v>1204.481615598886</v>
      </c>
      <c r="H1744">
        <v>19.10209192200557</v>
      </c>
      <c r="I1744">
        <v>48</v>
      </c>
    </row>
    <row r="1745" spans="1:9" x14ac:dyDescent="0.25">
      <c r="A1745">
        <v>6332400</v>
      </c>
      <c r="B1745">
        <f t="shared" si="27"/>
        <v>1759</v>
      </c>
      <c r="C1745">
        <v>18016.411111111109</v>
      </c>
      <c r="D1745">
        <v>31.322324999999999</v>
      </c>
      <c r="E1745">
        <v>0.40128861111111119</v>
      </c>
      <c r="F1745">
        <v>214.36833333333331</v>
      </c>
      <c r="G1745">
        <v>1204.9688888888891</v>
      </c>
      <c r="H1745">
        <v>19.402669444444442</v>
      </c>
      <c r="I1745">
        <v>48</v>
      </c>
    </row>
    <row r="1746" spans="1:9" x14ac:dyDescent="0.25">
      <c r="A1746">
        <v>6336000</v>
      </c>
      <c r="B1746">
        <f t="shared" si="27"/>
        <v>1760</v>
      </c>
      <c r="C1746">
        <v>18052.763231197769</v>
      </c>
      <c r="D1746">
        <v>31.382791086350981</v>
      </c>
      <c r="E1746">
        <v>0.40518217270194978</v>
      </c>
      <c r="F1746">
        <v>215.08830083565459</v>
      </c>
      <c r="G1746">
        <v>1209.6337047353761</v>
      </c>
      <c r="H1746">
        <v>19.439002785515321</v>
      </c>
      <c r="I1746">
        <v>48.033426183844007</v>
      </c>
    </row>
    <row r="1747" spans="1:9" x14ac:dyDescent="0.25">
      <c r="A1747">
        <v>6339600</v>
      </c>
      <c r="B1747">
        <f t="shared" si="27"/>
        <v>1761</v>
      </c>
      <c r="C1747">
        <v>18015.413888888888</v>
      </c>
      <c r="D1747">
        <v>31.452874999999999</v>
      </c>
      <c r="E1747">
        <v>0.41153027777777768</v>
      </c>
      <c r="F1747">
        <v>217.49527777777769</v>
      </c>
      <c r="G1747">
        <v>1209.456388888889</v>
      </c>
      <c r="H1747">
        <v>19.760680555555549</v>
      </c>
      <c r="I1747">
        <v>48.5</v>
      </c>
    </row>
    <row r="1748" spans="1:9" x14ac:dyDescent="0.25">
      <c r="A1748">
        <v>6343200</v>
      </c>
      <c r="B1748">
        <f t="shared" si="27"/>
        <v>1762</v>
      </c>
      <c r="C1748">
        <v>18010.980501392762</v>
      </c>
      <c r="D1748">
        <v>31.493696378830091</v>
      </c>
      <c r="E1748">
        <v>0.40858690807799453</v>
      </c>
      <c r="F1748">
        <v>215.00696378830079</v>
      </c>
      <c r="G1748">
        <v>1209.147632311978</v>
      </c>
      <c r="H1748">
        <v>18.911387186629529</v>
      </c>
      <c r="I1748">
        <v>48.5</v>
      </c>
    </row>
    <row r="1749" spans="1:9" x14ac:dyDescent="0.25">
      <c r="A1749">
        <v>6346800</v>
      </c>
      <c r="B1749">
        <f t="shared" si="27"/>
        <v>1763</v>
      </c>
      <c r="C1749">
        <v>17301.92222222222</v>
      </c>
      <c r="D1749">
        <v>31.492666666666661</v>
      </c>
      <c r="E1749">
        <v>0.41804222222222209</v>
      </c>
      <c r="F1749">
        <v>212.99250000000001</v>
      </c>
      <c r="G1749">
        <v>1205.7008333333331</v>
      </c>
      <c r="H1749">
        <v>17.145486111111111</v>
      </c>
      <c r="I1749">
        <v>48.31527777777778</v>
      </c>
    </row>
    <row r="1750" spans="1:9" x14ac:dyDescent="0.25">
      <c r="A1750">
        <v>6350400</v>
      </c>
      <c r="B1750">
        <f t="shared" si="27"/>
        <v>1764</v>
      </c>
      <c r="C1750">
        <v>17687.306406685238</v>
      </c>
      <c r="D1750">
        <v>31.527860724233989</v>
      </c>
      <c r="E1750">
        <v>0.40510055710306409</v>
      </c>
      <c r="F1750">
        <v>209.6055710306407</v>
      </c>
      <c r="G1750">
        <v>1203.7707520891361</v>
      </c>
      <c r="H1750">
        <v>16.48065459610028</v>
      </c>
      <c r="I1750">
        <v>48.082172701949858</v>
      </c>
    </row>
    <row r="1751" spans="1:9" x14ac:dyDescent="0.25">
      <c r="A1751">
        <v>6354000</v>
      </c>
      <c r="B1751">
        <f t="shared" si="27"/>
        <v>1765</v>
      </c>
      <c r="C1751">
        <v>17996.466666666671</v>
      </c>
      <c r="D1751">
        <v>31.597883333333339</v>
      </c>
      <c r="E1751">
        <v>0.40667944444444448</v>
      </c>
      <c r="F1751">
        <v>208.60194444444451</v>
      </c>
      <c r="G1751">
        <v>1205.6788888888891</v>
      </c>
      <c r="H1751">
        <v>15.91444722222222</v>
      </c>
      <c r="I1751">
        <v>48.5</v>
      </c>
    </row>
    <row r="1752" spans="1:9" x14ac:dyDescent="0.25">
      <c r="A1752">
        <v>6357600</v>
      </c>
      <c r="B1752">
        <f t="shared" si="27"/>
        <v>1766</v>
      </c>
      <c r="C1752">
        <v>17553.735376044569</v>
      </c>
      <c r="D1752">
        <v>31.475676880222839</v>
      </c>
      <c r="E1752">
        <v>0.41071364902506963</v>
      </c>
      <c r="F1752">
        <v>210.15403899721451</v>
      </c>
      <c r="G1752">
        <v>1205.2437325905289</v>
      </c>
      <c r="H1752">
        <v>15.486626740947081</v>
      </c>
      <c r="I1752">
        <v>48.5</v>
      </c>
    </row>
    <row r="1753" spans="1:9" x14ac:dyDescent="0.25">
      <c r="A1753">
        <v>6361200</v>
      </c>
      <c r="B1753">
        <f t="shared" si="27"/>
        <v>1767</v>
      </c>
      <c r="C1753">
        <v>17990.241666666661</v>
      </c>
      <c r="D1753">
        <v>31.46576666666666</v>
      </c>
      <c r="E1753">
        <v>0.40690888888888882</v>
      </c>
      <c r="F1753">
        <v>210.17138888888891</v>
      </c>
      <c r="G1753">
        <v>1204.9377777777779</v>
      </c>
      <c r="H1753">
        <v>15.829822222222219</v>
      </c>
      <c r="I1753">
        <v>48.468055555555559</v>
      </c>
    </row>
    <row r="1754" spans="1:9" x14ac:dyDescent="0.25">
      <c r="A1754">
        <v>6364800</v>
      </c>
      <c r="B1754">
        <f t="shared" si="27"/>
        <v>1768</v>
      </c>
      <c r="C1754">
        <v>17505.105849582171</v>
      </c>
      <c r="D1754">
        <v>31.12111420612813</v>
      </c>
      <c r="E1754">
        <v>0.41075682451253481</v>
      </c>
      <c r="F1754">
        <v>212.75264623955431</v>
      </c>
      <c r="G1754">
        <v>1197.4186629526459</v>
      </c>
      <c r="H1754">
        <v>16.062167130919221</v>
      </c>
      <c r="I1754">
        <v>48</v>
      </c>
    </row>
    <row r="1755" spans="1:9" x14ac:dyDescent="0.25">
      <c r="A1755">
        <v>6368400</v>
      </c>
      <c r="B1755">
        <f t="shared" si="27"/>
        <v>1769</v>
      </c>
      <c r="C1755">
        <v>17980.663888888888</v>
      </c>
      <c r="D1755">
        <v>31.067947222222219</v>
      </c>
      <c r="E1755">
        <v>0.40548972222222229</v>
      </c>
      <c r="F1755">
        <v>211.69888888888889</v>
      </c>
      <c r="G1755">
        <v>1204.606111111111</v>
      </c>
      <c r="H1755">
        <v>16.355269444444449</v>
      </c>
      <c r="I1755">
        <v>48</v>
      </c>
    </row>
    <row r="1756" spans="1:9" x14ac:dyDescent="0.25">
      <c r="A1756">
        <v>6372000</v>
      </c>
      <c r="B1756">
        <f t="shared" si="27"/>
        <v>1770</v>
      </c>
      <c r="C1756">
        <v>18008.880222841221</v>
      </c>
      <c r="D1756">
        <v>31.364665738161559</v>
      </c>
      <c r="E1756">
        <v>0.40715041782729822</v>
      </c>
      <c r="F1756">
        <v>212.20919220055711</v>
      </c>
      <c r="G1756">
        <v>1203.3749303621171</v>
      </c>
      <c r="H1756">
        <v>16.168362116991641</v>
      </c>
      <c r="I1756">
        <v>48</v>
      </c>
    </row>
    <row r="1757" spans="1:9" x14ac:dyDescent="0.25">
      <c r="A1757">
        <v>6375600</v>
      </c>
      <c r="B1757">
        <f t="shared" si="27"/>
        <v>1771</v>
      </c>
      <c r="C1757">
        <v>17994.06388888889</v>
      </c>
      <c r="D1757">
        <v>31.68547222222222</v>
      </c>
      <c r="E1757">
        <v>0.40542416666666659</v>
      </c>
      <c r="F1757">
        <v>210.8472222222222</v>
      </c>
      <c r="G1757">
        <v>1208.1575</v>
      </c>
      <c r="H1757">
        <v>15.18107222222222</v>
      </c>
      <c r="I1757">
        <v>48</v>
      </c>
    </row>
    <row r="1758" spans="1:9" x14ac:dyDescent="0.25">
      <c r="A1758">
        <v>6379200</v>
      </c>
      <c r="B1758">
        <f t="shared" si="27"/>
        <v>1772</v>
      </c>
      <c r="C1758">
        <v>17963.490250696381</v>
      </c>
      <c r="D1758">
        <v>31.8897799442897</v>
      </c>
      <c r="E1758">
        <v>0.41028802228412259</v>
      </c>
      <c r="F1758">
        <v>209.5674094707521</v>
      </c>
      <c r="G1758">
        <v>1192.603621169917</v>
      </c>
      <c r="H1758">
        <v>13.91097493036211</v>
      </c>
      <c r="I1758">
        <v>47.214484679665738</v>
      </c>
    </row>
    <row r="1759" spans="1:9" x14ac:dyDescent="0.25">
      <c r="A1759">
        <v>6382800</v>
      </c>
      <c r="B1759">
        <f t="shared" si="27"/>
        <v>1773</v>
      </c>
      <c r="C1759">
        <v>18058.413888888888</v>
      </c>
      <c r="D1759">
        <v>31.88976388888889</v>
      </c>
      <c r="E1759">
        <v>0.40829611111111108</v>
      </c>
      <c r="F1759">
        <v>207.6561111111111</v>
      </c>
      <c r="G1759">
        <v>1189.4080555555549</v>
      </c>
      <c r="H1759">
        <v>12.971072222222221</v>
      </c>
      <c r="I1759">
        <v>47.838888888888889</v>
      </c>
    </row>
    <row r="1760" spans="1:9" x14ac:dyDescent="0.25">
      <c r="A1760">
        <v>6386400</v>
      </c>
      <c r="B1760">
        <f t="shared" si="27"/>
        <v>1774</v>
      </c>
      <c r="C1760">
        <v>17983.883008356541</v>
      </c>
      <c r="D1760">
        <v>31.977300835654599</v>
      </c>
      <c r="E1760">
        <v>0.40999582172701943</v>
      </c>
      <c r="F1760">
        <v>206.56100278551531</v>
      </c>
      <c r="G1760">
        <v>1184.1615598885789</v>
      </c>
      <c r="H1760">
        <v>12.151924791086349</v>
      </c>
      <c r="I1760">
        <v>48</v>
      </c>
    </row>
    <row r="1761" spans="1:9" x14ac:dyDescent="0.25">
      <c r="A1761">
        <v>6390000</v>
      </c>
      <c r="B1761">
        <f t="shared" si="27"/>
        <v>1775</v>
      </c>
      <c r="C1761">
        <v>17990.652777777781</v>
      </c>
      <c r="D1761">
        <v>32.038530555555553</v>
      </c>
      <c r="E1761">
        <v>0.41108916666666673</v>
      </c>
      <c r="F1761">
        <v>206.2236111111111</v>
      </c>
      <c r="G1761">
        <v>1188.934722222222</v>
      </c>
      <c r="H1761">
        <v>11.31692777777778</v>
      </c>
      <c r="I1761">
        <v>47.177777777777777</v>
      </c>
    </row>
    <row r="1762" spans="1:9" x14ac:dyDescent="0.25">
      <c r="A1762">
        <v>6393600</v>
      </c>
      <c r="B1762">
        <f t="shared" si="27"/>
        <v>1776</v>
      </c>
      <c r="C1762">
        <v>18045.663888888888</v>
      </c>
      <c r="D1762">
        <v>31.872772222222221</v>
      </c>
      <c r="E1762">
        <v>0.40663472222222219</v>
      </c>
      <c r="F1762">
        <v>204.4686111111111</v>
      </c>
      <c r="G1762">
        <v>1198.211111111111</v>
      </c>
      <c r="H1762">
        <v>10.62660833333333</v>
      </c>
      <c r="I1762">
        <v>47.225000000000001</v>
      </c>
    </row>
    <row r="1763" spans="1:9" x14ac:dyDescent="0.25">
      <c r="A1763">
        <v>6397200</v>
      </c>
      <c r="B1763">
        <f t="shared" si="27"/>
        <v>1777</v>
      </c>
      <c r="C1763">
        <v>17982.412256267409</v>
      </c>
      <c r="D1763">
        <v>31.597364902506961</v>
      </c>
      <c r="E1763">
        <v>0.40917548746518112</v>
      </c>
      <c r="F1763">
        <v>203.9426183844011</v>
      </c>
      <c r="G1763">
        <v>1204.5350974930359</v>
      </c>
      <c r="H1763">
        <v>10.031852367688019</v>
      </c>
      <c r="I1763">
        <v>48</v>
      </c>
    </row>
    <row r="1764" spans="1:9" x14ac:dyDescent="0.25">
      <c r="A1764">
        <v>6400800</v>
      </c>
      <c r="B1764">
        <f t="shared" si="27"/>
        <v>1778</v>
      </c>
      <c r="C1764">
        <v>17950.98055555555</v>
      </c>
      <c r="D1764">
        <v>31.64546666666666</v>
      </c>
      <c r="E1764">
        <v>0.40827999999999998</v>
      </c>
      <c r="F1764">
        <v>202.75972222222219</v>
      </c>
      <c r="G1764">
        <v>1205.008333333333</v>
      </c>
      <c r="H1764">
        <v>9.7145500000000009</v>
      </c>
      <c r="I1764">
        <v>48</v>
      </c>
    </row>
    <row r="1765" spans="1:9" x14ac:dyDescent="0.25">
      <c r="A1765">
        <v>6404400</v>
      </c>
      <c r="B1765">
        <f t="shared" si="27"/>
        <v>1779</v>
      </c>
      <c r="C1765">
        <v>17976.10306406685</v>
      </c>
      <c r="D1765">
        <v>31.693785515320329</v>
      </c>
      <c r="E1765">
        <v>0.41270083565459609</v>
      </c>
      <c r="F1765">
        <v>202.54986072423401</v>
      </c>
      <c r="G1765">
        <v>1203.540389972145</v>
      </c>
      <c r="H1765">
        <v>9.6740027855153219</v>
      </c>
      <c r="I1765">
        <v>48</v>
      </c>
    </row>
    <row r="1766" spans="1:9" x14ac:dyDescent="0.25">
      <c r="A1766">
        <v>6408000</v>
      </c>
      <c r="B1766">
        <f t="shared" si="27"/>
        <v>1780</v>
      </c>
      <c r="C1766">
        <v>18012.216666666671</v>
      </c>
      <c r="D1766">
        <v>31.857530555555549</v>
      </c>
      <c r="E1766">
        <v>0.4095355555555556</v>
      </c>
      <c r="F1766">
        <v>201.67694444444439</v>
      </c>
      <c r="G1766">
        <v>1204.6099999999999</v>
      </c>
      <c r="H1766">
        <v>9.6250666666666671</v>
      </c>
      <c r="I1766">
        <v>47.422222222222217</v>
      </c>
    </row>
    <row r="1767" spans="1:9" x14ac:dyDescent="0.25">
      <c r="A1767">
        <v>6411600</v>
      </c>
      <c r="B1767">
        <f t="shared" si="27"/>
        <v>1781</v>
      </c>
      <c r="C1767">
        <v>18010.593314763231</v>
      </c>
      <c r="D1767">
        <v>31.851805013927581</v>
      </c>
      <c r="E1767">
        <v>0.41374679665738162</v>
      </c>
      <c r="F1767">
        <v>199.6345403899721</v>
      </c>
      <c r="G1767">
        <v>1204.2181058495819</v>
      </c>
      <c r="H1767">
        <v>10.237562674094709</v>
      </c>
      <c r="I1767">
        <v>47.387186629526461</v>
      </c>
    </row>
    <row r="1768" spans="1:9" x14ac:dyDescent="0.25">
      <c r="A1768">
        <v>6415200</v>
      </c>
      <c r="B1768">
        <f t="shared" si="27"/>
        <v>1782</v>
      </c>
      <c r="C1768">
        <v>18041.755555555559</v>
      </c>
      <c r="D1768">
        <v>31.735738888888889</v>
      </c>
      <c r="E1768">
        <v>0.40567638888888891</v>
      </c>
      <c r="F1768">
        <v>197.2733333333334</v>
      </c>
      <c r="G1768">
        <v>1205.1661111111109</v>
      </c>
      <c r="H1768">
        <v>10.320033333333329</v>
      </c>
      <c r="I1768">
        <v>48</v>
      </c>
    </row>
    <row r="1769" spans="1:9" x14ac:dyDescent="0.25">
      <c r="A1769">
        <v>6418800</v>
      </c>
      <c r="B1769">
        <f t="shared" si="27"/>
        <v>1783</v>
      </c>
      <c r="C1769">
        <v>18006.217270194989</v>
      </c>
      <c r="D1769">
        <v>31.334350974930359</v>
      </c>
      <c r="E1769">
        <v>0.404382729805014</v>
      </c>
      <c r="F1769">
        <v>195.59749303621169</v>
      </c>
      <c r="G1769">
        <v>1205.894986072424</v>
      </c>
      <c r="H1769">
        <v>10.314019498607241</v>
      </c>
      <c r="I1769">
        <v>48</v>
      </c>
    </row>
    <row r="1770" spans="1:9" x14ac:dyDescent="0.25">
      <c r="A1770">
        <v>6422400</v>
      </c>
      <c r="B1770">
        <f t="shared" si="27"/>
        <v>1784</v>
      </c>
      <c r="C1770">
        <v>18019.139275766021</v>
      </c>
      <c r="D1770">
        <v>31.393025069637879</v>
      </c>
      <c r="E1770">
        <v>0.40461699164345399</v>
      </c>
      <c r="F1770">
        <v>196.1888579387186</v>
      </c>
      <c r="G1770">
        <v>1204.85348189415</v>
      </c>
      <c r="H1770">
        <v>10.22714484679666</v>
      </c>
      <c r="I1770">
        <v>48</v>
      </c>
    </row>
    <row r="1771" spans="1:9" x14ac:dyDescent="0.25">
      <c r="A1771">
        <v>6426000</v>
      </c>
      <c r="B1771">
        <f t="shared" si="27"/>
        <v>1785</v>
      </c>
      <c r="C1771">
        <v>18016.283333333329</v>
      </c>
      <c r="D1771">
        <v>31.447791666666671</v>
      </c>
      <c r="E1771">
        <v>0.40418361111111112</v>
      </c>
      <c r="F1771">
        <v>196.23249999999999</v>
      </c>
      <c r="G1771">
        <v>1204.7497222222221</v>
      </c>
      <c r="H1771">
        <v>9.6338083333333326</v>
      </c>
      <c r="I1771">
        <v>48</v>
      </c>
    </row>
    <row r="1772" spans="1:9" x14ac:dyDescent="0.25">
      <c r="A1772">
        <v>6429600</v>
      </c>
      <c r="B1772">
        <f t="shared" si="27"/>
        <v>1786</v>
      </c>
      <c r="C1772">
        <v>17574.857938718658</v>
      </c>
      <c r="D1772">
        <v>31.163927576601669</v>
      </c>
      <c r="E1772">
        <v>0.41183593314763239</v>
      </c>
      <c r="F1772">
        <v>198.58690807799451</v>
      </c>
      <c r="G1772">
        <v>1204.294150417827</v>
      </c>
      <c r="H1772">
        <v>9.3258830083565449</v>
      </c>
      <c r="I1772">
        <v>47.537604456824511</v>
      </c>
    </row>
    <row r="1773" spans="1:9" x14ac:dyDescent="0.25">
      <c r="A1773">
        <v>6433200</v>
      </c>
      <c r="B1773">
        <f t="shared" si="27"/>
        <v>1787</v>
      </c>
      <c r="C1773">
        <v>17995.283333333329</v>
      </c>
      <c r="D1773">
        <v>31.14482777777777</v>
      </c>
      <c r="E1773">
        <v>0.40490444444444451</v>
      </c>
      <c r="F1773">
        <v>197.42694444444439</v>
      </c>
      <c r="G1773">
        <v>1204.234722222222</v>
      </c>
      <c r="H1773">
        <v>9.0467138888888883</v>
      </c>
      <c r="I1773">
        <v>47.5</v>
      </c>
    </row>
    <row r="1774" spans="1:9" x14ac:dyDescent="0.25">
      <c r="A1774">
        <v>6436800</v>
      </c>
      <c r="B1774">
        <f t="shared" si="27"/>
        <v>1788</v>
      </c>
      <c r="C1774">
        <v>17913.39166666667</v>
      </c>
      <c r="D1774">
        <v>31.112644444444449</v>
      </c>
      <c r="E1774">
        <v>0.41245472222222218</v>
      </c>
      <c r="F1774">
        <v>199.9452777777777</v>
      </c>
      <c r="G1774">
        <v>1203.6247222222221</v>
      </c>
      <c r="H1774">
        <v>8.8886333333333312</v>
      </c>
      <c r="I1774">
        <v>47.048611111111107</v>
      </c>
    </row>
    <row r="1775" spans="1:9" x14ac:dyDescent="0.25">
      <c r="A1775">
        <v>6440400</v>
      </c>
      <c r="B1775">
        <f t="shared" si="27"/>
        <v>1789</v>
      </c>
      <c r="C1775">
        <v>17767.749303621171</v>
      </c>
      <c r="D1775">
        <v>31.412807799442898</v>
      </c>
      <c r="E1775">
        <v>0.40791615598885789</v>
      </c>
      <c r="F1775">
        <v>201.9317548746518</v>
      </c>
      <c r="G1775">
        <v>1202.625348189415</v>
      </c>
      <c r="H1775">
        <v>8.8561643454039007</v>
      </c>
      <c r="I1775">
        <v>47.082172701949858</v>
      </c>
    </row>
    <row r="1776" spans="1:9" x14ac:dyDescent="0.25">
      <c r="A1776">
        <v>6444000</v>
      </c>
      <c r="B1776">
        <f t="shared" si="27"/>
        <v>1790</v>
      </c>
      <c r="C1776">
        <v>18005.513888888891</v>
      </c>
      <c r="D1776">
        <v>31.67763055555556</v>
      </c>
      <c r="E1776">
        <v>0.41071111111111108</v>
      </c>
      <c r="F1776">
        <v>201.2463888888889</v>
      </c>
      <c r="G1776">
        <v>1203.079722222222</v>
      </c>
      <c r="H1776">
        <v>8.9837888888888902</v>
      </c>
      <c r="I1776">
        <v>47.455555555555563</v>
      </c>
    </row>
    <row r="1777" spans="1:9" x14ac:dyDescent="0.25">
      <c r="A1777">
        <v>6447600</v>
      </c>
      <c r="B1777">
        <f t="shared" si="27"/>
        <v>1791</v>
      </c>
      <c r="C1777">
        <v>17443.969359331481</v>
      </c>
      <c r="D1777">
        <v>31.430863509749301</v>
      </c>
      <c r="E1777">
        <v>0.40744428969359342</v>
      </c>
      <c r="F1777">
        <v>202.40362116991639</v>
      </c>
      <c r="G1777">
        <v>1202.163231197771</v>
      </c>
      <c r="H1777">
        <v>9.2562423398328697</v>
      </c>
      <c r="I1777">
        <v>47.213091922005567</v>
      </c>
    </row>
    <row r="1778" spans="1:9" x14ac:dyDescent="0.25">
      <c r="A1778">
        <v>6451200</v>
      </c>
      <c r="B1778">
        <f t="shared" si="27"/>
        <v>1792</v>
      </c>
      <c r="C1778">
        <v>17508.772222222218</v>
      </c>
      <c r="D1778">
        <v>31.333452777777779</v>
      </c>
      <c r="E1778">
        <v>0.40150916666666658</v>
      </c>
      <c r="F1778">
        <v>200.7727777777778</v>
      </c>
      <c r="G1778">
        <v>1202.0902777777781</v>
      </c>
      <c r="H1778">
        <v>9.479819444444443</v>
      </c>
      <c r="I1778">
        <v>48</v>
      </c>
    </row>
    <row r="1779" spans="1:9" x14ac:dyDescent="0.25">
      <c r="A1779">
        <v>6454800</v>
      </c>
      <c r="B1779">
        <f t="shared" si="27"/>
        <v>1793</v>
      </c>
      <c r="C1779">
        <v>17467.401114206132</v>
      </c>
      <c r="D1779">
        <v>31.294359331476318</v>
      </c>
      <c r="E1779">
        <v>0.40596239554317548</v>
      </c>
      <c r="F1779">
        <v>201.14623955431759</v>
      </c>
      <c r="G1779">
        <v>1206.9774373259049</v>
      </c>
      <c r="H1779">
        <v>9.2444958217270194</v>
      </c>
      <c r="I1779">
        <v>48</v>
      </c>
    </row>
    <row r="1780" spans="1:9" x14ac:dyDescent="0.25">
      <c r="A1780">
        <v>6458400</v>
      </c>
      <c r="B1780">
        <f t="shared" si="27"/>
        <v>1794</v>
      </c>
      <c r="C1780">
        <v>17545.62777777778</v>
      </c>
      <c r="D1780">
        <v>31.349327777777781</v>
      </c>
      <c r="E1780">
        <v>0.4035625000000001</v>
      </c>
      <c r="F1780">
        <v>201.1586111111111</v>
      </c>
      <c r="G1780">
        <v>1211.8425</v>
      </c>
      <c r="H1780">
        <v>9.0994250000000001</v>
      </c>
      <c r="I1780">
        <v>48</v>
      </c>
    </row>
    <row r="1781" spans="1:9" x14ac:dyDescent="0.25">
      <c r="A1781">
        <v>6462000</v>
      </c>
      <c r="B1781">
        <f t="shared" si="27"/>
        <v>1795</v>
      </c>
      <c r="C1781">
        <v>17211.32590529248</v>
      </c>
      <c r="D1781">
        <v>31.2238774373259</v>
      </c>
      <c r="E1781">
        <v>0.40833091922005571</v>
      </c>
      <c r="F1781">
        <v>200.72479108635099</v>
      </c>
      <c r="G1781">
        <v>1206.0922005571031</v>
      </c>
      <c r="H1781">
        <v>9.1349442896935944</v>
      </c>
      <c r="I1781">
        <v>48</v>
      </c>
    </row>
    <row r="1782" spans="1:9" x14ac:dyDescent="0.25">
      <c r="A1782">
        <v>6465600</v>
      </c>
      <c r="B1782">
        <f t="shared" si="27"/>
        <v>1796</v>
      </c>
      <c r="C1782">
        <v>17552.038888888888</v>
      </c>
      <c r="D1782">
        <v>31.093369444444448</v>
      </c>
      <c r="E1782">
        <v>0.40616277777777771</v>
      </c>
      <c r="F1782">
        <v>200.34305555555551</v>
      </c>
      <c r="G1782">
        <v>1172.3452777777779</v>
      </c>
      <c r="H1782">
        <v>9.0216888888888889</v>
      </c>
      <c r="I1782">
        <v>47.413888888888891</v>
      </c>
    </row>
    <row r="1783" spans="1:9" x14ac:dyDescent="0.25">
      <c r="A1783">
        <v>6469200</v>
      </c>
      <c r="B1783">
        <f t="shared" si="27"/>
        <v>1797</v>
      </c>
      <c r="C1783">
        <v>18030.111420612811</v>
      </c>
      <c r="D1783">
        <v>31.301749303621168</v>
      </c>
      <c r="E1783">
        <v>0.40260696378830091</v>
      </c>
      <c r="F1783">
        <v>198.4760445682451</v>
      </c>
      <c r="G1783">
        <v>1181.184679665738</v>
      </c>
      <c r="H1783">
        <v>8.9716629526462395</v>
      </c>
      <c r="I1783">
        <v>47</v>
      </c>
    </row>
    <row r="1784" spans="1:9" x14ac:dyDescent="0.25">
      <c r="A1784">
        <v>6472800</v>
      </c>
      <c r="B1784">
        <f t="shared" si="27"/>
        <v>1798</v>
      </c>
      <c r="C1784">
        <v>17992.788888888888</v>
      </c>
      <c r="D1784">
        <v>31.262975000000001</v>
      </c>
      <c r="E1784">
        <v>0.40790472222222229</v>
      </c>
      <c r="F1784">
        <v>198.9702777777778</v>
      </c>
      <c r="G1784">
        <v>1199.0111111111109</v>
      </c>
      <c r="H1784">
        <v>9.0057916666666671</v>
      </c>
      <c r="I1784">
        <v>47</v>
      </c>
    </row>
    <row r="1785" spans="1:9" x14ac:dyDescent="0.25">
      <c r="A1785">
        <v>6476400</v>
      </c>
      <c r="B1785">
        <f t="shared" si="27"/>
        <v>1799</v>
      </c>
      <c r="C1785">
        <v>18009.785515320331</v>
      </c>
      <c r="D1785">
        <v>31.259119777158769</v>
      </c>
      <c r="E1785">
        <v>0.40845348189415043</v>
      </c>
      <c r="F1785">
        <v>199.24456824512541</v>
      </c>
      <c r="G1785">
        <v>1185.974373259053</v>
      </c>
      <c r="H1785">
        <v>8.9888969359331483</v>
      </c>
      <c r="I1785">
        <v>47</v>
      </c>
    </row>
    <row r="1786" spans="1:9" x14ac:dyDescent="0.25">
      <c r="A1786">
        <v>6480000</v>
      </c>
      <c r="B1786">
        <f t="shared" si="27"/>
        <v>1800</v>
      </c>
      <c r="C1786">
        <v>17968.083333333328</v>
      </c>
      <c r="D1786">
        <v>31.256063888888889</v>
      </c>
      <c r="E1786">
        <v>0.41267472222222218</v>
      </c>
      <c r="F1786">
        <v>199.53194444444441</v>
      </c>
      <c r="G1786">
        <v>1199.501944444444</v>
      </c>
      <c r="H1786">
        <v>9.0370138888888878</v>
      </c>
      <c r="I1786">
        <v>47.75</v>
      </c>
    </row>
    <row r="1787" spans="1:9" x14ac:dyDescent="0.25">
      <c r="A1787">
        <v>6483600</v>
      </c>
      <c r="B1787">
        <f t="shared" si="27"/>
        <v>1801</v>
      </c>
      <c r="C1787">
        <v>16922.636111111111</v>
      </c>
      <c r="D1787">
        <v>31.15669444444444</v>
      </c>
      <c r="E1787">
        <v>0.4148108333333333</v>
      </c>
      <c r="F1787">
        <v>200.33444444444439</v>
      </c>
      <c r="G1787">
        <v>1201.8599999999999</v>
      </c>
      <c r="H1787">
        <v>9.2354749999999992</v>
      </c>
      <c r="I1787">
        <v>47.244444444444447</v>
      </c>
    </row>
    <row r="1788" spans="1:9" x14ac:dyDescent="0.25">
      <c r="A1788">
        <v>6487200</v>
      </c>
      <c r="B1788">
        <f t="shared" si="27"/>
        <v>1802</v>
      </c>
      <c r="C1788">
        <v>17078.816155988861</v>
      </c>
      <c r="D1788">
        <v>31.034036211699171</v>
      </c>
      <c r="E1788">
        <v>0.41275988857938711</v>
      </c>
      <c r="F1788">
        <v>199.09192200557101</v>
      </c>
      <c r="G1788">
        <v>1190.108913649025</v>
      </c>
      <c r="H1788">
        <v>9.265194986072423</v>
      </c>
      <c r="I1788">
        <v>47.293871866295262</v>
      </c>
    </row>
    <row r="1789" spans="1:9" x14ac:dyDescent="0.25">
      <c r="A1789">
        <v>6490800</v>
      </c>
      <c r="B1789">
        <f t="shared" si="27"/>
        <v>1803</v>
      </c>
      <c r="C1789">
        <v>17864.038888888888</v>
      </c>
      <c r="D1789">
        <v>31.108641666666671</v>
      </c>
      <c r="E1789">
        <v>0.41180055555555561</v>
      </c>
      <c r="F1789">
        <v>198.28527777777779</v>
      </c>
      <c r="G1789">
        <v>1204.0222222222219</v>
      </c>
      <c r="H1789">
        <v>9.3326972222222224</v>
      </c>
      <c r="I1789">
        <v>47.5</v>
      </c>
    </row>
    <row r="1790" spans="1:9" x14ac:dyDescent="0.25">
      <c r="A1790">
        <v>6494400</v>
      </c>
      <c r="B1790">
        <f t="shared" si="27"/>
        <v>1804</v>
      </c>
      <c r="C1790">
        <v>17969.445682451249</v>
      </c>
      <c r="D1790">
        <v>31.155662952646249</v>
      </c>
      <c r="E1790">
        <v>0.41043342618384399</v>
      </c>
      <c r="F1790">
        <v>198.31364902506971</v>
      </c>
      <c r="G1790">
        <v>1201.1233983286911</v>
      </c>
      <c r="H1790">
        <v>9.4107771587743727</v>
      </c>
      <c r="I1790">
        <v>47.5</v>
      </c>
    </row>
    <row r="1791" spans="1:9" x14ac:dyDescent="0.25">
      <c r="A1791">
        <v>6498000</v>
      </c>
      <c r="B1791">
        <f t="shared" si="27"/>
        <v>1805</v>
      </c>
      <c r="C1791">
        <v>18007.738888888889</v>
      </c>
      <c r="D1791">
        <v>31.215269444444441</v>
      </c>
      <c r="E1791">
        <v>0.40848777777777778</v>
      </c>
      <c r="F1791">
        <v>197.2825</v>
      </c>
      <c r="G1791">
        <v>1200.008888888889</v>
      </c>
      <c r="H1791">
        <v>9.2270444444444433</v>
      </c>
      <c r="I1791">
        <v>47.5</v>
      </c>
    </row>
    <row r="1792" spans="1:9" x14ac:dyDescent="0.25">
      <c r="A1792">
        <v>6501600</v>
      </c>
      <c r="B1792">
        <f t="shared" si="27"/>
        <v>1806</v>
      </c>
      <c r="C1792">
        <v>17264.362116991641</v>
      </c>
      <c r="D1792">
        <v>31.104136490250699</v>
      </c>
      <c r="E1792">
        <v>0.40869637883008347</v>
      </c>
      <c r="F1792">
        <v>198.02729805013931</v>
      </c>
      <c r="G1792">
        <v>1199.861002785515</v>
      </c>
      <c r="H1792">
        <v>8.9431030640668521</v>
      </c>
      <c r="I1792">
        <v>47.352367688022277</v>
      </c>
    </row>
    <row r="1793" spans="1:9" x14ac:dyDescent="0.25">
      <c r="A1793">
        <v>6505200</v>
      </c>
      <c r="B1793">
        <f t="shared" si="27"/>
        <v>1807</v>
      </c>
      <c r="C1793">
        <v>17594.986111111109</v>
      </c>
      <c r="D1793">
        <v>31.128472222222221</v>
      </c>
      <c r="E1793">
        <v>0.40491555555555558</v>
      </c>
      <c r="F1793">
        <v>197.24833333333331</v>
      </c>
      <c r="G1793">
        <v>1198.78</v>
      </c>
      <c r="H1793">
        <v>8.6945666666666668</v>
      </c>
      <c r="I1793">
        <v>47</v>
      </c>
    </row>
    <row r="1794" spans="1:9" x14ac:dyDescent="0.25">
      <c r="A1794">
        <v>6508800</v>
      </c>
      <c r="B1794">
        <f t="shared" si="27"/>
        <v>1808</v>
      </c>
      <c r="C1794">
        <v>18034.90529247911</v>
      </c>
      <c r="D1794">
        <v>31.21143732590529</v>
      </c>
      <c r="E1794">
        <v>0.40335710306406691</v>
      </c>
      <c r="F1794">
        <v>196.87632311977711</v>
      </c>
      <c r="G1794">
        <v>1199.778830083565</v>
      </c>
      <c r="H1794">
        <v>8.623629526462393</v>
      </c>
      <c r="I1794">
        <v>47.935933147632312</v>
      </c>
    </row>
    <row r="1795" spans="1:9" x14ac:dyDescent="0.25">
      <c r="A1795">
        <v>6512400</v>
      </c>
      <c r="B1795">
        <f t="shared" ref="B1795:B1858" si="28">A1795/3600</f>
        <v>1809</v>
      </c>
      <c r="C1795">
        <v>18049.93888888889</v>
      </c>
      <c r="D1795">
        <v>31.261800000000001</v>
      </c>
      <c r="E1795">
        <v>0.40446999999999989</v>
      </c>
      <c r="F1795">
        <v>197.00444444444449</v>
      </c>
      <c r="G1795">
        <v>1202.4961111111111</v>
      </c>
      <c r="H1795">
        <v>8.588775</v>
      </c>
      <c r="I1795">
        <v>48</v>
      </c>
    </row>
    <row r="1796" spans="1:9" x14ac:dyDescent="0.25">
      <c r="A1796">
        <v>6516000</v>
      </c>
      <c r="B1796">
        <f t="shared" si="28"/>
        <v>1810</v>
      </c>
      <c r="C1796">
        <v>18013.860724233979</v>
      </c>
      <c r="D1796">
        <v>31.329175487465179</v>
      </c>
      <c r="E1796">
        <v>0.40399888579387178</v>
      </c>
      <c r="F1796">
        <v>197.86016713091919</v>
      </c>
      <c r="G1796">
        <v>1203.242339832869</v>
      </c>
      <c r="H1796">
        <v>8.4096824512534827</v>
      </c>
      <c r="I1796">
        <v>48</v>
      </c>
    </row>
    <row r="1797" spans="1:9" x14ac:dyDescent="0.25">
      <c r="A1797">
        <v>6519600</v>
      </c>
      <c r="B1797">
        <f t="shared" si="28"/>
        <v>1811</v>
      </c>
      <c r="C1797">
        <v>18290.566666666669</v>
      </c>
      <c r="D1797">
        <v>31.161797222222219</v>
      </c>
      <c r="E1797">
        <v>0.40162805555555547</v>
      </c>
      <c r="F1797">
        <v>198.31916666666669</v>
      </c>
      <c r="G1797">
        <v>1204.3836111111109</v>
      </c>
      <c r="H1797">
        <v>8.3647694444444447</v>
      </c>
      <c r="I1797">
        <v>48.391666666666673</v>
      </c>
    </row>
    <row r="1798" spans="1:9" x14ac:dyDescent="0.25">
      <c r="A1798">
        <v>6523200</v>
      </c>
      <c r="B1798">
        <f t="shared" si="28"/>
        <v>1812</v>
      </c>
      <c r="C1798">
        <v>18012.03899721448</v>
      </c>
      <c r="D1798">
        <v>30.943108635097492</v>
      </c>
      <c r="E1798">
        <v>0.40553649025069638</v>
      </c>
      <c r="F1798">
        <v>201.23231197771591</v>
      </c>
      <c r="G1798">
        <v>1204.7596100278549</v>
      </c>
      <c r="H1798">
        <v>8.6713927576601684</v>
      </c>
      <c r="I1798">
        <v>48.5</v>
      </c>
    </row>
    <row r="1799" spans="1:9" x14ac:dyDescent="0.25">
      <c r="A1799">
        <v>6526800</v>
      </c>
      <c r="B1799">
        <f t="shared" si="28"/>
        <v>1813</v>
      </c>
      <c r="C1799">
        <v>18023.20555555556</v>
      </c>
      <c r="D1799">
        <v>31.30191111111111</v>
      </c>
      <c r="E1799">
        <v>0.4012647222222222</v>
      </c>
      <c r="F1799">
        <v>204.76611111111109</v>
      </c>
      <c r="G1799">
        <v>1203.9741666666671</v>
      </c>
      <c r="H1799">
        <v>8.7614944444444447</v>
      </c>
      <c r="I1799">
        <v>48.013888888888893</v>
      </c>
    </row>
    <row r="1800" spans="1:9" x14ac:dyDescent="0.25">
      <c r="A1800">
        <v>6530400</v>
      </c>
      <c r="B1800">
        <f t="shared" si="28"/>
        <v>1814</v>
      </c>
      <c r="C1800">
        <v>17981.86592178771</v>
      </c>
      <c r="D1800">
        <v>31.442223463687149</v>
      </c>
      <c r="E1800">
        <v>0.40623044692737431</v>
      </c>
      <c r="F1800">
        <v>207.57988826815651</v>
      </c>
      <c r="G1800">
        <v>1205.091899441341</v>
      </c>
      <c r="H1800">
        <v>8.9625139664804472</v>
      </c>
      <c r="I1800">
        <v>48</v>
      </c>
    </row>
    <row r="1801" spans="1:9" x14ac:dyDescent="0.25">
      <c r="A1801">
        <v>6534000</v>
      </c>
      <c r="B1801">
        <f t="shared" si="28"/>
        <v>1815</v>
      </c>
      <c r="C1801">
        <v>17983.12222222222</v>
      </c>
      <c r="D1801">
        <v>31.515980555555561</v>
      </c>
      <c r="E1801">
        <v>0.4095516666666667</v>
      </c>
      <c r="F1801">
        <v>210.54444444444451</v>
      </c>
      <c r="G1801">
        <v>1175.1575</v>
      </c>
      <c r="H1801">
        <v>9.5909055555555565</v>
      </c>
      <c r="I1801">
        <v>47.044444444444437</v>
      </c>
    </row>
    <row r="1802" spans="1:9" x14ac:dyDescent="0.25">
      <c r="A1802">
        <v>6537600</v>
      </c>
      <c r="B1802">
        <f t="shared" si="28"/>
        <v>1816</v>
      </c>
      <c r="C1802">
        <v>18031.278551532028</v>
      </c>
      <c r="D1802">
        <v>31.547153203342621</v>
      </c>
      <c r="E1802">
        <v>0.40882674094707522</v>
      </c>
      <c r="F1802">
        <v>210.2607242339833</v>
      </c>
      <c r="G1802">
        <v>1162.5284122562671</v>
      </c>
      <c r="H1802">
        <v>10.00227298050139</v>
      </c>
      <c r="I1802">
        <v>47</v>
      </c>
    </row>
    <row r="1803" spans="1:9" x14ac:dyDescent="0.25">
      <c r="A1803">
        <v>6541200</v>
      </c>
      <c r="B1803">
        <f t="shared" si="28"/>
        <v>1817</v>
      </c>
      <c r="C1803">
        <v>17846.594444444439</v>
      </c>
      <c r="D1803">
        <v>31.397405555555551</v>
      </c>
      <c r="E1803">
        <v>0.41504472222222222</v>
      </c>
      <c r="F1803">
        <v>211.4038888888889</v>
      </c>
      <c r="G1803">
        <v>1181.016388888889</v>
      </c>
      <c r="H1803">
        <v>9.9022333333333332</v>
      </c>
      <c r="I1803">
        <v>46.772222222222233</v>
      </c>
    </row>
    <row r="1804" spans="1:9" x14ac:dyDescent="0.25">
      <c r="A1804">
        <v>6544800</v>
      </c>
      <c r="B1804">
        <f t="shared" si="28"/>
        <v>1818</v>
      </c>
      <c r="C1804">
        <v>17402.713091922011</v>
      </c>
      <c r="D1804">
        <v>31.395038997214488</v>
      </c>
      <c r="E1804">
        <v>0.41318189415041789</v>
      </c>
      <c r="F1804">
        <v>211.66685236768799</v>
      </c>
      <c r="G1804">
        <v>1165.285793871866</v>
      </c>
      <c r="H1804">
        <v>9.7778105849582175</v>
      </c>
      <c r="I1804">
        <v>46.292479108635099</v>
      </c>
    </row>
    <row r="1805" spans="1:9" x14ac:dyDescent="0.25">
      <c r="A1805">
        <v>6548400</v>
      </c>
      <c r="B1805">
        <f t="shared" si="28"/>
        <v>1819</v>
      </c>
      <c r="C1805">
        <v>17531.55</v>
      </c>
      <c r="D1805">
        <v>31.586002777777779</v>
      </c>
      <c r="E1805">
        <v>0.41088722222222218</v>
      </c>
      <c r="F1805">
        <v>209.9666666666667</v>
      </c>
      <c r="G1805">
        <v>1173.286111111111</v>
      </c>
      <c r="H1805">
        <v>10.099983333333331</v>
      </c>
      <c r="I1805">
        <v>46.452777777777783</v>
      </c>
    </row>
    <row r="1806" spans="1:9" x14ac:dyDescent="0.25">
      <c r="A1806">
        <v>6552000</v>
      </c>
      <c r="B1806">
        <f t="shared" si="28"/>
        <v>1820</v>
      </c>
      <c r="C1806">
        <v>17683.325000000001</v>
      </c>
      <c r="D1806">
        <v>31.663286111111109</v>
      </c>
      <c r="E1806">
        <v>0.41433999999999999</v>
      </c>
      <c r="F1806">
        <v>209.02333333333331</v>
      </c>
      <c r="G1806">
        <v>1178.6327777777781</v>
      </c>
      <c r="H1806">
        <v>10.29195277777778</v>
      </c>
      <c r="I1806">
        <v>46.965277777777779</v>
      </c>
    </row>
    <row r="1807" spans="1:9" x14ac:dyDescent="0.25">
      <c r="A1807">
        <v>6555600</v>
      </c>
      <c r="B1807">
        <f t="shared" si="28"/>
        <v>1821</v>
      </c>
      <c r="C1807">
        <v>17121.32033426184</v>
      </c>
      <c r="D1807">
        <v>31.633562674094708</v>
      </c>
      <c r="E1807">
        <v>0.41523036211699171</v>
      </c>
      <c r="F1807">
        <v>209.3857938718663</v>
      </c>
      <c r="G1807">
        <v>1185.2738161559889</v>
      </c>
      <c r="H1807">
        <v>10.38708913649025</v>
      </c>
      <c r="I1807">
        <v>46.607242339832872</v>
      </c>
    </row>
    <row r="1808" spans="1:9" x14ac:dyDescent="0.25">
      <c r="A1808">
        <v>6559200</v>
      </c>
      <c r="B1808">
        <f t="shared" si="28"/>
        <v>1822</v>
      </c>
      <c r="C1808">
        <v>17287.93611111111</v>
      </c>
      <c r="D1808">
        <v>31.848816666666671</v>
      </c>
      <c r="E1808">
        <v>0.41084777777777781</v>
      </c>
      <c r="F1808">
        <v>207.94916666666671</v>
      </c>
      <c r="G1808">
        <v>1185.5074999999999</v>
      </c>
      <c r="H1808">
        <v>10.108141666666659</v>
      </c>
      <c r="I1808">
        <v>46.263888888888893</v>
      </c>
    </row>
    <row r="1809" spans="1:9" x14ac:dyDescent="0.25">
      <c r="A1809">
        <v>6562800</v>
      </c>
      <c r="B1809">
        <f t="shared" si="28"/>
        <v>1823</v>
      </c>
      <c r="C1809">
        <v>17330.099999999999</v>
      </c>
      <c r="D1809">
        <v>31.866594444444441</v>
      </c>
      <c r="E1809">
        <v>0.41109944444444452</v>
      </c>
      <c r="F1809">
        <v>208.29499999999999</v>
      </c>
      <c r="G1809">
        <v>1193.8499999999999</v>
      </c>
      <c r="H1809">
        <v>9.323155555555557</v>
      </c>
      <c r="I1809">
        <v>46.841666666666669</v>
      </c>
    </row>
    <row r="1810" spans="1:9" x14ac:dyDescent="0.25">
      <c r="A1810">
        <v>6566400</v>
      </c>
      <c r="B1810">
        <f t="shared" si="28"/>
        <v>1824</v>
      </c>
      <c r="C1810">
        <v>17499.25905292479</v>
      </c>
      <c r="D1810">
        <v>31.943908077994429</v>
      </c>
      <c r="E1810">
        <v>0.4102740947075208</v>
      </c>
      <c r="F1810">
        <v>207.83871866295269</v>
      </c>
      <c r="G1810">
        <v>1202.9233983286911</v>
      </c>
      <c r="H1810">
        <v>9.1853091922005579</v>
      </c>
      <c r="I1810">
        <v>46.5</v>
      </c>
    </row>
    <row r="1811" spans="1:9" x14ac:dyDescent="0.25">
      <c r="A1811">
        <v>6570000</v>
      </c>
      <c r="B1811">
        <f t="shared" si="28"/>
        <v>1825</v>
      </c>
      <c r="C1811">
        <v>16518.097222222219</v>
      </c>
      <c r="D1811">
        <v>31.346794444444441</v>
      </c>
      <c r="E1811">
        <v>0.41629111111111111</v>
      </c>
      <c r="F1811">
        <v>208.755</v>
      </c>
      <c r="G1811">
        <v>1176.808888888889</v>
      </c>
      <c r="H1811">
        <v>9.051094444444443</v>
      </c>
      <c r="I1811">
        <v>46.241666666666667</v>
      </c>
    </row>
    <row r="1812" spans="1:9" x14ac:dyDescent="0.25">
      <c r="A1812">
        <v>6573600</v>
      </c>
      <c r="B1812">
        <f t="shared" si="28"/>
        <v>1826</v>
      </c>
      <c r="C1812">
        <v>17135.54596100279</v>
      </c>
      <c r="D1812">
        <v>31.52719220055711</v>
      </c>
      <c r="E1812">
        <v>0.40637075208913648</v>
      </c>
      <c r="F1812">
        <v>204.84818941504179</v>
      </c>
      <c r="G1812">
        <v>1159.5448467966571</v>
      </c>
      <c r="H1812">
        <v>9.5450835654596116</v>
      </c>
      <c r="I1812">
        <v>45</v>
      </c>
    </row>
    <row r="1813" spans="1:9" x14ac:dyDescent="0.25">
      <c r="A1813">
        <v>6577200</v>
      </c>
      <c r="B1813">
        <f t="shared" si="28"/>
        <v>1827</v>
      </c>
      <c r="C1813">
        <v>17313.57777777778</v>
      </c>
      <c r="D1813">
        <v>31.731438888888889</v>
      </c>
      <c r="E1813">
        <v>0.41517861111111098</v>
      </c>
      <c r="F1813">
        <v>206.2391666666667</v>
      </c>
      <c r="G1813">
        <v>1133.4938888888889</v>
      </c>
      <c r="H1813">
        <v>9.1661999999999999</v>
      </c>
      <c r="I1813">
        <v>44.575000000000003</v>
      </c>
    </row>
    <row r="1814" spans="1:9" x14ac:dyDescent="0.25">
      <c r="A1814">
        <v>6580800</v>
      </c>
      <c r="B1814">
        <f t="shared" si="28"/>
        <v>1828</v>
      </c>
      <c r="C1814">
        <v>17076.930362116989</v>
      </c>
      <c r="D1814">
        <v>31.9463286908078</v>
      </c>
      <c r="E1814">
        <v>0.41572367688022283</v>
      </c>
      <c r="F1814">
        <v>206.96768802228411</v>
      </c>
      <c r="G1814">
        <v>1124.9696378830081</v>
      </c>
      <c r="H1814">
        <v>9.2089498607242337</v>
      </c>
      <c r="I1814">
        <v>44.206128133704738</v>
      </c>
    </row>
    <row r="1815" spans="1:9" x14ac:dyDescent="0.25">
      <c r="A1815">
        <v>6584400</v>
      </c>
      <c r="B1815">
        <f t="shared" si="28"/>
        <v>1829</v>
      </c>
      <c r="C1815">
        <v>16995.305555555551</v>
      </c>
      <c r="D1815">
        <v>32.093427777777777</v>
      </c>
      <c r="E1815">
        <v>0.41140500000000002</v>
      </c>
      <c r="F1815">
        <v>206.26305555555561</v>
      </c>
      <c r="G1815">
        <v>1108.3383333333329</v>
      </c>
      <c r="H1815">
        <v>9.3772138888888872</v>
      </c>
      <c r="I1815">
        <v>43.591666666666669</v>
      </c>
    </row>
    <row r="1816" spans="1:9" x14ac:dyDescent="0.25">
      <c r="A1816">
        <v>6588000</v>
      </c>
      <c r="B1816">
        <f t="shared" si="28"/>
        <v>1830</v>
      </c>
      <c r="C1816">
        <v>17025.31754874652</v>
      </c>
      <c r="D1816">
        <v>32.094565459610031</v>
      </c>
      <c r="E1816">
        <v>0.41348885793871859</v>
      </c>
      <c r="F1816">
        <v>204.69888579387191</v>
      </c>
      <c r="G1816">
        <v>1132.781058495822</v>
      </c>
      <c r="H1816">
        <v>9.4762701949860713</v>
      </c>
      <c r="I1816">
        <v>44.175487465181057</v>
      </c>
    </row>
    <row r="1817" spans="1:9" x14ac:dyDescent="0.25">
      <c r="A1817">
        <v>6591600</v>
      </c>
      <c r="B1817">
        <f t="shared" si="28"/>
        <v>1831</v>
      </c>
      <c r="C1817">
        <v>15966.66944444444</v>
      </c>
      <c r="D1817">
        <v>32.099227777777777</v>
      </c>
      <c r="E1817">
        <v>0.41213472222222219</v>
      </c>
      <c r="F1817">
        <v>205.54527777777781</v>
      </c>
      <c r="G1817">
        <v>1150.1436111111111</v>
      </c>
      <c r="H1817">
        <v>9.2727444444444451</v>
      </c>
      <c r="I1817">
        <v>45.261111111111113</v>
      </c>
    </row>
    <row r="1818" spans="1:9" x14ac:dyDescent="0.25">
      <c r="A1818">
        <v>6595200</v>
      </c>
      <c r="B1818">
        <f t="shared" si="28"/>
        <v>1832</v>
      </c>
      <c r="C1818">
        <v>17886.541666666672</v>
      </c>
      <c r="D1818">
        <v>32.327836111111111</v>
      </c>
      <c r="E1818">
        <v>0.41187111111111108</v>
      </c>
      <c r="F1818">
        <v>203.73972222222221</v>
      </c>
      <c r="G1818">
        <v>1188.6575</v>
      </c>
      <c r="H1818">
        <v>9.3897388888888873</v>
      </c>
      <c r="I1818">
        <v>46</v>
      </c>
    </row>
    <row r="1819" spans="1:9" x14ac:dyDescent="0.25">
      <c r="A1819">
        <v>6598800</v>
      </c>
      <c r="B1819">
        <f t="shared" si="28"/>
        <v>1833</v>
      </c>
      <c r="C1819">
        <v>17995.272980501391</v>
      </c>
      <c r="D1819">
        <v>32.220543175487457</v>
      </c>
      <c r="E1819">
        <v>0.41469526462395551</v>
      </c>
      <c r="F1819">
        <v>205.8774373259053</v>
      </c>
      <c r="G1819">
        <v>1189.0754874651809</v>
      </c>
      <c r="H1819">
        <v>9.6204233983286915</v>
      </c>
      <c r="I1819">
        <v>46</v>
      </c>
    </row>
    <row r="1820" spans="1:9" x14ac:dyDescent="0.25">
      <c r="A1820">
        <v>6602400</v>
      </c>
      <c r="B1820">
        <f t="shared" si="28"/>
        <v>1834</v>
      </c>
      <c r="C1820">
        <v>18037.51666666667</v>
      </c>
      <c r="D1820">
        <v>32.277105555555558</v>
      </c>
      <c r="E1820">
        <v>0.41268305555555562</v>
      </c>
      <c r="F1820">
        <v>207.72138888888881</v>
      </c>
      <c r="G1820">
        <v>1174.1272222222219</v>
      </c>
      <c r="H1820">
        <v>9.8846472222222221</v>
      </c>
      <c r="I1820">
        <v>46</v>
      </c>
    </row>
    <row r="1821" spans="1:9" x14ac:dyDescent="0.25">
      <c r="A1821">
        <v>6606000</v>
      </c>
      <c r="B1821">
        <f t="shared" si="28"/>
        <v>1835</v>
      </c>
      <c r="C1821">
        <v>18047.03899721448</v>
      </c>
      <c r="D1821">
        <v>31.958125348189419</v>
      </c>
      <c r="E1821">
        <v>0.41437298050139282</v>
      </c>
      <c r="F1821">
        <v>209.96880222841219</v>
      </c>
      <c r="G1821">
        <v>1175.837883008357</v>
      </c>
      <c r="H1821">
        <v>9.3225376044568247</v>
      </c>
      <c r="I1821">
        <v>46</v>
      </c>
    </row>
    <row r="1822" spans="1:9" x14ac:dyDescent="0.25">
      <c r="A1822">
        <v>6609600</v>
      </c>
      <c r="B1822">
        <f t="shared" si="28"/>
        <v>1836</v>
      </c>
      <c r="C1822">
        <v>18498.888888888891</v>
      </c>
      <c r="D1822">
        <v>31.949216666666668</v>
      </c>
      <c r="E1822">
        <v>0.40771583333333328</v>
      </c>
      <c r="F1822">
        <v>211.41361111111109</v>
      </c>
      <c r="G1822">
        <v>1184.551944444444</v>
      </c>
      <c r="H1822">
        <v>8.8038888888888884</v>
      </c>
      <c r="I1822">
        <v>46</v>
      </c>
    </row>
    <row r="1823" spans="1:9" x14ac:dyDescent="0.25">
      <c r="A1823">
        <v>6613200</v>
      </c>
      <c r="B1823">
        <f t="shared" si="28"/>
        <v>1837</v>
      </c>
      <c r="C1823">
        <v>18232.208333333328</v>
      </c>
      <c r="D1823">
        <v>31.656733333333332</v>
      </c>
      <c r="E1823">
        <v>0.40961638888888879</v>
      </c>
      <c r="F1823">
        <v>213.96944444444441</v>
      </c>
      <c r="G1823">
        <v>1202.2830555555561</v>
      </c>
      <c r="H1823">
        <v>8.2176444444444439</v>
      </c>
      <c r="I1823">
        <v>46</v>
      </c>
    </row>
    <row r="1824" spans="1:9" x14ac:dyDescent="0.25">
      <c r="A1824">
        <v>6616800</v>
      </c>
      <c r="B1824">
        <f t="shared" si="28"/>
        <v>1838</v>
      </c>
      <c r="C1824">
        <v>17991.114206128139</v>
      </c>
      <c r="D1824">
        <v>31.65993871866295</v>
      </c>
      <c r="E1824">
        <v>0.41113899721448471</v>
      </c>
      <c r="F1824">
        <v>216.31949860724239</v>
      </c>
      <c r="G1824">
        <v>1201.547353760446</v>
      </c>
      <c r="H1824">
        <v>7.9345961002785517</v>
      </c>
      <c r="I1824">
        <v>46</v>
      </c>
    </row>
    <row r="1825" spans="1:9" x14ac:dyDescent="0.25">
      <c r="A1825">
        <v>6620400</v>
      </c>
      <c r="B1825">
        <f t="shared" si="28"/>
        <v>1839</v>
      </c>
      <c r="C1825">
        <v>17969.1225626741</v>
      </c>
      <c r="D1825">
        <v>31.418484679665742</v>
      </c>
      <c r="E1825">
        <v>0.41048969359331478</v>
      </c>
      <c r="F1825">
        <v>216.7428969359332</v>
      </c>
      <c r="G1825">
        <v>1191.4883008356551</v>
      </c>
      <c r="H1825">
        <v>8.2366852367688015</v>
      </c>
      <c r="I1825">
        <v>46</v>
      </c>
    </row>
    <row r="1826" spans="1:9" x14ac:dyDescent="0.25">
      <c r="A1826">
        <v>6624000</v>
      </c>
      <c r="B1826">
        <f t="shared" si="28"/>
        <v>1840</v>
      </c>
      <c r="C1826">
        <v>18032.58495821727</v>
      </c>
      <c r="D1826">
        <v>31.8501922005571</v>
      </c>
      <c r="E1826">
        <v>0.41348217270194992</v>
      </c>
      <c r="F1826">
        <v>218.21922005571031</v>
      </c>
      <c r="G1826">
        <v>1195.059888579387</v>
      </c>
      <c r="H1826">
        <v>8.495214484679666</v>
      </c>
      <c r="I1826">
        <v>46</v>
      </c>
    </row>
    <row r="1827" spans="1:9" x14ac:dyDescent="0.25">
      <c r="A1827">
        <v>6627600</v>
      </c>
      <c r="B1827">
        <f t="shared" si="28"/>
        <v>1841</v>
      </c>
      <c r="C1827">
        <v>18002.775000000001</v>
      </c>
      <c r="D1827">
        <v>31.77280277777777</v>
      </c>
      <c r="E1827">
        <v>0.4139544444444444</v>
      </c>
      <c r="F1827">
        <v>218.70555555555549</v>
      </c>
      <c r="G1827">
        <v>1204.3194444444439</v>
      </c>
      <c r="H1827">
        <v>8.0788666666666682</v>
      </c>
      <c r="I1827">
        <v>46.347222222222221</v>
      </c>
    </row>
    <row r="1828" spans="1:9" x14ac:dyDescent="0.25">
      <c r="A1828">
        <v>6631200</v>
      </c>
      <c r="B1828">
        <f t="shared" si="28"/>
        <v>1842</v>
      </c>
      <c r="C1828">
        <v>18070.177777777779</v>
      </c>
      <c r="D1828">
        <v>31.638852777777782</v>
      </c>
      <c r="E1828">
        <v>0.41260999999999998</v>
      </c>
      <c r="F1828">
        <v>218.57527777777781</v>
      </c>
      <c r="G1828">
        <v>1205.8138888888891</v>
      </c>
      <c r="H1828">
        <v>8.2200333333333333</v>
      </c>
      <c r="I1828">
        <v>46.795833333333327</v>
      </c>
    </row>
    <row r="1829" spans="1:9" x14ac:dyDescent="0.25">
      <c r="A1829">
        <v>6634800</v>
      </c>
      <c r="B1829">
        <f t="shared" si="28"/>
        <v>1843</v>
      </c>
      <c r="C1829">
        <v>18096.367688022281</v>
      </c>
      <c r="D1829">
        <v>31.597980501392762</v>
      </c>
      <c r="E1829">
        <v>0.41060306406685237</v>
      </c>
      <c r="F1829">
        <v>217.10724233983291</v>
      </c>
      <c r="G1829">
        <v>1208.2610027855151</v>
      </c>
      <c r="H1829">
        <v>8.057883008356546</v>
      </c>
      <c r="I1829">
        <v>46.791086350974929</v>
      </c>
    </row>
    <row r="1830" spans="1:9" x14ac:dyDescent="0.25">
      <c r="A1830">
        <v>6638400</v>
      </c>
      <c r="B1830">
        <f t="shared" si="28"/>
        <v>1844</v>
      </c>
      <c r="C1830">
        <v>17977.253481894149</v>
      </c>
      <c r="D1830">
        <v>31.664902506963791</v>
      </c>
      <c r="E1830">
        <v>0.41167883008356548</v>
      </c>
      <c r="F1830">
        <v>217.24261838440111</v>
      </c>
      <c r="G1830">
        <v>1206.316991643454</v>
      </c>
      <c r="H1830">
        <v>8.7869721448467963</v>
      </c>
      <c r="I1830">
        <v>46.703342618384397</v>
      </c>
    </row>
    <row r="1831" spans="1:9" x14ac:dyDescent="0.25">
      <c r="A1831">
        <v>6642000</v>
      </c>
      <c r="B1831">
        <f t="shared" si="28"/>
        <v>1845</v>
      </c>
      <c r="C1831">
        <v>17989.736111111109</v>
      </c>
      <c r="D1831">
        <v>31.553783333333332</v>
      </c>
      <c r="E1831">
        <v>0.41049777777777779</v>
      </c>
      <c r="F1831">
        <v>215.1480555555556</v>
      </c>
      <c r="G1831">
        <v>1206.951944444445</v>
      </c>
      <c r="H1831">
        <v>9.566791666666667</v>
      </c>
      <c r="I1831">
        <v>47.329166666666673</v>
      </c>
    </row>
    <row r="1832" spans="1:9" x14ac:dyDescent="0.25">
      <c r="A1832">
        <v>6645600</v>
      </c>
      <c r="B1832">
        <f t="shared" si="28"/>
        <v>1846</v>
      </c>
      <c r="C1832">
        <v>17931.90250696379</v>
      </c>
      <c r="D1832">
        <v>31.739036211699169</v>
      </c>
      <c r="E1832">
        <v>0.40727576601671311</v>
      </c>
      <c r="F1832">
        <v>213.6220055710306</v>
      </c>
      <c r="G1832">
        <v>1207.721727019499</v>
      </c>
      <c r="H1832">
        <v>9.6857715877437318</v>
      </c>
      <c r="I1832">
        <v>46.749303621169908</v>
      </c>
    </row>
    <row r="1833" spans="1:9" x14ac:dyDescent="0.25">
      <c r="A1833">
        <v>6649200</v>
      </c>
      <c r="B1833">
        <f t="shared" si="28"/>
        <v>1847</v>
      </c>
      <c r="C1833">
        <v>18007.697222222221</v>
      </c>
      <c r="D1833">
        <v>31.864922222222219</v>
      </c>
      <c r="E1833">
        <v>0.4030455555555556</v>
      </c>
      <c r="F1833">
        <v>212.2</v>
      </c>
      <c r="G1833">
        <v>1206.0430555555561</v>
      </c>
      <c r="H1833">
        <v>9.8649749999999994</v>
      </c>
      <c r="I1833">
        <v>47</v>
      </c>
    </row>
    <row r="1834" spans="1:9" x14ac:dyDescent="0.25">
      <c r="A1834">
        <v>6652800</v>
      </c>
      <c r="B1834">
        <f t="shared" si="28"/>
        <v>1848</v>
      </c>
      <c r="C1834">
        <v>18033.76666666667</v>
      </c>
      <c r="D1834">
        <v>31.78328333333333</v>
      </c>
      <c r="E1834">
        <v>0.40893583333333339</v>
      </c>
      <c r="F1834">
        <v>212.6169444444445</v>
      </c>
      <c r="G1834">
        <v>1207.521944444444</v>
      </c>
      <c r="H1834">
        <v>10.029169444444451</v>
      </c>
      <c r="I1834">
        <v>47</v>
      </c>
    </row>
    <row r="1835" spans="1:9" x14ac:dyDescent="0.25">
      <c r="A1835">
        <v>6656400</v>
      </c>
      <c r="B1835">
        <f t="shared" si="28"/>
        <v>1849</v>
      </c>
      <c r="C1835">
        <v>17328.09749303621</v>
      </c>
      <c r="D1835">
        <v>31.70618662952646</v>
      </c>
      <c r="E1835">
        <v>0.41234011142061278</v>
      </c>
      <c r="F1835">
        <v>213.68607242339829</v>
      </c>
      <c r="G1835">
        <v>1205.785236768802</v>
      </c>
      <c r="H1835">
        <v>10.151871866295259</v>
      </c>
      <c r="I1835">
        <v>47</v>
      </c>
    </row>
    <row r="1836" spans="1:9" x14ac:dyDescent="0.25">
      <c r="A1836">
        <v>6660000</v>
      </c>
      <c r="B1836">
        <f t="shared" si="28"/>
        <v>1850</v>
      </c>
      <c r="C1836">
        <v>17642.591666666671</v>
      </c>
      <c r="D1836">
        <v>31.738311111111109</v>
      </c>
      <c r="E1836">
        <v>0.41273500000000007</v>
      </c>
      <c r="F1836">
        <v>212.9338888888889</v>
      </c>
      <c r="G1836">
        <v>1203.271944444444</v>
      </c>
      <c r="H1836">
        <v>10.333336111111111</v>
      </c>
      <c r="I1836">
        <v>47</v>
      </c>
    </row>
    <row r="1837" spans="1:9" x14ac:dyDescent="0.25">
      <c r="A1837">
        <v>6663600</v>
      </c>
      <c r="B1837">
        <f t="shared" si="28"/>
        <v>1851</v>
      </c>
      <c r="C1837">
        <v>18035.930362116989</v>
      </c>
      <c r="D1837">
        <v>31.51635654596101</v>
      </c>
      <c r="E1837">
        <v>0.40955236768802228</v>
      </c>
      <c r="F1837">
        <v>211.25905292479109</v>
      </c>
      <c r="G1837">
        <v>1201.75208913649</v>
      </c>
      <c r="H1837">
        <v>10.896883008356539</v>
      </c>
      <c r="I1837">
        <v>47</v>
      </c>
    </row>
    <row r="1838" spans="1:9" x14ac:dyDescent="0.25">
      <c r="A1838">
        <v>6667200</v>
      </c>
      <c r="B1838">
        <f t="shared" si="28"/>
        <v>1852</v>
      </c>
      <c r="C1838">
        <v>17967.133333333339</v>
      </c>
      <c r="D1838">
        <v>31.583119444444439</v>
      </c>
      <c r="E1838">
        <v>0.4075602777777777</v>
      </c>
      <c r="F1838">
        <v>210.18333333333331</v>
      </c>
      <c r="G1838">
        <v>1207.7822222222219</v>
      </c>
      <c r="H1838">
        <v>11.301869444444449</v>
      </c>
      <c r="I1838">
        <v>47</v>
      </c>
    </row>
    <row r="1839" spans="1:9" x14ac:dyDescent="0.25">
      <c r="A1839">
        <v>6670800</v>
      </c>
      <c r="B1839">
        <f t="shared" si="28"/>
        <v>1853</v>
      </c>
      <c r="C1839">
        <v>18021.32311977716</v>
      </c>
      <c r="D1839">
        <v>31.532966573816161</v>
      </c>
      <c r="E1839">
        <v>0.40980807799442892</v>
      </c>
      <c r="F1839">
        <v>210.26267409470759</v>
      </c>
      <c r="G1839">
        <v>1212.6183844011141</v>
      </c>
      <c r="H1839">
        <v>11.438526462395551</v>
      </c>
      <c r="I1839">
        <v>47</v>
      </c>
    </row>
    <row r="1840" spans="1:9" x14ac:dyDescent="0.25">
      <c r="A1840">
        <v>6674400</v>
      </c>
      <c r="B1840">
        <f t="shared" si="28"/>
        <v>1854</v>
      </c>
      <c r="C1840">
        <v>18002.994428969359</v>
      </c>
      <c r="D1840">
        <v>31.52252367688023</v>
      </c>
      <c r="E1840">
        <v>0.4089774373259053</v>
      </c>
      <c r="F1840">
        <v>209.57994428969349</v>
      </c>
      <c r="G1840">
        <v>1210.7493036211699</v>
      </c>
      <c r="H1840">
        <v>11.394844011142061</v>
      </c>
      <c r="I1840">
        <v>47</v>
      </c>
    </row>
    <row r="1841" spans="1:9" x14ac:dyDescent="0.25">
      <c r="A1841">
        <v>6678000</v>
      </c>
      <c r="B1841">
        <f t="shared" si="28"/>
        <v>1855</v>
      </c>
      <c r="C1841">
        <v>18031.366666666661</v>
      </c>
      <c r="D1841">
        <v>31.427572222222221</v>
      </c>
      <c r="E1841">
        <v>0.41429277777777779</v>
      </c>
      <c r="F1841">
        <v>209.75638888888889</v>
      </c>
      <c r="G1841">
        <v>1211.9275</v>
      </c>
      <c r="H1841">
        <v>11.251469444444441</v>
      </c>
      <c r="I1841">
        <v>47</v>
      </c>
    </row>
    <row r="1842" spans="1:9" x14ac:dyDescent="0.25">
      <c r="A1842">
        <v>6681600</v>
      </c>
      <c r="B1842">
        <f t="shared" si="28"/>
        <v>1856</v>
      </c>
      <c r="C1842">
        <v>17978.32777777778</v>
      </c>
      <c r="D1842">
        <v>31.351322222222219</v>
      </c>
      <c r="E1842">
        <v>0.40872416666666661</v>
      </c>
      <c r="F1842">
        <v>209.8447222222222</v>
      </c>
      <c r="G1842">
        <v>1203.2658333333329</v>
      </c>
      <c r="H1842">
        <v>11.49110277777778</v>
      </c>
      <c r="I1842">
        <v>47</v>
      </c>
    </row>
    <row r="1843" spans="1:9" x14ac:dyDescent="0.25">
      <c r="A1843">
        <v>6685200</v>
      </c>
      <c r="B1843">
        <f t="shared" si="28"/>
        <v>1857</v>
      </c>
      <c r="C1843">
        <v>18008.763231197769</v>
      </c>
      <c r="D1843">
        <v>31.460448467966572</v>
      </c>
      <c r="E1843">
        <v>0.41050111420612811</v>
      </c>
      <c r="F1843">
        <v>209.48384401114211</v>
      </c>
      <c r="G1843">
        <v>1200.987465181058</v>
      </c>
      <c r="H1843">
        <v>12.181384401114199</v>
      </c>
      <c r="I1843">
        <v>47</v>
      </c>
    </row>
    <row r="1844" spans="1:9" x14ac:dyDescent="0.25">
      <c r="A1844">
        <v>6688800</v>
      </c>
      <c r="B1844">
        <f t="shared" si="28"/>
        <v>1858</v>
      </c>
      <c r="C1844">
        <v>17986.8</v>
      </c>
      <c r="D1844">
        <v>31.489461111111108</v>
      </c>
      <c r="E1844">
        <v>0.40734388888888889</v>
      </c>
      <c r="F1844">
        <v>209.96944444444441</v>
      </c>
      <c r="G1844">
        <v>1201.750833333334</v>
      </c>
      <c r="H1844">
        <v>12.830883333333331</v>
      </c>
      <c r="I1844">
        <v>47</v>
      </c>
    </row>
    <row r="1845" spans="1:9" x14ac:dyDescent="0.25">
      <c r="A1845">
        <v>6692400</v>
      </c>
      <c r="B1845">
        <f t="shared" si="28"/>
        <v>1859</v>
      </c>
      <c r="C1845">
        <v>18002.746518105851</v>
      </c>
      <c r="D1845">
        <v>31.659810584958219</v>
      </c>
      <c r="E1845">
        <v>0.40842228412256271</v>
      </c>
      <c r="F1845">
        <v>209.51922005571029</v>
      </c>
      <c r="G1845">
        <v>1201.8373259052919</v>
      </c>
      <c r="H1845">
        <v>13.257883008356551</v>
      </c>
      <c r="I1845">
        <v>47.944289693593312</v>
      </c>
    </row>
    <row r="1846" spans="1:9" x14ac:dyDescent="0.25">
      <c r="A1846">
        <v>6696000</v>
      </c>
      <c r="B1846">
        <f t="shared" si="28"/>
        <v>1860</v>
      </c>
      <c r="C1846">
        <v>18028.869444444441</v>
      </c>
      <c r="D1846">
        <v>31.667252777777779</v>
      </c>
      <c r="E1846">
        <v>0.41011722222222219</v>
      </c>
      <c r="F1846">
        <v>210.17333333333329</v>
      </c>
      <c r="G1846">
        <v>1202.2811111111109</v>
      </c>
      <c r="H1846">
        <v>13.625875000000001</v>
      </c>
      <c r="I1846">
        <v>48</v>
      </c>
    </row>
    <row r="1847" spans="1:9" x14ac:dyDescent="0.25">
      <c r="A1847">
        <v>6699600</v>
      </c>
      <c r="B1847">
        <f t="shared" si="28"/>
        <v>1861</v>
      </c>
      <c r="C1847">
        <v>17976.1225626741</v>
      </c>
      <c r="D1847">
        <v>31.898715877437319</v>
      </c>
      <c r="E1847">
        <v>0.40636518105849567</v>
      </c>
      <c r="F1847">
        <v>208.4908077994429</v>
      </c>
      <c r="G1847">
        <v>1202.6064066852371</v>
      </c>
      <c r="H1847">
        <v>14.368247910863509</v>
      </c>
      <c r="I1847">
        <v>48</v>
      </c>
    </row>
    <row r="1848" spans="1:9" x14ac:dyDescent="0.25">
      <c r="A1848">
        <v>6703200</v>
      </c>
      <c r="B1848">
        <f t="shared" si="28"/>
        <v>1862</v>
      </c>
      <c r="C1848">
        <v>18009.511111111111</v>
      </c>
      <c r="D1848">
        <v>31.861344444444441</v>
      </c>
      <c r="E1848">
        <v>0.41247972222222218</v>
      </c>
      <c r="F1848">
        <v>208.2591666666666</v>
      </c>
      <c r="G1848">
        <v>1202.646944444444</v>
      </c>
      <c r="H1848">
        <v>15.013136111111111</v>
      </c>
      <c r="I1848">
        <v>48.412500000000001</v>
      </c>
    </row>
    <row r="1849" spans="1:9" x14ac:dyDescent="0.25">
      <c r="A1849">
        <v>6706800</v>
      </c>
      <c r="B1849">
        <f t="shared" si="28"/>
        <v>1863</v>
      </c>
      <c r="C1849">
        <v>18016.66944444444</v>
      </c>
      <c r="D1849">
        <v>31.633177777777782</v>
      </c>
      <c r="E1849">
        <v>0.40396027777777782</v>
      </c>
      <c r="F1849">
        <v>207.0333333333333</v>
      </c>
      <c r="G1849">
        <v>1205.573055555556</v>
      </c>
      <c r="H1849">
        <v>15.236922222222219</v>
      </c>
      <c r="I1849">
        <v>48.584722222222233</v>
      </c>
    </row>
    <row r="1850" spans="1:9" x14ac:dyDescent="0.25">
      <c r="A1850">
        <v>6710400</v>
      </c>
      <c r="B1850">
        <f t="shared" si="28"/>
        <v>1864</v>
      </c>
      <c r="C1850">
        <v>16366.311977715881</v>
      </c>
      <c r="D1850">
        <v>30.97275766016713</v>
      </c>
      <c r="E1850">
        <v>0.4002506963788301</v>
      </c>
      <c r="F1850">
        <v>205.3523676880223</v>
      </c>
      <c r="G1850">
        <v>1203.930362116992</v>
      </c>
      <c r="H1850">
        <v>15.221448467966569</v>
      </c>
      <c r="I1850">
        <v>49</v>
      </c>
    </row>
    <row r="1851" spans="1:9" x14ac:dyDescent="0.25">
      <c r="A1851">
        <v>6714000</v>
      </c>
      <c r="B1851">
        <f t="shared" si="28"/>
        <v>1865</v>
      </c>
      <c r="C1851">
        <v>16554.68888888889</v>
      </c>
      <c r="D1851">
        <v>30.96039722222222</v>
      </c>
      <c r="E1851">
        <v>0.39805361111111109</v>
      </c>
      <c r="F1851">
        <v>203.73750000000001</v>
      </c>
      <c r="G1851">
        <v>1205.79</v>
      </c>
      <c r="H1851">
        <v>15.128127777777779</v>
      </c>
      <c r="I1851">
        <v>49</v>
      </c>
    </row>
    <row r="1852" spans="1:9" x14ac:dyDescent="0.25">
      <c r="A1852">
        <v>6717600</v>
      </c>
      <c r="B1852">
        <f t="shared" si="28"/>
        <v>1866</v>
      </c>
      <c r="C1852">
        <v>16553.281337047349</v>
      </c>
      <c r="D1852">
        <v>30.600061281337041</v>
      </c>
      <c r="E1852">
        <v>0.39734456824512532</v>
      </c>
      <c r="F1852">
        <v>203.10055710306409</v>
      </c>
      <c r="G1852">
        <v>1209.51364902507</v>
      </c>
      <c r="H1852">
        <v>15.31259888579387</v>
      </c>
      <c r="I1852">
        <v>49</v>
      </c>
    </row>
    <row r="1853" spans="1:9" x14ac:dyDescent="0.25">
      <c r="A1853">
        <v>6721200</v>
      </c>
      <c r="B1853">
        <f t="shared" si="28"/>
        <v>1867</v>
      </c>
      <c r="C1853">
        <v>17968.849582172701</v>
      </c>
      <c r="D1853">
        <v>30.83690807799443</v>
      </c>
      <c r="E1853">
        <v>0.3997289693593315</v>
      </c>
      <c r="F1853">
        <v>202.5356545961003</v>
      </c>
      <c r="G1853">
        <v>1208.8852367688021</v>
      </c>
      <c r="H1853">
        <v>15.50473537604457</v>
      </c>
      <c r="I1853">
        <v>48.646239554317553</v>
      </c>
    </row>
    <row r="1854" spans="1:9" x14ac:dyDescent="0.25">
      <c r="A1854">
        <v>6724800</v>
      </c>
      <c r="B1854">
        <f t="shared" si="28"/>
        <v>1868</v>
      </c>
      <c r="C1854">
        <v>17954.227777777782</v>
      </c>
      <c r="D1854">
        <v>31.349136111111111</v>
      </c>
      <c r="E1854">
        <v>0.39797777777777782</v>
      </c>
      <c r="F1854">
        <v>202.9027777777778</v>
      </c>
      <c r="G1854">
        <v>1208.8511111111111</v>
      </c>
      <c r="H1854">
        <v>15.471625</v>
      </c>
      <c r="I1854">
        <v>48</v>
      </c>
    </row>
    <row r="1855" spans="1:9" x14ac:dyDescent="0.25">
      <c r="A1855">
        <v>6728400</v>
      </c>
      <c r="B1855">
        <f t="shared" si="28"/>
        <v>1869</v>
      </c>
      <c r="C1855">
        <v>18022.10306406685</v>
      </c>
      <c r="D1855">
        <v>31.305646239554321</v>
      </c>
      <c r="E1855">
        <v>0.39790139275766018</v>
      </c>
      <c r="F1855">
        <v>202.76601671309189</v>
      </c>
      <c r="G1855">
        <v>1210.276601671309</v>
      </c>
      <c r="H1855">
        <v>15.37197771587743</v>
      </c>
      <c r="I1855">
        <v>48</v>
      </c>
    </row>
    <row r="1856" spans="1:9" x14ac:dyDescent="0.25">
      <c r="A1856">
        <v>6732000</v>
      </c>
      <c r="B1856">
        <f t="shared" si="28"/>
        <v>1870</v>
      </c>
      <c r="C1856">
        <v>18010.375</v>
      </c>
      <c r="D1856">
        <v>31.25610277777778</v>
      </c>
      <c r="E1856">
        <v>0.39524944444444449</v>
      </c>
      <c r="F1856">
        <v>203.26944444444439</v>
      </c>
      <c r="G1856">
        <v>1209.341388888889</v>
      </c>
      <c r="H1856">
        <v>15.509377777777781</v>
      </c>
      <c r="I1856">
        <v>48</v>
      </c>
    </row>
    <row r="1857" spans="1:9" x14ac:dyDescent="0.25">
      <c r="A1857">
        <v>6735600</v>
      </c>
      <c r="B1857">
        <f t="shared" si="28"/>
        <v>1871</v>
      </c>
      <c r="C1857">
        <v>18042.690807799441</v>
      </c>
      <c r="D1857">
        <v>31.22577715877437</v>
      </c>
      <c r="E1857">
        <v>0.39391643454038988</v>
      </c>
      <c r="F1857">
        <v>203.35376044568241</v>
      </c>
      <c r="G1857">
        <v>1209.1554317548751</v>
      </c>
      <c r="H1857">
        <v>15.46135097493036</v>
      </c>
      <c r="I1857">
        <v>48</v>
      </c>
    </row>
    <row r="1858" spans="1:9" x14ac:dyDescent="0.25">
      <c r="A1858">
        <v>6739200</v>
      </c>
      <c r="B1858">
        <f t="shared" si="28"/>
        <v>1872</v>
      </c>
      <c r="C1858">
        <v>18019.17222222222</v>
      </c>
      <c r="D1858">
        <v>31.03906111111111</v>
      </c>
      <c r="E1858">
        <v>0.39971083333333329</v>
      </c>
      <c r="F1858">
        <v>204.6552777777778</v>
      </c>
      <c r="G1858">
        <v>1208.6158333333331</v>
      </c>
      <c r="H1858">
        <v>15.94803611111111</v>
      </c>
      <c r="I1858">
        <v>48.368055555555557</v>
      </c>
    </row>
    <row r="1859" spans="1:9" x14ac:dyDescent="0.25">
      <c r="A1859">
        <v>6742800</v>
      </c>
      <c r="B1859">
        <f t="shared" ref="B1859:B1922" si="29">A1859/3600</f>
        <v>1873</v>
      </c>
      <c r="C1859">
        <v>17967.64444444445</v>
      </c>
      <c r="D1859">
        <v>30.976216666666669</v>
      </c>
      <c r="E1859">
        <v>0.39755861111111113</v>
      </c>
      <c r="F1859">
        <v>205.73111111111109</v>
      </c>
      <c r="G1859">
        <v>1209.330555555556</v>
      </c>
      <c r="H1859">
        <v>16.135680555555549</v>
      </c>
      <c r="I1859">
        <v>48.5</v>
      </c>
    </row>
    <row r="1860" spans="1:9" x14ac:dyDescent="0.25">
      <c r="A1860">
        <v>6746400</v>
      </c>
      <c r="B1860">
        <f t="shared" si="29"/>
        <v>1874</v>
      </c>
      <c r="C1860">
        <v>17314.348189415039</v>
      </c>
      <c r="D1860">
        <v>30.580637883008361</v>
      </c>
      <c r="E1860">
        <v>0.39786545961002778</v>
      </c>
      <c r="F1860">
        <v>205.26796657381621</v>
      </c>
      <c r="G1860">
        <v>1211.0401114206129</v>
      </c>
      <c r="H1860">
        <v>15.925835654596099</v>
      </c>
      <c r="I1860">
        <v>48.5</v>
      </c>
    </row>
    <row r="1861" spans="1:9" x14ac:dyDescent="0.25">
      <c r="A1861">
        <v>6750000</v>
      </c>
      <c r="B1861">
        <f t="shared" si="29"/>
        <v>1875</v>
      </c>
      <c r="C1861">
        <v>17984.583333333328</v>
      </c>
      <c r="D1861">
        <v>30.455444444444439</v>
      </c>
      <c r="E1861">
        <v>0.39736277777777768</v>
      </c>
      <c r="F1861">
        <v>204.91749999999999</v>
      </c>
      <c r="G1861">
        <v>1208.116111111111</v>
      </c>
      <c r="H1861">
        <v>16.201491666666669</v>
      </c>
      <c r="I1861">
        <v>48.5</v>
      </c>
    </row>
    <row r="1862" spans="1:9" x14ac:dyDescent="0.25">
      <c r="A1862">
        <v>6753600</v>
      </c>
      <c r="B1862">
        <f t="shared" si="29"/>
        <v>1876</v>
      </c>
      <c r="C1862">
        <v>17988.885793871861</v>
      </c>
      <c r="D1862">
        <v>30.37424791086351</v>
      </c>
      <c r="E1862">
        <v>0.39756100278551532</v>
      </c>
      <c r="F1862">
        <v>205.59554317548751</v>
      </c>
      <c r="G1862">
        <v>1209.4077994428969</v>
      </c>
      <c r="H1862">
        <v>16.376584958217268</v>
      </c>
      <c r="I1862">
        <v>48.5</v>
      </c>
    </row>
    <row r="1863" spans="1:9" x14ac:dyDescent="0.25">
      <c r="A1863">
        <v>6757200</v>
      </c>
      <c r="B1863">
        <f t="shared" si="29"/>
        <v>1877</v>
      </c>
      <c r="C1863">
        <v>17979.994444444441</v>
      </c>
      <c r="D1863">
        <v>30.667563888888889</v>
      </c>
      <c r="E1863">
        <v>0.40026916666666668</v>
      </c>
      <c r="F1863">
        <v>206.61472222222221</v>
      </c>
      <c r="G1863">
        <v>1209.5286111111111</v>
      </c>
      <c r="H1863">
        <v>16.540527777777779</v>
      </c>
      <c r="I1863">
        <v>48.272222222222233</v>
      </c>
    </row>
    <row r="1864" spans="1:9" x14ac:dyDescent="0.25">
      <c r="A1864">
        <v>6760800</v>
      </c>
      <c r="B1864">
        <f t="shared" si="29"/>
        <v>1878</v>
      </c>
      <c r="C1864">
        <v>17999.602777777782</v>
      </c>
      <c r="D1864">
        <v>30.868427777777779</v>
      </c>
      <c r="E1864">
        <v>0.40193861111111112</v>
      </c>
      <c r="F1864">
        <v>207.8127777777778</v>
      </c>
      <c r="G1864">
        <v>1210.1797222222219</v>
      </c>
      <c r="H1864">
        <v>16.657016666666671</v>
      </c>
      <c r="I1864">
        <v>48</v>
      </c>
    </row>
    <row r="1865" spans="1:9" x14ac:dyDescent="0.25">
      <c r="A1865">
        <v>6764400</v>
      </c>
      <c r="B1865">
        <f t="shared" si="29"/>
        <v>1879</v>
      </c>
      <c r="C1865">
        <v>18002.367688022281</v>
      </c>
      <c r="D1865">
        <v>30.862551532033429</v>
      </c>
      <c r="E1865">
        <v>0.402108356545961</v>
      </c>
      <c r="F1865">
        <v>207.7378830083565</v>
      </c>
      <c r="G1865">
        <v>1209.493314763231</v>
      </c>
      <c r="H1865">
        <v>17.003991643454039</v>
      </c>
      <c r="I1865">
        <v>48</v>
      </c>
    </row>
    <row r="1866" spans="1:9" x14ac:dyDescent="0.25">
      <c r="A1866">
        <v>6768000</v>
      </c>
      <c r="B1866">
        <f t="shared" si="29"/>
        <v>1880</v>
      </c>
      <c r="C1866">
        <v>18011.25905292479</v>
      </c>
      <c r="D1866">
        <v>30.851426183844008</v>
      </c>
      <c r="E1866">
        <v>0.40067855153203352</v>
      </c>
      <c r="F1866">
        <v>209.76044568245129</v>
      </c>
      <c r="G1866">
        <v>1203.5013927576599</v>
      </c>
      <c r="H1866">
        <v>17.17170752089136</v>
      </c>
      <c r="I1866">
        <v>47.164345403899723</v>
      </c>
    </row>
    <row r="1867" spans="1:9" x14ac:dyDescent="0.25">
      <c r="A1867">
        <v>6771600</v>
      </c>
      <c r="B1867">
        <f t="shared" si="29"/>
        <v>1881</v>
      </c>
      <c r="C1867">
        <v>18016.39166666667</v>
      </c>
      <c r="D1867">
        <v>30.804138888888879</v>
      </c>
      <c r="E1867">
        <v>0.40425416666666658</v>
      </c>
      <c r="F1867">
        <v>210.58222222222221</v>
      </c>
      <c r="G1867">
        <v>1202.7602777777779</v>
      </c>
      <c r="H1867">
        <v>17.241911111111111</v>
      </c>
      <c r="I1867">
        <v>47</v>
      </c>
    </row>
    <row r="1868" spans="1:9" x14ac:dyDescent="0.25">
      <c r="A1868">
        <v>6775200</v>
      </c>
      <c r="B1868">
        <f t="shared" si="29"/>
        <v>1882</v>
      </c>
      <c r="C1868">
        <v>18037.48189415042</v>
      </c>
      <c r="D1868">
        <v>31.733565459610031</v>
      </c>
      <c r="E1868">
        <v>0.41485988857938721</v>
      </c>
      <c r="F1868">
        <v>214.66267409470751</v>
      </c>
      <c r="G1868">
        <v>1203.448189415042</v>
      </c>
      <c r="H1868">
        <v>17.36026462395543</v>
      </c>
      <c r="I1868">
        <v>47</v>
      </c>
    </row>
    <row r="1869" spans="1:9" x14ac:dyDescent="0.25">
      <c r="A1869">
        <v>6778800</v>
      </c>
      <c r="B1869">
        <f t="shared" si="29"/>
        <v>1883</v>
      </c>
      <c r="C1869">
        <v>18026.68888888889</v>
      </c>
      <c r="D1869">
        <v>31.640586111111109</v>
      </c>
      <c r="E1869">
        <v>0.4066602777777778</v>
      </c>
      <c r="F1869">
        <v>213.38249999999999</v>
      </c>
      <c r="G1869">
        <v>1201.620277777778</v>
      </c>
      <c r="H1869">
        <v>17.439358333333331</v>
      </c>
      <c r="I1869">
        <v>47.3125</v>
      </c>
    </row>
    <row r="1870" spans="1:9" x14ac:dyDescent="0.25">
      <c r="A1870">
        <v>6782400</v>
      </c>
      <c r="B1870">
        <f t="shared" si="29"/>
        <v>1884</v>
      </c>
      <c r="C1870">
        <v>17959.74722222222</v>
      </c>
      <c r="D1870">
        <v>30.965341666666671</v>
      </c>
      <c r="E1870">
        <v>0.40154583333333332</v>
      </c>
      <c r="F1870">
        <v>212.55111111111111</v>
      </c>
      <c r="G1870">
        <v>1201.3138888888891</v>
      </c>
      <c r="H1870">
        <v>17.52964444444444</v>
      </c>
      <c r="I1870">
        <v>47.293055555555547</v>
      </c>
    </row>
    <row r="1871" spans="1:9" x14ac:dyDescent="0.25">
      <c r="A1871">
        <v>6786000</v>
      </c>
      <c r="B1871">
        <f t="shared" si="29"/>
        <v>1885</v>
      </c>
      <c r="C1871">
        <v>18006.48189415042</v>
      </c>
      <c r="D1871">
        <v>31.004139275766018</v>
      </c>
      <c r="E1871">
        <v>0.40375710306406692</v>
      </c>
      <c r="F1871">
        <v>213.7094707520892</v>
      </c>
      <c r="G1871">
        <v>1200.3635097493041</v>
      </c>
      <c r="H1871">
        <v>17.656356545961</v>
      </c>
      <c r="I1871">
        <v>47</v>
      </c>
    </row>
    <row r="1872" spans="1:9" x14ac:dyDescent="0.25">
      <c r="A1872">
        <v>6789600</v>
      </c>
      <c r="B1872">
        <f t="shared" si="29"/>
        <v>1886</v>
      </c>
      <c r="C1872">
        <v>18003.900000000001</v>
      </c>
      <c r="D1872">
        <v>31.077091666666671</v>
      </c>
      <c r="E1872">
        <v>0.4072047222222222</v>
      </c>
      <c r="F1872">
        <v>214.72638888888889</v>
      </c>
      <c r="G1872">
        <v>1201.5066666666669</v>
      </c>
      <c r="H1872">
        <v>17.855277777777779</v>
      </c>
      <c r="I1872">
        <v>47</v>
      </c>
    </row>
    <row r="1873" spans="1:9" x14ac:dyDescent="0.25">
      <c r="A1873">
        <v>6793200</v>
      </c>
      <c r="B1873">
        <f t="shared" si="29"/>
        <v>1887</v>
      </c>
      <c r="C1873">
        <v>18004.222222222219</v>
      </c>
      <c r="D1873">
        <v>31.28381666666666</v>
      </c>
      <c r="E1873">
        <v>0.40502222222222217</v>
      </c>
      <c r="F1873">
        <v>215.17305555555549</v>
      </c>
      <c r="G1873">
        <v>1207.1441666666669</v>
      </c>
      <c r="H1873">
        <v>17.927097222222219</v>
      </c>
      <c r="I1873">
        <v>47</v>
      </c>
    </row>
    <row r="1874" spans="1:9" x14ac:dyDescent="0.25">
      <c r="A1874">
        <v>6796800</v>
      </c>
      <c r="B1874">
        <f t="shared" si="29"/>
        <v>1888</v>
      </c>
      <c r="C1874">
        <v>17964.406685236769</v>
      </c>
      <c r="D1874">
        <v>31.289094707520889</v>
      </c>
      <c r="E1874">
        <v>0.40546239554317542</v>
      </c>
      <c r="F1874">
        <v>215.02952646239561</v>
      </c>
      <c r="G1874">
        <v>1201.6788300835649</v>
      </c>
      <c r="H1874">
        <v>18.27304735376044</v>
      </c>
      <c r="I1874">
        <v>46.303621169916433</v>
      </c>
    </row>
    <row r="1875" spans="1:9" x14ac:dyDescent="0.25">
      <c r="A1875">
        <v>6800400</v>
      </c>
      <c r="B1875">
        <f t="shared" si="29"/>
        <v>1889</v>
      </c>
      <c r="C1875">
        <v>18008.245125348189</v>
      </c>
      <c r="D1875">
        <v>31.299083565459611</v>
      </c>
      <c r="E1875">
        <v>0.41135543175487471</v>
      </c>
      <c r="F1875">
        <v>213.98384401114211</v>
      </c>
      <c r="G1875">
        <v>1200.836768802229</v>
      </c>
      <c r="H1875">
        <v>18.573754874651812</v>
      </c>
      <c r="I1875">
        <v>46.974930362116993</v>
      </c>
    </row>
    <row r="1876" spans="1:9" x14ac:dyDescent="0.25">
      <c r="A1876">
        <v>6804000</v>
      </c>
      <c r="B1876">
        <f t="shared" si="29"/>
        <v>1890</v>
      </c>
      <c r="C1876">
        <v>18032.62777777778</v>
      </c>
      <c r="D1876">
        <v>31.148602777777771</v>
      </c>
      <c r="E1876">
        <v>0.40858555555555548</v>
      </c>
      <c r="F1876">
        <v>213.20083333333329</v>
      </c>
      <c r="G1876">
        <v>1203.0427777777779</v>
      </c>
      <c r="H1876">
        <v>19.149122222222221</v>
      </c>
      <c r="I1876">
        <v>47</v>
      </c>
    </row>
    <row r="1877" spans="1:9" x14ac:dyDescent="0.25">
      <c r="A1877">
        <v>6807600</v>
      </c>
      <c r="B1877">
        <f t="shared" si="29"/>
        <v>1891</v>
      </c>
      <c r="C1877">
        <v>17991.38718662953</v>
      </c>
      <c r="D1877">
        <v>30.568334261838441</v>
      </c>
      <c r="E1877">
        <v>0.40055403899721442</v>
      </c>
      <c r="F1877">
        <v>209.73509749303619</v>
      </c>
      <c r="G1877">
        <v>1202.7849582172701</v>
      </c>
      <c r="H1877">
        <v>19.521894150417829</v>
      </c>
      <c r="I1877">
        <v>47.952646239554319</v>
      </c>
    </row>
    <row r="1878" spans="1:9" x14ac:dyDescent="0.25">
      <c r="A1878">
        <v>6811200</v>
      </c>
      <c r="B1878">
        <f t="shared" si="29"/>
        <v>1892</v>
      </c>
      <c r="C1878">
        <v>17991.572222222221</v>
      </c>
      <c r="D1878">
        <v>30.738686111111111</v>
      </c>
      <c r="E1878">
        <v>0.40100833333333341</v>
      </c>
      <c r="F1878">
        <v>210.85138888888889</v>
      </c>
      <c r="G1878">
        <v>1203.030833333333</v>
      </c>
      <c r="H1878">
        <v>19.51744166666667</v>
      </c>
      <c r="I1878">
        <v>47.116666666666667</v>
      </c>
    </row>
    <row r="1879" spans="1:9" x14ac:dyDescent="0.25">
      <c r="A1879">
        <v>6814800</v>
      </c>
      <c r="B1879">
        <f t="shared" si="29"/>
        <v>1893</v>
      </c>
      <c r="C1879">
        <v>17973.036111111109</v>
      </c>
      <c r="D1879">
        <v>30.835130555555551</v>
      </c>
      <c r="E1879">
        <v>0.39775972222222228</v>
      </c>
      <c r="F1879">
        <v>209.8377777777778</v>
      </c>
      <c r="G1879">
        <v>1202.5533333333331</v>
      </c>
      <c r="H1879">
        <v>19.40186111111111</v>
      </c>
      <c r="I1879">
        <v>47</v>
      </c>
    </row>
    <row r="1880" spans="1:9" x14ac:dyDescent="0.25">
      <c r="A1880">
        <v>6818400</v>
      </c>
      <c r="B1880">
        <f t="shared" si="29"/>
        <v>1894</v>
      </c>
      <c r="C1880">
        <v>17976.61559888579</v>
      </c>
      <c r="D1880">
        <v>30.818598885793872</v>
      </c>
      <c r="E1880">
        <v>0.40311114206128129</v>
      </c>
      <c r="F1880">
        <v>210.48077994428971</v>
      </c>
      <c r="G1880">
        <v>1202.447353760446</v>
      </c>
      <c r="H1880">
        <v>19.602295264623951</v>
      </c>
      <c r="I1880">
        <v>47</v>
      </c>
    </row>
    <row r="1881" spans="1:9" x14ac:dyDescent="0.25">
      <c r="A1881">
        <v>6822000</v>
      </c>
      <c r="B1881">
        <f t="shared" si="29"/>
        <v>1895</v>
      </c>
      <c r="C1881">
        <v>18034.380555555559</v>
      </c>
      <c r="D1881">
        <v>30.949041666666659</v>
      </c>
      <c r="E1881">
        <v>0.40013111111111099</v>
      </c>
      <c r="F1881">
        <v>209.3655555555556</v>
      </c>
      <c r="G1881">
        <v>1202.4097222222219</v>
      </c>
      <c r="H1881">
        <v>19.582758333333331</v>
      </c>
      <c r="I1881">
        <v>47.836111111111109</v>
      </c>
    </row>
    <row r="1882" spans="1:9" x14ac:dyDescent="0.25">
      <c r="A1882">
        <v>6825600</v>
      </c>
      <c r="B1882">
        <f t="shared" si="29"/>
        <v>1896</v>
      </c>
      <c r="C1882">
        <v>18034.573816155989</v>
      </c>
      <c r="D1882">
        <v>30.77936768802228</v>
      </c>
      <c r="E1882">
        <v>0.40512841225626739</v>
      </c>
      <c r="F1882">
        <v>210.3509749303621</v>
      </c>
      <c r="G1882">
        <v>1202.7871866295261</v>
      </c>
      <c r="H1882">
        <v>19.342292479108639</v>
      </c>
      <c r="I1882">
        <v>47</v>
      </c>
    </row>
    <row r="1883" spans="1:9" x14ac:dyDescent="0.25">
      <c r="A1883">
        <v>6829200</v>
      </c>
      <c r="B1883">
        <f t="shared" si="29"/>
        <v>1897</v>
      </c>
      <c r="C1883">
        <v>17993.069444444449</v>
      </c>
      <c r="D1883">
        <v>30.762247222222221</v>
      </c>
      <c r="E1883">
        <v>0.40180472222222219</v>
      </c>
      <c r="F1883">
        <v>210.8122222222222</v>
      </c>
      <c r="G1883">
        <v>1205.2911111111109</v>
      </c>
      <c r="H1883">
        <v>19.339400000000001</v>
      </c>
      <c r="I1883">
        <v>47.755555555555553</v>
      </c>
    </row>
    <row r="1884" spans="1:9" x14ac:dyDescent="0.25">
      <c r="A1884">
        <v>6832800</v>
      </c>
      <c r="B1884">
        <f t="shared" si="29"/>
        <v>1898</v>
      </c>
      <c r="C1884">
        <v>17957.35376044568</v>
      </c>
      <c r="D1884">
        <v>30.79184122562674</v>
      </c>
      <c r="E1884">
        <v>0.40008607242339828</v>
      </c>
      <c r="F1884">
        <v>210.4760445682451</v>
      </c>
      <c r="G1884">
        <v>1204.807242339833</v>
      </c>
      <c r="H1884">
        <v>19.2863008356546</v>
      </c>
      <c r="I1884">
        <v>48</v>
      </c>
    </row>
    <row r="1885" spans="1:9" x14ac:dyDescent="0.25">
      <c r="A1885">
        <v>6836400</v>
      </c>
      <c r="B1885">
        <f t="shared" si="29"/>
        <v>1899</v>
      </c>
      <c r="C1885">
        <v>17949.177777777779</v>
      </c>
      <c r="D1885">
        <v>30.756188888888889</v>
      </c>
      <c r="E1885">
        <v>0.40104472222222232</v>
      </c>
      <c r="F1885">
        <v>210.7813888888889</v>
      </c>
      <c r="G1885">
        <v>1204.2925</v>
      </c>
      <c r="H1885">
        <v>19.31967777777778</v>
      </c>
      <c r="I1885">
        <v>48</v>
      </c>
    </row>
    <row r="1886" spans="1:9" x14ac:dyDescent="0.25">
      <c r="A1886">
        <v>6840000</v>
      </c>
      <c r="B1886">
        <f t="shared" si="29"/>
        <v>1900</v>
      </c>
      <c r="C1886">
        <v>18018.055710306409</v>
      </c>
      <c r="D1886">
        <v>31.015520891364901</v>
      </c>
      <c r="E1886">
        <v>0.40094233983286909</v>
      </c>
      <c r="F1886">
        <v>208.07298050139269</v>
      </c>
      <c r="G1886">
        <v>1204.2250696378831</v>
      </c>
      <c r="H1886">
        <v>19.31811699164345</v>
      </c>
      <c r="I1886">
        <v>48</v>
      </c>
    </row>
    <row r="1887" spans="1:9" x14ac:dyDescent="0.25">
      <c r="A1887">
        <v>6843600</v>
      </c>
      <c r="B1887">
        <f t="shared" si="29"/>
        <v>1901</v>
      </c>
      <c r="C1887">
        <v>17130.661111111109</v>
      </c>
      <c r="D1887">
        <v>31.235627777777779</v>
      </c>
      <c r="E1887">
        <v>0.3984347222222222</v>
      </c>
      <c r="F1887">
        <v>206.86861111111111</v>
      </c>
      <c r="G1887">
        <v>1205.8608333333329</v>
      </c>
      <c r="H1887">
        <v>17.413022222222221</v>
      </c>
      <c r="I1887">
        <v>47.194444444444443</v>
      </c>
    </row>
    <row r="1888" spans="1:9" x14ac:dyDescent="0.25">
      <c r="A1888">
        <v>6847200</v>
      </c>
      <c r="B1888">
        <f t="shared" si="29"/>
        <v>1902</v>
      </c>
      <c r="C1888">
        <v>16998.551532033431</v>
      </c>
      <c r="D1888">
        <v>31.142621169916438</v>
      </c>
      <c r="E1888">
        <v>0.39754930362116991</v>
      </c>
      <c r="F1888">
        <v>205.74094707520899</v>
      </c>
      <c r="G1888">
        <v>1205.1183844011141</v>
      </c>
      <c r="H1888">
        <v>17.572256267409472</v>
      </c>
      <c r="I1888">
        <v>47.984679665738163</v>
      </c>
    </row>
    <row r="1889" spans="1:9" x14ac:dyDescent="0.25">
      <c r="A1889">
        <v>6850800</v>
      </c>
      <c r="B1889">
        <f t="shared" si="29"/>
        <v>1903</v>
      </c>
      <c r="C1889">
        <v>17712.244444444441</v>
      </c>
      <c r="D1889">
        <v>31.06003611111111</v>
      </c>
      <c r="E1889">
        <v>0.40151888888888893</v>
      </c>
      <c r="F1889">
        <v>206.1608333333333</v>
      </c>
      <c r="G1889">
        <v>1204.393333333333</v>
      </c>
      <c r="H1889">
        <v>17.154236111111111</v>
      </c>
      <c r="I1889">
        <v>47.297222222222217</v>
      </c>
    </row>
    <row r="1890" spans="1:9" x14ac:dyDescent="0.25">
      <c r="A1890">
        <v>6854400</v>
      </c>
      <c r="B1890">
        <f t="shared" si="29"/>
        <v>1904</v>
      </c>
      <c r="C1890">
        <v>17505.90529247911</v>
      </c>
      <c r="D1890">
        <v>31.240139275766019</v>
      </c>
      <c r="E1890">
        <v>0.40090389972144852</v>
      </c>
      <c r="F1890">
        <v>207.13844011142061</v>
      </c>
      <c r="G1890">
        <v>1204.4136490250701</v>
      </c>
      <c r="H1890">
        <v>16.96385515320334</v>
      </c>
      <c r="I1890">
        <v>47.5</v>
      </c>
    </row>
    <row r="1891" spans="1:9" x14ac:dyDescent="0.25">
      <c r="A1891">
        <v>6858000</v>
      </c>
      <c r="B1891">
        <f t="shared" si="29"/>
        <v>1905</v>
      </c>
      <c r="C1891">
        <v>17541.25905292479</v>
      </c>
      <c r="D1891">
        <v>31.337958217270199</v>
      </c>
      <c r="E1891">
        <v>0.40430501392757662</v>
      </c>
      <c r="F1891">
        <v>206.8373259052924</v>
      </c>
      <c r="G1891">
        <v>1204.8760445682451</v>
      </c>
      <c r="H1891">
        <v>15.131501392757659</v>
      </c>
      <c r="I1891">
        <v>47.5</v>
      </c>
    </row>
    <row r="1892" spans="1:9" x14ac:dyDescent="0.25">
      <c r="A1892">
        <v>6861600</v>
      </c>
      <c r="B1892">
        <f t="shared" si="29"/>
        <v>1906</v>
      </c>
      <c r="C1892">
        <v>17654.20555555556</v>
      </c>
      <c r="D1892">
        <v>31.51133888888889</v>
      </c>
      <c r="E1892">
        <v>0.4083627777777778</v>
      </c>
      <c r="F1892">
        <v>206.55861111111111</v>
      </c>
      <c r="G1892">
        <v>1204.5619444444451</v>
      </c>
      <c r="H1892">
        <v>12.81924722222222</v>
      </c>
      <c r="I1892">
        <v>47.5</v>
      </c>
    </row>
    <row r="1893" spans="1:9" x14ac:dyDescent="0.25">
      <c r="A1893">
        <v>6865200</v>
      </c>
      <c r="B1893">
        <f t="shared" si="29"/>
        <v>1907</v>
      </c>
      <c r="C1893">
        <v>18004.597222222219</v>
      </c>
      <c r="D1893">
        <v>31.552194444444449</v>
      </c>
      <c r="E1893">
        <v>0.41110972222222231</v>
      </c>
      <c r="F1893">
        <v>206.87888888888889</v>
      </c>
      <c r="G1893">
        <v>1205.774166666667</v>
      </c>
      <c r="H1893">
        <v>11.8635</v>
      </c>
      <c r="I1893">
        <v>47.12777777777778</v>
      </c>
    </row>
    <row r="1894" spans="1:9" x14ac:dyDescent="0.25">
      <c r="A1894">
        <v>6868800</v>
      </c>
      <c r="B1894">
        <f t="shared" si="29"/>
        <v>1908</v>
      </c>
      <c r="C1894">
        <v>17385.532033426189</v>
      </c>
      <c r="D1894">
        <v>31.093378830083569</v>
      </c>
      <c r="E1894">
        <v>0.40078662952646238</v>
      </c>
      <c r="F1894">
        <v>204.09442896935931</v>
      </c>
      <c r="G1894">
        <v>1209.688300835654</v>
      </c>
      <c r="H1894">
        <v>11.40744568245125</v>
      </c>
      <c r="I1894">
        <v>47.846796657381617</v>
      </c>
    </row>
    <row r="1895" spans="1:9" x14ac:dyDescent="0.25">
      <c r="A1895">
        <v>6872400</v>
      </c>
      <c r="B1895">
        <f t="shared" si="29"/>
        <v>1909</v>
      </c>
      <c r="C1895">
        <v>17490.986111111109</v>
      </c>
      <c r="D1895">
        <v>30.900730555555551</v>
      </c>
      <c r="E1895">
        <v>0.39764777777777788</v>
      </c>
      <c r="F1895">
        <v>203.6969444444444</v>
      </c>
      <c r="G1895">
        <v>1209.2286111111109</v>
      </c>
      <c r="H1895">
        <v>11.33390833333333</v>
      </c>
      <c r="I1895">
        <v>48</v>
      </c>
    </row>
    <row r="1896" spans="1:9" x14ac:dyDescent="0.25">
      <c r="A1896">
        <v>6876000</v>
      </c>
      <c r="B1896">
        <f t="shared" si="29"/>
        <v>1910</v>
      </c>
      <c r="C1896">
        <v>17957.25626740947</v>
      </c>
      <c r="D1896">
        <v>30.908991643454041</v>
      </c>
      <c r="E1896">
        <v>0.39834902506963787</v>
      </c>
      <c r="F1896">
        <v>205.79972144846789</v>
      </c>
      <c r="G1896">
        <v>1209.1189415041781</v>
      </c>
      <c r="H1896">
        <v>11.25791364902507</v>
      </c>
      <c r="I1896">
        <v>48</v>
      </c>
    </row>
    <row r="1897" spans="1:9" x14ac:dyDescent="0.25">
      <c r="A1897">
        <v>6879600</v>
      </c>
      <c r="B1897">
        <f t="shared" si="29"/>
        <v>1911</v>
      </c>
      <c r="C1897">
        <v>16992.400000000001</v>
      </c>
      <c r="D1897">
        <v>30.708641666666669</v>
      </c>
      <c r="E1897">
        <v>0.39630444444444451</v>
      </c>
      <c r="F1897">
        <v>206.51527777777781</v>
      </c>
      <c r="G1897">
        <v>1209.8086111111111</v>
      </c>
      <c r="H1897">
        <v>11.069905555555559</v>
      </c>
      <c r="I1897">
        <v>48</v>
      </c>
    </row>
    <row r="1898" spans="1:9" x14ac:dyDescent="0.25">
      <c r="A1898">
        <v>6883200</v>
      </c>
      <c r="B1898">
        <f t="shared" si="29"/>
        <v>1912</v>
      </c>
      <c r="C1898">
        <v>17394.916434540391</v>
      </c>
      <c r="D1898">
        <v>30.79791643454039</v>
      </c>
      <c r="E1898">
        <v>0.39571559888579388</v>
      </c>
      <c r="F1898">
        <v>207.23175487465181</v>
      </c>
      <c r="G1898">
        <v>1209.7</v>
      </c>
      <c r="H1898">
        <v>10.86624791086351</v>
      </c>
      <c r="I1898">
        <v>48</v>
      </c>
    </row>
    <row r="1899" spans="1:9" x14ac:dyDescent="0.25">
      <c r="A1899">
        <v>6886800</v>
      </c>
      <c r="B1899">
        <f t="shared" si="29"/>
        <v>1913</v>
      </c>
      <c r="C1899">
        <v>17494.763888888891</v>
      </c>
      <c r="D1899">
        <v>31.016538888888888</v>
      </c>
      <c r="E1899">
        <v>0.39875194444444451</v>
      </c>
      <c r="F1899">
        <v>208.0313888888889</v>
      </c>
      <c r="G1899">
        <v>1201.8672222222219</v>
      </c>
      <c r="H1899">
        <v>10.83167222222222</v>
      </c>
      <c r="I1899">
        <v>48</v>
      </c>
    </row>
    <row r="1900" spans="1:9" x14ac:dyDescent="0.25">
      <c r="A1900">
        <v>6890400</v>
      </c>
      <c r="B1900">
        <f t="shared" si="29"/>
        <v>1914</v>
      </c>
      <c r="C1900">
        <v>17660.1922005571</v>
      </c>
      <c r="D1900">
        <v>31.050902506963791</v>
      </c>
      <c r="E1900">
        <v>0.3983089136490251</v>
      </c>
      <c r="F1900">
        <v>207.8548746518106</v>
      </c>
      <c r="G1900">
        <v>1201.865459610028</v>
      </c>
      <c r="H1900">
        <v>10.681100278551529</v>
      </c>
      <c r="I1900">
        <v>47.618384401114213</v>
      </c>
    </row>
    <row r="1901" spans="1:9" x14ac:dyDescent="0.25">
      <c r="A1901">
        <v>6894000</v>
      </c>
      <c r="B1901">
        <f t="shared" si="29"/>
        <v>1915</v>
      </c>
      <c r="C1901">
        <v>18026.652777777781</v>
      </c>
      <c r="D1901">
        <v>31.064497222222229</v>
      </c>
      <c r="E1901">
        <v>0.39936666666666659</v>
      </c>
      <c r="F1901">
        <v>206.9722222222222</v>
      </c>
      <c r="G1901">
        <v>1201.9544444444441</v>
      </c>
      <c r="H1901">
        <v>10.86124722222222</v>
      </c>
      <c r="I1901">
        <v>47</v>
      </c>
    </row>
    <row r="1902" spans="1:9" x14ac:dyDescent="0.25">
      <c r="A1902">
        <v>6897600</v>
      </c>
      <c r="B1902">
        <f t="shared" si="29"/>
        <v>1916</v>
      </c>
      <c r="C1902">
        <v>18025.00277777778</v>
      </c>
      <c r="D1902">
        <v>31.145833333333329</v>
      </c>
      <c r="E1902">
        <v>0.40758611111111109</v>
      </c>
      <c r="F1902">
        <v>207.70722222222221</v>
      </c>
      <c r="G1902">
        <v>1200.6588888888889</v>
      </c>
      <c r="H1902">
        <v>11.143025</v>
      </c>
      <c r="I1902">
        <v>47.401388888888889</v>
      </c>
    </row>
    <row r="1903" spans="1:9" x14ac:dyDescent="0.25">
      <c r="A1903">
        <v>6901200</v>
      </c>
      <c r="B1903">
        <f t="shared" si="29"/>
        <v>1917</v>
      </c>
      <c r="C1903">
        <v>17988.621169916431</v>
      </c>
      <c r="D1903">
        <v>31.268111420612819</v>
      </c>
      <c r="E1903">
        <v>0.40480473537604461</v>
      </c>
      <c r="F1903">
        <v>207.92506963788301</v>
      </c>
      <c r="G1903">
        <v>1201.0846796657379</v>
      </c>
      <c r="H1903">
        <v>10.915473537604459</v>
      </c>
      <c r="I1903">
        <v>47.924791086350972</v>
      </c>
    </row>
    <row r="1904" spans="1:9" x14ac:dyDescent="0.25">
      <c r="A1904">
        <v>6904800</v>
      </c>
      <c r="B1904">
        <f t="shared" si="29"/>
        <v>1918</v>
      </c>
      <c r="C1904">
        <v>18024.363888888889</v>
      </c>
      <c r="D1904">
        <v>31.392155555555551</v>
      </c>
      <c r="E1904">
        <v>0.40509527777777782</v>
      </c>
      <c r="F1904">
        <v>207.1269444444444</v>
      </c>
      <c r="G1904">
        <v>1200.121388888889</v>
      </c>
      <c r="H1904">
        <v>11.118022222222219</v>
      </c>
      <c r="I1904">
        <v>47.536111111111111</v>
      </c>
    </row>
    <row r="1905" spans="1:9" x14ac:dyDescent="0.25">
      <c r="A1905">
        <v>6908400</v>
      </c>
      <c r="B1905">
        <f t="shared" si="29"/>
        <v>1919</v>
      </c>
      <c r="C1905">
        <v>18025.373259052929</v>
      </c>
      <c r="D1905">
        <v>31.447267409470751</v>
      </c>
      <c r="E1905">
        <v>0.4075225626740947</v>
      </c>
      <c r="F1905">
        <v>206.29080779944289</v>
      </c>
      <c r="G1905">
        <v>1201.61504178273</v>
      </c>
      <c r="H1905">
        <v>11.35984401114206</v>
      </c>
      <c r="I1905">
        <v>47.270194986072433</v>
      </c>
    </row>
    <row r="1906" spans="1:9" x14ac:dyDescent="0.25">
      <c r="A1906">
        <v>6912000</v>
      </c>
      <c r="B1906">
        <f t="shared" si="29"/>
        <v>1920</v>
      </c>
      <c r="C1906">
        <v>17990.62222222222</v>
      </c>
      <c r="D1906">
        <v>31.563541666666669</v>
      </c>
      <c r="E1906">
        <v>0.40601999999999988</v>
      </c>
      <c r="F1906">
        <v>205.6894444444444</v>
      </c>
      <c r="G1906">
        <v>1201.857777777778</v>
      </c>
      <c r="H1906">
        <v>11.284711111111109</v>
      </c>
      <c r="I1906">
        <v>48</v>
      </c>
    </row>
    <row r="1907" spans="1:9" x14ac:dyDescent="0.25">
      <c r="A1907">
        <v>6915600</v>
      </c>
      <c r="B1907">
        <f t="shared" si="29"/>
        <v>1921</v>
      </c>
      <c r="C1907">
        <v>17931.211111111112</v>
      </c>
      <c r="D1907">
        <v>31.536516666666671</v>
      </c>
      <c r="E1907">
        <v>0.40809777777777778</v>
      </c>
      <c r="F1907">
        <v>206.33027777777781</v>
      </c>
      <c r="G1907">
        <v>1205.2858333333329</v>
      </c>
      <c r="H1907">
        <v>10.93221944444444</v>
      </c>
      <c r="I1907">
        <v>48</v>
      </c>
    </row>
    <row r="1908" spans="1:9" x14ac:dyDescent="0.25">
      <c r="A1908">
        <v>6919200</v>
      </c>
      <c r="B1908">
        <f t="shared" si="29"/>
        <v>1922</v>
      </c>
      <c r="C1908">
        <v>18014.442896935929</v>
      </c>
      <c r="D1908">
        <v>31.542899721448471</v>
      </c>
      <c r="E1908">
        <v>0.40500167130919218</v>
      </c>
      <c r="F1908">
        <v>205.89721448467969</v>
      </c>
      <c r="G1908">
        <v>1204.033147632312</v>
      </c>
      <c r="H1908">
        <v>10.74991643454039</v>
      </c>
      <c r="I1908">
        <v>48</v>
      </c>
    </row>
    <row r="1909" spans="1:9" x14ac:dyDescent="0.25">
      <c r="A1909">
        <v>6922800</v>
      </c>
      <c r="B1909">
        <f t="shared" si="29"/>
        <v>1923</v>
      </c>
      <c r="C1909">
        <v>17770.525000000001</v>
      </c>
      <c r="D1909">
        <v>31.57105833333333</v>
      </c>
      <c r="E1909">
        <v>0.40740333333333317</v>
      </c>
      <c r="F1909">
        <v>205.20750000000001</v>
      </c>
      <c r="G1909">
        <v>1204.461666666667</v>
      </c>
      <c r="H1909">
        <v>11.166377777777781</v>
      </c>
      <c r="I1909">
        <v>47.530555555555559</v>
      </c>
    </row>
    <row r="1910" spans="1:9" x14ac:dyDescent="0.25">
      <c r="A1910">
        <v>6926400</v>
      </c>
      <c r="B1910">
        <f t="shared" si="29"/>
        <v>1924</v>
      </c>
      <c r="C1910">
        <v>17694.61281337047</v>
      </c>
      <c r="D1910">
        <v>31.487086350974931</v>
      </c>
      <c r="E1910">
        <v>0.40870919220055713</v>
      </c>
      <c r="F1910">
        <v>205.35933147632309</v>
      </c>
      <c r="G1910">
        <v>1203.1947075208909</v>
      </c>
      <c r="H1910">
        <v>10.81706963788301</v>
      </c>
      <c r="I1910">
        <v>47.176880222841227</v>
      </c>
    </row>
    <row r="1911" spans="1:9" x14ac:dyDescent="0.25">
      <c r="A1911">
        <v>6930000</v>
      </c>
      <c r="B1911">
        <f t="shared" si="29"/>
        <v>1925</v>
      </c>
      <c r="C1911">
        <v>17778.49722222222</v>
      </c>
      <c r="D1911">
        <v>31.448586111111108</v>
      </c>
      <c r="E1911">
        <v>0.40903166666666663</v>
      </c>
      <c r="F1911">
        <v>204.81777777777779</v>
      </c>
      <c r="G1911">
        <v>1205.6461111111109</v>
      </c>
      <c r="H1911">
        <v>10.690380555555549</v>
      </c>
      <c r="I1911">
        <v>47.401388888888889</v>
      </c>
    </row>
    <row r="1912" spans="1:9" x14ac:dyDescent="0.25">
      <c r="A1912">
        <v>6933600</v>
      </c>
      <c r="B1912">
        <f t="shared" si="29"/>
        <v>1926</v>
      </c>
      <c r="C1912">
        <v>17083.610027855149</v>
      </c>
      <c r="D1912">
        <v>31.167337047353762</v>
      </c>
      <c r="E1912">
        <v>0.4184802228412256</v>
      </c>
      <c r="F1912">
        <v>205.61727019498611</v>
      </c>
      <c r="G1912">
        <v>1191.010863509749</v>
      </c>
      <c r="H1912">
        <v>10.81481894150418</v>
      </c>
      <c r="I1912">
        <v>46.559888579387177</v>
      </c>
    </row>
    <row r="1913" spans="1:9" x14ac:dyDescent="0.25">
      <c r="A1913">
        <v>6937200</v>
      </c>
      <c r="B1913">
        <f t="shared" si="29"/>
        <v>1927</v>
      </c>
      <c r="C1913">
        <v>17049.57777777778</v>
      </c>
      <c r="D1913">
        <v>31.116099999999999</v>
      </c>
      <c r="E1913">
        <v>0.41224833333333333</v>
      </c>
      <c r="F1913">
        <v>203.9772222222222</v>
      </c>
      <c r="G1913">
        <v>1196.003055555555</v>
      </c>
      <c r="H1913">
        <v>10.611608333333329</v>
      </c>
      <c r="I1913">
        <v>46.865277777777777</v>
      </c>
    </row>
    <row r="1914" spans="1:9" x14ac:dyDescent="0.25">
      <c r="A1914">
        <v>6940800</v>
      </c>
      <c r="B1914">
        <f t="shared" si="29"/>
        <v>1928</v>
      </c>
      <c r="C1914">
        <v>17450.738888888889</v>
      </c>
      <c r="D1914">
        <v>31.201183333333329</v>
      </c>
      <c r="E1914">
        <v>0.41066944444444442</v>
      </c>
      <c r="F1914">
        <v>204.1827777777778</v>
      </c>
      <c r="G1914">
        <v>1194.7774999999999</v>
      </c>
      <c r="H1914">
        <v>10.25663888888889</v>
      </c>
      <c r="I1914">
        <v>46.713888888888889</v>
      </c>
    </row>
    <row r="1915" spans="1:9" x14ac:dyDescent="0.25">
      <c r="A1915">
        <v>6944400</v>
      </c>
      <c r="B1915">
        <f t="shared" si="29"/>
        <v>1929</v>
      </c>
      <c r="C1915">
        <v>17530.61838440111</v>
      </c>
      <c r="D1915">
        <v>31.131543175487462</v>
      </c>
      <c r="E1915">
        <v>0.41083119777158777</v>
      </c>
      <c r="F1915">
        <v>204.40222841225631</v>
      </c>
      <c r="G1915">
        <v>1199.6587743732589</v>
      </c>
      <c r="H1915">
        <v>10.166331476323119</v>
      </c>
      <c r="I1915">
        <v>47</v>
      </c>
    </row>
    <row r="1916" spans="1:9" x14ac:dyDescent="0.25">
      <c r="A1916">
        <v>6948000</v>
      </c>
      <c r="B1916">
        <f t="shared" si="29"/>
        <v>1930</v>
      </c>
      <c r="C1916">
        <v>17968.01944444445</v>
      </c>
      <c r="D1916">
        <v>31.18855555555556</v>
      </c>
      <c r="E1916">
        <v>0.40791666666666659</v>
      </c>
      <c r="F1916">
        <v>206.60805555555561</v>
      </c>
      <c r="G1916">
        <v>1201.526944444445</v>
      </c>
      <c r="H1916">
        <v>10.459947222222221</v>
      </c>
      <c r="I1916">
        <v>47</v>
      </c>
    </row>
    <row r="1917" spans="1:9" x14ac:dyDescent="0.25">
      <c r="A1917">
        <v>6951600</v>
      </c>
      <c r="B1917">
        <f t="shared" si="29"/>
        <v>1931</v>
      </c>
      <c r="C1917">
        <v>18024.008356545961</v>
      </c>
      <c r="D1917">
        <v>31.122969359331481</v>
      </c>
      <c r="E1917">
        <v>0.4116632311977716</v>
      </c>
      <c r="F1917">
        <v>208.88467966573819</v>
      </c>
      <c r="G1917">
        <v>1211.1183844011141</v>
      </c>
      <c r="H1917">
        <v>9.7992729805013923</v>
      </c>
      <c r="I1917">
        <v>47.910863509749298</v>
      </c>
    </row>
    <row r="1918" spans="1:9" x14ac:dyDescent="0.25">
      <c r="A1918">
        <v>6955200</v>
      </c>
      <c r="B1918">
        <f t="shared" si="29"/>
        <v>1932</v>
      </c>
      <c r="C1918">
        <v>17968.267409470751</v>
      </c>
      <c r="D1918">
        <v>30.95520891364902</v>
      </c>
      <c r="E1918">
        <v>0.40851392757660171</v>
      </c>
      <c r="F1918">
        <v>211.01922005571029</v>
      </c>
      <c r="G1918">
        <v>1209.0916434540391</v>
      </c>
      <c r="H1918">
        <v>8.8425598885793875</v>
      </c>
      <c r="I1918">
        <v>48</v>
      </c>
    </row>
    <row r="1919" spans="1:9" x14ac:dyDescent="0.25">
      <c r="A1919">
        <v>6958800</v>
      </c>
      <c r="B1919">
        <f t="shared" si="29"/>
        <v>1933</v>
      </c>
      <c r="C1919">
        <v>18011.033333333329</v>
      </c>
      <c r="D1919">
        <v>30.926175000000001</v>
      </c>
      <c r="E1919">
        <v>0.41106888888888887</v>
      </c>
      <c r="F1919">
        <v>213.4666666666667</v>
      </c>
      <c r="G1919">
        <v>1209.0311111111109</v>
      </c>
      <c r="H1919">
        <v>8.1150666666666673</v>
      </c>
      <c r="I1919">
        <v>47.729166666666657</v>
      </c>
    </row>
    <row r="1920" spans="1:9" x14ac:dyDescent="0.25">
      <c r="A1920">
        <v>6962400</v>
      </c>
      <c r="B1920">
        <f t="shared" si="29"/>
        <v>1934</v>
      </c>
      <c r="C1920">
        <v>18001.625</v>
      </c>
      <c r="D1920">
        <v>31.134661111111111</v>
      </c>
      <c r="E1920">
        <v>0.40914333333333341</v>
      </c>
      <c r="F1920">
        <v>215.3158333333333</v>
      </c>
      <c r="G1920">
        <v>1209.138055555555</v>
      </c>
      <c r="H1920">
        <v>7.7233749999999999</v>
      </c>
      <c r="I1920">
        <v>47.516666666666673</v>
      </c>
    </row>
    <row r="1921" spans="1:9" x14ac:dyDescent="0.25">
      <c r="A1921">
        <v>6966000</v>
      </c>
      <c r="B1921">
        <f t="shared" si="29"/>
        <v>1935</v>
      </c>
      <c r="C1921">
        <v>18038.231197771591</v>
      </c>
      <c r="D1921">
        <v>31.082615598885798</v>
      </c>
      <c r="E1921">
        <v>0.40215766016713089</v>
      </c>
      <c r="F1921">
        <v>214.44735376044571</v>
      </c>
      <c r="G1921">
        <v>1208.7768802228411</v>
      </c>
      <c r="H1921">
        <v>7.434306406685236</v>
      </c>
      <c r="I1921">
        <v>47.727019498607241</v>
      </c>
    </row>
    <row r="1922" spans="1:9" x14ac:dyDescent="0.25">
      <c r="A1922">
        <v>6969600</v>
      </c>
      <c r="B1922">
        <f t="shared" si="29"/>
        <v>1936</v>
      </c>
      <c r="C1922">
        <v>17989.75</v>
      </c>
      <c r="D1922">
        <v>30.81043611111112</v>
      </c>
      <c r="E1922">
        <v>0.40592111111111112</v>
      </c>
      <c r="F1922">
        <v>214.82388888888889</v>
      </c>
      <c r="G1922">
        <v>1208.9566666666669</v>
      </c>
      <c r="H1922">
        <v>7.005527777777778</v>
      </c>
      <c r="I1922">
        <v>48</v>
      </c>
    </row>
    <row r="1923" spans="1:9" x14ac:dyDescent="0.25">
      <c r="A1923">
        <v>6973200</v>
      </c>
      <c r="B1923">
        <f t="shared" ref="B1923:B1986" si="30">A1923/3600</f>
        <v>1937</v>
      </c>
      <c r="C1923">
        <v>18005.986072423399</v>
      </c>
      <c r="D1923">
        <v>30.96647075208914</v>
      </c>
      <c r="E1923">
        <v>0.4012958217270195</v>
      </c>
      <c r="F1923">
        <v>214.43676880222841</v>
      </c>
      <c r="G1923">
        <v>1202.9183844011141</v>
      </c>
      <c r="H1923">
        <v>7.704047353760445</v>
      </c>
      <c r="I1923">
        <v>48</v>
      </c>
    </row>
    <row r="1924" spans="1:9" x14ac:dyDescent="0.25">
      <c r="A1924">
        <v>6976800</v>
      </c>
      <c r="B1924">
        <f t="shared" si="30"/>
        <v>1938</v>
      </c>
      <c r="C1924">
        <v>18005.23055555555</v>
      </c>
      <c r="D1924">
        <v>30.879216666666672</v>
      </c>
      <c r="E1924">
        <v>0.40608861111111111</v>
      </c>
      <c r="F1924">
        <v>214.36750000000001</v>
      </c>
      <c r="G1924">
        <v>1201.239166666667</v>
      </c>
      <c r="H1924">
        <v>8.2086694444444444</v>
      </c>
      <c r="I1924">
        <v>48</v>
      </c>
    </row>
    <row r="1925" spans="1:9" x14ac:dyDescent="0.25">
      <c r="A1925">
        <v>6980400</v>
      </c>
      <c r="B1925">
        <f t="shared" si="30"/>
        <v>1939</v>
      </c>
      <c r="C1925">
        <v>17978.06111111111</v>
      </c>
      <c r="D1925">
        <v>30.987402777777781</v>
      </c>
      <c r="E1925">
        <v>0.40162444444444451</v>
      </c>
      <c r="F1925">
        <v>213.69416666666669</v>
      </c>
      <c r="G1925">
        <v>1201.98</v>
      </c>
      <c r="H1925">
        <v>7.8822694444444448</v>
      </c>
      <c r="I1925">
        <v>47.522222222222233</v>
      </c>
    </row>
    <row r="1926" spans="1:9" x14ac:dyDescent="0.25">
      <c r="A1926">
        <v>6984000</v>
      </c>
      <c r="B1926">
        <f t="shared" si="30"/>
        <v>1940</v>
      </c>
      <c r="C1926">
        <v>17135.54874651811</v>
      </c>
      <c r="D1926">
        <v>30.96057938718663</v>
      </c>
      <c r="E1926">
        <v>0.40130334261838441</v>
      </c>
      <c r="F1926">
        <v>212.8679665738162</v>
      </c>
      <c r="G1926">
        <v>1203.075208913649</v>
      </c>
      <c r="H1926">
        <v>8.1300557103064062</v>
      </c>
      <c r="I1926">
        <v>48</v>
      </c>
    </row>
    <row r="1927" spans="1:9" x14ac:dyDescent="0.25">
      <c r="A1927">
        <v>6987600</v>
      </c>
      <c r="B1927">
        <f t="shared" si="30"/>
        <v>1941</v>
      </c>
      <c r="C1927">
        <v>16957.16944444444</v>
      </c>
      <c r="D1927">
        <v>31.019538888888889</v>
      </c>
      <c r="E1927">
        <v>0.40023416666666661</v>
      </c>
      <c r="F1927">
        <v>211.4927777777778</v>
      </c>
      <c r="G1927">
        <v>1201.0786111111111</v>
      </c>
      <c r="H1927">
        <v>8.6027472222222219</v>
      </c>
      <c r="I1927">
        <v>48</v>
      </c>
    </row>
    <row r="1928" spans="1:9" x14ac:dyDescent="0.25">
      <c r="A1928">
        <v>6991200</v>
      </c>
      <c r="B1928">
        <f t="shared" si="30"/>
        <v>1942</v>
      </c>
      <c r="C1928">
        <v>17007.208913649021</v>
      </c>
      <c r="D1928">
        <v>31.070116991643459</v>
      </c>
      <c r="E1928">
        <v>0.40213537604456828</v>
      </c>
      <c r="F1928">
        <v>210.6710306406685</v>
      </c>
      <c r="G1928">
        <v>1202.158495821727</v>
      </c>
      <c r="H1928">
        <v>9.1286183844011148</v>
      </c>
      <c r="I1928">
        <v>48.598885793871872</v>
      </c>
    </row>
    <row r="1929" spans="1:9" x14ac:dyDescent="0.25">
      <c r="A1929">
        <v>6994800</v>
      </c>
      <c r="B1929">
        <f t="shared" si="30"/>
        <v>1943</v>
      </c>
      <c r="C1929">
        <v>17059.663888888888</v>
      </c>
      <c r="D1929">
        <v>31.149227777777782</v>
      </c>
      <c r="E1929">
        <v>0.40534055555555548</v>
      </c>
      <c r="F1929">
        <v>209.62194444444441</v>
      </c>
      <c r="G1929">
        <v>1202.1344444444439</v>
      </c>
      <c r="H1929">
        <v>9.3973444444444443</v>
      </c>
      <c r="I1929">
        <v>48.119444444444447</v>
      </c>
    </row>
    <row r="1930" spans="1:9" x14ac:dyDescent="0.25">
      <c r="A1930">
        <v>6998400</v>
      </c>
      <c r="B1930">
        <f t="shared" si="30"/>
        <v>1944</v>
      </c>
      <c r="C1930">
        <v>17955.00277777778</v>
      </c>
      <c r="D1930">
        <v>31.380794444444451</v>
      </c>
      <c r="E1930">
        <v>0.40054972222222218</v>
      </c>
      <c r="F1930">
        <v>208.10666666666671</v>
      </c>
      <c r="G1930">
        <v>1201.536111111111</v>
      </c>
      <c r="H1930">
        <v>10.41710833333333</v>
      </c>
      <c r="I1930">
        <v>48</v>
      </c>
    </row>
    <row r="1931" spans="1:9" x14ac:dyDescent="0.25">
      <c r="A1931">
        <v>7002000</v>
      </c>
      <c r="B1931">
        <f t="shared" si="30"/>
        <v>1945</v>
      </c>
      <c r="C1931">
        <v>17980.5208913649</v>
      </c>
      <c r="D1931">
        <v>31.339902506963789</v>
      </c>
      <c r="E1931">
        <v>0.40639220055710312</v>
      </c>
      <c r="F1931">
        <v>207.0448467966574</v>
      </c>
      <c r="G1931">
        <v>1208.580222841226</v>
      </c>
      <c r="H1931">
        <v>10.892370473537611</v>
      </c>
      <c r="I1931">
        <v>48</v>
      </c>
    </row>
    <row r="1932" spans="1:9" x14ac:dyDescent="0.25">
      <c r="A1932">
        <v>7005600</v>
      </c>
      <c r="B1932">
        <f t="shared" si="30"/>
        <v>1946</v>
      </c>
      <c r="C1932">
        <v>17991.091666666671</v>
      </c>
      <c r="D1932">
        <v>31.37073333333333</v>
      </c>
      <c r="E1932">
        <v>0.40688166666666659</v>
      </c>
      <c r="F1932">
        <v>206.76472222222219</v>
      </c>
      <c r="G1932">
        <v>1211.3291666666671</v>
      </c>
      <c r="H1932">
        <v>11.34321388888889</v>
      </c>
      <c r="I1932">
        <v>48</v>
      </c>
    </row>
    <row r="1933" spans="1:9" x14ac:dyDescent="0.25">
      <c r="A1933">
        <v>7009200</v>
      </c>
      <c r="B1933">
        <f t="shared" si="30"/>
        <v>1947</v>
      </c>
      <c r="C1933">
        <v>18030.06406685237</v>
      </c>
      <c r="D1933">
        <v>31.38657103064066</v>
      </c>
      <c r="E1933">
        <v>0.40532395543175492</v>
      </c>
      <c r="F1933">
        <v>206.3966573816156</v>
      </c>
      <c r="G1933">
        <v>1208.804456824512</v>
      </c>
      <c r="H1933">
        <v>11.04559610027855</v>
      </c>
      <c r="I1933">
        <v>48</v>
      </c>
    </row>
    <row r="1934" spans="1:9" x14ac:dyDescent="0.25">
      <c r="A1934">
        <v>7012800</v>
      </c>
      <c r="B1934">
        <f t="shared" si="30"/>
        <v>1948</v>
      </c>
      <c r="C1934">
        <v>17964.208333333328</v>
      </c>
      <c r="D1934">
        <v>31.374936111111111</v>
      </c>
      <c r="E1934">
        <v>0.40285194444444439</v>
      </c>
      <c r="F1934">
        <v>205.42222222222219</v>
      </c>
      <c r="G1934">
        <v>1212.3608333333329</v>
      </c>
      <c r="H1934">
        <v>10.987622222222219</v>
      </c>
      <c r="I1934">
        <v>48</v>
      </c>
    </row>
    <row r="1935" spans="1:9" x14ac:dyDescent="0.25">
      <c r="A1935">
        <v>7016400</v>
      </c>
      <c r="B1935">
        <f t="shared" si="30"/>
        <v>1949</v>
      </c>
      <c r="C1935">
        <v>18004.64066852368</v>
      </c>
      <c r="D1935">
        <v>31.167983286908079</v>
      </c>
      <c r="E1935">
        <v>0.39900835654596101</v>
      </c>
      <c r="F1935">
        <v>203.44651810584961</v>
      </c>
      <c r="G1935">
        <v>1208.854038997215</v>
      </c>
      <c r="H1935">
        <v>11.49860724233983</v>
      </c>
      <c r="I1935">
        <v>48</v>
      </c>
    </row>
    <row r="1936" spans="1:9" x14ac:dyDescent="0.25">
      <c r="A1936">
        <v>7020000</v>
      </c>
      <c r="B1936">
        <f t="shared" si="30"/>
        <v>1950</v>
      </c>
      <c r="C1936">
        <v>18082.075000000001</v>
      </c>
      <c r="D1936">
        <v>31.175025000000009</v>
      </c>
      <c r="E1936">
        <v>0.40208333333333329</v>
      </c>
      <c r="F1936">
        <v>203.57833333333329</v>
      </c>
      <c r="G1936">
        <v>1210.2569444444439</v>
      </c>
      <c r="H1936">
        <v>11.534222222222221</v>
      </c>
      <c r="I1936">
        <v>48.072222222222223</v>
      </c>
    </row>
    <row r="1937" spans="1:9" x14ac:dyDescent="0.25">
      <c r="A1937">
        <v>7023600</v>
      </c>
      <c r="B1937">
        <f t="shared" si="30"/>
        <v>1951</v>
      </c>
      <c r="C1937">
        <v>17982.860724233979</v>
      </c>
      <c r="D1937">
        <v>31.303857938718661</v>
      </c>
      <c r="E1937">
        <v>0.403266852367688</v>
      </c>
      <c r="F1937">
        <v>202.85738161559891</v>
      </c>
      <c r="G1937">
        <v>1210.093036211699</v>
      </c>
      <c r="H1937">
        <v>11.756002785515321</v>
      </c>
      <c r="I1937">
        <v>48.5</v>
      </c>
    </row>
    <row r="1938" spans="1:9" x14ac:dyDescent="0.25">
      <c r="A1938">
        <v>7027200</v>
      </c>
      <c r="B1938">
        <f t="shared" si="30"/>
        <v>1952</v>
      </c>
      <c r="C1938">
        <v>17989.838888888891</v>
      </c>
      <c r="D1938">
        <v>31.401486111111112</v>
      </c>
      <c r="E1938">
        <v>0.4022580555555556</v>
      </c>
      <c r="F1938">
        <v>202.91722222222231</v>
      </c>
      <c r="G1938">
        <v>1209.274166666667</v>
      </c>
      <c r="H1938">
        <v>11.389636111111111</v>
      </c>
      <c r="I1938">
        <v>48.05</v>
      </c>
    </row>
    <row r="1939" spans="1:9" x14ac:dyDescent="0.25">
      <c r="A1939">
        <v>7030800</v>
      </c>
      <c r="B1939">
        <f t="shared" si="30"/>
        <v>1953</v>
      </c>
      <c r="C1939">
        <v>17981.263888888891</v>
      </c>
      <c r="D1939">
        <v>31.214083333333331</v>
      </c>
      <c r="E1939">
        <v>0.40359916666666668</v>
      </c>
      <c r="F1939">
        <v>204.14555555555549</v>
      </c>
      <c r="G1939">
        <v>1207.6600000000001</v>
      </c>
      <c r="H1939">
        <v>10.637619444444439</v>
      </c>
      <c r="I1939">
        <v>48</v>
      </c>
    </row>
    <row r="1940" spans="1:9" x14ac:dyDescent="0.25">
      <c r="A1940">
        <v>7034400</v>
      </c>
      <c r="B1940">
        <f t="shared" si="30"/>
        <v>1954</v>
      </c>
      <c r="C1940">
        <v>18021.183844011139</v>
      </c>
      <c r="D1940">
        <v>31.14908635097493</v>
      </c>
      <c r="E1940">
        <v>0.40583091922005571</v>
      </c>
      <c r="F1940">
        <v>207.25403899721451</v>
      </c>
      <c r="G1940">
        <v>1205.4796657381621</v>
      </c>
      <c r="H1940">
        <v>10.25323676880223</v>
      </c>
      <c r="I1940">
        <v>48</v>
      </c>
    </row>
    <row r="1941" spans="1:9" x14ac:dyDescent="0.25">
      <c r="A1941">
        <v>7038000</v>
      </c>
      <c r="B1941">
        <f t="shared" si="30"/>
        <v>1955</v>
      </c>
      <c r="C1941">
        <v>17982.505555555559</v>
      </c>
      <c r="D1941">
        <v>30.892366666666671</v>
      </c>
      <c r="E1941">
        <v>0.40445027777777781</v>
      </c>
      <c r="F1941">
        <v>209.6791666666667</v>
      </c>
      <c r="G1941">
        <v>1206.368611111111</v>
      </c>
      <c r="H1941">
        <v>9.5329416666666678</v>
      </c>
      <c r="I1941">
        <v>48</v>
      </c>
    </row>
    <row r="1942" spans="1:9" x14ac:dyDescent="0.25">
      <c r="A1942">
        <v>7041600</v>
      </c>
      <c r="B1942">
        <f t="shared" si="30"/>
        <v>1956</v>
      </c>
      <c r="C1942">
        <v>17960.356545961</v>
      </c>
      <c r="D1942">
        <v>30.687735376044561</v>
      </c>
      <c r="E1942">
        <v>0.40772284122562669</v>
      </c>
      <c r="F1942">
        <v>214.10724233983291</v>
      </c>
      <c r="G1942">
        <v>1203.7153203342621</v>
      </c>
      <c r="H1942">
        <v>9.7214122562674099</v>
      </c>
      <c r="I1942">
        <v>48</v>
      </c>
    </row>
    <row r="1943" spans="1:9" x14ac:dyDescent="0.25">
      <c r="A1943">
        <v>7045200</v>
      </c>
      <c r="B1943">
        <f t="shared" si="30"/>
        <v>1957</v>
      </c>
      <c r="C1943">
        <v>16619.986111111109</v>
      </c>
      <c r="D1943">
        <v>30.373275</v>
      </c>
      <c r="E1943">
        <v>0.41765722222222218</v>
      </c>
      <c r="F1943">
        <v>220.5033333333333</v>
      </c>
      <c r="G1943">
        <v>1201.598888888889</v>
      </c>
      <c r="H1943">
        <v>10.398158333333329</v>
      </c>
      <c r="I1943">
        <v>47.108333333333327</v>
      </c>
    </row>
    <row r="1944" spans="1:9" x14ac:dyDescent="0.25">
      <c r="A1944">
        <v>7048800</v>
      </c>
      <c r="B1944">
        <f t="shared" si="30"/>
        <v>1958</v>
      </c>
      <c r="C1944">
        <v>15407.44011142061</v>
      </c>
      <c r="D1944">
        <v>30.403746518105851</v>
      </c>
      <c r="E1944">
        <v>0.41523760445682451</v>
      </c>
      <c r="F1944">
        <v>222.866295264624</v>
      </c>
      <c r="G1944">
        <v>1175.379108635098</v>
      </c>
      <c r="H1944">
        <v>11.98152367688022</v>
      </c>
      <c r="I1944">
        <v>46.976323119777163</v>
      </c>
    </row>
    <row r="1945" spans="1:9" x14ac:dyDescent="0.25">
      <c r="A1945">
        <v>7052400</v>
      </c>
      <c r="B1945">
        <f t="shared" si="30"/>
        <v>1959</v>
      </c>
      <c r="C1945">
        <v>15099.180555555549</v>
      </c>
      <c r="D1945">
        <v>30.377005555555559</v>
      </c>
      <c r="E1945">
        <v>0.41044166666666659</v>
      </c>
      <c r="F1945">
        <v>222.72416666666669</v>
      </c>
      <c r="G1945">
        <v>1156.208333333333</v>
      </c>
      <c r="H1945">
        <v>12.78118888888889</v>
      </c>
      <c r="I1945">
        <v>46.113888888888887</v>
      </c>
    </row>
    <row r="1946" spans="1:9" x14ac:dyDescent="0.25">
      <c r="A1946">
        <v>7056000</v>
      </c>
      <c r="B1946">
        <f t="shared" si="30"/>
        <v>1960</v>
      </c>
      <c r="C1946">
        <v>15717.543175487461</v>
      </c>
      <c r="D1946">
        <v>30.500562674094709</v>
      </c>
      <c r="E1946">
        <v>0.41197325905292481</v>
      </c>
      <c r="F1946">
        <v>222.78217270194989</v>
      </c>
      <c r="G1946">
        <v>1179.8988857938721</v>
      </c>
      <c r="H1946">
        <v>13.13529805013928</v>
      </c>
      <c r="I1946">
        <v>47.252089136490248</v>
      </c>
    </row>
    <row r="1947" spans="1:9" x14ac:dyDescent="0.25">
      <c r="A1947">
        <v>7059600</v>
      </c>
      <c r="B1947">
        <f t="shared" si="30"/>
        <v>1961</v>
      </c>
      <c r="C1947">
        <v>15012.725</v>
      </c>
      <c r="D1947">
        <v>30.519197222222221</v>
      </c>
      <c r="E1947">
        <v>0.41150388888888889</v>
      </c>
      <c r="F1947">
        <v>221.9713888888889</v>
      </c>
      <c r="G1947">
        <v>1172.7188888888891</v>
      </c>
      <c r="H1947">
        <v>13.51498611111111</v>
      </c>
      <c r="I1947">
        <v>47.5</v>
      </c>
    </row>
    <row r="1948" spans="1:9" x14ac:dyDescent="0.25">
      <c r="A1948">
        <v>7063200</v>
      </c>
      <c r="B1948">
        <f t="shared" si="30"/>
        <v>1962</v>
      </c>
      <c r="C1948">
        <v>15955.71866295265</v>
      </c>
      <c r="D1948">
        <v>30.660846796657381</v>
      </c>
      <c r="E1948">
        <v>0.40655181058495821</v>
      </c>
      <c r="F1948">
        <v>221.17381615598879</v>
      </c>
      <c r="G1948">
        <v>1192.6409470752089</v>
      </c>
      <c r="H1948">
        <v>13.85722841225626</v>
      </c>
      <c r="I1948">
        <v>47.5</v>
      </c>
    </row>
    <row r="1949" spans="1:9" x14ac:dyDescent="0.25">
      <c r="A1949">
        <v>7066800</v>
      </c>
      <c r="B1949">
        <f t="shared" si="30"/>
        <v>1963</v>
      </c>
      <c r="C1949">
        <v>16336.869444444441</v>
      </c>
      <c r="D1949">
        <v>30.812697222222219</v>
      </c>
      <c r="E1949">
        <v>0.40677555555555561</v>
      </c>
      <c r="F1949">
        <v>218.51861111111111</v>
      </c>
      <c r="G1949">
        <v>1211.628611111111</v>
      </c>
      <c r="H1949">
        <v>14.196069444444451</v>
      </c>
      <c r="I1949">
        <v>47.955555555555563</v>
      </c>
    </row>
    <row r="1950" spans="1:9" x14ac:dyDescent="0.25">
      <c r="A1950">
        <v>7070400</v>
      </c>
      <c r="B1950">
        <f t="shared" si="30"/>
        <v>1964</v>
      </c>
      <c r="C1950">
        <v>17316.094444444439</v>
      </c>
      <c r="D1950">
        <v>30.910080555555549</v>
      </c>
      <c r="E1950">
        <v>0.40783083333333331</v>
      </c>
      <c r="F1950">
        <v>218.79194444444451</v>
      </c>
      <c r="G1950">
        <v>1211.9572222222221</v>
      </c>
      <c r="H1950">
        <v>14.454491666666669</v>
      </c>
      <c r="I1950">
        <v>48</v>
      </c>
    </row>
    <row r="1951" spans="1:9" x14ac:dyDescent="0.25">
      <c r="A1951">
        <v>7074000</v>
      </c>
      <c r="B1951">
        <f t="shared" si="30"/>
        <v>1965</v>
      </c>
      <c r="C1951">
        <v>17987.29247910863</v>
      </c>
      <c r="D1951">
        <v>31.0872339832869</v>
      </c>
      <c r="E1951">
        <v>0.40637520891364892</v>
      </c>
      <c r="F1951">
        <v>216.40111420612811</v>
      </c>
      <c r="G1951">
        <v>1212.0493036211701</v>
      </c>
      <c r="H1951">
        <v>14.75325905292479</v>
      </c>
      <c r="I1951">
        <v>48</v>
      </c>
    </row>
    <row r="1952" spans="1:9" x14ac:dyDescent="0.25">
      <c r="A1952">
        <v>7077600</v>
      </c>
      <c r="B1952">
        <f t="shared" si="30"/>
        <v>1966</v>
      </c>
      <c r="C1952">
        <v>18002.437325905292</v>
      </c>
      <c r="D1952">
        <v>31.105278551532042</v>
      </c>
      <c r="E1952">
        <v>0.40807381615598881</v>
      </c>
      <c r="F1952">
        <v>216.80306406685239</v>
      </c>
      <c r="G1952">
        <v>1212.0122562674089</v>
      </c>
      <c r="H1952">
        <v>15.098228412256271</v>
      </c>
      <c r="I1952">
        <v>48</v>
      </c>
    </row>
    <row r="1953" spans="1:9" x14ac:dyDescent="0.25">
      <c r="A1953">
        <v>7081200</v>
      </c>
      <c r="B1953">
        <f t="shared" si="30"/>
        <v>1967</v>
      </c>
      <c r="C1953">
        <v>18020.147222222218</v>
      </c>
      <c r="D1953">
        <v>31.197675</v>
      </c>
      <c r="E1953">
        <v>0.40404583333333333</v>
      </c>
      <c r="F1953">
        <v>216.23500000000001</v>
      </c>
      <c r="G1953">
        <v>1213.169444444444</v>
      </c>
      <c r="H1953">
        <v>15.339233333333331</v>
      </c>
      <c r="I1953">
        <v>48</v>
      </c>
    </row>
    <row r="1954" spans="1:9" x14ac:dyDescent="0.25">
      <c r="A1954">
        <v>7084800</v>
      </c>
      <c r="B1954">
        <f t="shared" si="30"/>
        <v>1968</v>
      </c>
      <c r="C1954">
        <v>18009.602777777782</v>
      </c>
      <c r="D1954">
        <v>31.225413888888891</v>
      </c>
      <c r="E1954">
        <v>0.40519083333333328</v>
      </c>
      <c r="F1954">
        <v>216.08972222222221</v>
      </c>
      <c r="G1954">
        <v>1212.4063888888891</v>
      </c>
      <c r="H1954">
        <v>15.563124999999999</v>
      </c>
      <c r="I1954">
        <v>48</v>
      </c>
    </row>
    <row r="1955" spans="1:9" x14ac:dyDescent="0.25">
      <c r="A1955">
        <v>7088400</v>
      </c>
      <c r="B1955">
        <f t="shared" si="30"/>
        <v>1969</v>
      </c>
      <c r="C1955">
        <v>18018.337047353762</v>
      </c>
      <c r="D1955">
        <v>31.283793871866301</v>
      </c>
      <c r="E1955">
        <v>0.40631476323119781</v>
      </c>
      <c r="F1955">
        <v>215.71142061281341</v>
      </c>
      <c r="G1955">
        <v>1209.711699164345</v>
      </c>
      <c r="H1955">
        <v>15.70615598885794</v>
      </c>
      <c r="I1955">
        <v>48</v>
      </c>
    </row>
    <row r="1956" spans="1:9" x14ac:dyDescent="0.25">
      <c r="A1956">
        <v>7092000</v>
      </c>
      <c r="B1956">
        <f t="shared" si="30"/>
        <v>1970</v>
      </c>
      <c r="C1956">
        <v>18031.375</v>
      </c>
      <c r="D1956">
        <v>31.296463888888891</v>
      </c>
      <c r="E1956">
        <v>0.40838805555555557</v>
      </c>
      <c r="F1956">
        <v>215.91499999999999</v>
      </c>
      <c r="G1956">
        <v>1210.013611111111</v>
      </c>
      <c r="H1956">
        <v>15.769877777777779</v>
      </c>
      <c r="I1956">
        <v>48</v>
      </c>
    </row>
    <row r="1957" spans="1:9" x14ac:dyDescent="0.25">
      <c r="A1957">
        <v>7095600</v>
      </c>
      <c r="B1957">
        <f t="shared" si="30"/>
        <v>1971</v>
      </c>
      <c r="C1957">
        <v>17967.805555555551</v>
      </c>
      <c r="D1957">
        <v>31.309416666666671</v>
      </c>
      <c r="E1957">
        <v>0.40683472222222222</v>
      </c>
      <c r="F1957">
        <v>215.10888888888891</v>
      </c>
      <c r="G1957">
        <v>1210.7358333333329</v>
      </c>
      <c r="H1957">
        <v>16.082149999999999</v>
      </c>
      <c r="I1957">
        <v>48</v>
      </c>
    </row>
    <row r="1958" spans="1:9" x14ac:dyDescent="0.25">
      <c r="A1958">
        <v>7099200</v>
      </c>
      <c r="B1958">
        <f t="shared" si="30"/>
        <v>1972</v>
      </c>
      <c r="C1958">
        <v>18012.559888579392</v>
      </c>
      <c r="D1958">
        <v>31.386136490250699</v>
      </c>
      <c r="E1958">
        <v>0.40624651810584961</v>
      </c>
      <c r="F1958">
        <v>213.4685236768803</v>
      </c>
      <c r="G1958">
        <v>1210.503342618385</v>
      </c>
      <c r="H1958">
        <v>16.471055710306409</v>
      </c>
      <c r="I1958">
        <v>48</v>
      </c>
    </row>
    <row r="1959" spans="1:9" x14ac:dyDescent="0.25">
      <c r="A1959">
        <v>7102800</v>
      </c>
      <c r="B1959">
        <f t="shared" si="30"/>
        <v>1973</v>
      </c>
      <c r="C1959">
        <v>18011.891364902509</v>
      </c>
      <c r="D1959">
        <v>31.43423955431755</v>
      </c>
      <c r="E1959">
        <v>0.40588440111420598</v>
      </c>
      <c r="F1959">
        <v>213.06128133704729</v>
      </c>
      <c r="G1959">
        <v>1210.871587743733</v>
      </c>
      <c r="H1959">
        <v>16.594935933147632</v>
      </c>
      <c r="I1959">
        <v>48</v>
      </c>
    </row>
    <row r="1960" spans="1:9" x14ac:dyDescent="0.25">
      <c r="A1960">
        <v>7106400</v>
      </c>
      <c r="B1960">
        <f t="shared" si="30"/>
        <v>1974</v>
      </c>
      <c r="C1960">
        <v>17985.48055555555</v>
      </c>
      <c r="D1960">
        <v>31.438224999999999</v>
      </c>
      <c r="E1960">
        <v>0.40820749999999989</v>
      </c>
      <c r="F1960">
        <v>213.0638888888889</v>
      </c>
      <c r="G1960">
        <v>1211.6027777777781</v>
      </c>
      <c r="H1960">
        <v>16.934738888888891</v>
      </c>
      <c r="I1960">
        <v>48</v>
      </c>
    </row>
    <row r="1961" spans="1:9" x14ac:dyDescent="0.25">
      <c r="A1961">
        <v>7110000</v>
      </c>
      <c r="B1961">
        <f t="shared" si="30"/>
        <v>1975</v>
      </c>
      <c r="C1961">
        <v>18019.836111111112</v>
      </c>
      <c r="D1961">
        <v>31.441716666666672</v>
      </c>
      <c r="E1961">
        <v>0.41025527777777782</v>
      </c>
      <c r="F1961">
        <v>213.49027777777781</v>
      </c>
      <c r="G1961">
        <v>1211.038055555556</v>
      </c>
      <c r="H1961">
        <v>17.02674722222222</v>
      </c>
      <c r="I1961">
        <v>48</v>
      </c>
    </row>
    <row r="1962" spans="1:9" x14ac:dyDescent="0.25">
      <c r="A1962">
        <v>7113600</v>
      </c>
      <c r="B1962">
        <f t="shared" si="30"/>
        <v>1976</v>
      </c>
      <c r="C1962">
        <v>17994.462395543171</v>
      </c>
      <c r="D1962">
        <v>31.491693593314761</v>
      </c>
      <c r="E1962">
        <v>0.41050306406685227</v>
      </c>
      <c r="F1962">
        <v>213.19442896935939</v>
      </c>
      <c r="G1962">
        <v>1211.0743732590529</v>
      </c>
      <c r="H1962">
        <v>16.977740947075208</v>
      </c>
      <c r="I1962">
        <v>48</v>
      </c>
    </row>
    <row r="1963" spans="1:9" x14ac:dyDescent="0.25">
      <c r="A1963">
        <v>7117200</v>
      </c>
      <c r="B1963">
        <f t="shared" si="30"/>
        <v>1977</v>
      </c>
      <c r="C1963">
        <v>17999.825000000001</v>
      </c>
      <c r="D1963">
        <v>31.40058055555556</v>
      </c>
      <c r="E1963">
        <v>0.41436361111111109</v>
      </c>
      <c r="F1963">
        <v>214.3786111111111</v>
      </c>
      <c r="G1963">
        <v>1209.0583333333329</v>
      </c>
      <c r="H1963">
        <v>16.903505555555562</v>
      </c>
      <c r="I1963">
        <v>48</v>
      </c>
    </row>
    <row r="1964" spans="1:9" x14ac:dyDescent="0.25">
      <c r="A1964">
        <v>7120800</v>
      </c>
      <c r="B1964">
        <f t="shared" si="30"/>
        <v>1978</v>
      </c>
      <c r="C1964">
        <v>17464.565459610028</v>
      </c>
      <c r="D1964">
        <v>31.340331476323119</v>
      </c>
      <c r="E1964">
        <v>0.41114540389972148</v>
      </c>
      <c r="F1964">
        <v>214.67214484679661</v>
      </c>
      <c r="G1964">
        <v>1204.4551532033429</v>
      </c>
      <c r="H1964">
        <v>17.33223955431755</v>
      </c>
      <c r="I1964">
        <v>48</v>
      </c>
    </row>
    <row r="1965" spans="1:9" x14ac:dyDescent="0.25">
      <c r="A1965">
        <v>7124400</v>
      </c>
      <c r="B1965">
        <f t="shared" si="30"/>
        <v>1979</v>
      </c>
      <c r="C1965">
        <v>17527.897222222218</v>
      </c>
      <c r="D1965">
        <v>31.343619444444439</v>
      </c>
      <c r="E1965">
        <v>0.41452472222222231</v>
      </c>
      <c r="F1965">
        <v>214.05027777777781</v>
      </c>
      <c r="G1965">
        <v>1203.430277777778</v>
      </c>
      <c r="H1965">
        <v>17.84396944444444</v>
      </c>
      <c r="I1965">
        <v>48</v>
      </c>
    </row>
    <row r="1966" spans="1:9" x14ac:dyDescent="0.25">
      <c r="A1966">
        <v>7128000</v>
      </c>
      <c r="B1966">
        <f t="shared" si="30"/>
        <v>1980</v>
      </c>
      <c r="C1966">
        <v>17511.883333333339</v>
      </c>
      <c r="D1966">
        <v>31.412811111111111</v>
      </c>
      <c r="E1966">
        <v>0.41284500000000002</v>
      </c>
      <c r="F1966">
        <v>213.33694444444441</v>
      </c>
      <c r="G1966">
        <v>1205.7152777777781</v>
      </c>
      <c r="H1966">
        <v>18.486583333333328</v>
      </c>
      <c r="I1966">
        <v>48</v>
      </c>
    </row>
    <row r="1967" spans="1:9" x14ac:dyDescent="0.25">
      <c r="A1967">
        <v>7131600</v>
      </c>
      <c r="B1967">
        <f t="shared" si="30"/>
        <v>1981</v>
      </c>
      <c r="C1967">
        <v>17504.958217270199</v>
      </c>
      <c r="D1967">
        <v>31.4028217270195</v>
      </c>
      <c r="E1967">
        <v>0.41272033426183852</v>
      </c>
      <c r="F1967">
        <v>213.30779944289691</v>
      </c>
      <c r="G1967">
        <v>1209.518384401114</v>
      </c>
      <c r="H1967">
        <v>18.79109192200557</v>
      </c>
      <c r="I1967">
        <v>48</v>
      </c>
    </row>
    <row r="1968" spans="1:9" x14ac:dyDescent="0.25">
      <c r="A1968">
        <v>7135200</v>
      </c>
      <c r="B1968">
        <f t="shared" si="30"/>
        <v>1982</v>
      </c>
      <c r="C1968">
        <v>17501.45</v>
      </c>
      <c r="D1968">
        <v>31.30606944444445</v>
      </c>
      <c r="E1968">
        <v>0.41182472222222222</v>
      </c>
      <c r="F1968">
        <v>214.79722222222219</v>
      </c>
      <c r="G1968">
        <v>1212.046111111111</v>
      </c>
      <c r="H1968">
        <v>18.712147222222221</v>
      </c>
      <c r="I1968">
        <v>48</v>
      </c>
    </row>
    <row r="1969" spans="1:9" x14ac:dyDescent="0.25">
      <c r="A1969">
        <v>7138800</v>
      </c>
      <c r="B1969">
        <f t="shared" si="30"/>
        <v>1983</v>
      </c>
      <c r="C1969">
        <v>17507.944289693591</v>
      </c>
      <c r="D1969">
        <v>31.28386350974931</v>
      </c>
      <c r="E1969">
        <v>0.4091520891364902</v>
      </c>
      <c r="F1969">
        <v>214.40668523676879</v>
      </c>
      <c r="G1969">
        <v>1212.087465181058</v>
      </c>
      <c r="H1969">
        <v>18.58546796657382</v>
      </c>
      <c r="I1969">
        <v>48</v>
      </c>
    </row>
    <row r="1970" spans="1:9" x14ac:dyDescent="0.25">
      <c r="A1970">
        <v>7142400</v>
      </c>
      <c r="B1970">
        <f t="shared" si="30"/>
        <v>1984</v>
      </c>
      <c r="C1970">
        <v>17483.113888888889</v>
      </c>
      <c r="D1970">
        <v>31.219997222222219</v>
      </c>
      <c r="E1970">
        <v>0.40793777777777768</v>
      </c>
      <c r="F1970">
        <v>215.11250000000001</v>
      </c>
      <c r="G1970">
        <v>1210.2077777777779</v>
      </c>
      <c r="H1970">
        <v>18.549086111111109</v>
      </c>
      <c r="I1970">
        <v>48</v>
      </c>
    </row>
    <row r="1971" spans="1:9" x14ac:dyDescent="0.25">
      <c r="A1971">
        <v>7146000</v>
      </c>
      <c r="B1971">
        <f t="shared" si="30"/>
        <v>1985</v>
      </c>
      <c r="C1971">
        <v>17220.29722222222</v>
      </c>
      <c r="D1971">
        <v>30.881502777777779</v>
      </c>
      <c r="E1971">
        <v>0.39684027777777781</v>
      </c>
      <c r="F1971">
        <v>212.5922222222222</v>
      </c>
      <c r="G1971">
        <v>1212.0502777777781</v>
      </c>
      <c r="H1971">
        <v>18.784300000000002</v>
      </c>
      <c r="I1971">
        <v>48</v>
      </c>
    </row>
    <row r="1972" spans="1:9" x14ac:dyDescent="0.25">
      <c r="A1972">
        <v>7149600</v>
      </c>
      <c r="B1972">
        <f t="shared" si="30"/>
        <v>1986</v>
      </c>
      <c r="C1972">
        <v>17177.172701949861</v>
      </c>
      <c r="D1972">
        <v>30.548476323119768</v>
      </c>
      <c r="E1972">
        <v>0.3971637883008356</v>
      </c>
      <c r="F1972">
        <v>213.4089136490251</v>
      </c>
      <c r="G1972">
        <v>1213.293036211699</v>
      </c>
      <c r="H1972">
        <v>18.910805013927579</v>
      </c>
      <c r="I1972">
        <v>48</v>
      </c>
    </row>
    <row r="1973" spans="1:9" x14ac:dyDescent="0.25">
      <c r="A1973">
        <v>7153200</v>
      </c>
      <c r="B1973">
        <f t="shared" si="30"/>
        <v>1987</v>
      </c>
      <c r="C1973">
        <v>16480.055555555551</v>
      </c>
      <c r="D1973">
        <v>30.42358611111111</v>
      </c>
      <c r="E1973">
        <v>0.39548555555555548</v>
      </c>
      <c r="F1973">
        <v>213.3902777777777</v>
      </c>
      <c r="G1973">
        <v>1212.9849999999999</v>
      </c>
      <c r="H1973">
        <v>18.996847222222229</v>
      </c>
      <c r="I1973">
        <v>48</v>
      </c>
    </row>
    <row r="1974" spans="1:9" x14ac:dyDescent="0.25">
      <c r="A1974">
        <v>7156800</v>
      </c>
      <c r="B1974">
        <f t="shared" si="30"/>
        <v>1988</v>
      </c>
      <c r="C1974">
        <v>16574.26183844011</v>
      </c>
      <c r="D1974">
        <v>30.437704735376041</v>
      </c>
      <c r="E1974">
        <v>0.39616963788300841</v>
      </c>
      <c r="F1974">
        <v>212.76267409470751</v>
      </c>
      <c r="G1974">
        <v>1213.3941504178269</v>
      </c>
      <c r="H1974">
        <v>18.892548746518109</v>
      </c>
      <c r="I1974">
        <v>48</v>
      </c>
    </row>
    <row r="1975" spans="1:9" x14ac:dyDescent="0.25">
      <c r="A1975">
        <v>7160400</v>
      </c>
      <c r="B1975">
        <f t="shared" si="30"/>
        <v>1989</v>
      </c>
      <c r="C1975">
        <v>16998.616666666661</v>
      </c>
      <c r="D1975">
        <v>30.472213888888891</v>
      </c>
      <c r="E1975">
        <v>0.39790138888888887</v>
      </c>
      <c r="F1975">
        <v>213.1236111111111</v>
      </c>
      <c r="G1975">
        <v>1212.5822222222221</v>
      </c>
      <c r="H1975">
        <v>18.81282222222222</v>
      </c>
      <c r="I1975">
        <v>48</v>
      </c>
    </row>
    <row r="1976" spans="1:9" x14ac:dyDescent="0.25">
      <c r="A1976">
        <v>7164000</v>
      </c>
      <c r="B1976">
        <f t="shared" si="30"/>
        <v>1990</v>
      </c>
      <c r="C1976">
        <v>17035.855153203342</v>
      </c>
      <c r="D1976">
        <v>30.459947075208909</v>
      </c>
      <c r="E1976">
        <v>0.40129331476323121</v>
      </c>
      <c r="F1976">
        <v>213.61727019498611</v>
      </c>
      <c r="G1976">
        <v>1213.003899721449</v>
      </c>
      <c r="H1976">
        <v>18.7456852367688</v>
      </c>
      <c r="I1976">
        <v>48</v>
      </c>
    </row>
    <row r="1977" spans="1:9" x14ac:dyDescent="0.25">
      <c r="A1977">
        <v>7167600</v>
      </c>
      <c r="B1977">
        <f t="shared" si="30"/>
        <v>1991</v>
      </c>
      <c r="C1977">
        <v>17026.319444444449</v>
      </c>
      <c r="D1977">
        <v>30.521699999999999</v>
      </c>
      <c r="E1977">
        <v>0.4004827777777778</v>
      </c>
      <c r="F1977">
        <v>213.1538888888889</v>
      </c>
      <c r="G1977">
        <v>1212.364444444444</v>
      </c>
      <c r="H1977">
        <v>18.61836666666667</v>
      </c>
      <c r="I1977">
        <v>48</v>
      </c>
    </row>
    <row r="1978" spans="1:9" x14ac:dyDescent="0.25">
      <c r="A1978">
        <v>7171200</v>
      </c>
      <c r="B1978">
        <f t="shared" si="30"/>
        <v>1992</v>
      </c>
      <c r="C1978">
        <v>17031.136490250701</v>
      </c>
      <c r="D1978">
        <v>30.49271866295264</v>
      </c>
      <c r="E1978">
        <v>0.40164484679665741</v>
      </c>
      <c r="F1978">
        <v>213.6445682451253</v>
      </c>
      <c r="G1978">
        <v>1213.792479108635</v>
      </c>
      <c r="H1978">
        <v>18.61202506963788</v>
      </c>
      <c r="I1978">
        <v>48</v>
      </c>
    </row>
    <row r="1979" spans="1:9" x14ac:dyDescent="0.25">
      <c r="A1979">
        <v>7174800</v>
      </c>
      <c r="B1979">
        <f t="shared" si="30"/>
        <v>1993</v>
      </c>
      <c r="C1979">
        <v>16984.027777777781</v>
      </c>
      <c r="D1979">
        <v>30.512149999999998</v>
      </c>
      <c r="E1979">
        <v>0.40245805555555553</v>
      </c>
      <c r="F1979">
        <v>213.93722222222229</v>
      </c>
      <c r="G1979">
        <v>1211.8425</v>
      </c>
      <c r="H1979">
        <v>18.426641666666669</v>
      </c>
      <c r="I1979">
        <v>48</v>
      </c>
    </row>
    <row r="1980" spans="1:9" x14ac:dyDescent="0.25">
      <c r="A1980">
        <v>7178400</v>
      </c>
      <c r="B1980">
        <f t="shared" si="30"/>
        <v>1994</v>
      </c>
      <c r="C1980">
        <v>17002.80222841226</v>
      </c>
      <c r="D1980">
        <v>30.59526462395543</v>
      </c>
      <c r="E1980">
        <v>0.40117743732590527</v>
      </c>
      <c r="F1980">
        <v>212.68272980501391</v>
      </c>
      <c r="G1980">
        <v>1212.144846796657</v>
      </c>
      <c r="H1980">
        <v>18.25163788300836</v>
      </c>
      <c r="I1980">
        <v>48</v>
      </c>
    </row>
    <row r="1981" spans="1:9" x14ac:dyDescent="0.25">
      <c r="A1981">
        <v>7182000</v>
      </c>
      <c r="B1981">
        <f t="shared" si="30"/>
        <v>1995</v>
      </c>
      <c r="C1981">
        <v>16969.977715877441</v>
      </c>
      <c r="D1981">
        <v>30.666969359331471</v>
      </c>
      <c r="E1981">
        <v>0.4012406685236769</v>
      </c>
      <c r="F1981">
        <v>212.08579387186629</v>
      </c>
      <c r="G1981">
        <v>1211.7916434540391</v>
      </c>
      <c r="H1981">
        <v>18.393676880222841</v>
      </c>
      <c r="I1981">
        <v>48.966573816155993</v>
      </c>
    </row>
    <row r="1982" spans="1:9" x14ac:dyDescent="0.25">
      <c r="A1982">
        <v>7185600</v>
      </c>
      <c r="B1982">
        <f t="shared" si="30"/>
        <v>1996</v>
      </c>
      <c r="C1982">
        <v>17030.191666666669</v>
      </c>
      <c r="D1982">
        <v>30.602691666666669</v>
      </c>
      <c r="E1982">
        <v>0.40219722222222221</v>
      </c>
      <c r="F1982">
        <v>212.3125</v>
      </c>
      <c r="G1982">
        <v>1212.0169444444441</v>
      </c>
      <c r="H1982">
        <v>18.13272222222222</v>
      </c>
      <c r="I1982">
        <v>48.083333333333343</v>
      </c>
    </row>
    <row r="1983" spans="1:9" x14ac:dyDescent="0.25">
      <c r="A1983">
        <v>7189200</v>
      </c>
      <c r="B1983">
        <f t="shared" si="30"/>
        <v>1997</v>
      </c>
      <c r="C1983">
        <v>16993.67966573816</v>
      </c>
      <c r="D1983">
        <v>30.61676323119778</v>
      </c>
      <c r="E1983">
        <v>0.40130501392757661</v>
      </c>
      <c r="F1983">
        <v>211.51337047353769</v>
      </c>
      <c r="G1983">
        <v>1211.985236768802</v>
      </c>
      <c r="H1983">
        <v>18.186133704735379</v>
      </c>
      <c r="I1983">
        <v>48</v>
      </c>
    </row>
    <row r="1984" spans="1:9" x14ac:dyDescent="0.25">
      <c r="A1984">
        <v>7192800</v>
      </c>
      <c r="B1984">
        <f t="shared" si="30"/>
        <v>1998</v>
      </c>
      <c r="C1984">
        <v>17025.166666666672</v>
      </c>
      <c r="D1984">
        <v>30.67774444444445</v>
      </c>
      <c r="E1984">
        <v>0.40337333333333342</v>
      </c>
      <c r="F1984">
        <v>211.35388888888889</v>
      </c>
      <c r="G1984">
        <v>1211.8275000000001</v>
      </c>
      <c r="H1984">
        <v>18.806638888888891</v>
      </c>
      <c r="I1984">
        <v>48</v>
      </c>
    </row>
    <row r="1985" spans="1:9" x14ac:dyDescent="0.25">
      <c r="A1985">
        <v>7196400</v>
      </c>
      <c r="B1985">
        <f t="shared" si="30"/>
        <v>1999</v>
      </c>
      <c r="C1985">
        <v>17004.785515320331</v>
      </c>
      <c r="D1985">
        <v>30.718849582172702</v>
      </c>
      <c r="E1985">
        <v>0.40694902506963793</v>
      </c>
      <c r="F1985">
        <v>211.05487465181059</v>
      </c>
      <c r="G1985">
        <v>1212.2437325905289</v>
      </c>
      <c r="H1985">
        <v>19.152108635097491</v>
      </c>
      <c r="I1985">
        <v>48</v>
      </c>
    </row>
    <row r="1986" spans="1:9" x14ac:dyDescent="0.25">
      <c r="A1986">
        <v>7200000</v>
      </c>
      <c r="B1986">
        <f t="shared" si="30"/>
        <v>2000</v>
      </c>
      <c r="C1986">
        <v>17001.724999999999</v>
      </c>
      <c r="D1986">
        <v>30.76114722222222</v>
      </c>
      <c r="E1986">
        <v>0.40433472222222222</v>
      </c>
      <c r="F1986">
        <v>210.79833333333329</v>
      </c>
      <c r="G1986">
        <v>1212.53</v>
      </c>
      <c r="H1986">
        <v>18.929005555555559</v>
      </c>
      <c r="I1986">
        <v>48</v>
      </c>
    </row>
    <row r="1987" spans="1:9" x14ac:dyDescent="0.25">
      <c r="A1987">
        <v>7203600</v>
      </c>
      <c r="B1987">
        <f t="shared" ref="B1987:B2050" si="31">A1987/3600</f>
        <v>2001</v>
      </c>
      <c r="C1987">
        <v>17697.607242339829</v>
      </c>
      <c r="D1987">
        <v>30.85533704735376</v>
      </c>
      <c r="E1987">
        <v>0.40244623955431758</v>
      </c>
      <c r="F1987">
        <v>210.59415041782731</v>
      </c>
      <c r="G1987">
        <v>1213.0002785515319</v>
      </c>
      <c r="H1987">
        <v>19.06323398328691</v>
      </c>
      <c r="I1987">
        <v>48</v>
      </c>
    </row>
    <row r="1988" spans="1:9" x14ac:dyDescent="0.25">
      <c r="A1988">
        <v>7207200</v>
      </c>
      <c r="B1988">
        <f t="shared" si="31"/>
        <v>2002</v>
      </c>
      <c r="C1988">
        <v>17992.01944444445</v>
      </c>
      <c r="D1988">
        <v>30.85158333333333</v>
      </c>
      <c r="E1988">
        <v>0.40495222222222232</v>
      </c>
      <c r="F1988">
        <v>210.5591666666667</v>
      </c>
      <c r="G1988">
        <v>1212.6547222222221</v>
      </c>
      <c r="H1988">
        <v>19.26368055555556</v>
      </c>
      <c r="I1988">
        <v>48</v>
      </c>
    </row>
    <row r="1989" spans="1:9" x14ac:dyDescent="0.25">
      <c r="A1989">
        <v>7210800</v>
      </c>
      <c r="B1989">
        <f t="shared" si="31"/>
        <v>2003</v>
      </c>
      <c r="C1989">
        <v>18015.89693593315</v>
      </c>
      <c r="D1989">
        <v>30.798983286908079</v>
      </c>
      <c r="E1989">
        <v>0.40400334261838428</v>
      </c>
      <c r="F1989">
        <v>211.03426183844019</v>
      </c>
      <c r="G1989">
        <v>1213.016991643454</v>
      </c>
      <c r="H1989">
        <v>18.951941504178269</v>
      </c>
      <c r="I1989">
        <v>48</v>
      </c>
    </row>
    <row r="1990" spans="1:9" x14ac:dyDescent="0.25">
      <c r="A1990">
        <v>7214400</v>
      </c>
      <c r="B1990">
        <f t="shared" si="31"/>
        <v>2004</v>
      </c>
      <c r="C1990">
        <v>18008.68888888889</v>
      </c>
      <c r="D1990">
        <v>31.009463888888892</v>
      </c>
      <c r="E1990">
        <v>0.40366000000000002</v>
      </c>
      <c r="F1990">
        <v>212.07027777777779</v>
      </c>
      <c r="G1990">
        <v>1212.9941666666671</v>
      </c>
      <c r="H1990">
        <v>19.26285833333333</v>
      </c>
      <c r="I1990">
        <v>48</v>
      </c>
    </row>
    <row r="1991" spans="1:9" x14ac:dyDescent="0.25">
      <c r="A1991">
        <v>7218000</v>
      </c>
      <c r="B1991">
        <f t="shared" si="31"/>
        <v>2005</v>
      </c>
      <c r="C1991">
        <v>18022.916434540391</v>
      </c>
      <c r="D1991">
        <v>30.919646239554321</v>
      </c>
      <c r="E1991">
        <v>0.40484484679665728</v>
      </c>
      <c r="F1991">
        <v>212.38690807799441</v>
      </c>
      <c r="G1991">
        <v>1212.9916434540389</v>
      </c>
      <c r="H1991">
        <v>19.235707520891371</v>
      </c>
      <c r="I1991">
        <v>48</v>
      </c>
    </row>
    <row r="1992" spans="1:9" x14ac:dyDescent="0.25">
      <c r="A1992">
        <v>7221600</v>
      </c>
      <c r="B1992">
        <f t="shared" si="31"/>
        <v>2006</v>
      </c>
      <c r="C1992">
        <v>17993.366666666661</v>
      </c>
      <c r="D1992">
        <v>30.74968888888889</v>
      </c>
      <c r="E1992">
        <v>0.40373527777777768</v>
      </c>
      <c r="F1992">
        <v>213.67222222222219</v>
      </c>
      <c r="G1992">
        <v>1213.4108333333329</v>
      </c>
      <c r="H1992">
        <v>19.30703611111111</v>
      </c>
      <c r="I1992">
        <v>48</v>
      </c>
    </row>
    <row r="1993" spans="1:9" x14ac:dyDescent="0.25">
      <c r="A1993">
        <v>7225200</v>
      </c>
      <c r="B1993">
        <f t="shared" si="31"/>
        <v>2007</v>
      </c>
      <c r="C1993">
        <v>18023.286908077989</v>
      </c>
      <c r="D1993">
        <v>30.787222841225621</v>
      </c>
      <c r="E1993">
        <v>0.40092785515320328</v>
      </c>
      <c r="F1993">
        <v>212.98105849582171</v>
      </c>
      <c r="G1993">
        <v>1212.563788300836</v>
      </c>
      <c r="H1993">
        <v>19.428933147632311</v>
      </c>
      <c r="I1993">
        <v>48</v>
      </c>
    </row>
    <row r="1994" spans="1:9" x14ac:dyDescent="0.25">
      <c r="A1994">
        <v>7228800</v>
      </c>
      <c r="B1994">
        <f t="shared" si="31"/>
        <v>2008</v>
      </c>
      <c r="C1994">
        <v>17997.291666666672</v>
      </c>
      <c r="D1994">
        <v>30.696980555555559</v>
      </c>
      <c r="E1994">
        <v>0.39927750000000001</v>
      </c>
      <c r="F1994">
        <v>213.4702777777778</v>
      </c>
      <c r="G1994">
        <v>1212.5916666666669</v>
      </c>
      <c r="H1994">
        <v>19.551749999999998</v>
      </c>
      <c r="I1994">
        <v>48</v>
      </c>
    </row>
    <row r="1995" spans="1:9" x14ac:dyDescent="0.25">
      <c r="A1995">
        <v>7232400</v>
      </c>
      <c r="B1995">
        <f t="shared" si="31"/>
        <v>2009</v>
      </c>
      <c r="C1995">
        <v>18014.79444444444</v>
      </c>
      <c r="D1995">
        <v>30.684027777777779</v>
      </c>
      <c r="E1995">
        <v>0.39822472222222233</v>
      </c>
      <c r="F1995">
        <v>213.67750000000001</v>
      </c>
      <c r="G1995">
        <v>1211.215833333333</v>
      </c>
      <c r="H1995">
        <v>19.792666666666669</v>
      </c>
      <c r="I1995">
        <v>48</v>
      </c>
    </row>
    <row r="1996" spans="1:9" x14ac:dyDescent="0.25">
      <c r="A1996">
        <v>7236000</v>
      </c>
      <c r="B1996">
        <f t="shared" si="31"/>
        <v>2010</v>
      </c>
      <c r="C1996">
        <v>17925.206128133701</v>
      </c>
      <c r="D1996">
        <v>30.57735933147633</v>
      </c>
      <c r="E1996">
        <v>0.39945459610027861</v>
      </c>
      <c r="F1996">
        <v>215.06100278551531</v>
      </c>
      <c r="G1996">
        <v>1212.2997214484681</v>
      </c>
      <c r="H1996">
        <v>19.814498607242339</v>
      </c>
      <c r="I1996">
        <v>48</v>
      </c>
    </row>
    <row r="1997" spans="1:9" x14ac:dyDescent="0.25">
      <c r="A1997">
        <v>7239600</v>
      </c>
      <c r="B1997">
        <f t="shared" si="31"/>
        <v>2011</v>
      </c>
      <c r="C1997">
        <v>15663.27222222222</v>
      </c>
      <c r="D1997">
        <v>30.421288888888888</v>
      </c>
      <c r="E1997">
        <v>0.39950111111111108</v>
      </c>
      <c r="F1997">
        <v>217.71472222222221</v>
      </c>
      <c r="G1997">
        <v>1213.2969444444441</v>
      </c>
      <c r="H1997">
        <v>19.699655555555559</v>
      </c>
      <c r="I1997">
        <v>46.55</v>
      </c>
    </row>
    <row r="1998" spans="1:9" x14ac:dyDescent="0.25">
      <c r="A1998">
        <v>7243200</v>
      </c>
      <c r="B1998">
        <f t="shared" si="31"/>
        <v>2012</v>
      </c>
      <c r="C1998">
        <v>15020.18888888889</v>
      </c>
      <c r="D1998">
        <v>30.378622222222219</v>
      </c>
      <c r="E1998">
        <v>0.40031444444444447</v>
      </c>
      <c r="F1998">
        <v>217.6563888888889</v>
      </c>
      <c r="G1998">
        <v>1211.1294444444441</v>
      </c>
      <c r="H1998">
        <v>19.114780555555559</v>
      </c>
      <c r="I1998">
        <v>45.8</v>
      </c>
    </row>
    <row r="1999" spans="1:9" x14ac:dyDescent="0.25">
      <c r="A1999">
        <v>7246800</v>
      </c>
      <c r="B1999">
        <f t="shared" si="31"/>
        <v>2013</v>
      </c>
      <c r="C1999">
        <v>7534.610027855153</v>
      </c>
      <c r="D1999">
        <v>29.962261838440099</v>
      </c>
      <c r="E1999">
        <v>0.40696518105849577</v>
      </c>
      <c r="F1999">
        <v>225.69526462395541</v>
      </c>
      <c r="G1999">
        <v>1157.2225626740949</v>
      </c>
      <c r="H1999">
        <v>18.980924791086348</v>
      </c>
      <c r="I1999">
        <v>43.089136490250702</v>
      </c>
    </row>
    <row r="2000" spans="1:9" x14ac:dyDescent="0.25">
      <c r="A2000">
        <v>7250400</v>
      </c>
      <c r="B2000">
        <f t="shared" si="31"/>
        <v>2014</v>
      </c>
      <c r="C2000">
        <v>2774.2166666666672</v>
      </c>
      <c r="D2000">
        <v>30.017497222222222</v>
      </c>
      <c r="E2000">
        <v>0.4027458333333333</v>
      </c>
      <c r="F2000">
        <v>225.80583333333331</v>
      </c>
      <c r="G2000">
        <v>1070.215833333333</v>
      </c>
      <c r="H2000">
        <v>18.722622222222221</v>
      </c>
      <c r="I2000">
        <v>37.1</v>
      </c>
    </row>
    <row r="2001" spans="1:9" x14ac:dyDescent="0.25">
      <c r="A2001">
        <v>7254000</v>
      </c>
      <c r="B2001">
        <f t="shared" si="31"/>
        <v>2015</v>
      </c>
      <c r="C2001">
        <v>6206.7298050139279</v>
      </c>
      <c r="D2001">
        <v>30.69276601671309</v>
      </c>
      <c r="E2001">
        <v>0.40246211699164353</v>
      </c>
      <c r="F2001">
        <v>223.63871866295261</v>
      </c>
      <c r="G2001">
        <v>1083.83704735376</v>
      </c>
      <c r="H2001">
        <v>18.517334261838439</v>
      </c>
      <c r="I2001">
        <v>38.259052924791092</v>
      </c>
    </row>
    <row r="2002" spans="1:9" x14ac:dyDescent="0.25">
      <c r="A2002">
        <v>7257600</v>
      </c>
      <c r="B2002">
        <f t="shared" si="31"/>
        <v>2016</v>
      </c>
      <c r="C2002">
        <v>6334.1694444444447</v>
      </c>
      <c r="D2002">
        <v>30.67069166666667</v>
      </c>
      <c r="E2002">
        <v>0.40682083333333319</v>
      </c>
      <c r="F2002">
        <v>224.0033333333333</v>
      </c>
      <c r="G2002">
        <v>1103.3527777777781</v>
      </c>
      <c r="H2002">
        <v>17.898724999999999</v>
      </c>
      <c r="I2002">
        <v>39.766666666666673</v>
      </c>
    </row>
    <row r="2003" spans="1:9" x14ac:dyDescent="0.25">
      <c r="A2003">
        <v>7261200</v>
      </c>
      <c r="B2003">
        <f t="shared" si="31"/>
        <v>2017</v>
      </c>
      <c r="C2003">
        <v>8507.4038997214484</v>
      </c>
      <c r="D2003">
        <v>31.033841225626741</v>
      </c>
      <c r="E2003">
        <v>0.39678997214484679</v>
      </c>
      <c r="F2003">
        <v>220.32534818941511</v>
      </c>
      <c r="G2003">
        <v>1118.1576601671311</v>
      </c>
      <c r="H2003">
        <v>17.605311977715878</v>
      </c>
      <c r="I2003">
        <v>41.362116991643447</v>
      </c>
    </row>
    <row r="2004" spans="1:9" x14ac:dyDescent="0.25">
      <c r="A2004">
        <v>7264800</v>
      </c>
      <c r="B2004">
        <f t="shared" si="31"/>
        <v>2018</v>
      </c>
      <c r="C2004">
        <v>9767.822222222223</v>
      </c>
      <c r="D2004">
        <v>31.045938888888891</v>
      </c>
      <c r="E2004">
        <v>0.40389277777777782</v>
      </c>
      <c r="F2004">
        <v>220.21250000000001</v>
      </c>
      <c r="G2004">
        <v>1166.9361111111109</v>
      </c>
      <c r="H2004">
        <v>17.731175</v>
      </c>
      <c r="I2004">
        <v>44.194444444444443</v>
      </c>
    </row>
    <row r="2005" spans="1:9" x14ac:dyDescent="0.25">
      <c r="A2005">
        <v>7268400</v>
      </c>
      <c r="B2005">
        <f t="shared" si="31"/>
        <v>2019</v>
      </c>
      <c r="C2005">
        <v>10670.6</v>
      </c>
      <c r="D2005">
        <v>31.146063888888889</v>
      </c>
      <c r="E2005">
        <v>0.4009275000000001</v>
      </c>
      <c r="F2005">
        <v>220.46555555555551</v>
      </c>
      <c r="G2005">
        <v>1202.593333333333</v>
      </c>
      <c r="H2005">
        <v>18.072833333333339</v>
      </c>
      <c r="I2005">
        <v>45.55</v>
      </c>
    </row>
    <row r="2006" spans="1:9" x14ac:dyDescent="0.25">
      <c r="A2006">
        <v>7272000</v>
      </c>
      <c r="B2006">
        <f t="shared" si="31"/>
        <v>2020</v>
      </c>
      <c r="C2006">
        <v>11229.910863509749</v>
      </c>
      <c r="D2006">
        <v>30.63589415041783</v>
      </c>
      <c r="E2006">
        <v>0.40531587743732589</v>
      </c>
      <c r="F2006">
        <v>219.2623955431755</v>
      </c>
      <c r="G2006">
        <v>1201.3679665738159</v>
      </c>
      <c r="H2006">
        <v>18.289579387186631</v>
      </c>
      <c r="I2006">
        <v>46</v>
      </c>
    </row>
    <row r="2007" spans="1:9" x14ac:dyDescent="0.25">
      <c r="A2007">
        <v>7275600</v>
      </c>
      <c r="B2007">
        <f t="shared" si="31"/>
        <v>2021</v>
      </c>
      <c r="C2007">
        <v>12304.941666666669</v>
      </c>
      <c r="D2007">
        <v>30.73661944444445</v>
      </c>
      <c r="E2007">
        <v>0.40500444444444439</v>
      </c>
      <c r="F2007">
        <v>218.1297222222222</v>
      </c>
      <c r="G2007">
        <v>1199.145</v>
      </c>
      <c r="H2007">
        <v>18.589094444444449</v>
      </c>
      <c r="I2007">
        <v>46</v>
      </c>
    </row>
    <row r="2008" spans="1:9" x14ac:dyDescent="0.25">
      <c r="A2008">
        <v>7279200</v>
      </c>
      <c r="B2008">
        <f t="shared" si="31"/>
        <v>2022</v>
      </c>
      <c r="C2008">
        <v>13535.005571030641</v>
      </c>
      <c r="D2008">
        <v>30.862643454038992</v>
      </c>
      <c r="E2008">
        <v>0.40813537604456818</v>
      </c>
      <c r="F2008">
        <v>217.2245125348189</v>
      </c>
      <c r="G2008">
        <v>1194.876323119777</v>
      </c>
      <c r="H2008">
        <v>18.66220334261838</v>
      </c>
      <c r="I2008">
        <v>45.370473537604447</v>
      </c>
    </row>
    <row r="2009" spans="1:9" x14ac:dyDescent="0.25">
      <c r="A2009">
        <v>7282800</v>
      </c>
      <c r="B2009">
        <f t="shared" si="31"/>
        <v>2023</v>
      </c>
      <c r="C2009">
        <v>15126.45833333333</v>
      </c>
      <c r="D2009">
        <v>31.105438888888891</v>
      </c>
      <c r="E2009">
        <v>0.4093175</v>
      </c>
      <c r="F2009">
        <v>216.5636111111111</v>
      </c>
      <c r="G2009">
        <v>1202.8222222222221</v>
      </c>
      <c r="H2009">
        <v>18.73373888888889</v>
      </c>
      <c r="I2009">
        <v>45</v>
      </c>
    </row>
    <row r="2010" spans="1:9" x14ac:dyDescent="0.25">
      <c r="A2010">
        <v>7286400</v>
      </c>
      <c r="B2010">
        <f t="shared" si="31"/>
        <v>2024</v>
      </c>
      <c r="C2010">
        <v>16007.506963788301</v>
      </c>
      <c r="D2010">
        <v>31.243930362116991</v>
      </c>
      <c r="E2010">
        <v>0.41070807799442888</v>
      </c>
      <c r="F2010">
        <v>216.28830083565461</v>
      </c>
      <c r="G2010">
        <v>1192.164066852368</v>
      </c>
      <c r="H2010">
        <v>18.983080779944292</v>
      </c>
      <c r="I2010">
        <v>44.164345403899723</v>
      </c>
    </row>
    <row r="2011" spans="1:9" x14ac:dyDescent="0.25">
      <c r="A2011">
        <v>7290000</v>
      </c>
      <c r="B2011">
        <f t="shared" si="31"/>
        <v>2025</v>
      </c>
      <c r="C2011">
        <v>17757.333333333328</v>
      </c>
      <c r="D2011">
        <v>31.446869444444442</v>
      </c>
      <c r="E2011">
        <v>0.40675861111111111</v>
      </c>
      <c r="F2011">
        <v>214.27444444444441</v>
      </c>
      <c r="G2011">
        <v>1182.1536111111111</v>
      </c>
      <c r="H2011">
        <v>19.607802777777771</v>
      </c>
      <c r="I2011">
        <v>44</v>
      </c>
    </row>
    <row r="2012" spans="1:9" x14ac:dyDescent="0.25">
      <c r="A2012">
        <v>7293600</v>
      </c>
      <c r="B2012">
        <f t="shared" si="31"/>
        <v>2026</v>
      </c>
      <c r="C2012">
        <v>18017.908077994431</v>
      </c>
      <c r="D2012">
        <v>31.433222841225628</v>
      </c>
      <c r="E2012">
        <v>0.40948022284122559</v>
      </c>
      <c r="F2012">
        <v>214.66490250696381</v>
      </c>
      <c r="G2012">
        <v>1183.2409470752091</v>
      </c>
      <c r="H2012">
        <v>19.75708635097493</v>
      </c>
      <c r="I2012">
        <v>44</v>
      </c>
    </row>
    <row r="2013" spans="1:9" x14ac:dyDescent="0.25">
      <c r="A2013">
        <v>7297200</v>
      </c>
      <c r="B2013">
        <f t="shared" si="31"/>
        <v>2027</v>
      </c>
      <c r="C2013">
        <v>17953.802777777779</v>
      </c>
      <c r="D2013">
        <v>31.37521944444444</v>
      </c>
      <c r="E2013">
        <v>0.4098391666666667</v>
      </c>
      <c r="F2013">
        <v>215.93444444444441</v>
      </c>
      <c r="G2013">
        <v>1183.721944444444</v>
      </c>
      <c r="H2013">
        <v>19.719474999999999</v>
      </c>
      <c r="I2013">
        <v>44</v>
      </c>
    </row>
    <row r="2014" spans="1:9" x14ac:dyDescent="0.25">
      <c r="A2014">
        <v>7300800</v>
      </c>
      <c r="B2014">
        <f t="shared" si="31"/>
        <v>2028</v>
      </c>
      <c r="C2014">
        <v>18003.22284122563</v>
      </c>
      <c r="D2014">
        <v>31.703799442896941</v>
      </c>
      <c r="E2014">
        <v>0.40509777158774368</v>
      </c>
      <c r="F2014">
        <v>216.25793871866301</v>
      </c>
      <c r="G2014">
        <v>1183.1724233983291</v>
      </c>
      <c r="H2014">
        <v>20.025431754874649</v>
      </c>
      <c r="I2014">
        <v>44</v>
      </c>
    </row>
    <row r="2015" spans="1:9" x14ac:dyDescent="0.25">
      <c r="A2015">
        <v>7304400</v>
      </c>
      <c r="B2015">
        <f t="shared" si="31"/>
        <v>2029</v>
      </c>
      <c r="C2015">
        <v>18015.038888888888</v>
      </c>
      <c r="D2015">
        <v>31.644972222222219</v>
      </c>
      <c r="E2015">
        <v>0.40609222222222219</v>
      </c>
      <c r="F2015">
        <v>218.37555555555559</v>
      </c>
      <c r="G2015">
        <v>1207.53</v>
      </c>
      <c r="H2015">
        <v>20.532508333333329</v>
      </c>
      <c r="I2015">
        <v>44.916666666666657</v>
      </c>
    </row>
    <row r="2016" spans="1:9" x14ac:dyDescent="0.25">
      <c r="A2016">
        <v>7308000</v>
      </c>
      <c r="B2016">
        <f t="shared" si="31"/>
        <v>2030</v>
      </c>
      <c r="C2016">
        <v>18006.465181058491</v>
      </c>
      <c r="D2016">
        <v>31.496818941504181</v>
      </c>
      <c r="E2016">
        <v>0.40225013927576603</v>
      </c>
      <c r="F2016">
        <v>219.89526462395551</v>
      </c>
      <c r="G2016">
        <v>1210.3874651810579</v>
      </c>
      <c r="H2016">
        <v>20.646278551532031</v>
      </c>
      <c r="I2016">
        <v>45.805013927576603</v>
      </c>
    </row>
    <row r="2017" spans="1:9" x14ac:dyDescent="0.25">
      <c r="A2017">
        <v>7311600</v>
      </c>
      <c r="B2017">
        <f t="shared" si="31"/>
        <v>2031</v>
      </c>
      <c r="C2017">
        <v>17977.568245125349</v>
      </c>
      <c r="D2017">
        <v>31.462470752089139</v>
      </c>
      <c r="E2017">
        <v>0.40088105849582167</v>
      </c>
      <c r="F2017">
        <v>218.29665738161549</v>
      </c>
      <c r="G2017">
        <v>1210.0676880222841</v>
      </c>
      <c r="H2017">
        <v>20.42880501392758</v>
      </c>
      <c r="I2017">
        <v>46.281337047353759</v>
      </c>
    </row>
    <row r="2018" spans="1:9" x14ac:dyDescent="0.25">
      <c r="A2018">
        <v>7315200</v>
      </c>
      <c r="B2018">
        <f t="shared" si="31"/>
        <v>2032</v>
      </c>
      <c r="C2018">
        <v>18096.963888888891</v>
      </c>
      <c r="D2018">
        <v>31.347847222222232</v>
      </c>
      <c r="E2018">
        <v>0.4058411111111111</v>
      </c>
      <c r="F2018">
        <v>219.02666666666661</v>
      </c>
      <c r="G2018">
        <v>1209.334444444444</v>
      </c>
      <c r="H2018">
        <v>20.576427777777781</v>
      </c>
      <c r="I2018">
        <v>47.365277777777777</v>
      </c>
    </row>
    <row r="2019" spans="1:9" x14ac:dyDescent="0.25">
      <c r="A2019">
        <v>7318800</v>
      </c>
      <c r="B2019">
        <f t="shared" si="31"/>
        <v>2033</v>
      </c>
      <c r="C2019">
        <v>17980.883008356541</v>
      </c>
      <c r="D2019">
        <v>31.27543454038998</v>
      </c>
      <c r="E2019">
        <v>0.40784791086350969</v>
      </c>
      <c r="F2019">
        <v>220.54874651810579</v>
      </c>
      <c r="G2019">
        <v>1208.66991643454</v>
      </c>
      <c r="H2019">
        <v>20.549130919220051</v>
      </c>
      <c r="I2019">
        <v>47.474930362116993</v>
      </c>
    </row>
    <row r="2020" spans="1:9" x14ac:dyDescent="0.25">
      <c r="A2020">
        <v>7322400</v>
      </c>
      <c r="B2020">
        <f t="shared" si="31"/>
        <v>2034</v>
      </c>
      <c r="C2020">
        <v>17972.375</v>
      </c>
      <c r="D2020">
        <v>31.246175000000001</v>
      </c>
      <c r="E2020">
        <v>0.40512416666666662</v>
      </c>
      <c r="F2020">
        <v>219.88388888888889</v>
      </c>
      <c r="G2020">
        <v>1208.8875</v>
      </c>
      <c r="H2020">
        <v>20.57888611111111</v>
      </c>
      <c r="I2020">
        <v>47.772222222222233</v>
      </c>
    </row>
    <row r="2021" spans="1:9" x14ac:dyDescent="0.25">
      <c r="A2021">
        <v>7326000</v>
      </c>
      <c r="B2021">
        <f t="shared" si="31"/>
        <v>2035</v>
      </c>
      <c r="C2021">
        <v>18023.70752089137</v>
      </c>
      <c r="D2021">
        <v>31.28327019498607</v>
      </c>
      <c r="E2021">
        <v>0.40436211699164343</v>
      </c>
      <c r="F2021">
        <v>219.60194986072429</v>
      </c>
      <c r="G2021">
        <v>1210.2752089136491</v>
      </c>
      <c r="H2021">
        <v>20.533061281337041</v>
      </c>
      <c r="I2021">
        <v>47.48050139275766</v>
      </c>
    </row>
    <row r="2022" spans="1:9" x14ac:dyDescent="0.25">
      <c r="A2022">
        <v>7329600</v>
      </c>
      <c r="B2022">
        <f t="shared" si="31"/>
        <v>2036</v>
      </c>
      <c r="C2022">
        <v>17974.647222222218</v>
      </c>
      <c r="D2022">
        <v>31.399994444444442</v>
      </c>
      <c r="E2022">
        <v>0.40171638888888889</v>
      </c>
      <c r="F2022">
        <v>218.89444444444439</v>
      </c>
      <c r="G2022">
        <v>1209.4644444444441</v>
      </c>
      <c r="H2022">
        <v>20.224575000000002</v>
      </c>
      <c r="I2022">
        <v>47.556944444444447</v>
      </c>
    </row>
    <row r="2023" spans="1:9" x14ac:dyDescent="0.25">
      <c r="A2023">
        <v>7333200</v>
      </c>
      <c r="B2023">
        <f t="shared" si="31"/>
        <v>2037</v>
      </c>
      <c r="C2023">
        <v>17998.494444444441</v>
      </c>
      <c r="D2023">
        <v>31.416</v>
      </c>
      <c r="E2023">
        <v>0.40349861111111113</v>
      </c>
      <c r="F2023">
        <v>218.87777777777779</v>
      </c>
      <c r="G2023">
        <v>1210.7</v>
      </c>
      <c r="H2023">
        <v>20.131905555555559</v>
      </c>
      <c r="I2023">
        <v>48</v>
      </c>
    </row>
    <row r="2024" spans="1:9" x14ac:dyDescent="0.25">
      <c r="A2024">
        <v>7336800</v>
      </c>
      <c r="B2024">
        <f t="shared" si="31"/>
        <v>2038</v>
      </c>
      <c r="C2024">
        <v>17995.300835654602</v>
      </c>
      <c r="D2024">
        <v>31.45803899721448</v>
      </c>
      <c r="E2024">
        <v>0.40563983286908079</v>
      </c>
      <c r="F2024">
        <v>218.6590529247911</v>
      </c>
      <c r="G2024">
        <v>1213.5922005571031</v>
      </c>
      <c r="H2024">
        <v>20.168969359331481</v>
      </c>
      <c r="I2024">
        <v>47.538997214484681</v>
      </c>
    </row>
    <row r="2025" spans="1:9" x14ac:dyDescent="0.25">
      <c r="A2025">
        <v>7340400</v>
      </c>
      <c r="B2025">
        <f t="shared" si="31"/>
        <v>2039</v>
      </c>
      <c r="C2025">
        <v>17970.636111111111</v>
      </c>
      <c r="D2025">
        <v>31.446555555555559</v>
      </c>
      <c r="E2025">
        <v>0.40859611111111122</v>
      </c>
      <c r="F2025">
        <v>218.91777777777779</v>
      </c>
      <c r="G2025">
        <v>1210.4830555555559</v>
      </c>
      <c r="H2025">
        <v>19.839077777777781</v>
      </c>
      <c r="I2025">
        <v>47.18888888888889</v>
      </c>
    </row>
    <row r="2026" spans="1:9" x14ac:dyDescent="0.25">
      <c r="A2026">
        <v>7344000</v>
      </c>
      <c r="B2026">
        <f t="shared" si="31"/>
        <v>2040</v>
      </c>
      <c r="C2026">
        <v>18028.427777777779</v>
      </c>
      <c r="D2026">
        <v>31.511722222222229</v>
      </c>
      <c r="E2026">
        <v>0.40566999999999998</v>
      </c>
      <c r="F2026">
        <v>218.51750000000001</v>
      </c>
      <c r="G2026">
        <v>1207.475833333333</v>
      </c>
      <c r="H2026">
        <v>19.207777777777778</v>
      </c>
      <c r="I2026">
        <v>47.112499999999997</v>
      </c>
    </row>
    <row r="2027" spans="1:9" x14ac:dyDescent="0.25">
      <c r="A2027">
        <v>7347600</v>
      </c>
      <c r="B2027">
        <f t="shared" si="31"/>
        <v>2041</v>
      </c>
      <c r="C2027">
        <v>18004.688022284121</v>
      </c>
      <c r="D2027">
        <v>31.5935069637883</v>
      </c>
      <c r="E2027">
        <v>0.4029470752089136</v>
      </c>
      <c r="F2027">
        <v>217.42896935933149</v>
      </c>
      <c r="G2027">
        <v>1210.4306406685239</v>
      </c>
      <c r="H2027">
        <v>18.72788579387187</v>
      </c>
      <c r="I2027">
        <v>47.5</v>
      </c>
    </row>
    <row r="2028" spans="1:9" x14ac:dyDescent="0.25">
      <c r="A2028">
        <v>7351200</v>
      </c>
      <c r="B2028">
        <f t="shared" si="31"/>
        <v>2042</v>
      </c>
      <c r="C2028">
        <v>18030.072222222221</v>
      </c>
      <c r="D2028">
        <v>31.543488888888891</v>
      </c>
      <c r="E2028">
        <v>0.40518944444444438</v>
      </c>
      <c r="F2028">
        <v>217.29111111111109</v>
      </c>
      <c r="G2028">
        <v>1211.6477777777779</v>
      </c>
      <c r="H2028">
        <v>18.422038888888888</v>
      </c>
      <c r="I2028">
        <v>47.5</v>
      </c>
    </row>
    <row r="2029" spans="1:9" x14ac:dyDescent="0.25">
      <c r="A2029">
        <v>7354800</v>
      </c>
      <c r="B2029">
        <f t="shared" si="31"/>
        <v>2043</v>
      </c>
      <c r="C2029">
        <v>17997.42061281337</v>
      </c>
      <c r="D2029">
        <v>31.36485236768802</v>
      </c>
      <c r="E2029">
        <v>0.40524763231197769</v>
      </c>
      <c r="F2029">
        <v>216.42590529247909</v>
      </c>
      <c r="G2029">
        <v>1211.4997214484681</v>
      </c>
      <c r="H2029">
        <v>18.18474651810585</v>
      </c>
      <c r="I2029">
        <v>47.5</v>
      </c>
    </row>
    <row r="2030" spans="1:9" x14ac:dyDescent="0.25">
      <c r="A2030">
        <v>7358400</v>
      </c>
      <c r="B2030">
        <f t="shared" si="31"/>
        <v>2044</v>
      </c>
      <c r="C2030">
        <v>18003.85555555555</v>
      </c>
      <c r="D2030">
        <v>31.297136111111111</v>
      </c>
      <c r="E2030">
        <v>0.40928611111111118</v>
      </c>
      <c r="F2030">
        <v>217.15333333333331</v>
      </c>
      <c r="G2030">
        <v>1211.7891666666669</v>
      </c>
      <c r="H2030">
        <v>17.759969444444451</v>
      </c>
      <c r="I2030">
        <v>47.87083333333333</v>
      </c>
    </row>
    <row r="2031" spans="1:9" x14ac:dyDescent="0.25">
      <c r="A2031">
        <v>7362000</v>
      </c>
      <c r="B2031">
        <f t="shared" si="31"/>
        <v>2045</v>
      </c>
      <c r="C2031">
        <v>18036.030640668519</v>
      </c>
      <c r="D2031">
        <v>31.322011142061282</v>
      </c>
      <c r="E2031">
        <v>0.41170055710306408</v>
      </c>
      <c r="F2031">
        <v>217.36295264623959</v>
      </c>
      <c r="G2031">
        <v>1211.674930362117</v>
      </c>
      <c r="H2031">
        <v>17.716473537604461</v>
      </c>
      <c r="I2031">
        <v>47.569637883008348</v>
      </c>
    </row>
    <row r="2032" spans="1:9" x14ac:dyDescent="0.25">
      <c r="A2032">
        <v>7365600</v>
      </c>
      <c r="B2032">
        <f t="shared" si="31"/>
        <v>2046</v>
      </c>
      <c r="C2032">
        <v>17981.111111111109</v>
      </c>
      <c r="D2032">
        <v>31.423136111111109</v>
      </c>
      <c r="E2032">
        <v>0.40666277777777782</v>
      </c>
      <c r="F2032">
        <v>216.60138888888889</v>
      </c>
      <c r="G2032">
        <v>1210.719166666667</v>
      </c>
      <c r="H2032">
        <v>18.12125277777778</v>
      </c>
      <c r="I2032">
        <v>47.345833333333331</v>
      </c>
    </row>
    <row r="2033" spans="1:9" x14ac:dyDescent="0.25">
      <c r="A2033">
        <v>7369200</v>
      </c>
      <c r="B2033">
        <f t="shared" si="31"/>
        <v>2047</v>
      </c>
      <c r="C2033">
        <v>17995.03899721448</v>
      </c>
      <c r="D2033">
        <v>31.725874651810589</v>
      </c>
      <c r="E2033">
        <v>0.40783370473537611</v>
      </c>
      <c r="F2033">
        <v>216.81476323119779</v>
      </c>
      <c r="G2033">
        <v>1211.4103064066851</v>
      </c>
      <c r="H2033">
        <v>18.95020334261838</v>
      </c>
      <c r="I2033">
        <v>47</v>
      </c>
    </row>
    <row r="2034" spans="1:9" x14ac:dyDescent="0.25">
      <c r="A2034">
        <v>7372800</v>
      </c>
      <c r="B2034">
        <f t="shared" si="31"/>
        <v>2048</v>
      </c>
      <c r="C2034">
        <v>18041.819444444449</v>
      </c>
      <c r="D2034">
        <v>31.785225000000001</v>
      </c>
      <c r="E2034">
        <v>0.40682222222222231</v>
      </c>
      <c r="F2034">
        <v>217.05722222222221</v>
      </c>
      <c r="G2034">
        <v>1209.479444444444</v>
      </c>
      <c r="H2034">
        <v>19.382338888888889</v>
      </c>
      <c r="I2034">
        <v>47</v>
      </c>
    </row>
    <row r="2035" spans="1:9" x14ac:dyDescent="0.25">
      <c r="A2035">
        <v>7376400</v>
      </c>
      <c r="B2035">
        <f t="shared" si="31"/>
        <v>2049</v>
      </c>
      <c r="C2035">
        <v>17973.06685236769</v>
      </c>
      <c r="D2035">
        <v>31.920947075208911</v>
      </c>
      <c r="E2035">
        <v>0.40034846796657381</v>
      </c>
      <c r="F2035">
        <v>216.00389972144839</v>
      </c>
      <c r="G2035">
        <v>1198.79860724234</v>
      </c>
      <c r="H2035">
        <v>19.65245682451253</v>
      </c>
      <c r="I2035">
        <v>47.300835654596099</v>
      </c>
    </row>
    <row r="2036" spans="1:9" x14ac:dyDescent="0.25">
      <c r="A2036">
        <v>7380000</v>
      </c>
      <c r="B2036">
        <f t="shared" si="31"/>
        <v>2050</v>
      </c>
      <c r="C2036">
        <v>17967.10555555555</v>
      </c>
      <c r="D2036">
        <v>31.832336111111111</v>
      </c>
      <c r="E2036">
        <v>0.40116861111111107</v>
      </c>
      <c r="F2036">
        <v>215.73750000000001</v>
      </c>
      <c r="G2036">
        <v>1212.2386111111109</v>
      </c>
      <c r="H2036">
        <v>20.034761111111109</v>
      </c>
      <c r="I2036">
        <v>47.5</v>
      </c>
    </row>
    <row r="2037" spans="1:9" x14ac:dyDescent="0.25">
      <c r="A2037">
        <v>7383600</v>
      </c>
      <c r="B2037">
        <f t="shared" si="31"/>
        <v>2051</v>
      </c>
      <c r="C2037">
        <v>18008.626740947071</v>
      </c>
      <c r="D2037">
        <v>31.681236768802229</v>
      </c>
      <c r="E2037">
        <v>0.40382618384401109</v>
      </c>
      <c r="F2037">
        <v>217.22896935933139</v>
      </c>
      <c r="G2037">
        <v>1211.1576601671311</v>
      </c>
      <c r="H2037">
        <v>20.238311977715881</v>
      </c>
      <c r="I2037">
        <v>47.5</v>
      </c>
    </row>
    <row r="2038" spans="1:9" x14ac:dyDescent="0.25">
      <c r="A2038">
        <v>7387200</v>
      </c>
      <c r="B2038">
        <f t="shared" si="31"/>
        <v>2052</v>
      </c>
      <c r="C2038">
        <v>17976.05</v>
      </c>
      <c r="D2038">
        <v>31.558688888888891</v>
      </c>
      <c r="E2038">
        <v>0.4080847222222222</v>
      </c>
      <c r="F2038">
        <v>218.83388888888891</v>
      </c>
      <c r="G2038">
        <v>1210.061388888889</v>
      </c>
      <c r="H2038">
        <v>20.38891666666667</v>
      </c>
      <c r="I2038">
        <v>47.5</v>
      </c>
    </row>
    <row r="2039" spans="1:9" x14ac:dyDescent="0.25">
      <c r="A2039">
        <v>7390800</v>
      </c>
      <c r="B2039">
        <f t="shared" si="31"/>
        <v>2053</v>
      </c>
      <c r="C2039">
        <v>18030.147632311979</v>
      </c>
      <c r="D2039">
        <v>31.538398328690811</v>
      </c>
      <c r="E2039">
        <v>0.40592367688022279</v>
      </c>
      <c r="F2039">
        <v>219.50111420612819</v>
      </c>
      <c r="G2039">
        <v>1210.923676880223</v>
      </c>
      <c r="H2039">
        <v>20.539782729805012</v>
      </c>
      <c r="I2039">
        <v>47.5</v>
      </c>
    </row>
    <row r="2040" spans="1:9" x14ac:dyDescent="0.25">
      <c r="A2040">
        <v>7394400</v>
      </c>
      <c r="B2040">
        <f t="shared" si="31"/>
        <v>2054</v>
      </c>
      <c r="C2040">
        <v>18008.430555555551</v>
      </c>
      <c r="D2040">
        <v>31.654891666666671</v>
      </c>
      <c r="E2040">
        <v>0.40324250000000011</v>
      </c>
      <c r="F2040">
        <v>219.44666666666669</v>
      </c>
      <c r="G2040">
        <v>1213.336111111111</v>
      </c>
      <c r="H2040">
        <v>21.080475</v>
      </c>
      <c r="I2040">
        <v>47.56111111111111</v>
      </c>
    </row>
    <row r="2041" spans="1:9" x14ac:dyDescent="0.25">
      <c r="A2041">
        <v>7398000</v>
      </c>
      <c r="B2041">
        <f t="shared" si="31"/>
        <v>2055</v>
      </c>
      <c r="C2041">
        <v>17993.89693593315</v>
      </c>
      <c r="D2041">
        <v>31.48864623955431</v>
      </c>
      <c r="E2041">
        <v>0.40272534818941502</v>
      </c>
      <c r="F2041">
        <v>220.38467966573819</v>
      </c>
      <c r="G2041">
        <v>1212.855710306407</v>
      </c>
      <c r="H2041">
        <v>21.479490250696379</v>
      </c>
      <c r="I2041">
        <v>48</v>
      </c>
    </row>
    <row r="2042" spans="1:9" x14ac:dyDescent="0.25">
      <c r="A2042">
        <v>7401600</v>
      </c>
      <c r="B2042">
        <f t="shared" si="31"/>
        <v>2056</v>
      </c>
      <c r="C2042">
        <v>17975.56111111111</v>
      </c>
      <c r="D2042">
        <v>31.39651111111111</v>
      </c>
      <c r="E2042">
        <v>0.40134694444444441</v>
      </c>
      <c r="F2042">
        <v>220.54499999999999</v>
      </c>
      <c r="G2042">
        <v>1212.1577777777779</v>
      </c>
      <c r="H2042">
        <v>21.223791666666671</v>
      </c>
      <c r="I2042">
        <v>48.473611111111111</v>
      </c>
    </row>
    <row r="2043" spans="1:9" x14ac:dyDescent="0.25">
      <c r="A2043">
        <v>7405200</v>
      </c>
      <c r="B2043">
        <f t="shared" si="31"/>
        <v>2057</v>
      </c>
      <c r="C2043">
        <v>18038.09470752089</v>
      </c>
      <c r="D2043">
        <v>31.286796657381611</v>
      </c>
      <c r="E2043">
        <v>0.4008220055710307</v>
      </c>
      <c r="F2043">
        <v>220.42311977715869</v>
      </c>
      <c r="G2043">
        <v>1210.520891364903</v>
      </c>
      <c r="H2043">
        <v>21.453571030640671</v>
      </c>
      <c r="I2043">
        <v>48.5</v>
      </c>
    </row>
    <row r="2044" spans="1:9" x14ac:dyDescent="0.25">
      <c r="A2044">
        <v>7408800</v>
      </c>
      <c r="B2044">
        <f t="shared" si="31"/>
        <v>2058</v>
      </c>
      <c r="C2044">
        <v>18021.836111111112</v>
      </c>
      <c r="D2044">
        <v>31.239894444444442</v>
      </c>
      <c r="E2044">
        <v>0.39914888888888889</v>
      </c>
      <c r="F2044">
        <v>220.62333333333331</v>
      </c>
      <c r="G2044">
        <v>1211.4677777777781</v>
      </c>
      <c r="H2044">
        <v>21.424025</v>
      </c>
      <c r="I2044">
        <v>48.5</v>
      </c>
    </row>
    <row r="2045" spans="1:9" x14ac:dyDescent="0.25">
      <c r="A2045">
        <v>7412400</v>
      </c>
      <c r="B2045">
        <f t="shared" si="31"/>
        <v>2059</v>
      </c>
      <c r="C2045">
        <v>17959.713091922011</v>
      </c>
      <c r="D2045">
        <v>31.216167130919221</v>
      </c>
      <c r="E2045">
        <v>0.39854484679665741</v>
      </c>
      <c r="F2045">
        <v>220.3757660167131</v>
      </c>
      <c r="G2045">
        <v>1212.0019498607239</v>
      </c>
      <c r="H2045">
        <v>21.559727019498609</v>
      </c>
      <c r="I2045">
        <v>48.5</v>
      </c>
    </row>
    <row r="2046" spans="1:9" x14ac:dyDescent="0.25">
      <c r="A2046">
        <v>7416000</v>
      </c>
      <c r="B2046">
        <f t="shared" si="31"/>
        <v>2060</v>
      </c>
      <c r="C2046">
        <v>17999.966666666671</v>
      </c>
      <c r="D2046">
        <v>31.259338888888891</v>
      </c>
      <c r="E2046">
        <v>0.40028472222222222</v>
      </c>
      <c r="F2046">
        <v>220.61638888888891</v>
      </c>
      <c r="G2046">
        <v>1210.3605555555559</v>
      </c>
      <c r="H2046">
        <v>21.737552777777779</v>
      </c>
      <c r="I2046">
        <v>48.5</v>
      </c>
    </row>
    <row r="2047" spans="1:9" x14ac:dyDescent="0.25">
      <c r="A2047">
        <v>7419600</v>
      </c>
      <c r="B2047">
        <f t="shared" si="31"/>
        <v>2061</v>
      </c>
      <c r="C2047">
        <v>17967.31754874652</v>
      </c>
      <c r="D2047">
        <v>31.29669080779944</v>
      </c>
      <c r="E2047">
        <v>0.40263370473537607</v>
      </c>
      <c r="F2047">
        <v>221.02061281337049</v>
      </c>
      <c r="G2047">
        <v>1210.73147632312</v>
      </c>
      <c r="H2047">
        <v>21.703743732590532</v>
      </c>
      <c r="I2047">
        <v>48.5</v>
      </c>
    </row>
    <row r="2048" spans="1:9" x14ac:dyDescent="0.25">
      <c r="A2048">
        <v>7423200</v>
      </c>
      <c r="B2048">
        <f t="shared" si="31"/>
        <v>2062</v>
      </c>
      <c r="C2048">
        <v>17952.465181058491</v>
      </c>
      <c r="D2048">
        <v>31.334732590529249</v>
      </c>
      <c r="E2048">
        <v>0.40499247910863512</v>
      </c>
      <c r="F2048">
        <v>220.95181058495831</v>
      </c>
      <c r="G2048">
        <v>1211.974373259053</v>
      </c>
      <c r="H2048">
        <v>21.851495821727021</v>
      </c>
      <c r="I2048">
        <v>48.5</v>
      </c>
    </row>
    <row r="2049" spans="1:9" x14ac:dyDescent="0.25">
      <c r="A2049">
        <v>7426800</v>
      </c>
      <c r="B2049">
        <f t="shared" si="31"/>
        <v>2063</v>
      </c>
      <c r="C2049">
        <v>18046.611111111109</v>
      </c>
      <c r="D2049">
        <v>31.63387777777778</v>
      </c>
      <c r="E2049">
        <v>0.40953305555555553</v>
      </c>
      <c r="F2049">
        <v>222.34777777777779</v>
      </c>
      <c r="G2049">
        <v>1211.501111111111</v>
      </c>
      <c r="H2049">
        <v>21.785783333333331</v>
      </c>
      <c r="I2049">
        <v>48.444444444444443</v>
      </c>
    </row>
    <row r="2050" spans="1:9" x14ac:dyDescent="0.25">
      <c r="A2050">
        <v>7430400</v>
      </c>
      <c r="B2050">
        <f t="shared" si="31"/>
        <v>2064</v>
      </c>
      <c r="C2050">
        <v>18060.181058495818</v>
      </c>
      <c r="D2050">
        <v>31.732337047353759</v>
      </c>
      <c r="E2050">
        <v>0.40647938718662951</v>
      </c>
      <c r="F2050">
        <v>222.25988857938719</v>
      </c>
      <c r="G2050">
        <v>1209.6827298050141</v>
      </c>
      <c r="H2050">
        <v>21.88045125348189</v>
      </c>
      <c r="I2050">
        <v>48</v>
      </c>
    </row>
    <row r="2051" spans="1:9" x14ac:dyDescent="0.25">
      <c r="A2051">
        <v>7434000</v>
      </c>
      <c r="B2051">
        <f t="shared" ref="B2051:B2114" si="32">A2051/3600</f>
        <v>2065</v>
      </c>
      <c r="C2051">
        <v>17981.10555555555</v>
      </c>
      <c r="D2051">
        <v>31.779522222222219</v>
      </c>
      <c r="E2051">
        <v>0.40452972222222222</v>
      </c>
      <c r="F2051">
        <v>220.89166666666671</v>
      </c>
      <c r="G2051">
        <v>1210.7713888888891</v>
      </c>
      <c r="H2051">
        <v>21.880944444444442</v>
      </c>
      <c r="I2051">
        <v>48</v>
      </c>
    </row>
    <row r="2052" spans="1:9" x14ac:dyDescent="0.25">
      <c r="A2052">
        <v>7437600</v>
      </c>
      <c r="B2052">
        <f t="shared" si="32"/>
        <v>2066</v>
      </c>
      <c r="C2052">
        <v>18044.20555555556</v>
      </c>
      <c r="D2052">
        <v>31.802255555555561</v>
      </c>
      <c r="E2052">
        <v>0.4037108333333333</v>
      </c>
      <c r="F2052">
        <v>219.85</v>
      </c>
      <c r="G2052">
        <v>1211.814166666667</v>
      </c>
      <c r="H2052">
        <v>21.637227777777781</v>
      </c>
      <c r="I2052">
        <v>48</v>
      </c>
    </row>
    <row r="2053" spans="1:9" x14ac:dyDescent="0.25">
      <c r="A2053">
        <v>7441200</v>
      </c>
      <c r="B2053">
        <f t="shared" si="32"/>
        <v>2067</v>
      </c>
      <c r="C2053">
        <v>17999.924791086349</v>
      </c>
      <c r="D2053">
        <v>31.64921169916434</v>
      </c>
      <c r="E2053">
        <v>0.40359442896935932</v>
      </c>
      <c r="F2053">
        <v>219.29888579387179</v>
      </c>
      <c r="G2053">
        <v>1211.3091922005569</v>
      </c>
      <c r="H2053">
        <v>21.310565459610029</v>
      </c>
      <c r="I2053">
        <v>48</v>
      </c>
    </row>
    <row r="2054" spans="1:9" x14ac:dyDescent="0.25">
      <c r="A2054">
        <v>7444800</v>
      </c>
      <c r="B2054">
        <f t="shared" si="32"/>
        <v>2068</v>
      </c>
      <c r="C2054">
        <v>17996.334261838441</v>
      </c>
      <c r="D2054">
        <v>31.54523676880223</v>
      </c>
      <c r="E2054">
        <v>0.40548495821727021</v>
      </c>
      <c r="F2054">
        <v>219.5100278551532</v>
      </c>
      <c r="G2054">
        <v>1210.4044568245131</v>
      </c>
      <c r="H2054">
        <v>21.01396935933148</v>
      </c>
      <c r="I2054">
        <v>48</v>
      </c>
    </row>
    <row r="2055" spans="1:9" x14ac:dyDescent="0.25">
      <c r="A2055">
        <v>7448400</v>
      </c>
      <c r="B2055">
        <f t="shared" si="32"/>
        <v>2069</v>
      </c>
      <c r="C2055">
        <v>17964.10833333333</v>
      </c>
      <c r="D2055">
        <v>31.511688888888891</v>
      </c>
      <c r="E2055">
        <v>0.41014722222222227</v>
      </c>
      <c r="F2055">
        <v>219.79833333333329</v>
      </c>
      <c r="G2055">
        <v>1210.3655555555561</v>
      </c>
      <c r="H2055">
        <v>20.913388888888889</v>
      </c>
      <c r="I2055">
        <v>48</v>
      </c>
    </row>
    <row r="2056" spans="1:9" x14ac:dyDescent="0.25">
      <c r="A2056">
        <v>7452000</v>
      </c>
      <c r="B2056">
        <f t="shared" si="32"/>
        <v>2070</v>
      </c>
      <c r="C2056">
        <v>18025.03621169916</v>
      </c>
      <c r="D2056">
        <v>31.51569916434541</v>
      </c>
      <c r="E2056">
        <v>0.41114456824512541</v>
      </c>
      <c r="F2056">
        <v>220.58495821727021</v>
      </c>
      <c r="G2056">
        <v>1211.011977715877</v>
      </c>
      <c r="H2056">
        <v>20.835732590529251</v>
      </c>
      <c r="I2056">
        <v>48</v>
      </c>
    </row>
    <row r="2057" spans="1:9" x14ac:dyDescent="0.25">
      <c r="A2057">
        <v>7455600</v>
      </c>
      <c r="B2057">
        <f t="shared" si="32"/>
        <v>2071</v>
      </c>
      <c r="C2057">
        <v>17916.652777777781</v>
      </c>
      <c r="D2057">
        <v>31.629883333333328</v>
      </c>
      <c r="E2057">
        <v>0.41006527777777779</v>
      </c>
      <c r="F2057">
        <v>220.12083333333331</v>
      </c>
      <c r="G2057">
        <v>1210.93</v>
      </c>
      <c r="H2057">
        <v>20.937747222222221</v>
      </c>
      <c r="I2057">
        <v>48</v>
      </c>
    </row>
    <row r="2058" spans="1:9" x14ac:dyDescent="0.25">
      <c r="A2058">
        <v>7459200</v>
      </c>
      <c r="B2058">
        <f t="shared" si="32"/>
        <v>2072</v>
      </c>
      <c r="C2058">
        <v>18009.930362116989</v>
      </c>
      <c r="D2058">
        <v>31.794835654596099</v>
      </c>
      <c r="E2058">
        <v>0.40738300835654601</v>
      </c>
      <c r="F2058">
        <v>219.5342618384401</v>
      </c>
      <c r="G2058">
        <v>1211.5590529247911</v>
      </c>
      <c r="H2058">
        <v>21.010944289693601</v>
      </c>
      <c r="I2058">
        <v>48</v>
      </c>
    </row>
    <row r="2059" spans="1:9" x14ac:dyDescent="0.25">
      <c r="A2059">
        <v>7462800</v>
      </c>
      <c r="B2059">
        <f t="shared" si="32"/>
        <v>2073</v>
      </c>
      <c r="C2059">
        <v>18009.536111111109</v>
      </c>
      <c r="D2059">
        <v>31.867572222222229</v>
      </c>
      <c r="E2059">
        <v>0.40541749999999999</v>
      </c>
      <c r="F2059">
        <v>218.72388888888889</v>
      </c>
      <c r="G2059">
        <v>1210.769166666666</v>
      </c>
      <c r="H2059">
        <v>21.079602777777779</v>
      </c>
      <c r="I2059">
        <v>48</v>
      </c>
    </row>
    <row r="2060" spans="1:9" x14ac:dyDescent="0.25">
      <c r="A2060">
        <v>7466400</v>
      </c>
      <c r="B2060">
        <f t="shared" si="32"/>
        <v>2074</v>
      </c>
      <c r="C2060">
        <v>18032.651810584961</v>
      </c>
      <c r="D2060">
        <v>31.777353760445681</v>
      </c>
      <c r="E2060">
        <v>0.40884874651810588</v>
      </c>
      <c r="F2060">
        <v>219.1707520891365</v>
      </c>
      <c r="G2060">
        <v>1211.3874651810579</v>
      </c>
      <c r="H2060">
        <v>21.160094707520891</v>
      </c>
      <c r="I2060">
        <v>48</v>
      </c>
    </row>
    <row r="2061" spans="1:9" x14ac:dyDescent="0.25">
      <c r="A2061">
        <v>7470000</v>
      </c>
      <c r="B2061">
        <f t="shared" si="32"/>
        <v>2075</v>
      </c>
      <c r="C2061">
        <v>17110.68888888889</v>
      </c>
      <c r="D2061">
        <v>31.551338888888889</v>
      </c>
      <c r="E2061">
        <v>0.41196027777777777</v>
      </c>
      <c r="F2061">
        <v>220.29805555555549</v>
      </c>
      <c r="G2061">
        <v>1207.0194444444439</v>
      </c>
      <c r="H2061">
        <v>21.802499999999998</v>
      </c>
      <c r="I2061">
        <v>48</v>
      </c>
    </row>
    <row r="2062" spans="1:9" x14ac:dyDescent="0.25">
      <c r="A2062">
        <v>7473600</v>
      </c>
      <c r="B2062">
        <f t="shared" si="32"/>
        <v>2076</v>
      </c>
      <c r="C2062">
        <v>18028.013888888891</v>
      </c>
      <c r="D2062">
        <v>31.41095833333333</v>
      </c>
      <c r="E2062">
        <v>0.40798833333333329</v>
      </c>
      <c r="F2062">
        <v>221.0852777777778</v>
      </c>
      <c r="G2062">
        <v>1200.5427777777779</v>
      </c>
      <c r="H2062">
        <v>22.178997222222218</v>
      </c>
      <c r="I2062">
        <v>48.408333333333331</v>
      </c>
    </row>
    <row r="2063" spans="1:9" x14ac:dyDescent="0.25">
      <c r="A2063">
        <v>7477200</v>
      </c>
      <c r="B2063">
        <f t="shared" si="32"/>
        <v>2077</v>
      </c>
      <c r="C2063">
        <v>17995.788300835651</v>
      </c>
      <c r="D2063">
        <v>31.177100278551531</v>
      </c>
      <c r="E2063">
        <v>0.40295571030640659</v>
      </c>
      <c r="F2063">
        <v>223.31949860724231</v>
      </c>
      <c r="G2063">
        <v>1201.5869080779951</v>
      </c>
      <c r="H2063">
        <v>21.83045403899721</v>
      </c>
      <c r="I2063">
        <v>48.5</v>
      </c>
    </row>
    <row r="2064" spans="1:9" x14ac:dyDescent="0.25">
      <c r="A2064">
        <v>7480800</v>
      </c>
      <c r="B2064">
        <f t="shared" si="32"/>
        <v>2078</v>
      </c>
      <c r="C2064">
        <v>17974.041666666672</v>
      </c>
      <c r="D2064">
        <v>31.159152777777781</v>
      </c>
      <c r="E2064">
        <v>0.39907611111111108</v>
      </c>
      <c r="F2064">
        <v>223.83</v>
      </c>
      <c r="G2064">
        <v>1204.545277777778</v>
      </c>
      <c r="H2064">
        <v>21.614905555555559</v>
      </c>
      <c r="I2064">
        <v>48.5</v>
      </c>
    </row>
    <row r="2065" spans="1:9" x14ac:dyDescent="0.25">
      <c r="A2065">
        <v>7484400</v>
      </c>
      <c r="B2065">
        <f t="shared" si="32"/>
        <v>2079</v>
      </c>
      <c r="C2065">
        <v>17994.671309192199</v>
      </c>
      <c r="D2065">
        <v>30.96611699164345</v>
      </c>
      <c r="E2065">
        <v>0.39626490250696378</v>
      </c>
      <c r="F2065">
        <v>224.28384401114201</v>
      </c>
      <c r="G2065">
        <v>1203.945961002785</v>
      </c>
      <c r="H2065">
        <v>21.3351782729805</v>
      </c>
      <c r="I2065">
        <v>48.5</v>
      </c>
    </row>
    <row r="2066" spans="1:9" x14ac:dyDescent="0.25">
      <c r="A2066">
        <v>7488000</v>
      </c>
      <c r="B2066">
        <f t="shared" si="32"/>
        <v>2080</v>
      </c>
      <c r="C2066">
        <v>17958.389972144851</v>
      </c>
      <c r="D2066">
        <v>31.012980501392761</v>
      </c>
      <c r="E2066">
        <v>0.39775849582172701</v>
      </c>
      <c r="F2066">
        <v>224.69108635097501</v>
      </c>
      <c r="G2066">
        <v>1204.047353760446</v>
      </c>
      <c r="H2066">
        <v>21.0832061281337</v>
      </c>
      <c r="I2066">
        <v>48.5</v>
      </c>
    </row>
    <row r="2067" spans="1:9" x14ac:dyDescent="0.25">
      <c r="A2067">
        <v>7491600</v>
      </c>
      <c r="B2067">
        <f t="shared" si="32"/>
        <v>2081</v>
      </c>
      <c r="C2067">
        <v>18012.088888888891</v>
      </c>
      <c r="D2067">
        <v>31.249405555555551</v>
      </c>
      <c r="E2067">
        <v>0.40473444444444451</v>
      </c>
      <c r="F2067">
        <v>226.01944444444439</v>
      </c>
      <c r="G2067">
        <v>1208.166666666667</v>
      </c>
      <c r="H2067">
        <v>20.830763888888889</v>
      </c>
      <c r="I2067">
        <v>48.5</v>
      </c>
    </row>
    <row r="2068" spans="1:9" x14ac:dyDescent="0.25">
      <c r="A2068">
        <v>7495200</v>
      </c>
      <c r="B2068">
        <f t="shared" si="32"/>
        <v>2082</v>
      </c>
      <c r="C2068">
        <v>18013.724233983288</v>
      </c>
      <c r="D2068">
        <v>31.514910863509751</v>
      </c>
      <c r="E2068">
        <v>0.40499080779944302</v>
      </c>
      <c r="F2068">
        <v>225.96796657381611</v>
      </c>
      <c r="G2068">
        <v>1210.36713091922</v>
      </c>
      <c r="H2068">
        <v>21.040785515320341</v>
      </c>
      <c r="I2068">
        <v>48.5</v>
      </c>
    </row>
    <row r="2069" spans="1:9" x14ac:dyDescent="0.25">
      <c r="A2069">
        <v>7498800</v>
      </c>
      <c r="B2069">
        <f t="shared" si="32"/>
        <v>2083</v>
      </c>
      <c r="C2069">
        <v>18029.611111111109</v>
      </c>
      <c r="D2069">
        <v>31.753227777777781</v>
      </c>
      <c r="E2069">
        <v>0.40989805555555558</v>
      </c>
      <c r="F2069">
        <v>224.32916666666671</v>
      </c>
      <c r="G2069">
        <v>1208.2561111111111</v>
      </c>
      <c r="H2069">
        <v>20.037613888888892</v>
      </c>
      <c r="I2069">
        <v>48.5</v>
      </c>
    </row>
    <row r="2070" spans="1:9" x14ac:dyDescent="0.25">
      <c r="A2070">
        <v>7502400</v>
      </c>
      <c r="B2070">
        <f t="shared" si="32"/>
        <v>2084</v>
      </c>
      <c r="C2070">
        <v>18019.14166666667</v>
      </c>
      <c r="D2070">
        <v>32.12520555555556</v>
      </c>
      <c r="E2070">
        <v>0.40912749999999998</v>
      </c>
      <c r="F2070">
        <v>222.91249999999999</v>
      </c>
      <c r="G2070">
        <v>1208.2858333333329</v>
      </c>
      <c r="H2070">
        <v>18.09587777777778</v>
      </c>
      <c r="I2070">
        <v>48.5</v>
      </c>
    </row>
    <row r="2071" spans="1:9" x14ac:dyDescent="0.25">
      <c r="A2071">
        <v>7506000</v>
      </c>
      <c r="B2071">
        <f t="shared" si="32"/>
        <v>2085</v>
      </c>
      <c r="C2071">
        <v>17951.908077994431</v>
      </c>
      <c r="D2071">
        <v>31.674403899721451</v>
      </c>
      <c r="E2071">
        <v>0.41173259052924788</v>
      </c>
      <c r="F2071">
        <v>221.10278551532031</v>
      </c>
      <c r="G2071">
        <v>1205.197771587744</v>
      </c>
      <c r="H2071">
        <v>16.768857938718661</v>
      </c>
      <c r="I2071">
        <v>48.5</v>
      </c>
    </row>
    <row r="2072" spans="1:9" x14ac:dyDescent="0.25">
      <c r="A2072">
        <v>7509600</v>
      </c>
      <c r="B2072">
        <f t="shared" si="32"/>
        <v>2086</v>
      </c>
      <c r="C2072">
        <v>17985.969444444439</v>
      </c>
      <c r="D2072">
        <v>31.508916666666661</v>
      </c>
      <c r="E2072">
        <v>0.40566361111111121</v>
      </c>
      <c r="F2072">
        <v>216.4466666666666</v>
      </c>
      <c r="G2072">
        <v>1209.9813888888889</v>
      </c>
      <c r="H2072">
        <v>16.22366944444444</v>
      </c>
      <c r="I2072">
        <v>48.5</v>
      </c>
    </row>
    <row r="2073" spans="1:9" x14ac:dyDescent="0.25">
      <c r="A2073">
        <v>7513200</v>
      </c>
      <c r="B2073">
        <f t="shared" si="32"/>
        <v>2087</v>
      </c>
      <c r="C2073">
        <v>18023.08055555556</v>
      </c>
      <c r="D2073">
        <v>31.609019444444439</v>
      </c>
      <c r="E2073">
        <v>0.40107388888888901</v>
      </c>
      <c r="F2073">
        <v>215.24694444444441</v>
      </c>
      <c r="G2073">
        <v>1211.3647222222221</v>
      </c>
      <c r="H2073">
        <v>16.096394444444439</v>
      </c>
      <c r="I2073">
        <v>48.5</v>
      </c>
    </row>
    <row r="2074" spans="1:9" x14ac:dyDescent="0.25">
      <c r="A2074">
        <v>7516800</v>
      </c>
      <c r="B2074">
        <f t="shared" si="32"/>
        <v>2088</v>
      </c>
      <c r="C2074">
        <v>17985.250696378829</v>
      </c>
      <c r="D2074">
        <v>31.677097493036211</v>
      </c>
      <c r="E2074">
        <v>0.39990389972144841</v>
      </c>
      <c r="F2074">
        <v>213.82451253481901</v>
      </c>
      <c r="G2074">
        <v>1210.083286908078</v>
      </c>
      <c r="H2074">
        <v>16.104030640668519</v>
      </c>
      <c r="I2074">
        <v>48.5</v>
      </c>
    </row>
    <row r="2075" spans="1:9" x14ac:dyDescent="0.25">
      <c r="A2075">
        <v>7520400</v>
      </c>
      <c r="B2075">
        <f t="shared" si="32"/>
        <v>2089</v>
      </c>
      <c r="C2075">
        <v>18041.33055555556</v>
      </c>
      <c r="D2075">
        <v>31.635616666666671</v>
      </c>
      <c r="E2075">
        <v>0.40398444444444448</v>
      </c>
      <c r="F2075">
        <v>214.3147222222222</v>
      </c>
      <c r="G2075">
        <v>1207.2625</v>
      </c>
      <c r="H2075">
        <v>16.066155555555561</v>
      </c>
      <c r="I2075">
        <v>48.1875</v>
      </c>
    </row>
    <row r="2076" spans="1:9" x14ac:dyDescent="0.25">
      <c r="A2076">
        <v>7524000</v>
      </c>
      <c r="B2076">
        <f t="shared" si="32"/>
        <v>2090</v>
      </c>
      <c r="C2076">
        <v>18018.350974930359</v>
      </c>
      <c r="D2076">
        <v>31.6090557103064</v>
      </c>
      <c r="E2076">
        <v>0.40742256267409471</v>
      </c>
      <c r="F2076">
        <v>214.38133704735381</v>
      </c>
      <c r="G2076">
        <v>1212.9715877437329</v>
      </c>
      <c r="H2076">
        <v>16.28077715877437</v>
      </c>
      <c r="I2076">
        <v>48.459610027855163</v>
      </c>
    </row>
    <row r="2077" spans="1:9" x14ac:dyDescent="0.25">
      <c r="A2077">
        <v>7527600</v>
      </c>
      <c r="B2077">
        <f t="shared" si="32"/>
        <v>2091</v>
      </c>
      <c r="C2077">
        <v>18035.136111111111</v>
      </c>
      <c r="D2077">
        <v>31.728572222222219</v>
      </c>
      <c r="E2077">
        <v>0.40824555555555558</v>
      </c>
      <c r="F2077">
        <v>211.84333333333339</v>
      </c>
      <c r="G2077">
        <v>1213.7149999999999</v>
      </c>
      <c r="H2077">
        <v>17.57212222222222</v>
      </c>
      <c r="I2077">
        <v>48.5</v>
      </c>
    </row>
    <row r="2078" spans="1:9" x14ac:dyDescent="0.25">
      <c r="A2078">
        <v>7531200</v>
      </c>
      <c r="B2078">
        <f t="shared" si="32"/>
        <v>2092</v>
      </c>
      <c r="C2078">
        <v>17999.442896935929</v>
      </c>
      <c r="D2078">
        <v>32.049534818941503</v>
      </c>
      <c r="E2078">
        <v>0.40807493036211689</v>
      </c>
      <c r="F2078">
        <v>204.09944289693601</v>
      </c>
      <c r="G2078">
        <v>1214.004735376044</v>
      </c>
      <c r="H2078">
        <v>18.389821727019498</v>
      </c>
      <c r="I2078">
        <v>48.5</v>
      </c>
    </row>
    <row r="2079" spans="1:9" x14ac:dyDescent="0.25">
      <c r="A2079">
        <v>7534800</v>
      </c>
      <c r="B2079">
        <f t="shared" si="32"/>
        <v>2093</v>
      </c>
      <c r="C2079">
        <v>17967.401114206132</v>
      </c>
      <c r="D2079">
        <v>32.105498607242339</v>
      </c>
      <c r="E2079">
        <v>0.40736323119777162</v>
      </c>
      <c r="F2079">
        <v>208.07409470752091</v>
      </c>
      <c r="G2079">
        <v>1211.847632311978</v>
      </c>
      <c r="H2079">
        <v>18.448827298050141</v>
      </c>
      <c r="I2079">
        <v>48.185236768802227</v>
      </c>
    </row>
    <row r="2080" spans="1:9" x14ac:dyDescent="0.25">
      <c r="A2080">
        <v>7538400</v>
      </c>
      <c r="B2080">
        <f t="shared" si="32"/>
        <v>2094</v>
      </c>
      <c r="C2080">
        <v>17980.79722222222</v>
      </c>
      <c r="D2080">
        <v>32.15519444444444</v>
      </c>
      <c r="E2080">
        <v>0.40872555555555562</v>
      </c>
      <c r="F2080">
        <v>204.61388888888891</v>
      </c>
      <c r="G2080">
        <v>1213.165833333333</v>
      </c>
      <c r="H2080">
        <v>18.53991944444444</v>
      </c>
      <c r="I2080">
        <v>48.094444444444441</v>
      </c>
    </row>
    <row r="2081" spans="1:9" x14ac:dyDescent="0.25">
      <c r="A2081">
        <v>7542000</v>
      </c>
      <c r="B2081">
        <f t="shared" si="32"/>
        <v>2095</v>
      </c>
      <c r="C2081">
        <v>18046.836111111112</v>
      </c>
      <c r="D2081">
        <v>32.079825</v>
      </c>
      <c r="E2081">
        <v>0.41170138888888891</v>
      </c>
      <c r="F2081">
        <v>208.2475</v>
      </c>
      <c r="G2081">
        <v>1207.5902777777781</v>
      </c>
      <c r="H2081">
        <v>18.1861</v>
      </c>
      <c r="I2081">
        <v>48</v>
      </c>
    </row>
    <row r="2082" spans="1:9" x14ac:dyDescent="0.25">
      <c r="A2082">
        <v>7545600</v>
      </c>
      <c r="B2082">
        <f t="shared" si="32"/>
        <v>2096</v>
      </c>
      <c r="C2082">
        <v>18000.73816155989</v>
      </c>
      <c r="D2082">
        <v>32.140052924791092</v>
      </c>
      <c r="E2082">
        <v>0.41169136490250702</v>
      </c>
      <c r="F2082">
        <v>209.7013927576601</v>
      </c>
      <c r="G2082">
        <v>1208.2947075208911</v>
      </c>
      <c r="H2082">
        <v>18.286206128133699</v>
      </c>
      <c r="I2082">
        <v>48.317548746518113</v>
      </c>
    </row>
    <row r="2083" spans="1:9" x14ac:dyDescent="0.25">
      <c r="A2083">
        <v>7549200</v>
      </c>
      <c r="B2083">
        <f t="shared" si="32"/>
        <v>2097</v>
      </c>
      <c r="C2083">
        <v>18017.736111111109</v>
      </c>
      <c r="D2083">
        <v>31.984227777777779</v>
      </c>
      <c r="E2083">
        <v>0.41068333333333329</v>
      </c>
      <c r="F2083">
        <v>210.42722222222221</v>
      </c>
      <c r="G2083">
        <v>1211.8150000000001</v>
      </c>
      <c r="H2083">
        <v>18.548777777777779</v>
      </c>
      <c r="I2083">
        <v>48.5</v>
      </c>
    </row>
    <row r="2084" spans="1:9" x14ac:dyDescent="0.25">
      <c r="A2084">
        <v>7552800</v>
      </c>
      <c r="B2084">
        <f t="shared" si="32"/>
        <v>2098</v>
      </c>
      <c r="C2084">
        <v>17976.73816155989</v>
      </c>
      <c r="D2084">
        <v>31.649275766016711</v>
      </c>
      <c r="E2084">
        <v>0.41132785515320341</v>
      </c>
      <c r="F2084">
        <v>210.533426183844</v>
      </c>
      <c r="G2084">
        <v>1211.7757660167131</v>
      </c>
      <c r="H2084">
        <v>18.465389972144848</v>
      </c>
      <c r="I2084">
        <v>48.5</v>
      </c>
    </row>
    <row r="2085" spans="1:9" x14ac:dyDescent="0.25">
      <c r="A2085">
        <v>7556400</v>
      </c>
      <c r="B2085">
        <f t="shared" si="32"/>
        <v>2099</v>
      </c>
      <c r="C2085">
        <v>18089.969444444439</v>
      </c>
      <c r="D2085">
        <v>31.681780555555552</v>
      </c>
      <c r="E2085">
        <v>0.40834638888888891</v>
      </c>
      <c r="F2085">
        <v>210.7419444444445</v>
      </c>
      <c r="G2085">
        <v>1211.3436111111109</v>
      </c>
      <c r="H2085">
        <v>17.772336111111109</v>
      </c>
      <c r="I2085">
        <v>48.5</v>
      </c>
    </row>
    <row r="2086" spans="1:9" x14ac:dyDescent="0.25">
      <c r="A2086">
        <v>7560000</v>
      </c>
      <c r="B2086">
        <f t="shared" si="32"/>
        <v>2100</v>
      </c>
      <c r="C2086">
        <v>17949.077994428972</v>
      </c>
      <c r="D2086">
        <v>31.66097771587744</v>
      </c>
      <c r="E2086">
        <v>0.4079846796657382</v>
      </c>
      <c r="F2086">
        <v>211.15626740947079</v>
      </c>
      <c r="G2086">
        <v>1211.44930362117</v>
      </c>
      <c r="H2086">
        <v>16.729718662952639</v>
      </c>
      <c r="I2086">
        <v>48.5</v>
      </c>
    </row>
    <row r="2087" spans="1:9" x14ac:dyDescent="0.25">
      <c r="A2087">
        <v>7563600</v>
      </c>
      <c r="B2087">
        <f t="shared" si="32"/>
        <v>2101</v>
      </c>
      <c r="C2087">
        <v>17956.461111111112</v>
      </c>
      <c r="D2087">
        <v>31.744488888888888</v>
      </c>
      <c r="E2087">
        <v>0.40809499999999999</v>
      </c>
      <c r="F2087">
        <v>212.44638888888889</v>
      </c>
      <c r="G2087">
        <v>1208.286388888889</v>
      </c>
      <c r="H2087">
        <v>16.669119444444451</v>
      </c>
      <c r="I2087">
        <v>48.027777777777779</v>
      </c>
    </row>
    <row r="2088" spans="1:9" x14ac:dyDescent="0.25">
      <c r="A2088">
        <v>7567200</v>
      </c>
      <c r="B2088">
        <f t="shared" si="32"/>
        <v>2102</v>
      </c>
      <c r="C2088">
        <v>18001.367688022281</v>
      </c>
      <c r="D2088">
        <v>31.82164902506964</v>
      </c>
      <c r="E2088">
        <v>0.4059103064066853</v>
      </c>
      <c r="F2088">
        <v>212.6938718662953</v>
      </c>
      <c r="G2088">
        <v>1202.6456824512541</v>
      </c>
      <c r="H2088">
        <v>16.61333983286908</v>
      </c>
      <c r="I2088">
        <v>48</v>
      </c>
    </row>
    <row r="2089" spans="1:9" x14ac:dyDescent="0.25">
      <c r="A2089">
        <v>7570800</v>
      </c>
      <c r="B2089">
        <f t="shared" si="32"/>
        <v>2103</v>
      </c>
      <c r="C2089">
        <v>18016.530555555561</v>
      </c>
      <c r="D2089">
        <v>31.597127777777779</v>
      </c>
      <c r="E2089">
        <v>0.40733944444444448</v>
      </c>
      <c r="F2089">
        <v>213.58555555555549</v>
      </c>
      <c r="G2089">
        <v>1202.2308333333331</v>
      </c>
      <c r="H2089">
        <v>17.43001388888889</v>
      </c>
      <c r="I2089">
        <v>48</v>
      </c>
    </row>
    <row r="2090" spans="1:9" x14ac:dyDescent="0.25">
      <c r="A2090">
        <v>7574400</v>
      </c>
      <c r="B2090">
        <f t="shared" si="32"/>
        <v>2104</v>
      </c>
      <c r="C2090">
        <v>17972.632311977719</v>
      </c>
      <c r="D2090">
        <v>31.629935933147639</v>
      </c>
      <c r="E2090">
        <v>0.41023593314763229</v>
      </c>
      <c r="F2090">
        <v>214.84623955431761</v>
      </c>
      <c r="G2090">
        <v>1204.0805013927579</v>
      </c>
      <c r="H2090">
        <v>16.364707520891361</v>
      </c>
      <c r="I2090">
        <v>48</v>
      </c>
    </row>
    <row r="2091" spans="1:9" x14ac:dyDescent="0.25">
      <c r="A2091">
        <v>7578000</v>
      </c>
      <c r="B2091">
        <f t="shared" si="32"/>
        <v>2105</v>
      </c>
      <c r="C2091">
        <v>17622.833333333328</v>
      </c>
      <c r="D2091">
        <v>31.746336111111109</v>
      </c>
      <c r="E2091">
        <v>0.41576138888888892</v>
      </c>
      <c r="F2091">
        <v>216.70861111111111</v>
      </c>
      <c r="G2091">
        <v>1196.233611111111</v>
      </c>
      <c r="H2091">
        <v>15.56430277777778</v>
      </c>
      <c r="I2091">
        <v>47.219444444444441</v>
      </c>
    </row>
    <row r="2092" spans="1:9" x14ac:dyDescent="0.25">
      <c r="A2092">
        <v>7581600</v>
      </c>
      <c r="B2092">
        <f t="shared" si="32"/>
        <v>2106</v>
      </c>
      <c r="C2092">
        <v>18024.8077994429</v>
      </c>
      <c r="D2092">
        <v>31.83378830083565</v>
      </c>
      <c r="E2092">
        <v>0.41505905292479112</v>
      </c>
      <c r="F2092">
        <v>216.26378830083561</v>
      </c>
      <c r="G2092">
        <v>1198.6091922005569</v>
      </c>
      <c r="H2092">
        <v>14.823476323119779</v>
      </c>
      <c r="I2092">
        <v>47.175487465181057</v>
      </c>
    </row>
    <row r="2093" spans="1:9" x14ac:dyDescent="0.25">
      <c r="A2093">
        <v>7585200</v>
      </c>
      <c r="B2093">
        <f t="shared" si="32"/>
        <v>2107</v>
      </c>
      <c r="C2093">
        <v>18022.75</v>
      </c>
      <c r="D2093">
        <v>32.085911111111109</v>
      </c>
      <c r="E2093">
        <v>0.41415805555555563</v>
      </c>
      <c r="F2093">
        <v>214.54361111111109</v>
      </c>
      <c r="G2093">
        <v>1207.1352777777779</v>
      </c>
      <c r="H2093">
        <v>14.151086111111111</v>
      </c>
      <c r="I2093">
        <v>47.947222222222223</v>
      </c>
    </row>
    <row r="2094" spans="1:9" x14ac:dyDescent="0.25">
      <c r="A2094">
        <v>7588800</v>
      </c>
      <c r="B2094">
        <f t="shared" si="32"/>
        <v>2108</v>
      </c>
      <c r="C2094">
        <v>18010.719444444439</v>
      </c>
      <c r="D2094">
        <v>32.278336111111123</v>
      </c>
      <c r="E2094">
        <v>0.41187222222222231</v>
      </c>
      <c r="F2094">
        <v>212.7127777777778</v>
      </c>
      <c r="G2094">
        <v>1207.3675000000001</v>
      </c>
      <c r="H2094">
        <v>13.471644444444451</v>
      </c>
      <c r="I2094">
        <v>48</v>
      </c>
    </row>
    <row r="2095" spans="1:9" x14ac:dyDescent="0.25">
      <c r="A2095">
        <v>7592400</v>
      </c>
      <c r="B2095">
        <f t="shared" si="32"/>
        <v>2109</v>
      </c>
      <c r="C2095">
        <v>18029.487465181061</v>
      </c>
      <c r="D2095">
        <v>32.386292479108633</v>
      </c>
      <c r="E2095">
        <v>0.41220891364902512</v>
      </c>
      <c r="F2095">
        <v>211.43788300835661</v>
      </c>
      <c r="G2095">
        <v>1208.705849582173</v>
      </c>
      <c r="H2095">
        <v>12.99805571030641</v>
      </c>
      <c r="I2095">
        <v>48.325905292479113</v>
      </c>
    </row>
    <row r="2096" spans="1:9" x14ac:dyDescent="0.25">
      <c r="A2096">
        <v>7596000</v>
      </c>
      <c r="B2096">
        <f t="shared" si="32"/>
        <v>2110</v>
      </c>
      <c r="C2096">
        <v>18260.591666666671</v>
      </c>
      <c r="D2096">
        <v>32.334016666666663</v>
      </c>
      <c r="E2096">
        <v>0.41389749999999997</v>
      </c>
      <c r="F2096">
        <v>210.6875</v>
      </c>
      <c r="G2096">
        <v>1199.9255555555551</v>
      </c>
      <c r="H2096">
        <v>12.83581944444445</v>
      </c>
      <c r="I2096">
        <v>48.5</v>
      </c>
    </row>
    <row r="2097" spans="1:9" x14ac:dyDescent="0.25">
      <c r="A2097">
        <v>7599600</v>
      </c>
      <c r="B2097">
        <f t="shared" si="32"/>
        <v>2111</v>
      </c>
      <c r="C2097">
        <v>17983.263888888891</v>
      </c>
      <c r="D2097">
        <v>32.462997222222221</v>
      </c>
      <c r="E2097">
        <v>0.41074250000000001</v>
      </c>
      <c r="F2097">
        <v>210.2172222222222</v>
      </c>
      <c r="G2097">
        <v>1207.1175000000001</v>
      </c>
      <c r="H2097">
        <v>12.586438888888891</v>
      </c>
      <c r="I2097">
        <v>48.5</v>
      </c>
    </row>
    <row r="2098" spans="1:9" x14ac:dyDescent="0.25">
      <c r="A2098">
        <v>7603200</v>
      </c>
      <c r="B2098">
        <f t="shared" si="32"/>
        <v>2112</v>
      </c>
      <c r="C2098">
        <v>17981.06685236769</v>
      </c>
      <c r="D2098">
        <v>32.255281337047357</v>
      </c>
      <c r="E2098">
        <v>0.40802479108635092</v>
      </c>
      <c r="F2098">
        <v>208.64345403899719</v>
      </c>
      <c r="G2098">
        <v>1206.8596100278551</v>
      </c>
      <c r="H2098">
        <v>12.39681615598886</v>
      </c>
      <c r="I2098">
        <v>48.5</v>
      </c>
    </row>
    <row r="2099" spans="1:9" x14ac:dyDescent="0.25">
      <c r="A2099">
        <v>7606800</v>
      </c>
      <c r="B2099">
        <f t="shared" si="32"/>
        <v>2113</v>
      </c>
      <c r="C2099">
        <v>17335.427777777779</v>
      </c>
      <c r="D2099">
        <v>31.52452222222222</v>
      </c>
      <c r="E2099">
        <v>0.41848527777777778</v>
      </c>
      <c r="F2099">
        <v>209.46944444444441</v>
      </c>
      <c r="G2099">
        <v>1201.9549999999999</v>
      </c>
      <c r="H2099">
        <v>12.18940833333334</v>
      </c>
      <c r="I2099">
        <v>48.202777777777783</v>
      </c>
    </row>
    <row r="2100" spans="1:9" x14ac:dyDescent="0.25">
      <c r="A2100">
        <v>7610400</v>
      </c>
      <c r="B2100">
        <f t="shared" si="32"/>
        <v>2114</v>
      </c>
      <c r="C2100">
        <v>15998.311977715881</v>
      </c>
      <c r="D2100">
        <v>30.827824512534821</v>
      </c>
      <c r="E2100">
        <v>0.41613537604456829</v>
      </c>
      <c r="F2100">
        <v>210.67493036211701</v>
      </c>
      <c r="G2100">
        <v>1135.381058495821</v>
      </c>
      <c r="H2100">
        <v>12.064991643454039</v>
      </c>
      <c r="I2100">
        <v>46.757660167130922</v>
      </c>
    </row>
    <row r="2101" spans="1:9" x14ac:dyDescent="0.25">
      <c r="A2101">
        <v>7614000</v>
      </c>
      <c r="B2101">
        <f t="shared" si="32"/>
        <v>2115</v>
      </c>
      <c r="C2101">
        <v>16705.25277777778</v>
      </c>
      <c r="D2101">
        <v>31.23276388888889</v>
      </c>
      <c r="E2101">
        <v>0.4100569444444444</v>
      </c>
      <c r="F2101">
        <v>208.4455555555555</v>
      </c>
      <c r="G2101">
        <v>1162.243611111111</v>
      </c>
      <c r="H2101">
        <v>11.878947222222219</v>
      </c>
      <c r="I2101">
        <v>46.6</v>
      </c>
    </row>
    <row r="2102" spans="1:9" x14ac:dyDescent="0.25">
      <c r="A2102">
        <v>7617600</v>
      </c>
      <c r="B2102">
        <f t="shared" si="32"/>
        <v>2116</v>
      </c>
      <c r="C2102">
        <v>16932.12534818942</v>
      </c>
      <c r="D2102">
        <v>31.321225626740951</v>
      </c>
      <c r="E2102">
        <v>0.41162590529247911</v>
      </c>
      <c r="F2102">
        <v>207.5543175487465</v>
      </c>
      <c r="G2102">
        <v>1191.0668523676879</v>
      </c>
      <c r="H2102">
        <v>11.862178272980501</v>
      </c>
      <c r="I2102">
        <v>47</v>
      </c>
    </row>
    <row r="2103" spans="1:9" x14ac:dyDescent="0.25">
      <c r="A2103">
        <v>7621200</v>
      </c>
      <c r="B2103">
        <f t="shared" si="32"/>
        <v>2117</v>
      </c>
      <c r="C2103">
        <v>17135.661111111109</v>
      </c>
      <c r="D2103">
        <v>31.36955</v>
      </c>
      <c r="E2103">
        <v>0.41145472222222218</v>
      </c>
      <c r="F2103">
        <v>207.2166666666667</v>
      </c>
      <c r="G2103">
        <v>1203.445555555556</v>
      </c>
      <c r="H2103">
        <v>11.91086111111111</v>
      </c>
      <c r="I2103">
        <v>47.202777777777783</v>
      </c>
    </row>
    <row r="2104" spans="1:9" x14ac:dyDescent="0.25">
      <c r="A2104">
        <v>7624800</v>
      </c>
      <c r="B2104">
        <f t="shared" si="32"/>
        <v>2118</v>
      </c>
      <c r="C2104">
        <v>17232.228412256271</v>
      </c>
      <c r="D2104">
        <v>31.337264623955431</v>
      </c>
      <c r="E2104">
        <v>0.41040974930362117</v>
      </c>
      <c r="F2104">
        <v>207.23091922005571</v>
      </c>
      <c r="G2104">
        <v>1204.323119777159</v>
      </c>
      <c r="H2104">
        <v>11.73056545961003</v>
      </c>
      <c r="I2104">
        <v>47.551532033426177</v>
      </c>
    </row>
    <row r="2105" spans="1:9" x14ac:dyDescent="0.25">
      <c r="A2105">
        <v>7628400</v>
      </c>
      <c r="B2105">
        <f t="shared" si="32"/>
        <v>2119</v>
      </c>
      <c r="C2105">
        <v>17402.069637883011</v>
      </c>
      <c r="D2105">
        <v>31.288172701949861</v>
      </c>
      <c r="E2105">
        <v>0.41619526462395551</v>
      </c>
      <c r="F2105">
        <v>207.96128133704741</v>
      </c>
      <c r="G2105">
        <v>1203.3532033426179</v>
      </c>
      <c r="H2105">
        <v>11.642596100278549</v>
      </c>
      <c r="I2105">
        <v>47.182451253481887</v>
      </c>
    </row>
    <row r="2106" spans="1:9" x14ac:dyDescent="0.25">
      <c r="A2106">
        <v>7632000</v>
      </c>
      <c r="B2106">
        <f t="shared" si="32"/>
        <v>2120</v>
      </c>
      <c r="C2106">
        <v>17496.150000000001</v>
      </c>
      <c r="D2106">
        <v>31.63718333333334</v>
      </c>
      <c r="E2106">
        <v>0.41425638888888883</v>
      </c>
      <c r="F2106">
        <v>208.0286111111111</v>
      </c>
      <c r="G2106">
        <v>1204.7375</v>
      </c>
      <c r="H2106">
        <v>11.6615</v>
      </c>
      <c r="I2106">
        <v>47.630555555555553</v>
      </c>
    </row>
    <row r="2107" spans="1:9" x14ac:dyDescent="0.25">
      <c r="A2107">
        <v>7635600</v>
      </c>
      <c r="B2107">
        <f t="shared" si="32"/>
        <v>2121</v>
      </c>
      <c r="C2107">
        <v>17821.12813370474</v>
      </c>
      <c r="D2107">
        <v>31.760562674094711</v>
      </c>
      <c r="E2107">
        <v>0.41205961002785518</v>
      </c>
      <c r="F2107">
        <v>207.9200557103064</v>
      </c>
      <c r="G2107">
        <v>1206.569916434541</v>
      </c>
      <c r="H2107">
        <v>11.731036211699161</v>
      </c>
      <c r="I2107">
        <v>47.5</v>
      </c>
    </row>
    <row r="2108" spans="1:9" x14ac:dyDescent="0.25">
      <c r="A2108">
        <v>7639200</v>
      </c>
      <c r="B2108">
        <f t="shared" si="32"/>
        <v>2122</v>
      </c>
      <c r="C2108">
        <v>18019.54444444444</v>
      </c>
      <c r="D2108">
        <v>31.96522222222222</v>
      </c>
      <c r="E2108">
        <v>0.41111666666666669</v>
      </c>
      <c r="F2108">
        <v>207.72277777777779</v>
      </c>
      <c r="G2108">
        <v>1209.5033333333331</v>
      </c>
      <c r="H2108">
        <v>11.89587222222222</v>
      </c>
      <c r="I2108">
        <v>47.801388888888887</v>
      </c>
    </row>
    <row r="2109" spans="1:9" x14ac:dyDescent="0.25">
      <c r="A2109">
        <v>7642800</v>
      </c>
      <c r="B2109">
        <f t="shared" si="32"/>
        <v>2123</v>
      </c>
      <c r="C2109">
        <v>18007.610027855149</v>
      </c>
      <c r="D2109">
        <v>32.124935933147633</v>
      </c>
      <c r="E2109">
        <v>0.40733342618384399</v>
      </c>
      <c r="F2109">
        <v>205.7623955431755</v>
      </c>
      <c r="G2109">
        <v>1209.9353760445681</v>
      </c>
      <c r="H2109">
        <v>13.07938718662953</v>
      </c>
      <c r="I2109">
        <v>48.146239554317553</v>
      </c>
    </row>
    <row r="2110" spans="1:9" x14ac:dyDescent="0.25">
      <c r="A2110">
        <v>7646400</v>
      </c>
      <c r="B2110">
        <f t="shared" si="32"/>
        <v>2124</v>
      </c>
      <c r="C2110">
        <v>18005.175487465182</v>
      </c>
      <c r="D2110">
        <v>31.834543175487472</v>
      </c>
      <c r="E2110">
        <v>0.40966100278551532</v>
      </c>
      <c r="F2110">
        <v>204.7144846796657</v>
      </c>
      <c r="G2110">
        <v>1209.018941504178</v>
      </c>
      <c r="H2110">
        <v>13.699916434540389</v>
      </c>
      <c r="I2110">
        <v>48.763231197771589</v>
      </c>
    </row>
    <row r="2111" spans="1:9" x14ac:dyDescent="0.25">
      <c r="A2111">
        <v>7650000</v>
      </c>
      <c r="B2111">
        <f t="shared" si="32"/>
        <v>2125</v>
      </c>
      <c r="C2111">
        <v>17998.652777777781</v>
      </c>
      <c r="D2111">
        <v>31.586066666666671</v>
      </c>
      <c r="E2111">
        <v>0.40969555555555559</v>
      </c>
      <c r="F2111">
        <v>205.7802777777778</v>
      </c>
      <c r="G2111">
        <v>1209.8202777777781</v>
      </c>
      <c r="H2111">
        <v>13.39512777777778</v>
      </c>
      <c r="I2111">
        <v>48.163888888888891</v>
      </c>
    </row>
    <row r="2112" spans="1:9" x14ac:dyDescent="0.25">
      <c r="A2112">
        <v>7653600</v>
      </c>
      <c r="B2112">
        <f t="shared" si="32"/>
        <v>2126</v>
      </c>
      <c r="C2112">
        <v>17615.68245125348</v>
      </c>
      <c r="D2112">
        <v>31.32561559888579</v>
      </c>
      <c r="E2112">
        <v>0.41299526462395542</v>
      </c>
      <c r="F2112">
        <v>206.7272980501393</v>
      </c>
      <c r="G2112">
        <v>1208.1821727019501</v>
      </c>
      <c r="H2112">
        <v>13.36435097493036</v>
      </c>
      <c r="I2112">
        <v>48.367688022284121</v>
      </c>
    </row>
    <row r="2113" spans="1:9" x14ac:dyDescent="0.25">
      <c r="A2113">
        <v>7657200</v>
      </c>
      <c r="B2113">
        <f t="shared" si="32"/>
        <v>2127</v>
      </c>
      <c r="C2113">
        <v>15961.08055555556</v>
      </c>
      <c r="D2113">
        <v>30.93268055555555</v>
      </c>
      <c r="E2113">
        <v>0.41169416666666669</v>
      </c>
      <c r="F2113">
        <v>208.35833333333329</v>
      </c>
      <c r="G2113">
        <v>1190.5527777777779</v>
      </c>
      <c r="H2113">
        <v>13.45932222222222</v>
      </c>
      <c r="I2113">
        <v>47.411111111111111</v>
      </c>
    </row>
    <row r="2114" spans="1:9" x14ac:dyDescent="0.25">
      <c r="A2114">
        <v>7660800</v>
      </c>
      <c r="B2114">
        <f t="shared" si="32"/>
        <v>2128</v>
      </c>
      <c r="C2114">
        <v>18010.955431754879</v>
      </c>
      <c r="D2114">
        <v>31.52814206128134</v>
      </c>
      <c r="E2114">
        <v>0.40471448467966581</v>
      </c>
      <c r="F2114">
        <v>206.09721448467971</v>
      </c>
      <c r="G2114">
        <v>1206.148746518106</v>
      </c>
      <c r="H2114">
        <v>13.68854596100279</v>
      </c>
      <c r="I2114">
        <v>47.204735376044567</v>
      </c>
    </row>
    <row r="2115" spans="1:9" x14ac:dyDescent="0.25">
      <c r="A2115">
        <v>7664400</v>
      </c>
      <c r="B2115">
        <f t="shared" ref="B2115:B2178" si="33">A2115/3600</f>
        <v>2129</v>
      </c>
      <c r="C2115">
        <v>17978.147222222218</v>
      </c>
      <c r="D2115">
        <v>31.656211111111109</v>
      </c>
      <c r="E2115">
        <v>0.40666472222222227</v>
      </c>
      <c r="F2115">
        <v>203.9891666666667</v>
      </c>
      <c r="G2115">
        <v>1205.014722222222</v>
      </c>
      <c r="H2115">
        <v>14.14065555555556</v>
      </c>
      <c r="I2115">
        <v>47.891666666666673</v>
      </c>
    </row>
    <row r="2116" spans="1:9" x14ac:dyDescent="0.25">
      <c r="A2116">
        <v>7668000</v>
      </c>
      <c r="B2116">
        <f t="shared" si="33"/>
        <v>2130</v>
      </c>
      <c r="C2116">
        <v>18008.181058495818</v>
      </c>
      <c r="D2116">
        <v>31.557200557103059</v>
      </c>
      <c r="E2116">
        <v>0.4102111420612814</v>
      </c>
      <c r="F2116">
        <v>205.2543175487466</v>
      </c>
      <c r="G2116">
        <v>1206.665181058496</v>
      </c>
      <c r="H2116">
        <v>14.607136490250699</v>
      </c>
      <c r="I2116">
        <v>48.274373259052922</v>
      </c>
    </row>
    <row r="2117" spans="1:9" x14ac:dyDescent="0.25">
      <c r="A2117">
        <v>7671600</v>
      </c>
      <c r="B2117">
        <f t="shared" si="33"/>
        <v>2131</v>
      </c>
      <c r="C2117">
        <v>18013.405555555561</v>
      </c>
      <c r="D2117">
        <v>31.474113888888891</v>
      </c>
      <c r="E2117">
        <v>0.41145138888888888</v>
      </c>
      <c r="F2117">
        <v>206.47166666666669</v>
      </c>
      <c r="G2117">
        <v>1206.9027777777781</v>
      </c>
      <c r="H2117">
        <v>15.156263888888891</v>
      </c>
      <c r="I2117">
        <v>48.022222222222233</v>
      </c>
    </row>
    <row r="2118" spans="1:9" x14ac:dyDescent="0.25">
      <c r="A2118">
        <v>7675200</v>
      </c>
      <c r="B2118">
        <f t="shared" si="33"/>
        <v>2132</v>
      </c>
      <c r="C2118">
        <v>17968.732590529249</v>
      </c>
      <c r="D2118">
        <v>31.499766016713089</v>
      </c>
      <c r="E2118">
        <v>0.4101880222841226</v>
      </c>
      <c r="F2118">
        <v>206.33760445682449</v>
      </c>
      <c r="G2118">
        <v>1206.7100278551529</v>
      </c>
      <c r="H2118">
        <v>15.225654596100281</v>
      </c>
      <c r="I2118">
        <v>48.384401114206128</v>
      </c>
    </row>
    <row r="2119" spans="1:9" x14ac:dyDescent="0.25">
      <c r="A2119">
        <v>7678800</v>
      </c>
      <c r="B2119">
        <f t="shared" si="33"/>
        <v>2133</v>
      </c>
      <c r="C2119">
        <v>18026.783333333329</v>
      </c>
      <c r="D2119">
        <v>31.530130555555559</v>
      </c>
      <c r="E2119">
        <v>0.41088694444444451</v>
      </c>
      <c r="F2119">
        <v>206.31888888888889</v>
      </c>
      <c r="G2119">
        <v>1206.9161111111109</v>
      </c>
      <c r="H2119">
        <v>14.918469444444449</v>
      </c>
      <c r="I2119">
        <v>49</v>
      </c>
    </row>
    <row r="2120" spans="1:9" x14ac:dyDescent="0.25">
      <c r="A2120">
        <v>7682400</v>
      </c>
      <c r="B2120">
        <f t="shared" si="33"/>
        <v>2134</v>
      </c>
      <c r="C2120">
        <v>17975.42222222222</v>
      </c>
      <c r="D2120">
        <v>31.54656111111111</v>
      </c>
      <c r="E2120">
        <v>0.40664555555555559</v>
      </c>
      <c r="F2120">
        <v>206.2175</v>
      </c>
      <c r="G2120">
        <v>1207.243611111111</v>
      </c>
      <c r="H2120">
        <v>14.65786388888889</v>
      </c>
      <c r="I2120">
        <v>49</v>
      </c>
    </row>
    <row r="2121" spans="1:9" x14ac:dyDescent="0.25">
      <c r="A2121">
        <v>7686000</v>
      </c>
      <c r="B2121">
        <f t="shared" si="33"/>
        <v>2135</v>
      </c>
      <c r="C2121">
        <v>18013.348189415039</v>
      </c>
      <c r="D2121">
        <v>31.590440111420619</v>
      </c>
      <c r="E2121">
        <v>0.40837883008356551</v>
      </c>
      <c r="F2121">
        <v>205.47493036211699</v>
      </c>
      <c r="G2121">
        <v>1206.838161559888</v>
      </c>
      <c r="H2121">
        <v>14.622713091922</v>
      </c>
      <c r="I2121">
        <v>49</v>
      </c>
    </row>
    <row r="2122" spans="1:9" x14ac:dyDescent="0.25">
      <c r="A2122">
        <v>7689600</v>
      </c>
      <c r="B2122">
        <f t="shared" si="33"/>
        <v>2136</v>
      </c>
      <c r="C2122">
        <v>17985.597222222219</v>
      </c>
      <c r="D2122">
        <v>31.557741666666669</v>
      </c>
      <c r="E2122">
        <v>0.40821111111111108</v>
      </c>
      <c r="F2122">
        <v>206.06777777777779</v>
      </c>
      <c r="G2122">
        <v>1207.406666666667</v>
      </c>
      <c r="H2122">
        <v>14.49934166666667</v>
      </c>
      <c r="I2122">
        <v>49</v>
      </c>
    </row>
    <row r="2123" spans="1:9" x14ac:dyDescent="0.25">
      <c r="A2123">
        <v>7693200</v>
      </c>
      <c r="B2123">
        <f t="shared" si="33"/>
        <v>2137</v>
      </c>
      <c r="C2123">
        <v>18010.64623955432</v>
      </c>
      <c r="D2123">
        <v>31.475688022284121</v>
      </c>
      <c r="E2123">
        <v>0.40668495821727019</v>
      </c>
      <c r="F2123">
        <v>205.7824512534819</v>
      </c>
      <c r="G2123">
        <v>1209.2317548746521</v>
      </c>
      <c r="H2123">
        <v>14.291002785515319</v>
      </c>
      <c r="I2123">
        <v>49</v>
      </c>
    </row>
    <row r="2124" spans="1:9" x14ac:dyDescent="0.25">
      <c r="A2124">
        <v>7696800</v>
      </c>
      <c r="B2124">
        <f t="shared" si="33"/>
        <v>2138</v>
      </c>
      <c r="C2124">
        <v>18034.469444444439</v>
      </c>
      <c r="D2124">
        <v>31.42444444444444</v>
      </c>
      <c r="E2124">
        <v>0.4073208333333333</v>
      </c>
      <c r="F2124">
        <v>205.79722222222219</v>
      </c>
      <c r="G2124">
        <v>1209.0702777777781</v>
      </c>
      <c r="H2124">
        <v>14.0436</v>
      </c>
      <c r="I2124">
        <v>49</v>
      </c>
    </row>
    <row r="2125" spans="1:9" x14ac:dyDescent="0.25">
      <c r="A2125">
        <v>7700400</v>
      </c>
      <c r="B2125">
        <f t="shared" si="33"/>
        <v>2139</v>
      </c>
      <c r="C2125">
        <v>17967.342618384399</v>
      </c>
      <c r="D2125">
        <v>31.367005571030639</v>
      </c>
      <c r="E2125">
        <v>0.40855069637883012</v>
      </c>
      <c r="F2125">
        <v>206.3729805013927</v>
      </c>
      <c r="G2125">
        <v>1208.556267409471</v>
      </c>
      <c r="H2125">
        <v>13.94655153203343</v>
      </c>
      <c r="I2125">
        <v>49</v>
      </c>
    </row>
    <row r="2126" spans="1:9" x14ac:dyDescent="0.25">
      <c r="A2126">
        <v>7704000</v>
      </c>
      <c r="B2126">
        <f t="shared" si="33"/>
        <v>2140</v>
      </c>
      <c r="C2126">
        <v>17980.338888888891</v>
      </c>
      <c r="D2126">
        <v>31.39191388888889</v>
      </c>
      <c r="E2126">
        <v>0.40841305555555563</v>
      </c>
      <c r="F2126">
        <v>206.26694444444439</v>
      </c>
      <c r="G2126">
        <v>1208.185833333333</v>
      </c>
      <c r="H2126">
        <v>13.852525</v>
      </c>
      <c r="I2126">
        <v>49</v>
      </c>
    </row>
    <row r="2127" spans="1:9" x14ac:dyDescent="0.25">
      <c r="A2127">
        <v>7707600</v>
      </c>
      <c r="B2127">
        <f t="shared" si="33"/>
        <v>2141</v>
      </c>
      <c r="C2127">
        <v>18028.178272980502</v>
      </c>
      <c r="D2127">
        <v>31.453545961002789</v>
      </c>
      <c r="E2127">
        <v>0.40528913649025072</v>
      </c>
      <c r="F2127">
        <v>205.7841225626741</v>
      </c>
      <c r="G2127">
        <v>1208.140111420613</v>
      </c>
      <c r="H2127">
        <v>13.73533983286908</v>
      </c>
      <c r="I2127">
        <v>49</v>
      </c>
    </row>
    <row r="2128" spans="1:9" x14ac:dyDescent="0.25">
      <c r="A2128">
        <v>7711200</v>
      </c>
      <c r="B2128">
        <f t="shared" si="33"/>
        <v>2142</v>
      </c>
      <c r="C2128">
        <v>17978.910863509751</v>
      </c>
      <c r="D2128">
        <v>31.539994428969351</v>
      </c>
      <c r="E2128">
        <v>0.40259665738161549</v>
      </c>
      <c r="F2128">
        <v>204.83676880222839</v>
      </c>
      <c r="G2128">
        <v>1208.4409470752089</v>
      </c>
      <c r="H2128">
        <v>13.717615598885789</v>
      </c>
      <c r="I2128">
        <v>49</v>
      </c>
    </row>
    <row r="2129" spans="1:9" x14ac:dyDescent="0.25">
      <c r="A2129">
        <v>7714800</v>
      </c>
      <c r="B2129">
        <f t="shared" si="33"/>
        <v>2143</v>
      </c>
      <c r="C2129">
        <v>18026.055555555551</v>
      </c>
      <c r="D2129">
        <v>31.597113888888892</v>
      </c>
      <c r="E2129">
        <v>0.39896305555555561</v>
      </c>
      <c r="F2129">
        <v>203.70277777777781</v>
      </c>
      <c r="G2129">
        <v>1207.7561111111111</v>
      </c>
      <c r="H2129">
        <v>13.738841666666669</v>
      </c>
      <c r="I2129">
        <v>49</v>
      </c>
    </row>
    <row r="2130" spans="1:9" x14ac:dyDescent="0.25">
      <c r="A2130">
        <v>7718400</v>
      </c>
      <c r="B2130">
        <f t="shared" si="33"/>
        <v>2144</v>
      </c>
      <c r="C2130">
        <v>18057.23333333333</v>
      </c>
      <c r="D2130">
        <v>31.597674999999999</v>
      </c>
      <c r="E2130">
        <v>0.40303111111111112</v>
      </c>
      <c r="F2130">
        <v>203.56916666666669</v>
      </c>
      <c r="G2130">
        <v>1207.348888888889</v>
      </c>
      <c r="H2130">
        <v>14.02665833333333</v>
      </c>
      <c r="I2130">
        <v>49</v>
      </c>
    </row>
    <row r="2131" spans="1:9" x14ac:dyDescent="0.25">
      <c r="A2131">
        <v>7722000</v>
      </c>
      <c r="B2131">
        <f t="shared" si="33"/>
        <v>2145</v>
      </c>
      <c r="C2131">
        <v>18046.87186629526</v>
      </c>
      <c r="D2131">
        <v>31.74228969359331</v>
      </c>
      <c r="E2131">
        <v>0.40289944289693591</v>
      </c>
      <c r="F2131">
        <v>204.18300835654591</v>
      </c>
      <c r="G2131">
        <v>1209.7640668523679</v>
      </c>
      <c r="H2131">
        <v>14.252261838440109</v>
      </c>
      <c r="I2131">
        <v>49</v>
      </c>
    </row>
    <row r="2132" spans="1:9" x14ac:dyDescent="0.25">
      <c r="A2132">
        <v>7725600</v>
      </c>
      <c r="B2132">
        <f t="shared" si="33"/>
        <v>2146</v>
      </c>
      <c r="C2132">
        <v>18017.64444444445</v>
      </c>
      <c r="D2132">
        <v>31.535238888888891</v>
      </c>
      <c r="E2132">
        <v>0.40568888888888888</v>
      </c>
      <c r="F2132">
        <v>204.99805555555551</v>
      </c>
      <c r="G2132">
        <v>1208.6908333333331</v>
      </c>
      <c r="H2132">
        <v>14.394933333333331</v>
      </c>
      <c r="I2132">
        <v>48.581944444444453</v>
      </c>
    </row>
    <row r="2133" spans="1:9" x14ac:dyDescent="0.25">
      <c r="A2133">
        <v>7729200</v>
      </c>
      <c r="B2133">
        <f t="shared" si="33"/>
        <v>2147</v>
      </c>
      <c r="C2133">
        <v>17996.075000000001</v>
      </c>
      <c r="D2133">
        <v>31.668436111111109</v>
      </c>
      <c r="E2133">
        <v>0.40957888888888888</v>
      </c>
      <c r="F2133">
        <v>205.32694444444451</v>
      </c>
      <c r="G2133">
        <v>1211.267222222222</v>
      </c>
      <c r="H2133">
        <v>15.03124722222222</v>
      </c>
      <c r="I2133">
        <v>49.381944444444443</v>
      </c>
    </row>
    <row r="2134" spans="1:9" x14ac:dyDescent="0.25">
      <c r="A2134">
        <v>7732800</v>
      </c>
      <c r="B2134">
        <f t="shared" si="33"/>
        <v>2148</v>
      </c>
      <c r="C2134">
        <v>18033.852777777782</v>
      </c>
      <c r="D2134">
        <v>32.041338888888887</v>
      </c>
      <c r="E2134">
        <v>0.4086588888888889</v>
      </c>
      <c r="F2134">
        <v>206.99416666666659</v>
      </c>
      <c r="G2134">
        <v>1211.8033333333331</v>
      </c>
      <c r="H2134">
        <v>14.68738611111111</v>
      </c>
      <c r="I2134">
        <v>49.891666666666673</v>
      </c>
    </row>
    <row r="2135" spans="1:9" x14ac:dyDescent="0.25">
      <c r="A2135">
        <v>7736400</v>
      </c>
      <c r="B2135">
        <f t="shared" si="33"/>
        <v>2149</v>
      </c>
      <c r="C2135">
        <v>17968.409470752089</v>
      </c>
      <c r="D2135">
        <v>31.80800278551532</v>
      </c>
      <c r="E2135">
        <v>0.41270111420612809</v>
      </c>
      <c r="F2135">
        <v>208.76518105849581</v>
      </c>
      <c r="G2135">
        <v>1210.85069637883</v>
      </c>
      <c r="H2135">
        <v>14.818713091922</v>
      </c>
      <c r="I2135">
        <v>50.837047353760447</v>
      </c>
    </row>
    <row r="2136" spans="1:9" x14ac:dyDescent="0.25">
      <c r="A2136">
        <v>7740000</v>
      </c>
      <c r="B2136">
        <f t="shared" si="33"/>
        <v>2150</v>
      </c>
      <c r="C2136">
        <v>18030.197222222221</v>
      </c>
      <c r="D2136">
        <v>31.636630555555548</v>
      </c>
      <c r="E2136">
        <v>0.41320388888888893</v>
      </c>
      <c r="F2136">
        <v>209.3630555555556</v>
      </c>
      <c r="G2136">
        <v>1209.709444444444</v>
      </c>
      <c r="H2136">
        <v>15.116513888888891</v>
      </c>
      <c r="I2136">
        <v>51</v>
      </c>
    </row>
    <row r="2137" spans="1:9" x14ac:dyDescent="0.25">
      <c r="A2137">
        <v>7743600</v>
      </c>
      <c r="B2137">
        <f t="shared" si="33"/>
        <v>2151</v>
      </c>
      <c r="C2137">
        <v>18086.45125348189</v>
      </c>
      <c r="D2137">
        <v>31.67467409470752</v>
      </c>
      <c r="E2137">
        <v>0.41266713091922008</v>
      </c>
      <c r="F2137">
        <v>209.25487465181061</v>
      </c>
      <c r="G2137">
        <v>1207.161838440112</v>
      </c>
      <c r="H2137">
        <v>15.078167130919219</v>
      </c>
      <c r="I2137">
        <v>51</v>
      </c>
    </row>
    <row r="2138" spans="1:9" x14ac:dyDescent="0.25">
      <c r="A2138">
        <v>7747200</v>
      </c>
      <c r="B2138">
        <f t="shared" si="33"/>
        <v>2152</v>
      </c>
      <c r="C2138">
        <v>17961.788888888888</v>
      </c>
      <c r="D2138">
        <v>31.529702777777771</v>
      </c>
      <c r="E2138">
        <v>0.41284388888888901</v>
      </c>
      <c r="F2138">
        <v>209.17777777777781</v>
      </c>
      <c r="G2138">
        <v>1208.9361111111109</v>
      </c>
      <c r="H2138">
        <v>15.024002777777779</v>
      </c>
      <c r="I2138">
        <v>51</v>
      </c>
    </row>
    <row r="2139" spans="1:9" x14ac:dyDescent="0.25">
      <c r="A2139">
        <v>7750800</v>
      </c>
      <c r="B2139">
        <f t="shared" si="33"/>
        <v>2153</v>
      </c>
      <c r="C2139">
        <v>17990.277777777781</v>
      </c>
      <c r="D2139">
        <v>31.528052777777781</v>
      </c>
      <c r="E2139">
        <v>0.41420583333333327</v>
      </c>
      <c r="F2139">
        <v>209.71194444444441</v>
      </c>
      <c r="G2139">
        <v>1210.051944444444</v>
      </c>
      <c r="H2139">
        <v>15.152850000000001</v>
      </c>
      <c r="I2139">
        <v>51</v>
      </c>
    </row>
    <row r="2140" spans="1:9" x14ac:dyDescent="0.25">
      <c r="A2140">
        <v>7754400</v>
      </c>
      <c r="B2140">
        <f t="shared" si="33"/>
        <v>2154</v>
      </c>
      <c r="C2140">
        <v>17958.211699164349</v>
      </c>
      <c r="D2140">
        <v>31.467654596100271</v>
      </c>
      <c r="E2140">
        <v>0.41405097493036208</v>
      </c>
      <c r="F2140">
        <v>209.41894150417829</v>
      </c>
      <c r="G2140">
        <v>1209.806128133705</v>
      </c>
      <c r="H2140">
        <v>15.177604456824509</v>
      </c>
      <c r="I2140">
        <v>51</v>
      </c>
    </row>
    <row r="2141" spans="1:9" x14ac:dyDescent="0.25">
      <c r="A2141">
        <v>7758000</v>
      </c>
      <c r="B2141">
        <f t="shared" si="33"/>
        <v>2155</v>
      </c>
      <c r="C2141">
        <v>17074.661111111109</v>
      </c>
      <c r="D2141">
        <v>31.412008333333329</v>
      </c>
      <c r="E2141">
        <v>0.41728944444444438</v>
      </c>
      <c r="F2141">
        <v>211.20333333333329</v>
      </c>
      <c r="G2141">
        <v>1177.7177777777781</v>
      </c>
      <c r="H2141">
        <v>15.43068888888889</v>
      </c>
      <c r="I2141">
        <v>51</v>
      </c>
    </row>
    <row r="2142" spans="1:9" x14ac:dyDescent="0.25">
      <c r="A2142">
        <v>7761600</v>
      </c>
      <c r="B2142">
        <f t="shared" si="33"/>
        <v>2156</v>
      </c>
      <c r="C2142">
        <v>17008.796657381619</v>
      </c>
      <c r="D2142">
        <v>31.41258495821727</v>
      </c>
      <c r="E2142">
        <v>0.4170919220055711</v>
      </c>
      <c r="F2142">
        <v>210.93342618384401</v>
      </c>
      <c r="G2142">
        <v>1151.7855153203341</v>
      </c>
      <c r="H2142">
        <v>15.545671309192199</v>
      </c>
      <c r="I2142">
        <v>51</v>
      </c>
    </row>
    <row r="2143" spans="1:9" x14ac:dyDescent="0.25">
      <c r="A2143">
        <v>7765200</v>
      </c>
      <c r="B2143">
        <f t="shared" si="33"/>
        <v>2157</v>
      </c>
      <c r="C2143">
        <v>17426.974999999999</v>
      </c>
      <c r="D2143">
        <v>31.426772222222219</v>
      </c>
      <c r="E2143">
        <v>0.4191947222222222</v>
      </c>
      <c r="F2143">
        <v>211.1886111111111</v>
      </c>
      <c r="G2143">
        <v>1153.9675</v>
      </c>
      <c r="H2143">
        <v>15.42964444444444</v>
      </c>
      <c r="I2143">
        <v>51</v>
      </c>
    </row>
    <row r="2144" spans="1:9" x14ac:dyDescent="0.25">
      <c r="A2144">
        <v>7768800</v>
      </c>
      <c r="B2144">
        <f t="shared" si="33"/>
        <v>2158</v>
      </c>
      <c r="C2144">
        <v>17513.083565459609</v>
      </c>
      <c r="D2144">
        <v>31.535991643454039</v>
      </c>
      <c r="E2144">
        <v>0.4157766016713092</v>
      </c>
      <c r="F2144">
        <v>210.39498607242339</v>
      </c>
      <c r="G2144">
        <v>1151.1267409470749</v>
      </c>
      <c r="H2144">
        <v>15.51450974930362</v>
      </c>
      <c r="I2144">
        <v>51</v>
      </c>
    </row>
    <row r="2145" spans="1:9" x14ac:dyDescent="0.25">
      <c r="A2145">
        <v>7772400</v>
      </c>
      <c r="B2145">
        <f t="shared" si="33"/>
        <v>2159</v>
      </c>
      <c r="C2145">
        <v>17522.286111111109</v>
      </c>
      <c r="D2145">
        <v>31.705613888888891</v>
      </c>
      <c r="E2145">
        <v>0.41180166666666668</v>
      </c>
      <c r="F2145">
        <v>208.07027777777779</v>
      </c>
      <c r="G2145">
        <v>1186.4905555555561</v>
      </c>
      <c r="H2145">
        <v>15.607225</v>
      </c>
      <c r="I2145">
        <v>51</v>
      </c>
    </row>
    <row r="2146" spans="1:9" x14ac:dyDescent="0.25">
      <c r="A2146">
        <v>7776000</v>
      </c>
      <c r="B2146">
        <f t="shared" si="33"/>
        <v>2160</v>
      </c>
      <c r="C2146">
        <v>17522.272980501391</v>
      </c>
      <c r="D2146">
        <v>31.65670752089137</v>
      </c>
      <c r="E2146">
        <v>0.41057743732590529</v>
      </c>
      <c r="F2146">
        <v>208.37325905292479</v>
      </c>
      <c r="G2146">
        <v>1210.0788300835659</v>
      </c>
      <c r="H2146">
        <v>15.659643454038999</v>
      </c>
      <c r="I2146">
        <v>51</v>
      </c>
    </row>
    <row r="2147" spans="1:9" x14ac:dyDescent="0.25">
      <c r="A2147">
        <v>7779600</v>
      </c>
      <c r="B2147">
        <f t="shared" si="33"/>
        <v>2161</v>
      </c>
      <c r="C2147">
        <v>17525.41944444444</v>
      </c>
      <c r="D2147">
        <v>31.91736944444445</v>
      </c>
      <c r="E2147">
        <v>0.40833388888888889</v>
      </c>
      <c r="F2147">
        <v>206.86083333333329</v>
      </c>
      <c r="G2147">
        <v>1197.589444444445</v>
      </c>
      <c r="H2147">
        <v>15.742386111111109</v>
      </c>
      <c r="I2147">
        <v>51</v>
      </c>
    </row>
    <row r="2148" spans="1:9" x14ac:dyDescent="0.25">
      <c r="A2148">
        <v>7783200</v>
      </c>
      <c r="B2148">
        <f t="shared" si="33"/>
        <v>2162</v>
      </c>
      <c r="C2148">
        <v>17506.38718662953</v>
      </c>
      <c r="D2148">
        <v>31.898805013927578</v>
      </c>
      <c r="E2148">
        <v>0.4080559888579387</v>
      </c>
      <c r="F2148">
        <v>206.82785515320339</v>
      </c>
      <c r="G2148">
        <v>1198.9888579387191</v>
      </c>
      <c r="H2148">
        <v>15.940473537604451</v>
      </c>
      <c r="I2148">
        <v>51</v>
      </c>
    </row>
    <row r="2149" spans="1:9" x14ac:dyDescent="0.25">
      <c r="A2149">
        <v>7786800</v>
      </c>
      <c r="B2149">
        <f t="shared" si="33"/>
        <v>2163</v>
      </c>
      <c r="C2149">
        <v>17515.319444444449</v>
      </c>
      <c r="D2149">
        <v>31.824197222222221</v>
      </c>
      <c r="E2149">
        <v>0.41130277777777791</v>
      </c>
      <c r="F2149">
        <v>207.49972222222229</v>
      </c>
      <c r="G2149">
        <v>1206.116944444444</v>
      </c>
      <c r="H2149">
        <v>16.245252777777779</v>
      </c>
      <c r="I2149">
        <v>51</v>
      </c>
    </row>
    <row r="2150" spans="1:9" x14ac:dyDescent="0.25">
      <c r="A2150">
        <v>7790400</v>
      </c>
      <c r="B2150">
        <f t="shared" si="33"/>
        <v>2164</v>
      </c>
      <c r="C2150">
        <v>17445.969359331481</v>
      </c>
      <c r="D2150">
        <v>31.817983286908071</v>
      </c>
      <c r="E2150">
        <v>0.41168189415041778</v>
      </c>
      <c r="F2150">
        <v>207.4682451253482</v>
      </c>
      <c r="G2150">
        <v>1210.21782729805</v>
      </c>
      <c r="H2150">
        <v>16.154543175487461</v>
      </c>
      <c r="I2150">
        <v>51</v>
      </c>
    </row>
    <row r="2151" spans="1:9" x14ac:dyDescent="0.25">
      <c r="A2151">
        <v>7794000</v>
      </c>
      <c r="B2151">
        <f t="shared" si="33"/>
        <v>2165</v>
      </c>
      <c r="C2151">
        <v>17533.12222222222</v>
      </c>
      <c r="D2151">
        <v>31.743411111111111</v>
      </c>
      <c r="E2151">
        <v>0.41183916666666659</v>
      </c>
      <c r="F2151">
        <v>207.22749999999999</v>
      </c>
      <c r="G2151">
        <v>1206.7172222222221</v>
      </c>
      <c r="H2151">
        <v>16.421844444444439</v>
      </c>
      <c r="I2151">
        <v>51</v>
      </c>
    </row>
    <row r="2152" spans="1:9" x14ac:dyDescent="0.25">
      <c r="A2152">
        <v>7797600</v>
      </c>
      <c r="B2152">
        <f t="shared" si="33"/>
        <v>2166</v>
      </c>
      <c r="C2152">
        <v>17470.886111111111</v>
      </c>
      <c r="D2152">
        <v>31.859863888888889</v>
      </c>
      <c r="E2152">
        <v>0.40830138888888878</v>
      </c>
      <c r="F2152">
        <v>206.68111111111111</v>
      </c>
      <c r="G2152">
        <v>1204.7261111111111</v>
      </c>
      <c r="H2152">
        <v>16.552875</v>
      </c>
      <c r="I2152">
        <v>51</v>
      </c>
    </row>
    <row r="2153" spans="1:9" x14ac:dyDescent="0.25">
      <c r="A2153">
        <v>7801200</v>
      </c>
      <c r="B2153">
        <f t="shared" si="33"/>
        <v>2167</v>
      </c>
      <c r="C2153">
        <v>17479.724233983288</v>
      </c>
      <c r="D2153">
        <v>31.760289693593322</v>
      </c>
      <c r="E2153">
        <v>0.40807799442896941</v>
      </c>
      <c r="F2153">
        <v>206.73955431754871</v>
      </c>
      <c r="G2153">
        <v>1206.7916434540391</v>
      </c>
      <c r="H2153">
        <v>16.962545961002778</v>
      </c>
      <c r="I2153">
        <v>51</v>
      </c>
    </row>
    <row r="2154" spans="1:9" x14ac:dyDescent="0.25">
      <c r="A2154">
        <v>7804800</v>
      </c>
      <c r="B2154">
        <f t="shared" si="33"/>
        <v>2168</v>
      </c>
      <c r="C2154">
        <v>17499.17222222222</v>
      </c>
      <c r="D2154">
        <v>31.71123333333334</v>
      </c>
      <c r="E2154">
        <v>0.40810750000000001</v>
      </c>
      <c r="F2154">
        <v>206.8991666666667</v>
      </c>
      <c r="G2154">
        <v>1205.6380555555561</v>
      </c>
      <c r="H2154">
        <v>16.970505555555562</v>
      </c>
      <c r="I2154">
        <v>51</v>
      </c>
    </row>
    <row r="2155" spans="1:9" x14ac:dyDescent="0.25">
      <c r="A2155">
        <v>7808400</v>
      </c>
      <c r="B2155">
        <f t="shared" si="33"/>
        <v>2169</v>
      </c>
      <c r="C2155">
        <v>17541.883008356541</v>
      </c>
      <c r="D2155">
        <v>31.835643454038991</v>
      </c>
      <c r="E2155">
        <v>0.40452200557103057</v>
      </c>
      <c r="F2155">
        <v>206.47632311977719</v>
      </c>
      <c r="G2155">
        <v>1204.523955431755</v>
      </c>
      <c r="H2155">
        <v>17.077286908077991</v>
      </c>
      <c r="I2155">
        <v>51</v>
      </c>
    </row>
    <row r="2156" spans="1:9" x14ac:dyDescent="0.25">
      <c r="A2156">
        <v>7812000</v>
      </c>
      <c r="B2156">
        <f t="shared" si="33"/>
        <v>2170</v>
      </c>
      <c r="C2156">
        <v>17508.89444444445</v>
      </c>
      <c r="D2156">
        <v>31.685847222222229</v>
      </c>
      <c r="E2156">
        <v>0.40752694444444437</v>
      </c>
      <c r="F2156">
        <v>207.03805555555559</v>
      </c>
      <c r="G2156">
        <v>1207.368611111111</v>
      </c>
      <c r="H2156">
        <v>17.256691666666661</v>
      </c>
      <c r="I2156">
        <v>51</v>
      </c>
    </row>
    <row r="2157" spans="1:9" x14ac:dyDescent="0.25">
      <c r="A2157">
        <v>7815600</v>
      </c>
      <c r="B2157">
        <f t="shared" si="33"/>
        <v>2171</v>
      </c>
      <c r="C2157">
        <v>17508.70473537605</v>
      </c>
      <c r="D2157">
        <v>31.67857660167131</v>
      </c>
      <c r="E2157">
        <v>0.40904122562674089</v>
      </c>
      <c r="F2157">
        <v>207.63286908078001</v>
      </c>
      <c r="G2157">
        <v>1207.23147632312</v>
      </c>
      <c r="H2157">
        <v>16.76158495821727</v>
      </c>
      <c r="I2157">
        <v>51</v>
      </c>
    </row>
    <row r="2158" spans="1:9" x14ac:dyDescent="0.25">
      <c r="A2158">
        <v>7819200</v>
      </c>
      <c r="B2158">
        <f t="shared" si="33"/>
        <v>2172</v>
      </c>
      <c r="C2158">
        <v>17708.599999999999</v>
      </c>
      <c r="D2158">
        <v>31.695272222222219</v>
      </c>
      <c r="E2158">
        <v>0.40592722222222222</v>
      </c>
      <c r="F2158">
        <v>207.3425</v>
      </c>
      <c r="G2158">
        <v>1207.1372222222219</v>
      </c>
      <c r="H2158">
        <v>16.82171111111111</v>
      </c>
      <c r="I2158">
        <v>51</v>
      </c>
    </row>
    <row r="2159" spans="1:9" x14ac:dyDescent="0.25">
      <c r="A2159">
        <v>7822800</v>
      </c>
      <c r="B2159">
        <f t="shared" si="33"/>
        <v>2173</v>
      </c>
      <c r="C2159">
        <v>17945.428969359331</v>
      </c>
      <c r="D2159">
        <v>31.732972144846791</v>
      </c>
      <c r="E2159">
        <v>0.41087883008356541</v>
      </c>
      <c r="F2159">
        <v>207.86295264623959</v>
      </c>
      <c r="G2159">
        <v>1207.1924791086351</v>
      </c>
      <c r="H2159">
        <v>16.96281337047354</v>
      </c>
      <c r="I2159">
        <v>51</v>
      </c>
    </row>
    <row r="2160" spans="1:9" x14ac:dyDescent="0.25">
      <c r="A2160">
        <v>7826400</v>
      </c>
      <c r="B2160">
        <f t="shared" si="33"/>
        <v>2174</v>
      </c>
      <c r="C2160">
        <v>17075.7</v>
      </c>
      <c r="D2160">
        <v>31.342422222222229</v>
      </c>
      <c r="E2160">
        <v>0.4188844444444445</v>
      </c>
      <c r="F2160">
        <v>209.8994444444445</v>
      </c>
      <c r="G2160">
        <v>1178.2597222222221</v>
      </c>
      <c r="H2160">
        <v>17.445599999999999</v>
      </c>
      <c r="I2160">
        <v>50.052777777777777</v>
      </c>
    </row>
    <row r="2161" spans="1:9" x14ac:dyDescent="0.25">
      <c r="A2161">
        <v>7830000</v>
      </c>
      <c r="B2161">
        <f t="shared" si="33"/>
        <v>2175</v>
      </c>
      <c r="C2161">
        <v>17492.832869080779</v>
      </c>
      <c r="D2161">
        <v>31.452532033426181</v>
      </c>
      <c r="E2161">
        <v>0.41731281337047349</v>
      </c>
      <c r="F2161">
        <v>209.53008356545959</v>
      </c>
      <c r="G2161">
        <v>1176.7646239554319</v>
      </c>
      <c r="H2161">
        <v>17.76100557103064</v>
      </c>
      <c r="I2161">
        <v>50.506963788300837</v>
      </c>
    </row>
    <row r="2162" spans="1:9" x14ac:dyDescent="0.25">
      <c r="A2162">
        <v>7833600</v>
      </c>
      <c r="B2162">
        <f t="shared" si="33"/>
        <v>2176</v>
      </c>
      <c r="C2162">
        <v>16990.470752089139</v>
      </c>
      <c r="D2162">
        <v>31.489495821727019</v>
      </c>
      <c r="E2162">
        <v>0.41398217270194981</v>
      </c>
      <c r="F2162">
        <v>210.56434540389969</v>
      </c>
      <c r="G2162">
        <v>1193.1108635097489</v>
      </c>
      <c r="H2162">
        <v>17.931512534818939</v>
      </c>
      <c r="I2162">
        <v>51</v>
      </c>
    </row>
    <row r="2163" spans="1:9" x14ac:dyDescent="0.25">
      <c r="A2163">
        <v>7837200</v>
      </c>
      <c r="B2163">
        <f t="shared" si="33"/>
        <v>2177</v>
      </c>
      <c r="C2163">
        <v>16976.836111111112</v>
      </c>
      <c r="D2163">
        <v>31.545966666666661</v>
      </c>
      <c r="E2163">
        <v>0.40756527777777779</v>
      </c>
      <c r="F2163">
        <v>209.38499999999999</v>
      </c>
      <c r="G2163">
        <v>1208.429166666667</v>
      </c>
      <c r="H2163">
        <v>18.203383333333331</v>
      </c>
      <c r="I2163">
        <v>51</v>
      </c>
    </row>
    <row r="2164" spans="1:9" x14ac:dyDescent="0.25">
      <c r="A2164">
        <v>7840800</v>
      </c>
      <c r="B2164">
        <f t="shared" si="33"/>
        <v>2178</v>
      </c>
      <c r="C2164">
        <v>16997.84401114206</v>
      </c>
      <c r="D2164">
        <v>31.524635097493039</v>
      </c>
      <c r="E2164">
        <v>0.4068233983286908</v>
      </c>
      <c r="F2164">
        <v>208.52284122562679</v>
      </c>
      <c r="G2164">
        <v>1208.053481894151</v>
      </c>
      <c r="H2164">
        <v>17.97725905292479</v>
      </c>
      <c r="I2164">
        <v>51</v>
      </c>
    </row>
    <row r="2165" spans="1:9" x14ac:dyDescent="0.25">
      <c r="A2165">
        <v>7844400</v>
      </c>
      <c r="B2165">
        <f t="shared" si="33"/>
        <v>2179</v>
      </c>
      <c r="C2165">
        <v>16998.255555555559</v>
      </c>
      <c r="D2165">
        <v>31.55456666666667</v>
      </c>
      <c r="E2165">
        <v>0.4076711111111111</v>
      </c>
      <c r="F2165">
        <v>207.48527777777781</v>
      </c>
      <c r="G2165">
        <v>1210.885555555556</v>
      </c>
      <c r="H2165">
        <v>17.915958333333329</v>
      </c>
      <c r="I2165">
        <v>51</v>
      </c>
    </row>
    <row r="2166" spans="1:9" x14ac:dyDescent="0.25">
      <c r="A2166">
        <v>7848000</v>
      </c>
      <c r="B2166">
        <f t="shared" si="33"/>
        <v>2180</v>
      </c>
      <c r="C2166">
        <v>17028.532033426189</v>
      </c>
      <c r="D2166">
        <v>31.547754874651812</v>
      </c>
      <c r="E2166">
        <v>0.41049610027855138</v>
      </c>
      <c r="F2166">
        <v>208.3428969359332</v>
      </c>
      <c r="G2166">
        <v>1212.125905292479</v>
      </c>
      <c r="H2166">
        <v>17.487445682451259</v>
      </c>
      <c r="I2166">
        <v>51</v>
      </c>
    </row>
    <row r="2167" spans="1:9" x14ac:dyDescent="0.25">
      <c r="A2167">
        <v>7851600</v>
      </c>
      <c r="B2167">
        <f t="shared" si="33"/>
        <v>2181</v>
      </c>
      <c r="C2167">
        <v>17001.947222222221</v>
      </c>
      <c r="D2167">
        <v>31.741566666666671</v>
      </c>
      <c r="E2167">
        <v>0.41281277777777781</v>
      </c>
      <c r="F2167">
        <v>207.91916666666671</v>
      </c>
      <c r="G2167">
        <v>1211.7897222222221</v>
      </c>
      <c r="H2167">
        <v>16.63699166666667</v>
      </c>
      <c r="I2167">
        <v>51</v>
      </c>
    </row>
    <row r="2168" spans="1:9" x14ac:dyDescent="0.25">
      <c r="A2168">
        <v>7855200</v>
      </c>
      <c r="B2168">
        <f t="shared" si="33"/>
        <v>2182</v>
      </c>
      <c r="C2168">
        <v>16993.616666666661</v>
      </c>
      <c r="D2168">
        <v>31.763324999999998</v>
      </c>
      <c r="E2168">
        <v>0.40956999999999999</v>
      </c>
      <c r="F2168">
        <v>207.67083333333329</v>
      </c>
      <c r="G2168">
        <v>1210.0230555555549</v>
      </c>
      <c r="H2168">
        <v>16.46051388888889</v>
      </c>
      <c r="I2168">
        <v>51</v>
      </c>
    </row>
    <row r="2169" spans="1:9" x14ac:dyDescent="0.25">
      <c r="A2169">
        <v>7858800</v>
      </c>
      <c r="B2169">
        <f t="shared" si="33"/>
        <v>2183</v>
      </c>
      <c r="C2169">
        <v>17000.32590529248</v>
      </c>
      <c r="D2169">
        <v>31.368047353760439</v>
      </c>
      <c r="E2169">
        <v>0.40713649025069643</v>
      </c>
      <c r="F2169">
        <v>205.9323119777159</v>
      </c>
      <c r="G2169">
        <v>1211.173816155989</v>
      </c>
      <c r="H2169">
        <v>16.429428969359329</v>
      </c>
      <c r="I2169">
        <v>51</v>
      </c>
    </row>
    <row r="2170" spans="1:9" x14ac:dyDescent="0.25">
      <c r="A2170">
        <v>7862400</v>
      </c>
      <c r="B2170">
        <f t="shared" si="33"/>
        <v>2184</v>
      </c>
      <c r="C2170">
        <v>16987.89444444445</v>
      </c>
      <c r="D2170">
        <v>31.319944444444449</v>
      </c>
      <c r="E2170">
        <v>0.40868111111111111</v>
      </c>
      <c r="F2170">
        <v>205.37055555555551</v>
      </c>
      <c r="G2170">
        <v>1208.1580555555561</v>
      </c>
      <c r="H2170">
        <v>15.976466666666671</v>
      </c>
      <c r="I2170">
        <v>51</v>
      </c>
    </row>
    <row r="2171" spans="1:9" x14ac:dyDescent="0.25">
      <c r="A2171">
        <v>7866000</v>
      </c>
      <c r="B2171">
        <f t="shared" si="33"/>
        <v>2185</v>
      </c>
      <c r="C2171">
        <v>17044.139275766021</v>
      </c>
      <c r="D2171">
        <v>31.452142061281339</v>
      </c>
      <c r="E2171">
        <v>0.40452924791086348</v>
      </c>
      <c r="F2171">
        <v>205.183008356546</v>
      </c>
      <c r="G2171">
        <v>1208.206406685237</v>
      </c>
      <c r="H2171">
        <v>15.91097771587744</v>
      </c>
      <c r="I2171">
        <v>51</v>
      </c>
    </row>
    <row r="2172" spans="1:9" x14ac:dyDescent="0.25">
      <c r="A2172">
        <v>7869600</v>
      </c>
      <c r="B2172">
        <f t="shared" si="33"/>
        <v>2186</v>
      </c>
      <c r="C2172">
        <v>16998.280555555561</v>
      </c>
      <c r="D2172">
        <v>31.520363888888891</v>
      </c>
      <c r="E2172">
        <v>0.40422027777777769</v>
      </c>
      <c r="F2172">
        <v>204.26972222222221</v>
      </c>
      <c r="G2172">
        <v>1209.3791666666671</v>
      </c>
      <c r="H2172">
        <v>15.89585277777778</v>
      </c>
      <c r="I2172">
        <v>51</v>
      </c>
    </row>
    <row r="2173" spans="1:9" x14ac:dyDescent="0.25">
      <c r="A2173">
        <v>7873200</v>
      </c>
      <c r="B2173">
        <f t="shared" si="33"/>
        <v>2187</v>
      </c>
      <c r="C2173">
        <v>16976.651810584961</v>
      </c>
      <c r="D2173">
        <v>31.500526462395541</v>
      </c>
      <c r="E2173">
        <v>0.40850891364902497</v>
      </c>
      <c r="F2173">
        <v>204.56350974930359</v>
      </c>
      <c r="G2173">
        <v>1209.2186629526459</v>
      </c>
      <c r="H2173">
        <v>15.68867966573816</v>
      </c>
      <c r="I2173">
        <v>51</v>
      </c>
    </row>
    <row r="2174" spans="1:9" x14ac:dyDescent="0.25">
      <c r="A2174">
        <v>7876800</v>
      </c>
      <c r="B2174">
        <f t="shared" si="33"/>
        <v>2188</v>
      </c>
      <c r="C2174">
        <v>16998.930555555551</v>
      </c>
      <c r="D2174">
        <v>31.51348611111111</v>
      </c>
      <c r="E2174">
        <v>0.4107844444444444</v>
      </c>
      <c r="F2174">
        <v>204.85583333333341</v>
      </c>
      <c r="G2174">
        <v>1211.2811111111109</v>
      </c>
      <c r="H2174">
        <v>15.217516666666659</v>
      </c>
      <c r="I2174">
        <v>51</v>
      </c>
    </row>
    <row r="2175" spans="1:9" x14ac:dyDescent="0.25">
      <c r="A2175">
        <v>7880400</v>
      </c>
      <c r="B2175">
        <f t="shared" si="33"/>
        <v>2189</v>
      </c>
      <c r="C2175">
        <v>16980.810584958221</v>
      </c>
      <c r="D2175">
        <v>31.521509749303629</v>
      </c>
      <c r="E2175">
        <v>0.41162061281337042</v>
      </c>
      <c r="F2175">
        <v>205.56462395543181</v>
      </c>
      <c r="G2175">
        <v>1211.237604456825</v>
      </c>
      <c r="H2175">
        <v>15.05847353760446</v>
      </c>
      <c r="I2175">
        <v>51</v>
      </c>
    </row>
    <row r="2176" spans="1:9" x14ac:dyDescent="0.25">
      <c r="A2176">
        <v>7884000</v>
      </c>
      <c r="B2176">
        <f t="shared" si="33"/>
        <v>2190</v>
      </c>
      <c r="C2176">
        <v>16995.025000000001</v>
      </c>
      <c r="D2176">
        <v>31.596819444444439</v>
      </c>
      <c r="E2176">
        <v>0.40575749999999999</v>
      </c>
      <c r="F2176">
        <v>204.74611111111111</v>
      </c>
      <c r="G2176">
        <v>1211.998055555556</v>
      </c>
      <c r="H2176">
        <v>15.220447222222219</v>
      </c>
      <c r="I2176">
        <v>51</v>
      </c>
    </row>
    <row r="2177" spans="1:9" x14ac:dyDescent="0.25">
      <c r="A2177">
        <v>7887600</v>
      </c>
      <c r="B2177">
        <f t="shared" si="33"/>
        <v>2191</v>
      </c>
      <c r="C2177">
        <v>16975.178272980502</v>
      </c>
      <c r="D2177">
        <v>31.557623955431751</v>
      </c>
      <c r="E2177">
        <v>0.40529916434540392</v>
      </c>
      <c r="F2177">
        <v>204.86657381615601</v>
      </c>
      <c r="G2177">
        <v>1212.206963788301</v>
      </c>
      <c r="H2177">
        <v>15.37814206128134</v>
      </c>
      <c r="I2177">
        <v>51</v>
      </c>
    </row>
    <row r="2178" spans="1:9" x14ac:dyDescent="0.25">
      <c r="A2178">
        <v>7891200</v>
      </c>
      <c r="B2178">
        <f t="shared" si="33"/>
        <v>2192</v>
      </c>
      <c r="C2178">
        <v>17012.175487465182</v>
      </c>
      <c r="D2178">
        <v>31.529604456824519</v>
      </c>
      <c r="E2178">
        <v>0.40830417827298049</v>
      </c>
      <c r="F2178">
        <v>205.1022284122563</v>
      </c>
      <c r="G2178">
        <v>1211.331754874652</v>
      </c>
      <c r="H2178">
        <v>15.172061281337051</v>
      </c>
      <c r="I2178">
        <v>51</v>
      </c>
    </row>
    <row r="2179" spans="1:9" x14ac:dyDescent="0.25">
      <c r="A2179">
        <v>7894800</v>
      </c>
      <c r="B2179">
        <f t="shared" ref="B2179:B2242" si="34">A2179/3600</f>
        <v>2193</v>
      </c>
      <c r="C2179">
        <v>16989.575000000001</v>
      </c>
      <c r="D2179">
        <v>31.490011111111109</v>
      </c>
      <c r="E2179">
        <v>0.40521666666666661</v>
      </c>
      <c r="F2179">
        <v>205.44722222222219</v>
      </c>
      <c r="G2179">
        <v>1208.18</v>
      </c>
      <c r="H2179">
        <v>15.37093333333333</v>
      </c>
      <c r="I2179">
        <v>51</v>
      </c>
    </row>
    <row r="2180" spans="1:9" x14ac:dyDescent="0.25">
      <c r="A2180">
        <v>7898400</v>
      </c>
      <c r="B2180">
        <f t="shared" si="34"/>
        <v>2194</v>
      </c>
      <c r="C2180">
        <v>17013.947075208911</v>
      </c>
      <c r="D2180">
        <v>31.57592200557103</v>
      </c>
      <c r="E2180">
        <v>0.40400835654596101</v>
      </c>
      <c r="F2180">
        <v>205.26740947075211</v>
      </c>
      <c r="G2180">
        <v>1209.561559888579</v>
      </c>
      <c r="H2180">
        <v>15.290902506963789</v>
      </c>
      <c r="I2180">
        <v>51</v>
      </c>
    </row>
    <row r="2181" spans="1:9" x14ac:dyDescent="0.25">
      <c r="A2181">
        <v>7902000</v>
      </c>
      <c r="B2181">
        <f t="shared" si="34"/>
        <v>2195</v>
      </c>
      <c r="C2181">
        <v>17008.174999999999</v>
      </c>
      <c r="D2181">
        <v>31.39289444444444</v>
      </c>
      <c r="E2181">
        <v>0.40236805555555549</v>
      </c>
      <c r="F2181">
        <v>205.08277777777769</v>
      </c>
      <c r="G2181">
        <v>1208.689444444444</v>
      </c>
      <c r="H2181">
        <v>15.058402777777779</v>
      </c>
      <c r="I2181">
        <v>51</v>
      </c>
    </row>
    <row r="2182" spans="1:9" x14ac:dyDescent="0.25">
      <c r="A2182">
        <v>7905600</v>
      </c>
      <c r="B2182">
        <f t="shared" si="34"/>
        <v>2196</v>
      </c>
      <c r="C2182">
        <v>17002.309192200559</v>
      </c>
      <c r="D2182">
        <v>31.48411699164345</v>
      </c>
      <c r="E2182">
        <v>0.40584401114206131</v>
      </c>
      <c r="F2182">
        <v>205.77688022284121</v>
      </c>
      <c r="G2182">
        <v>1210.1559888579391</v>
      </c>
      <c r="H2182">
        <v>15.150206128133711</v>
      </c>
      <c r="I2182">
        <v>51</v>
      </c>
    </row>
    <row r="2183" spans="1:9" x14ac:dyDescent="0.25">
      <c r="A2183">
        <v>7909200</v>
      </c>
      <c r="B2183">
        <f t="shared" si="34"/>
        <v>2197</v>
      </c>
      <c r="C2183">
        <v>17035.177777777779</v>
      </c>
      <c r="D2183">
        <v>31.451038888888888</v>
      </c>
      <c r="E2183">
        <v>0.4058761111111111</v>
      </c>
      <c r="F2183">
        <v>206.48888888888891</v>
      </c>
      <c r="G2183">
        <v>1209.163888888889</v>
      </c>
      <c r="H2183">
        <v>14.244624999999999</v>
      </c>
      <c r="I2183">
        <v>51</v>
      </c>
    </row>
    <row r="2184" spans="1:9" x14ac:dyDescent="0.25">
      <c r="A2184">
        <v>7912800</v>
      </c>
      <c r="B2184">
        <f t="shared" si="34"/>
        <v>2198</v>
      </c>
      <c r="C2184">
        <v>17024.1643454039</v>
      </c>
      <c r="D2184">
        <v>31.387448467966571</v>
      </c>
      <c r="E2184">
        <v>0.40888607242339831</v>
      </c>
      <c r="F2184">
        <v>207.408635097493</v>
      </c>
      <c r="G2184">
        <v>1209.7225626740949</v>
      </c>
      <c r="H2184">
        <v>13.76764623955432</v>
      </c>
      <c r="I2184">
        <v>51</v>
      </c>
    </row>
    <row r="2185" spans="1:9" x14ac:dyDescent="0.25">
      <c r="A2185">
        <v>7916400</v>
      </c>
      <c r="B2185">
        <f t="shared" si="34"/>
        <v>2199</v>
      </c>
      <c r="C2185">
        <v>17010.900000000001</v>
      </c>
      <c r="D2185">
        <v>31.431208333333331</v>
      </c>
      <c r="E2185">
        <v>0.40676472222222221</v>
      </c>
      <c r="F2185">
        <v>206.96138888888891</v>
      </c>
      <c r="G2185">
        <v>1209.5911111111111</v>
      </c>
      <c r="H2185">
        <v>13.957761111111109</v>
      </c>
      <c r="I2185">
        <v>51</v>
      </c>
    </row>
    <row r="2186" spans="1:9" x14ac:dyDescent="0.25">
      <c r="A2186">
        <v>7920000</v>
      </c>
      <c r="B2186">
        <f t="shared" si="34"/>
        <v>2200</v>
      </c>
      <c r="C2186">
        <v>16959.091922005569</v>
      </c>
      <c r="D2186">
        <v>31.531604456824521</v>
      </c>
      <c r="E2186">
        <v>0.40299136490250698</v>
      </c>
      <c r="F2186">
        <v>205.3431754874652</v>
      </c>
      <c r="G2186">
        <v>1208.3473537604459</v>
      </c>
      <c r="H2186">
        <v>14.408192200557099</v>
      </c>
      <c r="I2186">
        <v>51</v>
      </c>
    </row>
    <row r="2187" spans="1:9" x14ac:dyDescent="0.25">
      <c r="A2187">
        <v>7923600</v>
      </c>
      <c r="B2187">
        <f t="shared" si="34"/>
        <v>2201</v>
      </c>
      <c r="C2187">
        <v>16992.95555555556</v>
      </c>
      <c r="D2187">
        <v>31.457761111111111</v>
      </c>
      <c r="E2187">
        <v>0.40564083333333328</v>
      </c>
      <c r="F2187">
        <v>206.4627777777778</v>
      </c>
      <c r="G2187">
        <v>1209.4472222222221</v>
      </c>
      <c r="H2187">
        <v>15.14998888888889</v>
      </c>
      <c r="I2187">
        <v>51</v>
      </c>
    </row>
    <row r="2188" spans="1:9" x14ac:dyDescent="0.25">
      <c r="A2188">
        <v>7927200</v>
      </c>
      <c r="B2188">
        <f t="shared" si="34"/>
        <v>2202</v>
      </c>
      <c r="C2188">
        <v>16991.083565459609</v>
      </c>
      <c r="D2188">
        <v>31.546771587743731</v>
      </c>
      <c r="E2188">
        <v>0.40570529247910858</v>
      </c>
      <c r="F2188">
        <v>207.85431754874651</v>
      </c>
      <c r="G2188">
        <v>1212.2933147632309</v>
      </c>
      <c r="H2188">
        <v>14.535777158774369</v>
      </c>
      <c r="I2188">
        <v>51</v>
      </c>
    </row>
    <row r="2189" spans="1:9" x14ac:dyDescent="0.25">
      <c r="A2189">
        <v>7930800</v>
      </c>
      <c r="B2189">
        <f t="shared" si="34"/>
        <v>2203</v>
      </c>
      <c r="C2189">
        <v>17035.011111111111</v>
      </c>
      <c r="D2189">
        <v>31.576824999999999</v>
      </c>
      <c r="E2189">
        <v>0.40472861111111108</v>
      </c>
      <c r="F2189">
        <v>208.08111111111111</v>
      </c>
      <c r="G2189">
        <v>1211.629722222222</v>
      </c>
      <c r="H2189">
        <v>14.235847222222221</v>
      </c>
      <c r="I2189">
        <v>51</v>
      </c>
    </row>
    <row r="2190" spans="1:9" x14ac:dyDescent="0.25">
      <c r="A2190">
        <v>7934400</v>
      </c>
      <c r="B2190">
        <f t="shared" si="34"/>
        <v>2204</v>
      </c>
      <c r="C2190">
        <v>17107.83844011142</v>
      </c>
      <c r="D2190">
        <v>31.599359331476329</v>
      </c>
      <c r="E2190">
        <v>0.4084323119777159</v>
      </c>
      <c r="F2190">
        <v>208.33704735376051</v>
      </c>
      <c r="G2190">
        <v>1205.8988857938721</v>
      </c>
      <c r="H2190">
        <v>13.65385515320334</v>
      </c>
      <c r="I2190">
        <v>51</v>
      </c>
    </row>
    <row r="2191" spans="1:9" x14ac:dyDescent="0.25">
      <c r="A2191">
        <v>7938000</v>
      </c>
      <c r="B2191">
        <f t="shared" si="34"/>
        <v>2205</v>
      </c>
      <c r="C2191">
        <v>17151.066666666669</v>
      </c>
      <c r="D2191">
        <v>31.631891666666661</v>
      </c>
      <c r="E2191">
        <v>0.40913250000000001</v>
      </c>
      <c r="F2191">
        <v>208.22388888888889</v>
      </c>
      <c r="G2191">
        <v>1203.6780555555561</v>
      </c>
      <c r="H2191">
        <v>13.33578055555555</v>
      </c>
      <c r="I2191">
        <v>51</v>
      </c>
    </row>
    <row r="2192" spans="1:9" x14ac:dyDescent="0.25">
      <c r="A2192">
        <v>7941600</v>
      </c>
      <c r="B2192">
        <f t="shared" si="34"/>
        <v>2206</v>
      </c>
      <c r="C2192">
        <v>17290.729805013929</v>
      </c>
      <c r="D2192">
        <v>31.678905292479101</v>
      </c>
      <c r="E2192">
        <v>0.40855208913649022</v>
      </c>
      <c r="F2192">
        <v>208.2821727019498</v>
      </c>
      <c r="G2192">
        <v>1204.638440111421</v>
      </c>
      <c r="H2192">
        <v>13.06199442896936</v>
      </c>
      <c r="I2192">
        <v>51</v>
      </c>
    </row>
    <row r="2193" spans="1:9" x14ac:dyDescent="0.25">
      <c r="A2193">
        <v>7945200</v>
      </c>
      <c r="B2193">
        <f t="shared" si="34"/>
        <v>2207</v>
      </c>
      <c r="C2193">
        <v>17343.099999999999</v>
      </c>
      <c r="D2193">
        <v>31.743241666666659</v>
      </c>
      <c r="E2193">
        <v>0.4099227777777778</v>
      </c>
      <c r="F2193">
        <v>207.76111111111109</v>
      </c>
      <c r="G2193">
        <v>1205.3438888888891</v>
      </c>
      <c r="H2193">
        <v>12.719366666666669</v>
      </c>
      <c r="I2193">
        <v>51</v>
      </c>
    </row>
    <row r="2194" spans="1:9" x14ac:dyDescent="0.25">
      <c r="A2194">
        <v>7948800</v>
      </c>
      <c r="B2194">
        <f t="shared" si="34"/>
        <v>2208</v>
      </c>
      <c r="C2194">
        <v>17309.139275766021</v>
      </c>
      <c r="D2194">
        <v>31.770849582172701</v>
      </c>
      <c r="E2194">
        <v>0.41324038997214491</v>
      </c>
      <c r="F2194">
        <v>208.19944289693589</v>
      </c>
      <c r="G2194">
        <v>1202.001114206128</v>
      </c>
      <c r="H2194">
        <v>12.586952646239549</v>
      </c>
      <c r="I2194">
        <v>50.690807799442887</v>
      </c>
    </row>
    <row r="2195" spans="1:9" x14ac:dyDescent="0.25">
      <c r="A2195">
        <v>7952400</v>
      </c>
      <c r="B2195">
        <f t="shared" si="34"/>
        <v>2209</v>
      </c>
      <c r="C2195">
        <v>16050.796657381619</v>
      </c>
      <c r="D2195">
        <v>31.512590529247909</v>
      </c>
      <c r="E2195">
        <v>0.41203008356545961</v>
      </c>
      <c r="F2195">
        <v>208.35208913649021</v>
      </c>
      <c r="G2195">
        <v>1152.157938718663</v>
      </c>
      <c r="H2195">
        <v>12.516462395543179</v>
      </c>
      <c r="I2195">
        <v>50</v>
      </c>
    </row>
    <row r="2196" spans="1:9" x14ac:dyDescent="0.25">
      <c r="A2196">
        <v>7956000</v>
      </c>
      <c r="B2196">
        <f t="shared" si="34"/>
        <v>2210</v>
      </c>
      <c r="C2196">
        <v>16082.194444444451</v>
      </c>
      <c r="D2196">
        <v>31.677505555555559</v>
      </c>
      <c r="E2196">
        <v>0.41103250000000002</v>
      </c>
      <c r="F2196">
        <v>207.88499999999999</v>
      </c>
      <c r="G2196">
        <v>1157.693055555555</v>
      </c>
      <c r="H2196">
        <v>12.426086111111109</v>
      </c>
      <c r="I2196">
        <v>50</v>
      </c>
    </row>
    <row r="2197" spans="1:9" x14ac:dyDescent="0.25">
      <c r="A2197">
        <v>7959600</v>
      </c>
      <c r="B2197">
        <f t="shared" si="34"/>
        <v>2211</v>
      </c>
      <c r="C2197">
        <v>17018.228412256271</v>
      </c>
      <c r="D2197">
        <v>31.899657381615601</v>
      </c>
      <c r="E2197">
        <v>0.41848245125348188</v>
      </c>
      <c r="F2197">
        <v>208.29442896935939</v>
      </c>
      <c r="G2197">
        <v>1181.8217270194989</v>
      </c>
      <c r="H2197">
        <v>12.29009749303621</v>
      </c>
      <c r="I2197">
        <v>50</v>
      </c>
    </row>
    <row r="2198" spans="1:9" x14ac:dyDescent="0.25">
      <c r="A2198">
        <v>7963200</v>
      </c>
      <c r="B2198">
        <f t="shared" si="34"/>
        <v>2212</v>
      </c>
      <c r="C2198">
        <v>15794.83611111111</v>
      </c>
      <c r="D2198">
        <v>31.768486111111109</v>
      </c>
      <c r="E2198">
        <v>0.41802388888888892</v>
      </c>
      <c r="F2198">
        <v>209.55583333333331</v>
      </c>
      <c r="G2198">
        <v>1193.050833333333</v>
      </c>
      <c r="H2198">
        <v>12.146775</v>
      </c>
      <c r="I2198">
        <v>50</v>
      </c>
    </row>
    <row r="2199" spans="1:9" x14ac:dyDescent="0.25">
      <c r="A2199">
        <v>7966800</v>
      </c>
      <c r="B2199">
        <f t="shared" si="34"/>
        <v>2213</v>
      </c>
      <c r="C2199">
        <v>16802.228412256271</v>
      </c>
      <c r="D2199">
        <v>31.841866295264619</v>
      </c>
      <c r="E2199">
        <v>0.41329220055710297</v>
      </c>
      <c r="F2199">
        <v>208.1579387186629</v>
      </c>
      <c r="G2199">
        <v>1208.6935933147629</v>
      </c>
      <c r="H2199">
        <v>12.074395543175489</v>
      </c>
      <c r="I2199">
        <v>50.874651810584957</v>
      </c>
    </row>
    <row r="2200" spans="1:9" x14ac:dyDescent="0.25">
      <c r="A2200">
        <v>7970400</v>
      </c>
      <c r="B2200">
        <f t="shared" si="34"/>
        <v>2214</v>
      </c>
      <c r="C2200">
        <v>16992.536111111109</v>
      </c>
      <c r="D2200">
        <v>31.408886111111109</v>
      </c>
      <c r="E2200">
        <v>0.40465805555555551</v>
      </c>
      <c r="F2200">
        <v>206.05055555555549</v>
      </c>
      <c r="G2200">
        <v>1209.5522222222221</v>
      </c>
      <c r="H2200">
        <v>11.873424999999999</v>
      </c>
      <c r="I2200">
        <v>51</v>
      </c>
    </row>
    <row r="2201" spans="1:9" x14ac:dyDescent="0.25">
      <c r="A2201">
        <v>7974000</v>
      </c>
      <c r="B2201">
        <f t="shared" si="34"/>
        <v>2215</v>
      </c>
      <c r="C2201">
        <v>17009.108635097491</v>
      </c>
      <c r="D2201">
        <v>31.437626740947071</v>
      </c>
      <c r="E2201">
        <v>0.40433593314763228</v>
      </c>
      <c r="F2201">
        <v>205.28133704735379</v>
      </c>
      <c r="G2201">
        <v>1209.569080779944</v>
      </c>
      <c r="H2201">
        <v>11.90380222841226</v>
      </c>
      <c r="I2201">
        <v>51</v>
      </c>
    </row>
    <row r="2202" spans="1:9" x14ac:dyDescent="0.25">
      <c r="A2202">
        <v>7977600</v>
      </c>
      <c r="B2202">
        <f t="shared" si="34"/>
        <v>2216</v>
      </c>
      <c r="C2202">
        <v>17032.052777777779</v>
      </c>
      <c r="D2202">
        <v>31.55521111111111</v>
      </c>
      <c r="E2202">
        <v>0.40404666666666661</v>
      </c>
      <c r="F2202">
        <v>205.09555555555551</v>
      </c>
      <c r="G2202">
        <v>1209.4722222222219</v>
      </c>
      <c r="H2202">
        <v>11.99116388888889</v>
      </c>
      <c r="I2202">
        <v>51</v>
      </c>
    </row>
    <row r="2203" spans="1:9" x14ac:dyDescent="0.25">
      <c r="A2203">
        <v>7981200</v>
      </c>
      <c r="B2203">
        <f t="shared" si="34"/>
        <v>2217</v>
      </c>
      <c r="C2203">
        <v>16957.791086350979</v>
      </c>
      <c r="D2203">
        <v>31.533579387186631</v>
      </c>
      <c r="E2203">
        <v>0.40545264623955429</v>
      </c>
      <c r="F2203">
        <v>206.00529247910859</v>
      </c>
      <c r="G2203">
        <v>1209.0863509749299</v>
      </c>
      <c r="H2203">
        <v>12.198952646239549</v>
      </c>
      <c r="I2203">
        <v>51</v>
      </c>
    </row>
    <row r="2204" spans="1:9" x14ac:dyDescent="0.25">
      <c r="A2204">
        <v>7984800</v>
      </c>
      <c r="B2204">
        <f t="shared" si="34"/>
        <v>2218</v>
      </c>
      <c r="C2204">
        <v>17029.102777777782</v>
      </c>
      <c r="D2204">
        <v>31.435986111111109</v>
      </c>
      <c r="E2204">
        <v>0.40768944444444438</v>
      </c>
      <c r="F2204">
        <v>206.95638888888891</v>
      </c>
      <c r="G2204">
        <v>1209.788333333333</v>
      </c>
      <c r="H2204">
        <v>12.327602777777781</v>
      </c>
      <c r="I2204">
        <v>51</v>
      </c>
    </row>
    <row r="2205" spans="1:9" x14ac:dyDescent="0.25">
      <c r="A2205">
        <v>7988400</v>
      </c>
      <c r="B2205">
        <f t="shared" si="34"/>
        <v>2219</v>
      </c>
      <c r="C2205">
        <v>17032.03621169916</v>
      </c>
      <c r="D2205">
        <v>31.527830083565451</v>
      </c>
      <c r="E2205">
        <v>0.40996350974930368</v>
      </c>
      <c r="F2205">
        <v>209.55793871866291</v>
      </c>
      <c r="G2205">
        <v>1210.242896935933</v>
      </c>
      <c r="H2205">
        <v>12.256002785515321</v>
      </c>
      <c r="I2205">
        <v>51</v>
      </c>
    </row>
    <row r="2206" spans="1:9" x14ac:dyDescent="0.25">
      <c r="A2206">
        <v>7992000</v>
      </c>
      <c r="B2206">
        <f t="shared" si="34"/>
        <v>2220</v>
      </c>
      <c r="C2206">
        <v>16990.08055555556</v>
      </c>
      <c r="D2206">
        <v>31.34138333333334</v>
      </c>
      <c r="E2206">
        <v>0.40557361111111112</v>
      </c>
      <c r="F2206">
        <v>212.7836111111111</v>
      </c>
      <c r="G2206">
        <v>1210.791666666667</v>
      </c>
      <c r="H2206">
        <v>12.330663888888891</v>
      </c>
      <c r="I2206">
        <v>51</v>
      </c>
    </row>
    <row r="2207" spans="1:9" x14ac:dyDescent="0.25">
      <c r="A2207">
        <v>7995600</v>
      </c>
      <c r="B2207">
        <f t="shared" si="34"/>
        <v>2221</v>
      </c>
      <c r="C2207">
        <v>16982.729805013929</v>
      </c>
      <c r="D2207">
        <v>31.014069637883011</v>
      </c>
      <c r="E2207">
        <v>0.40613203342618392</v>
      </c>
      <c r="F2207">
        <v>213.841782729805</v>
      </c>
      <c r="G2207">
        <v>1209.4746518105851</v>
      </c>
      <c r="H2207">
        <v>12.1923286908078</v>
      </c>
      <c r="I2207">
        <v>51</v>
      </c>
    </row>
    <row r="2208" spans="1:9" x14ac:dyDescent="0.25">
      <c r="A2208">
        <v>7999200</v>
      </c>
      <c r="B2208">
        <f t="shared" si="34"/>
        <v>2222</v>
      </c>
      <c r="C2208">
        <v>16985.60555555555</v>
      </c>
      <c r="D2208">
        <v>31.146247222222222</v>
      </c>
      <c r="E2208">
        <v>0.40768611111111108</v>
      </c>
      <c r="F2208">
        <v>215.46583333333331</v>
      </c>
      <c r="G2208">
        <v>1209.538888888889</v>
      </c>
      <c r="H2208">
        <v>12.48749722222222</v>
      </c>
      <c r="I2208">
        <v>51</v>
      </c>
    </row>
    <row r="2209" spans="1:9" x14ac:dyDescent="0.25">
      <c r="A2209">
        <v>8002800</v>
      </c>
      <c r="B2209">
        <f t="shared" si="34"/>
        <v>2223</v>
      </c>
      <c r="C2209">
        <v>17010.665738161559</v>
      </c>
      <c r="D2209">
        <v>31.36780501392758</v>
      </c>
      <c r="E2209">
        <v>0.40587660167130918</v>
      </c>
      <c r="F2209">
        <v>216.94707520891359</v>
      </c>
      <c r="G2209">
        <v>1210.038718662953</v>
      </c>
      <c r="H2209">
        <v>12.766181058495819</v>
      </c>
      <c r="I2209">
        <v>51</v>
      </c>
    </row>
    <row r="2210" spans="1:9" x14ac:dyDescent="0.25">
      <c r="A2210">
        <v>8006400</v>
      </c>
      <c r="B2210">
        <f t="shared" si="34"/>
        <v>2224</v>
      </c>
      <c r="C2210">
        <v>17014.072423398331</v>
      </c>
      <c r="D2210">
        <v>31.512484679665739</v>
      </c>
      <c r="E2210">
        <v>0.40687242339832869</v>
      </c>
      <c r="F2210">
        <v>217.47883008356541</v>
      </c>
      <c r="G2210">
        <v>1209.1423398328691</v>
      </c>
      <c r="H2210">
        <v>13.35516713091922</v>
      </c>
      <c r="I2210">
        <v>51</v>
      </c>
    </row>
    <row r="2211" spans="1:9" x14ac:dyDescent="0.25">
      <c r="A2211">
        <v>8010000</v>
      </c>
      <c r="B2211">
        <f t="shared" si="34"/>
        <v>2225</v>
      </c>
      <c r="C2211">
        <v>16978.836111111112</v>
      </c>
      <c r="D2211">
        <v>31.632552777777779</v>
      </c>
      <c r="E2211">
        <v>0.40234861111111109</v>
      </c>
      <c r="F2211">
        <v>216.96944444444441</v>
      </c>
      <c r="G2211">
        <v>1209.1705555555559</v>
      </c>
      <c r="H2211">
        <v>12.738411111111111</v>
      </c>
      <c r="I2211">
        <v>51</v>
      </c>
    </row>
    <row r="2212" spans="1:9" x14ac:dyDescent="0.25">
      <c r="A2212">
        <v>8013600</v>
      </c>
      <c r="B2212">
        <f t="shared" si="34"/>
        <v>2226</v>
      </c>
      <c r="C2212">
        <v>17022.81111111111</v>
      </c>
      <c r="D2212">
        <v>31.719119444444448</v>
      </c>
      <c r="E2212">
        <v>0.40465555555555549</v>
      </c>
      <c r="F2212">
        <v>216.10249999999999</v>
      </c>
      <c r="G2212">
        <v>1213.383333333333</v>
      </c>
      <c r="H2212">
        <v>12.34627222222222</v>
      </c>
      <c r="I2212">
        <v>51.105555555555547</v>
      </c>
    </row>
    <row r="2213" spans="1:9" x14ac:dyDescent="0.25">
      <c r="A2213">
        <v>8017200</v>
      </c>
      <c r="B2213">
        <f t="shared" si="34"/>
        <v>2227</v>
      </c>
      <c r="C2213">
        <v>17009.013927576601</v>
      </c>
      <c r="D2213">
        <v>31.170473537604451</v>
      </c>
      <c r="E2213">
        <v>0.40493621169916427</v>
      </c>
      <c r="F2213">
        <v>214.69220055710301</v>
      </c>
      <c r="G2213">
        <v>1214.328969359331</v>
      </c>
      <c r="H2213">
        <v>11.940596100278549</v>
      </c>
      <c r="I2213">
        <v>52</v>
      </c>
    </row>
    <row r="2214" spans="1:9" x14ac:dyDescent="0.25">
      <c r="A2214">
        <v>8020800</v>
      </c>
      <c r="B2214">
        <f t="shared" si="34"/>
        <v>2228</v>
      </c>
      <c r="C2214">
        <v>17035.919220055712</v>
      </c>
      <c r="D2214">
        <v>31.14126740947075</v>
      </c>
      <c r="E2214">
        <v>0.40886044568245128</v>
      </c>
      <c r="F2214">
        <v>214.16211699164339</v>
      </c>
      <c r="G2214">
        <v>1213.38495821727</v>
      </c>
      <c r="H2214">
        <v>11.58493593314763</v>
      </c>
      <c r="I2214">
        <v>52</v>
      </c>
    </row>
    <row r="2215" spans="1:9" x14ac:dyDescent="0.25">
      <c r="A2215">
        <v>8024400</v>
      </c>
      <c r="B2215">
        <f t="shared" si="34"/>
        <v>2229</v>
      </c>
      <c r="C2215">
        <v>16991.180555555551</v>
      </c>
      <c r="D2215">
        <v>31.449938888888891</v>
      </c>
      <c r="E2215">
        <v>0.4089302777777778</v>
      </c>
      <c r="F2215">
        <v>214.44944444444451</v>
      </c>
      <c r="G2215">
        <v>1214.293611111111</v>
      </c>
      <c r="H2215">
        <v>11.750066666666671</v>
      </c>
      <c r="I2215">
        <v>51.784722222222221</v>
      </c>
    </row>
    <row r="2216" spans="1:9" x14ac:dyDescent="0.25">
      <c r="A2216">
        <v>8028000</v>
      </c>
      <c r="B2216">
        <f t="shared" si="34"/>
        <v>2230</v>
      </c>
      <c r="C2216">
        <v>16987.493036211701</v>
      </c>
      <c r="D2216">
        <v>31.547682451253479</v>
      </c>
      <c r="E2216">
        <v>0.40887883008356551</v>
      </c>
      <c r="F2216">
        <v>214.3526462395543</v>
      </c>
      <c r="G2216">
        <v>1216.3771587743729</v>
      </c>
      <c r="H2216">
        <v>12.44902506963788</v>
      </c>
      <c r="I2216">
        <v>51.928969359331482</v>
      </c>
    </row>
    <row r="2217" spans="1:9" x14ac:dyDescent="0.25">
      <c r="A2217">
        <v>8031600</v>
      </c>
      <c r="B2217">
        <f t="shared" si="34"/>
        <v>2231</v>
      </c>
      <c r="C2217">
        <v>16988.041666666672</v>
      </c>
      <c r="D2217">
        <v>31.87026944444445</v>
      </c>
      <c r="E2217">
        <v>0.41021722222222218</v>
      </c>
      <c r="F2217">
        <v>214.46222222222221</v>
      </c>
      <c r="G2217">
        <v>1212.010833333333</v>
      </c>
      <c r="H2217">
        <v>12.79338888888889</v>
      </c>
      <c r="I2217">
        <v>51.613888888888887</v>
      </c>
    </row>
    <row r="2218" spans="1:9" x14ac:dyDescent="0.25">
      <c r="A2218">
        <v>8035200</v>
      </c>
      <c r="B2218">
        <f t="shared" si="34"/>
        <v>2232</v>
      </c>
      <c r="C2218">
        <v>16979.685236768801</v>
      </c>
      <c r="D2218">
        <v>31.838339832869082</v>
      </c>
      <c r="E2218">
        <v>0.41220947075208919</v>
      </c>
      <c r="F2218">
        <v>214.40278551532029</v>
      </c>
      <c r="G2218">
        <v>1213.994986072423</v>
      </c>
      <c r="H2218">
        <v>12.330701949860719</v>
      </c>
      <c r="I2218">
        <v>52</v>
      </c>
    </row>
    <row r="2219" spans="1:9" x14ac:dyDescent="0.25">
      <c r="A2219">
        <v>8038800</v>
      </c>
      <c r="B2219">
        <f t="shared" si="34"/>
        <v>2233</v>
      </c>
      <c r="C2219">
        <v>17008.364902506961</v>
      </c>
      <c r="D2219">
        <v>31.702072423398331</v>
      </c>
      <c r="E2219">
        <v>0.41054512534818938</v>
      </c>
      <c r="F2219">
        <v>214.85431754874651</v>
      </c>
      <c r="G2219">
        <v>1213.4027855153199</v>
      </c>
      <c r="H2219">
        <v>12.42552646239554</v>
      </c>
      <c r="I2219">
        <v>52</v>
      </c>
    </row>
    <row r="2220" spans="1:9" x14ac:dyDescent="0.25">
      <c r="A2220">
        <v>8042400</v>
      </c>
      <c r="B2220">
        <f t="shared" si="34"/>
        <v>2234</v>
      </c>
      <c r="C2220">
        <v>16979.76944444445</v>
      </c>
      <c r="D2220">
        <v>31.37853888888889</v>
      </c>
      <c r="E2220">
        <v>0.40894111111111109</v>
      </c>
      <c r="F2220">
        <v>214.01916666666659</v>
      </c>
      <c r="G2220">
        <v>1214.013055555555</v>
      </c>
      <c r="H2220">
        <v>12.624497222222219</v>
      </c>
      <c r="I2220">
        <v>52</v>
      </c>
    </row>
    <row r="2221" spans="1:9" x14ac:dyDescent="0.25">
      <c r="A2221">
        <v>8046000</v>
      </c>
      <c r="B2221">
        <f t="shared" si="34"/>
        <v>2235</v>
      </c>
      <c r="C2221">
        <v>17010.763231197769</v>
      </c>
      <c r="D2221">
        <v>31.52967409470752</v>
      </c>
      <c r="E2221">
        <v>0.41143119777158782</v>
      </c>
      <c r="F2221">
        <v>212.10752089136491</v>
      </c>
      <c r="G2221">
        <v>1214.1013927576601</v>
      </c>
      <c r="H2221">
        <v>13.190816155988861</v>
      </c>
      <c r="I2221">
        <v>51.532033426183837</v>
      </c>
    </row>
    <row r="2222" spans="1:9" x14ac:dyDescent="0.25">
      <c r="A2222">
        <v>8049600</v>
      </c>
      <c r="B2222">
        <f t="shared" si="34"/>
        <v>2236</v>
      </c>
      <c r="C2222">
        <v>17008.772222222218</v>
      </c>
      <c r="D2222">
        <v>31.515497222222219</v>
      </c>
      <c r="E2222">
        <v>0.41118638888888892</v>
      </c>
      <c r="F2222">
        <v>211.11111111111109</v>
      </c>
      <c r="G2222">
        <v>1212.6199999999999</v>
      </c>
      <c r="H2222">
        <v>13.346666666666669</v>
      </c>
      <c r="I2222">
        <v>51.69166666666667</v>
      </c>
    </row>
    <row r="2223" spans="1:9" x14ac:dyDescent="0.25">
      <c r="A2223">
        <v>8053200</v>
      </c>
      <c r="B2223">
        <f t="shared" si="34"/>
        <v>2237</v>
      </c>
      <c r="C2223">
        <v>16986.1225626741</v>
      </c>
      <c r="D2223">
        <v>31.484415041782729</v>
      </c>
      <c r="E2223">
        <v>0.41061142061281342</v>
      </c>
      <c r="F2223">
        <v>210.38300835654599</v>
      </c>
      <c r="G2223">
        <v>1211.095821727019</v>
      </c>
      <c r="H2223">
        <v>13.361275766016711</v>
      </c>
      <c r="I2223">
        <v>52</v>
      </c>
    </row>
    <row r="2224" spans="1:9" x14ac:dyDescent="0.25">
      <c r="A2224">
        <v>8056800</v>
      </c>
      <c r="B2224">
        <f t="shared" si="34"/>
        <v>2238</v>
      </c>
      <c r="C2224">
        <v>17010.724999999999</v>
      </c>
      <c r="D2224">
        <v>31.492755555555551</v>
      </c>
      <c r="E2224">
        <v>0.4118855555555555</v>
      </c>
      <c r="F2224">
        <v>210.1355555555555</v>
      </c>
      <c r="G2224">
        <v>1211.0455555555559</v>
      </c>
      <c r="H2224">
        <v>13.23308333333333</v>
      </c>
      <c r="I2224">
        <v>52</v>
      </c>
    </row>
    <row r="2225" spans="1:9" x14ac:dyDescent="0.25">
      <c r="A2225">
        <v>8060400</v>
      </c>
      <c r="B2225">
        <f t="shared" si="34"/>
        <v>2239</v>
      </c>
      <c r="C2225">
        <v>17011.883008356541</v>
      </c>
      <c r="D2225">
        <v>31.428002785515329</v>
      </c>
      <c r="E2225">
        <v>0.41482952646239563</v>
      </c>
      <c r="F2225">
        <v>210.63871866295261</v>
      </c>
      <c r="G2225">
        <v>1211.476601671309</v>
      </c>
      <c r="H2225">
        <v>13.286158774373259</v>
      </c>
      <c r="I2225">
        <v>51.350974930362113</v>
      </c>
    </row>
    <row r="2226" spans="1:9" x14ac:dyDescent="0.25">
      <c r="A2226">
        <v>8064000</v>
      </c>
      <c r="B2226">
        <f t="shared" si="34"/>
        <v>2240</v>
      </c>
      <c r="C2226">
        <v>16998.713888888891</v>
      </c>
      <c r="D2226">
        <v>31.428113888888891</v>
      </c>
      <c r="E2226">
        <v>0.41082638888888889</v>
      </c>
      <c r="F2226">
        <v>210.22027777777771</v>
      </c>
      <c r="G2226">
        <v>1185.910277777778</v>
      </c>
      <c r="H2226">
        <v>13.51851944444444</v>
      </c>
      <c r="I2226">
        <v>51.490277777777777</v>
      </c>
    </row>
    <row r="2227" spans="1:9" x14ac:dyDescent="0.25">
      <c r="A2227">
        <v>8067600</v>
      </c>
      <c r="B2227">
        <f t="shared" si="34"/>
        <v>2241</v>
      </c>
      <c r="C2227">
        <v>17009.080779944288</v>
      </c>
      <c r="D2227">
        <v>31.417704735376041</v>
      </c>
      <c r="E2227">
        <v>0.41099637883008361</v>
      </c>
      <c r="F2227">
        <v>209.93760445682449</v>
      </c>
      <c r="G2227">
        <v>1202.857938718663</v>
      </c>
      <c r="H2227">
        <v>13.914334261838439</v>
      </c>
      <c r="I2227">
        <v>52</v>
      </c>
    </row>
    <row r="2228" spans="1:9" x14ac:dyDescent="0.25">
      <c r="A2228">
        <v>8071200</v>
      </c>
      <c r="B2228">
        <f t="shared" si="34"/>
        <v>2242</v>
      </c>
      <c r="C2228">
        <v>17016.841666666671</v>
      </c>
      <c r="D2228">
        <v>31.350680555555549</v>
      </c>
      <c r="E2228">
        <v>0.41333222222222221</v>
      </c>
      <c r="F2228">
        <v>211.16638888888889</v>
      </c>
      <c r="G2228">
        <v>1210.411111111111</v>
      </c>
      <c r="H2228">
        <v>14.07377777777778</v>
      </c>
      <c r="I2228">
        <v>52</v>
      </c>
    </row>
    <row r="2229" spans="1:9" x14ac:dyDescent="0.25">
      <c r="A2229">
        <v>8074800</v>
      </c>
      <c r="B2229">
        <f t="shared" si="34"/>
        <v>2243</v>
      </c>
      <c r="C2229">
        <v>16972.1643454039</v>
      </c>
      <c r="D2229">
        <v>31.468855153203339</v>
      </c>
      <c r="E2229">
        <v>0.41196267409470749</v>
      </c>
      <c r="F2229">
        <v>211.65654596100279</v>
      </c>
      <c r="G2229">
        <v>1210.2573816155989</v>
      </c>
      <c r="H2229">
        <v>14.262442896935941</v>
      </c>
      <c r="I2229">
        <v>52</v>
      </c>
    </row>
    <row r="2230" spans="1:9" x14ac:dyDescent="0.25">
      <c r="A2230">
        <v>8078400</v>
      </c>
      <c r="B2230">
        <f t="shared" si="34"/>
        <v>2244</v>
      </c>
      <c r="C2230">
        <v>17027.236111111109</v>
      </c>
      <c r="D2230">
        <v>31.462461111111111</v>
      </c>
      <c r="E2230">
        <v>0.41192194444444452</v>
      </c>
      <c r="F2230">
        <v>211.91805555555561</v>
      </c>
      <c r="G2230">
        <v>1209.3194444444439</v>
      </c>
      <c r="H2230">
        <v>14.29557777777778</v>
      </c>
      <c r="I2230">
        <v>52</v>
      </c>
    </row>
    <row r="2231" spans="1:9" x14ac:dyDescent="0.25">
      <c r="A2231">
        <v>8082000</v>
      </c>
      <c r="B2231">
        <f t="shared" si="34"/>
        <v>2245</v>
      </c>
      <c r="C2231">
        <v>16991.969359331481</v>
      </c>
      <c r="D2231">
        <v>31.475520891364901</v>
      </c>
      <c r="E2231">
        <v>0.41626239554317562</v>
      </c>
      <c r="F2231">
        <v>212.03370473537609</v>
      </c>
      <c r="G2231">
        <v>1209.7359331476321</v>
      </c>
      <c r="H2231">
        <v>14.7451782729805</v>
      </c>
      <c r="I2231">
        <v>52</v>
      </c>
    </row>
    <row r="2232" spans="1:9" x14ac:dyDescent="0.25">
      <c r="A2232">
        <v>8085600</v>
      </c>
      <c r="B2232">
        <f t="shared" si="34"/>
        <v>2246</v>
      </c>
      <c r="C2232">
        <v>16997.822222222221</v>
      </c>
      <c r="D2232">
        <v>31.40230833333333</v>
      </c>
      <c r="E2232">
        <v>0.41246472222222219</v>
      </c>
      <c r="F2232">
        <v>212.62916666666669</v>
      </c>
      <c r="G2232">
        <v>1210.1036111111109</v>
      </c>
      <c r="H2232">
        <v>15.266133333333331</v>
      </c>
      <c r="I2232">
        <v>52</v>
      </c>
    </row>
    <row r="2233" spans="1:9" x14ac:dyDescent="0.25">
      <c r="A2233">
        <v>8089200</v>
      </c>
      <c r="B2233">
        <f t="shared" si="34"/>
        <v>2247</v>
      </c>
      <c r="C2233">
        <v>17030.93888888889</v>
      </c>
      <c r="D2233">
        <v>31.485250000000001</v>
      </c>
      <c r="E2233">
        <v>0.41197888888888889</v>
      </c>
      <c r="F2233">
        <v>212.0094444444444</v>
      </c>
      <c r="G2233">
        <v>1212.6072222222219</v>
      </c>
      <c r="H2233">
        <v>15.15685</v>
      </c>
      <c r="I2233">
        <v>52</v>
      </c>
    </row>
    <row r="2234" spans="1:9" x14ac:dyDescent="0.25">
      <c r="A2234">
        <v>8092800</v>
      </c>
      <c r="B2234">
        <f t="shared" si="34"/>
        <v>2248</v>
      </c>
      <c r="C2234">
        <v>17031.949860724231</v>
      </c>
      <c r="D2234">
        <v>31.44678830083566</v>
      </c>
      <c r="E2234">
        <v>0.40942033426183838</v>
      </c>
      <c r="F2234">
        <v>211.05403899721449</v>
      </c>
      <c r="G2234">
        <v>1210.008077994429</v>
      </c>
      <c r="H2234">
        <v>14.753852367688021</v>
      </c>
      <c r="I2234">
        <v>52</v>
      </c>
    </row>
    <row r="2235" spans="1:9" x14ac:dyDescent="0.25">
      <c r="A2235">
        <v>8096400</v>
      </c>
      <c r="B2235">
        <f t="shared" si="34"/>
        <v>2249</v>
      </c>
      <c r="C2235">
        <v>16978.869444444441</v>
      </c>
      <c r="D2235">
        <v>31.492780555555559</v>
      </c>
      <c r="E2235">
        <v>0.41000166666666671</v>
      </c>
      <c r="F2235">
        <v>210.45555555555549</v>
      </c>
      <c r="G2235">
        <v>1208.574166666667</v>
      </c>
      <c r="H2235">
        <v>15.694658333333329</v>
      </c>
      <c r="I2235">
        <v>52</v>
      </c>
    </row>
    <row r="2236" spans="1:9" x14ac:dyDescent="0.25">
      <c r="A2236">
        <v>8100000</v>
      </c>
      <c r="B2236">
        <f t="shared" si="34"/>
        <v>2250</v>
      </c>
      <c r="C2236">
        <v>16984.512534818939</v>
      </c>
      <c r="D2236">
        <v>31.516779944289699</v>
      </c>
      <c r="E2236">
        <v>0.40873816155988862</v>
      </c>
      <c r="F2236">
        <v>210.158495821727</v>
      </c>
      <c r="G2236">
        <v>1209.572423398329</v>
      </c>
      <c r="H2236">
        <v>15.55797493036212</v>
      </c>
      <c r="I2236">
        <v>52</v>
      </c>
    </row>
    <row r="2237" spans="1:9" x14ac:dyDescent="0.25">
      <c r="A2237">
        <v>8103600</v>
      </c>
      <c r="B2237">
        <f t="shared" si="34"/>
        <v>2251</v>
      </c>
      <c r="C2237">
        <v>16998.052777777779</v>
      </c>
      <c r="D2237">
        <v>31.416908333333328</v>
      </c>
      <c r="E2237">
        <v>0.41263055555555561</v>
      </c>
      <c r="F2237">
        <v>210.74027777777781</v>
      </c>
      <c r="G2237">
        <v>1210.997222222222</v>
      </c>
      <c r="H2237">
        <v>15.96174722222222</v>
      </c>
      <c r="I2237">
        <v>52</v>
      </c>
    </row>
    <row r="2238" spans="1:9" x14ac:dyDescent="0.25">
      <c r="A2238">
        <v>8107200</v>
      </c>
      <c r="B2238">
        <f t="shared" si="34"/>
        <v>2252</v>
      </c>
      <c r="C2238">
        <v>16988.250696378829</v>
      </c>
      <c r="D2238">
        <v>31.486526462395549</v>
      </c>
      <c r="E2238">
        <v>0.41084345403899719</v>
      </c>
      <c r="F2238">
        <v>210.99220055710299</v>
      </c>
      <c r="G2238">
        <v>1210.6239554317549</v>
      </c>
      <c r="H2238">
        <v>15.733077994428969</v>
      </c>
      <c r="I2238">
        <v>51.02785515320334</v>
      </c>
    </row>
    <row r="2239" spans="1:9" x14ac:dyDescent="0.25">
      <c r="A2239">
        <v>8110800</v>
      </c>
      <c r="B2239">
        <f t="shared" si="34"/>
        <v>2253</v>
      </c>
      <c r="C2239">
        <v>16976.76944444445</v>
      </c>
      <c r="D2239">
        <v>31.591925</v>
      </c>
      <c r="E2239">
        <v>0.40660861111111107</v>
      </c>
      <c r="F2239">
        <v>209.3775</v>
      </c>
      <c r="G2239">
        <v>1210.9141666666669</v>
      </c>
      <c r="H2239">
        <v>16.123780555555559</v>
      </c>
      <c r="I2239">
        <v>51</v>
      </c>
    </row>
    <row r="2240" spans="1:9" x14ac:dyDescent="0.25">
      <c r="A2240">
        <v>8114400</v>
      </c>
      <c r="B2240">
        <f t="shared" si="34"/>
        <v>2254</v>
      </c>
      <c r="C2240">
        <v>16982.833333333328</v>
      </c>
      <c r="D2240">
        <v>31.52013333333333</v>
      </c>
      <c r="E2240">
        <v>0.4117702777777778</v>
      </c>
      <c r="F2240">
        <v>210.42472222222219</v>
      </c>
      <c r="G2240">
        <v>1211.538055555556</v>
      </c>
      <c r="H2240">
        <v>16.144322222222218</v>
      </c>
      <c r="I2240">
        <v>51.897222222222233</v>
      </c>
    </row>
    <row r="2241" spans="1:9" x14ac:dyDescent="0.25">
      <c r="A2241">
        <v>8118000</v>
      </c>
      <c r="B2241">
        <f t="shared" si="34"/>
        <v>2255</v>
      </c>
      <c r="C2241">
        <v>16986.33055555556</v>
      </c>
      <c r="D2241">
        <v>31.524061111111109</v>
      </c>
      <c r="E2241">
        <v>0.4124841666666666</v>
      </c>
      <c r="F2241">
        <v>210.55277777777781</v>
      </c>
      <c r="G2241">
        <v>1210.8808333333329</v>
      </c>
      <c r="H2241">
        <v>16.18408055555556</v>
      </c>
      <c r="I2241">
        <v>52</v>
      </c>
    </row>
    <row r="2242" spans="1:9" x14ac:dyDescent="0.25">
      <c r="A2242">
        <v>8121600</v>
      </c>
      <c r="B2242">
        <f t="shared" si="34"/>
        <v>2256</v>
      </c>
      <c r="C2242">
        <v>17037.270194986071</v>
      </c>
      <c r="D2242">
        <v>31.549587743732591</v>
      </c>
      <c r="E2242">
        <v>0.41198607242339841</v>
      </c>
      <c r="F2242">
        <v>210.14428969359341</v>
      </c>
      <c r="G2242">
        <v>1211.2693593314759</v>
      </c>
      <c r="H2242">
        <v>16.334392757660169</v>
      </c>
      <c r="I2242">
        <v>52</v>
      </c>
    </row>
    <row r="2243" spans="1:9" x14ac:dyDescent="0.25">
      <c r="A2243">
        <v>8125200</v>
      </c>
      <c r="B2243">
        <f t="shared" ref="B2243:B2306" si="35">A2243/3600</f>
        <v>2257</v>
      </c>
      <c r="C2243">
        <v>16731.369444444441</v>
      </c>
      <c r="D2243">
        <v>31.515558333333331</v>
      </c>
      <c r="E2243">
        <v>0.41409666666666672</v>
      </c>
      <c r="F2243">
        <v>210.7836111111111</v>
      </c>
      <c r="G2243">
        <v>1204.287222222222</v>
      </c>
      <c r="H2243">
        <v>15.92975833333333</v>
      </c>
      <c r="I2243">
        <v>52</v>
      </c>
    </row>
    <row r="2244" spans="1:9" x14ac:dyDescent="0.25">
      <c r="A2244">
        <v>8128800</v>
      </c>
      <c r="B2244">
        <f t="shared" si="35"/>
        <v>2258</v>
      </c>
      <c r="C2244">
        <v>16182.64066852368</v>
      </c>
      <c r="D2244">
        <v>31.359214484679661</v>
      </c>
      <c r="E2244">
        <v>0.4141852367688022</v>
      </c>
      <c r="F2244">
        <v>211.40612813370481</v>
      </c>
      <c r="G2244">
        <v>1180.588300835655</v>
      </c>
      <c r="H2244">
        <v>16.036019498607239</v>
      </c>
      <c r="I2244">
        <v>51.930362116991652</v>
      </c>
    </row>
    <row r="2245" spans="1:9" x14ac:dyDescent="0.25">
      <c r="A2245">
        <v>8132400</v>
      </c>
      <c r="B2245">
        <f t="shared" si="35"/>
        <v>2259</v>
      </c>
      <c r="C2245">
        <v>16587.586111111112</v>
      </c>
      <c r="D2245">
        <v>31.349077777777779</v>
      </c>
      <c r="E2245">
        <v>0.41076166666666669</v>
      </c>
      <c r="F2245">
        <v>210.12166666666661</v>
      </c>
      <c r="G2245">
        <v>1183.1677777777779</v>
      </c>
      <c r="H2245">
        <v>16.09096111111111</v>
      </c>
      <c r="I2245">
        <v>51</v>
      </c>
    </row>
    <row r="2246" spans="1:9" x14ac:dyDescent="0.25">
      <c r="A2246">
        <v>8136000</v>
      </c>
      <c r="B2246">
        <f t="shared" si="35"/>
        <v>2260</v>
      </c>
      <c r="C2246">
        <v>17006.690807799441</v>
      </c>
      <c r="D2246">
        <v>31.449718662952641</v>
      </c>
      <c r="E2246">
        <v>0.41350501392757649</v>
      </c>
      <c r="F2246">
        <v>209.74233983286899</v>
      </c>
      <c r="G2246">
        <v>1184.485793871866</v>
      </c>
      <c r="H2246">
        <v>16.008376044568251</v>
      </c>
      <c r="I2246">
        <v>51</v>
      </c>
    </row>
    <row r="2247" spans="1:9" x14ac:dyDescent="0.25">
      <c r="A2247">
        <v>8139600</v>
      </c>
      <c r="B2247">
        <f t="shared" si="35"/>
        <v>2261</v>
      </c>
      <c r="C2247">
        <v>17021.738888888889</v>
      </c>
      <c r="D2247">
        <v>31.580647222222218</v>
      </c>
      <c r="E2247">
        <v>0.41405194444444438</v>
      </c>
      <c r="F2247">
        <v>210.08083333333329</v>
      </c>
      <c r="G2247">
        <v>1184.5675000000001</v>
      </c>
      <c r="H2247">
        <v>15.904730555555551</v>
      </c>
      <c r="I2247">
        <v>51</v>
      </c>
    </row>
    <row r="2248" spans="1:9" x14ac:dyDescent="0.25">
      <c r="A2248">
        <v>8143200</v>
      </c>
      <c r="B2248">
        <f t="shared" si="35"/>
        <v>2262</v>
      </c>
      <c r="C2248">
        <v>16989.783333333329</v>
      </c>
      <c r="D2248">
        <v>31.60435277777778</v>
      </c>
      <c r="E2248">
        <v>0.41206805555555559</v>
      </c>
      <c r="F2248">
        <v>208.80277777777781</v>
      </c>
      <c r="G2248">
        <v>1184.8302777777781</v>
      </c>
      <c r="H2248">
        <v>15.79222222222222</v>
      </c>
      <c r="I2248">
        <v>51.236111111111107</v>
      </c>
    </row>
    <row r="2249" spans="1:9" x14ac:dyDescent="0.25">
      <c r="A2249">
        <v>8146800</v>
      </c>
      <c r="B2249">
        <f t="shared" si="35"/>
        <v>2263</v>
      </c>
      <c r="C2249">
        <v>16998.757660167132</v>
      </c>
      <c r="D2249">
        <v>31.5279582172702</v>
      </c>
      <c r="E2249">
        <v>0.41139944289693592</v>
      </c>
      <c r="F2249">
        <v>209.13398328690809</v>
      </c>
      <c r="G2249">
        <v>1183.3228412256269</v>
      </c>
      <c r="H2249">
        <v>15.702334261838439</v>
      </c>
      <c r="I2249">
        <v>51.696378830083567</v>
      </c>
    </row>
    <row r="2250" spans="1:9" x14ac:dyDescent="0.25">
      <c r="A2250">
        <v>8150400</v>
      </c>
      <c r="B2250">
        <f t="shared" si="35"/>
        <v>2264</v>
      </c>
      <c r="C2250">
        <v>17025.013888888891</v>
      </c>
      <c r="D2250">
        <v>31.56946111111111</v>
      </c>
      <c r="E2250">
        <v>0.41436916666666662</v>
      </c>
      <c r="F2250">
        <v>209.16305555555559</v>
      </c>
      <c r="G2250">
        <v>1204.892222222222</v>
      </c>
      <c r="H2250">
        <v>15.76165833333333</v>
      </c>
      <c r="I2250">
        <v>52</v>
      </c>
    </row>
    <row r="2251" spans="1:9" x14ac:dyDescent="0.25">
      <c r="A2251">
        <v>8154000</v>
      </c>
      <c r="B2251">
        <f t="shared" si="35"/>
        <v>2265</v>
      </c>
      <c r="C2251">
        <v>16991.869444444441</v>
      </c>
      <c r="D2251">
        <v>31.515250000000002</v>
      </c>
      <c r="E2251">
        <v>0.4156266666666667</v>
      </c>
      <c r="F2251">
        <v>209.98361111111109</v>
      </c>
      <c r="G2251">
        <v>1205.2458333333329</v>
      </c>
      <c r="H2251">
        <v>15.68070277777778</v>
      </c>
      <c r="I2251">
        <v>52</v>
      </c>
    </row>
    <row r="2252" spans="1:9" x14ac:dyDescent="0.25">
      <c r="A2252">
        <v>8157600</v>
      </c>
      <c r="B2252">
        <f t="shared" si="35"/>
        <v>2266</v>
      </c>
      <c r="C2252">
        <v>16991.41782729805</v>
      </c>
      <c r="D2252">
        <v>31.410239554317549</v>
      </c>
      <c r="E2252">
        <v>0.41090807799442902</v>
      </c>
      <c r="F2252">
        <v>210.36211699164349</v>
      </c>
      <c r="G2252">
        <v>1209.9660167130919</v>
      </c>
      <c r="H2252">
        <v>15.67933704735376</v>
      </c>
      <c r="I2252">
        <v>52</v>
      </c>
    </row>
    <row r="2253" spans="1:9" x14ac:dyDescent="0.25">
      <c r="A2253">
        <v>8161200</v>
      </c>
      <c r="B2253">
        <f t="shared" si="35"/>
        <v>2267</v>
      </c>
      <c r="C2253">
        <v>16993.89444444445</v>
      </c>
      <c r="D2253">
        <v>31.242761111111111</v>
      </c>
      <c r="E2253">
        <v>0.41087222222222219</v>
      </c>
      <c r="F2253">
        <v>210.7477777777778</v>
      </c>
      <c r="G2253">
        <v>1210.080555555556</v>
      </c>
      <c r="H2253">
        <v>15.68869166666666</v>
      </c>
      <c r="I2253">
        <v>52</v>
      </c>
    </row>
    <row r="2254" spans="1:9" x14ac:dyDescent="0.25">
      <c r="A2254">
        <v>8164800</v>
      </c>
      <c r="B2254">
        <f t="shared" si="35"/>
        <v>2268</v>
      </c>
      <c r="C2254">
        <v>16968.491666666661</v>
      </c>
      <c r="D2254">
        <v>31.12487777777778</v>
      </c>
      <c r="E2254">
        <v>0.41045388888888878</v>
      </c>
      <c r="F2254">
        <v>211.67500000000001</v>
      </c>
      <c r="G2254">
        <v>1210.0238888888889</v>
      </c>
      <c r="H2254">
        <v>15.420458333333331</v>
      </c>
      <c r="I2254">
        <v>52</v>
      </c>
    </row>
    <row r="2255" spans="1:9" x14ac:dyDescent="0.25">
      <c r="A2255">
        <v>8168400</v>
      </c>
      <c r="B2255">
        <f t="shared" si="35"/>
        <v>2269</v>
      </c>
      <c r="C2255">
        <v>17028.189415041779</v>
      </c>
      <c r="D2255">
        <v>31.034025069637881</v>
      </c>
      <c r="E2255">
        <v>0.40896629526462391</v>
      </c>
      <c r="F2255">
        <v>212.58885793871869</v>
      </c>
      <c r="G2255">
        <v>1209.8487465181061</v>
      </c>
      <c r="H2255">
        <v>15.200228412256269</v>
      </c>
      <c r="I2255">
        <v>52</v>
      </c>
    </row>
    <row r="2256" spans="1:9" x14ac:dyDescent="0.25">
      <c r="A2256">
        <v>8172000</v>
      </c>
      <c r="B2256">
        <f t="shared" si="35"/>
        <v>2270</v>
      </c>
      <c r="C2256">
        <v>17007.947075208911</v>
      </c>
      <c r="D2256">
        <v>30.9801364902507</v>
      </c>
      <c r="E2256">
        <v>0.40750111420612811</v>
      </c>
      <c r="F2256">
        <v>213.9774373259053</v>
      </c>
      <c r="G2256">
        <v>1209.4735376044571</v>
      </c>
      <c r="H2256">
        <v>14.46673816155989</v>
      </c>
      <c r="I2256">
        <v>52</v>
      </c>
    </row>
    <row r="2257" spans="1:9" x14ac:dyDescent="0.25">
      <c r="A2257">
        <v>8175600</v>
      </c>
      <c r="B2257">
        <f t="shared" si="35"/>
        <v>2271</v>
      </c>
      <c r="C2257">
        <v>16975.089136490249</v>
      </c>
      <c r="D2257">
        <v>31.206395543175489</v>
      </c>
      <c r="E2257">
        <v>0.40668607242339833</v>
      </c>
      <c r="F2257">
        <v>215.68050139275769</v>
      </c>
      <c r="G2257">
        <v>1209.6270194986071</v>
      </c>
      <c r="H2257">
        <v>13.445958217270199</v>
      </c>
      <c r="I2257">
        <v>52</v>
      </c>
    </row>
    <row r="2258" spans="1:9" x14ac:dyDescent="0.25">
      <c r="A2258">
        <v>8179200</v>
      </c>
      <c r="B2258">
        <f t="shared" si="35"/>
        <v>2272</v>
      </c>
      <c r="C2258">
        <v>17021.680555555551</v>
      </c>
      <c r="D2258">
        <v>31.196472222222219</v>
      </c>
      <c r="E2258">
        <v>0.40949777777777779</v>
      </c>
      <c r="F2258">
        <v>214.4663888888889</v>
      </c>
      <c r="G2258">
        <v>1209.383888888889</v>
      </c>
      <c r="H2258">
        <v>12.92697222222222</v>
      </c>
      <c r="I2258">
        <v>52</v>
      </c>
    </row>
    <row r="2259" spans="1:9" x14ac:dyDescent="0.25">
      <c r="A2259">
        <v>8182800</v>
      </c>
      <c r="B2259">
        <f t="shared" si="35"/>
        <v>2273</v>
      </c>
      <c r="C2259">
        <v>17005.77994428969</v>
      </c>
      <c r="D2259">
        <v>31.10716713091923</v>
      </c>
      <c r="E2259">
        <v>0.40687103064066849</v>
      </c>
      <c r="F2259">
        <v>215.8515320334262</v>
      </c>
      <c r="G2259">
        <v>1210.781058495822</v>
      </c>
      <c r="H2259">
        <v>12.48932590529248</v>
      </c>
      <c r="I2259">
        <v>52</v>
      </c>
    </row>
    <row r="2260" spans="1:9" x14ac:dyDescent="0.25">
      <c r="A2260">
        <v>8186400</v>
      </c>
      <c r="B2260">
        <f t="shared" si="35"/>
        <v>2274</v>
      </c>
      <c r="C2260">
        <v>16983.85833333333</v>
      </c>
      <c r="D2260">
        <v>31.060747222222219</v>
      </c>
      <c r="E2260">
        <v>0.40857111111111111</v>
      </c>
      <c r="F2260">
        <v>216.27138888888891</v>
      </c>
      <c r="G2260">
        <v>1210.743611111111</v>
      </c>
      <c r="H2260">
        <v>12.87788333333333</v>
      </c>
      <c r="I2260">
        <v>52</v>
      </c>
    </row>
    <row r="2261" spans="1:9" x14ac:dyDescent="0.25">
      <c r="A2261">
        <v>8190000</v>
      </c>
      <c r="B2261">
        <f t="shared" si="35"/>
        <v>2275</v>
      </c>
      <c r="C2261">
        <v>17009.144846796658</v>
      </c>
      <c r="D2261">
        <v>31.226481894150421</v>
      </c>
      <c r="E2261">
        <v>0.40701922005571017</v>
      </c>
      <c r="F2261">
        <v>215.63286908078001</v>
      </c>
      <c r="G2261">
        <v>1211.252646239554</v>
      </c>
      <c r="H2261">
        <v>13.368208913649021</v>
      </c>
      <c r="I2261">
        <v>52</v>
      </c>
    </row>
    <row r="2262" spans="1:9" x14ac:dyDescent="0.25">
      <c r="A2262">
        <v>8193600</v>
      </c>
      <c r="B2262">
        <f t="shared" si="35"/>
        <v>2276</v>
      </c>
      <c r="C2262">
        <v>16981.361111111109</v>
      </c>
      <c r="D2262">
        <v>31.3276</v>
      </c>
      <c r="E2262">
        <v>0.40713027777777772</v>
      </c>
      <c r="F2262">
        <v>215.41638888888889</v>
      </c>
      <c r="G2262">
        <v>1216.514444444445</v>
      </c>
      <c r="H2262">
        <v>13.57385277777778</v>
      </c>
      <c r="I2262">
        <v>52</v>
      </c>
    </row>
    <row r="2263" spans="1:9" x14ac:dyDescent="0.25">
      <c r="A2263">
        <v>8197200</v>
      </c>
      <c r="B2263">
        <f t="shared" si="35"/>
        <v>2277</v>
      </c>
      <c r="C2263">
        <v>16995.657381615601</v>
      </c>
      <c r="D2263">
        <v>31.39726740947075</v>
      </c>
      <c r="E2263">
        <v>0.40608635097493029</v>
      </c>
      <c r="F2263">
        <v>214.7025069637883</v>
      </c>
      <c r="G2263">
        <v>1217.262395543175</v>
      </c>
      <c r="H2263">
        <v>13.896245125348189</v>
      </c>
      <c r="I2263">
        <v>52</v>
      </c>
    </row>
    <row r="2264" spans="1:9" x14ac:dyDescent="0.25">
      <c r="A2264">
        <v>8200800</v>
      </c>
      <c r="B2264">
        <f t="shared" si="35"/>
        <v>2278</v>
      </c>
      <c r="C2264">
        <v>17015.64166666667</v>
      </c>
      <c r="D2264">
        <v>31.433736111111109</v>
      </c>
      <c r="E2264">
        <v>0.41011722222222219</v>
      </c>
      <c r="F2264">
        <v>215.0611111111111</v>
      </c>
      <c r="G2264">
        <v>1215.8402777777781</v>
      </c>
      <c r="H2264">
        <v>14.584847222222219</v>
      </c>
      <c r="I2264">
        <v>52</v>
      </c>
    </row>
    <row r="2265" spans="1:9" x14ac:dyDescent="0.25">
      <c r="A2265">
        <v>8204400</v>
      </c>
      <c r="B2265">
        <f t="shared" si="35"/>
        <v>2279</v>
      </c>
      <c r="C2265">
        <v>17002.654596100281</v>
      </c>
      <c r="D2265">
        <v>31.464164345403901</v>
      </c>
      <c r="E2265">
        <v>0.41259220055710311</v>
      </c>
      <c r="F2265">
        <v>215.1467966573816</v>
      </c>
      <c r="G2265">
        <v>1210.7997214484681</v>
      </c>
      <c r="H2265">
        <v>15.213629526462389</v>
      </c>
      <c r="I2265">
        <v>52</v>
      </c>
    </row>
    <row r="2266" spans="1:9" x14ac:dyDescent="0.25">
      <c r="A2266">
        <v>8208000</v>
      </c>
      <c r="B2266">
        <f t="shared" si="35"/>
        <v>2280</v>
      </c>
      <c r="C2266">
        <v>17061.239554317552</v>
      </c>
      <c r="D2266">
        <v>31.53189136490251</v>
      </c>
      <c r="E2266">
        <v>0.41133259052924798</v>
      </c>
      <c r="F2266">
        <v>214.30306406685239</v>
      </c>
      <c r="G2266">
        <v>1209.772423398329</v>
      </c>
      <c r="H2266">
        <v>15.52386908077994</v>
      </c>
      <c r="I2266">
        <v>52</v>
      </c>
    </row>
    <row r="2267" spans="1:9" x14ac:dyDescent="0.25">
      <c r="A2267">
        <v>8211600</v>
      </c>
      <c r="B2267">
        <f t="shared" si="35"/>
        <v>2281</v>
      </c>
      <c r="C2267">
        <v>17010.738888888889</v>
      </c>
      <c r="D2267">
        <v>31.537294444444449</v>
      </c>
      <c r="E2267">
        <v>0.41323138888888888</v>
      </c>
      <c r="F2267">
        <v>214.21277777777769</v>
      </c>
      <c r="G2267">
        <v>1203.9180555555561</v>
      </c>
      <c r="H2267">
        <v>15.919955555555561</v>
      </c>
      <c r="I2267">
        <v>51.702777777777783</v>
      </c>
    </row>
    <row r="2268" spans="1:9" x14ac:dyDescent="0.25">
      <c r="A2268">
        <v>8215200</v>
      </c>
      <c r="B2268">
        <f t="shared" si="35"/>
        <v>2282</v>
      </c>
      <c r="C2268">
        <v>16981.472222222219</v>
      </c>
      <c r="D2268">
        <v>31.589300000000001</v>
      </c>
      <c r="E2268">
        <v>0.40791194444444451</v>
      </c>
      <c r="F2268">
        <v>213.2427777777778</v>
      </c>
      <c r="G2268">
        <v>1208.0177777777781</v>
      </c>
      <c r="H2268">
        <v>15.96796111111111</v>
      </c>
      <c r="I2268">
        <v>51.119444444444447</v>
      </c>
    </row>
    <row r="2269" spans="1:9" x14ac:dyDescent="0.25">
      <c r="A2269">
        <v>8218800</v>
      </c>
      <c r="B2269">
        <f t="shared" si="35"/>
        <v>2283</v>
      </c>
      <c r="C2269">
        <v>16996.793871866299</v>
      </c>
      <c r="D2269">
        <v>31.541685236768799</v>
      </c>
      <c r="E2269">
        <v>0.4097214484679666</v>
      </c>
      <c r="F2269">
        <v>212.75181058495821</v>
      </c>
      <c r="G2269">
        <v>1208.5270194986069</v>
      </c>
      <c r="H2269">
        <v>15.9196852367688</v>
      </c>
      <c r="I2269">
        <v>51.061281337047348</v>
      </c>
    </row>
    <row r="2270" spans="1:9" x14ac:dyDescent="0.25">
      <c r="A2270">
        <v>8222400</v>
      </c>
      <c r="B2270">
        <f t="shared" si="35"/>
        <v>2284</v>
      </c>
      <c r="C2270">
        <v>16986.411111111109</v>
      </c>
      <c r="D2270">
        <v>31.637930555555549</v>
      </c>
      <c r="E2270">
        <v>0.41193944444444452</v>
      </c>
      <c r="F2270">
        <v>211.45722222222221</v>
      </c>
      <c r="G2270">
        <v>1207.191111111111</v>
      </c>
      <c r="H2270">
        <v>16.033897222222219</v>
      </c>
      <c r="I2270">
        <v>51.225000000000001</v>
      </c>
    </row>
    <row r="2271" spans="1:9" x14ac:dyDescent="0.25">
      <c r="A2271">
        <v>8226000</v>
      </c>
      <c r="B2271">
        <f t="shared" si="35"/>
        <v>2285</v>
      </c>
      <c r="C2271">
        <v>17019.821727019498</v>
      </c>
      <c r="D2271">
        <v>31.727398328690811</v>
      </c>
      <c r="E2271">
        <v>0.41013537604456829</v>
      </c>
      <c r="F2271">
        <v>210.6445682451253</v>
      </c>
      <c r="G2271">
        <v>1207.703064066852</v>
      </c>
      <c r="H2271">
        <v>16.05875208913649</v>
      </c>
      <c r="I2271">
        <v>51</v>
      </c>
    </row>
    <row r="2272" spans="1:9" x14ac:dyDescent="0.25">
      <c r="A2272">
        <v>8229600</v>
      </c>
      <c r="B2272">
        <f t="shared" si="35"/>
        <v>2286</v>
      </c>
      <c r="C2272">
        <v>17013.102777777782</v>
      </c>
      <c r="D2272">
        <v>31.763430555555551</v>
      </c>
      <c r="E2272">
        <v>0.41097000000000011</v>
      </c>
      <c r="F2272">
        <v>210.29611111111109</v>
      </c>
      <c r="G2272">
        <v>1208.5947222222219</v>
      </c>
      <c r="H2272">
        <v>16.066813888888891</v>
      </c>
      <c r="I2272">
        <v>51.354166666666657</v>
      </c>
    </row>
    <row r="2273" spans="1:9" x14ac:dyDescent="0.25">
      <c r="A2273">
        <v>8233200</v>
      </c>
      <c r="B2273">
        <f t="shared" si="35"/>
        <v>2287</v>
      </c>
      <c r="C2273">
        <v>16991.927576601669</v>
      </c>
      <c r="D2273">
        <v>31.770518105849579</v>
      </c>
      <c r="E2273">
        <v>0.41116072423398331</v>
      </c>
      <c r="F2273">
        <v>209.6281337047354</v>
      </c>
      <c r="G2273">
        <v>1207.9306406685239</v>
      </c>
      <c r="H2273">
        <v>16.067055710306409</v>
      </c>
      <c r="I2273">
        <v>51.706128133704738</v>
      </c>
    </row>
    <row r="2274" spans="1:9" x14ac:dyDescent="0.25">
      <c r="A2274">
        <v>8236800</v>
      </c>
      <c r="B2274">
        <f t="shared" si="35"/>
        <v>2288</v>
      </c>
      <c r="C2274">
        <v>17019.927777777779</v>
      </c>
      <c r="D2274">
        <v>31.809002777777781</v>
      </c>
      <c r="E2274">
        <v>0.41430083333333328</v>
      </c>
      <c r="F2274">
        <v>211.07972222222219</v>
      </c>
      <c r="G2274">
        <v>1208.9608333333331</v>
      </c>
      <c r="H2274">
        <v>16.180375000000002</v>
      </c>
      <c r="I2274">
        <v>51.725000000000001</v>
      </c>
    </row>
    <row r="2275" spans="1:9" x14ac:dyDescent="0.25">
      <c r="A2275">
        <v>8240400</v>
      </c>
      <c r="B2275">
        <f t="shared" si="35"/>
        <v>2289</v>
      </c>
      <c r="C2275">
        <v>16958.183844011139</v>
      </c>
      <c r="D2275">
        <v>31.75518941504178</v>
      </c>
      <c r="E2275">
        <v>0.41405766016713103</v>
      </c>
      <c r="F2275">
        <v>212.19749303621171</v>
      </c>
      <c r="G2275">
        <v>1208.446796657382</v>
      </c>
      <c r="H2275">
        <v>16.48699164345404</v>
      </c>
      <c r="I2275">
        <v>52</v>
      </c>
    </row>
    <row r="2276" spans="1:9" x14ac:dyDescent="0.25">
      <c r="A2276">
        <v>8244000</v>
      </c>
      <c r="B2276">
        <f t="shared" si="35"/>
        <v>2290</v>
      </c>
      <c r="C2276">
        <v>17049.361111111109</v>
      </c>
      <c r="D2276">
        <v>31.685613888888891</v>
      </c>
      <c r="E2276">
        <v>0.4132291666666667</v>
      </c>
      <c r="F2276">
        <v>214.19027777777779</v>
      </c>
      <c r="G2276">
        <v>1206.1761111111109</v>
      </c>
      <c r="H2276">
        <v>15.84455277777778</v>
      </c>
      <c r="I2276">
        <v>52</v>
      </c>
    </row>
    <row r="2277" spans="1:9" x14ac:dyDescent="0.25">
      <c r="A2277">
        <v>8247600</v>
      </c>
      <c r="B2277">
        <f t="shared" si="35"/>
        <v>2291</v>
      </c>
      <c r="C2277">
        <v>17327.175487465182</v>
      </c>
      <c r="D2277">
        <v>31.535437325905288</v>
      </c>
      <c r="E2277">
        <v>0.41250529247910872</v>
      </c>
      <c r="F2277">
        <v>218.22618384401119</v>
      </c>
      <c r="G2277">
        <v>1203.211142061281</v>
      </c>
      <c r="H2277">
        <v>15.66326740947075</v>
      </c>
      <c r="I2277">
        <v>52</v>
      </c>
    </row>
    <row r="2278" spans="1:9" x14ac:dyDescent="0.25">
      <c r="A2278">
        <v>8251200</v>
      </c>
      <c r="B2278">
        <f t="shared" si="35"/>
        <v>2292</v>
      </c>
      <c r="C2278">
        <v>17485.56111111111</v>
      </c>
      <c r="D2278">
        <v>31.43921666666666</v>
      </c>
      <c r="E2278">
        <v>0.41325305555555553</v>
      </c>
      <c r="F2278">
        <v>221.13777777777781</v>
      </c>
      <c r="G2278">
        <v>1202.6480555555561</v>
      </c>
      <c r="H2278">
        <v>15.16728055555555</v>
      </c>
      <c r="I2278">
        <v>52</v>
      </c>
    </row>
    <row r="2279" spans="1:9" x14ac:dyDescent="0.25">
      <c r="A2279">
        <v>8254800</v>
      </c>
      <c r="B2279">
        <f t="shared" si="35"/>
        <v>2293</v>
      </c>
      <c r="C2279">
        <v>17510.62777777778</v>
      </c>
      <c r="D2279">
        <v>31.60808611111111</v>
      </c>
      <c r="E2279">
        <v>0.41479444444444452</v>
      </c>
      <c r="F2279">
        <v>223.68583333333331</v>
      </c>
      <c r="G2279">
        <v>1201.3711111111111</v>
      </c>
      <c r="H2279">
        <v>14.743908333333341</v>
      </c>
      <c r="I2279">
        <v>52</v>
      </c>
    </row>
    <row r="2280" spans="1:9" x14ac:dyDescent="0.25">
      <c r="A2280">
        <v>8258400</v>
      </c>
      <c r="B2280">
        <f t="shared" si="35"/>
        <v>2294</v>
      </c>
      <c r="C2280">
        <v>17469.919220055712</v>
      </c>
      <c r="D2280">
        <v>31.509493036211701</v>
      </c>
      <c r="E2280">
        <v>0.41307715877437329</v>
      </c>
      <c r="F2280">
        <v>225.41169916434541</v>
      </c>
      <c r="G2280">
        <v>1202.56852367688</v>
      </c>
      <c r="H2280">
        <v>14.578562674094711</v>
      </c>
      <c r="I2280">
        <v>52</v>
      </c>
    </row>
    <row r="2281" spans="1:9" x14ac:dyDescent="0.25">
      <c r="A2281">
        <v>8262000</v>
      </c>
      <c r="B2281">
        <f t="shared" si="35"/>
        <v>2295</v>
      </c>
      <c r="C2281">
        <v>17499.741666666661</v>
      </c>
      <c r="D2281">
        <v>31.389794444444451</v>
      </c>
      <c r="E2281">
        <v>0.41275666666666672</v>
      </c>
      <c r="F2281">
        <v>225.68777777777771</v>
      </c>
      <c r="G2281">
        <v>1202.2666666666671</v>
      </c>
      <c r="H2281">
        <v>15.163399999999999</v>
      </c>
      <c r="I2281">
        <v>52</v>
      </c>
    </row>
    <row r="2282" spans="1:9" x14ac:dyDescent="0.25">
      <c r="A2282">
        <v>8265600</v>
      </c>
      <c r="B2282">
        <f t="shared" si="35"/>
        <v>2296</v>
      </c>
      <c r="C2282">
        <v>17475.169916434541</v>
      </c>
      <c r="D2282">
        <v>31.40646518105849</v>
      </c>
      <c r="E2282">
        <v>0.41034512534818951</v>
      </c>
      <c r="F2282">
        <v>225.35988857938719</v>
      </c>
      <c r="G2282">
        <v>1202.0025069637879</v>
      </c>
      <c r="H2282">
        <v>15.35662674094708</v>
      </c>
      <c r="I2282">
        <v>52</v>
      </c>
    </row>
    <row r="2283" spans="1:9" x14ac:dyDescent="0.25">
      <c r="A2283">
        <v>8269200</v>
      </c>
      <c r="B2283">
        <f t="shared" si="35"/>
        <v>2297</v>
      </c>
      <c r="C2283">
        <v>17491.39166666667</v>
      </c>
      <c r="D2283">
        <v>31.447830555555552</v>
      </c>
      <c r="E2283">
        <v>0.41073083333333332</v>
      </c>
      <c r="F2283">
        <v>224.2775</v>
      </c>
      <c r="G2283">
        <v>1202.570833333333</v>
      </c>
      <c r="H2283">
        <v>15.294802777777781</v>
      </c>
      <c r="I2283">
        <v>52</v>
      </c>
    </row>
    <row r="2284" spans="1:9" x14ac:dyDescent="0.25">
      <c r="A2284">
        <v>8272800</v>
      </c>
      <c r="B2284">
        <f t="shared" si="35"/>
        <v>2298</v>
      </c>
      <c r="C2284">
        <v>17447.944289693591</v>
      </c>
      <c r="D2284">
        <v>31.49768802228412</v>
      </c>
      <c r="E2284">
        <v>0.41077576601671312</v>
      </c>
      <c r="F2284">
        <v>223.8643454038997</v>
      </c>
      <c r="G2284">
        <v>1200.8827298050139</v>
      </c>
      <c r="H2284">
        <v>15.34231754874652</v>
      </c>
      <c r="I2284">
        <v>52</v>
      </c>
    </row>
    <row r="2285" spans="1:9" x14ac:dyDescent="0.25">
      <c r="A2285">
        <v>8276400</v>
      </c>
      <c r="B2285">
        <f t="shared" si="35"/>
        <v>2299</v>
      </c>
      <c r="C2285">
        <v>17531.091922005569</v>
      </c>
      <c r="D2285">
        <v>31.608005571030649</v>
      </c>
      <c r="E2285">
        <v>0.40556740947075209</v>
      </c>
      <c r="F2285">
        <v>222.60919220055709</v>
      </c>
      <c r="G2285">
        <v>1202.850139275766</v>
      </c>
      <c r="H2285">
        <v>15.7396295264624</v>
      </c>
      <c r="I2285">
        <v>52</v>
      </c>
    </row>
    <row r="2286" spans="1:9" x14ac:dyDescent="0.25">
      <c r="A2286">
        <v>8280000</v>
      </c>
      <c r="B2286">
        <f t="shared" si="35"/>
        <v>2300</v>
      </c>
      <c r="C2286">
        <v>17489.116666666661</v>
      </c>
      <c r="D2286">
        <v>31.478727777777781</v>
      </c>
      <c r="E2286">
        <v>0.4078175</v>
      </c>
      <c r="F2286">
        <v>222.02944444444449</v>
      </c>
      <c r="G2286">
        <v>1202.1788888888891</v>
      </c>
      <c r="H2286">
        <v>15.948922222222221</v>
      </c>
      <c r="I2286">
        <v>52</v>
      </c>
    </row>
    <row r="2287" spans="1:9" x14ac:dyDescent="0.25">
      <c r="A2287">
        <v>8283600</v>
      </c>
      <c r="B2287">
        <f t="shared" si="35"/>
        <v>2301</v>
      </c>
      <c r="C2287">
        <v>17501.763888888891</v>
      </c>
      <c r="D2287">
        <v>31.478127777777779</v>
      </c>
      <c r="E2287">
        <v>0.41184944444444438</v>
      </c>
      <c r="F2287">
        <v>222.91666666666671</v>
      </c>
      <c r="G2287">
        <v>1201.7830555555549</v>
      </c>
      <c r="H2287">
        <v>16.23180277777778</v>
      </c>
      <c r="I2287">
        <v>52</v>
      </c>
    </row>
    <row r="2288" spans="1:9" x14ac:dyDescent="0.25">
      <c r="A2288">
        <v>8287200</v>
      </c>
      <c r="B2288">
        <f t="shared" si="35"/>
        <v>2302</v>
      </c>
      <c r="C2288">
        <v>17254.715877437331</v>
      </c>
      <c r="D2288">
        <v>31.54919777158775</v>
      </c>
      <c r="E2288">
        <v>0.40967130919220057</v>
      </c>
      <c r="F2288">
        <v>222.16713091922011</v>
      </c>
      <c r="G2288">
        <v>1199.503899721449</v>
      </c>
      <c r="H2288">
        <v>16.77546518105849</v>
      </c>
      <c r="I2288">
        <v>52</v>
      </c>
    </row>
    <row r="2289" spans="1:9" x14ac:dyDescent="0.25">
      <c r="A2289">
        <v>8290800</v>
      </c>
      <c r="B2289">
        <f t="shared" si="35"/>
        <v>2303</v>
      </c>
      <c r="C2289">
        <v>17035.861111111109</v>
      </c>
      <c r="D2289">
        <v>31.68046388888888</v>
      </c>
      <c r="E2289">
        <v>0.40866499999999989</v>
      </c>
      <c r="F2289">
        <v>221.05694444444441</v>
      </c>
      <c r="G2289">
        <v>1206.543611111111</v>
      </c>
      <c r="H2289">
        <v>17.608338888888891</v>
      </c>
      <c r="I2289">
        <v>52</v>
      </c>
    </row>
    <row r="2290" spans="1:9" x14ac:dyDescent="0.25">
      <c r="A2290">
        <v>8294400</v>
      </c>
      <c r="B2290">
        <f t="shared" si="35"/>
        <v>2304</v>
      </c>
      <c r="C2290">
        <v>17002.440111420608</v>
      </c>
      <c r="D2290">
        <v>31.776910863509752</v>
      </c>
      <c r="E2290">
        <v>0.40680612813370459</v>
      </c>
      <c r="F2290">
        <v>220.39247910863509</v>
      </c>
      <c r="G2290">
        <v>1205.6364902506959</v>
      </c>
      <c r="H2290">
        <v>17.963632311977719</v>
      </c>
      <c r="I2290">
        <v>52</v>
      </c>
    </row>
    <row r="2291" spans="1:9" x14ac:dyDescent="0.25">
      <c r="A2291">
        <v>8298000</v>
      </c>
      <c r="B2291">
        <f t="shared" si="35"/>
        <v>2305</v>
      </c>
      <c r="C2291">
        <v>17024.70473537605</v>
      </c>
      <c r="D2291">
        <v>31.79214484679666</v>
      </c>
      <c r="E2291">
        <v>0.40767465181058499</v>
      </c>
      <c r="F2291">
        <v>219.9097493036212</v>
      </c>
      <c r="G2291">
        <v>1204.525626740947</v>
      </c>
      <c r="H2291">
        <v>17.99459888579387</v>
      </c>
      <c r="I2291">
        <v>52</v>
      </c>
    </row>
    <row r="2292" spans="1:9" x14ac:dyDescent="0.25">
      <c r="A2292">
        <v>8301600</v>
      </c>
      <c r="B2292">
        <f t="shared" si="35"/>
        <v>2306</v>
      </c>
      <c r="C2292">
        <v>16986.60833333333</v>
      </c>
      <c r="D2292">
        <v>31.72945555555555</v>
      </c>
      <c r="E2292">
        <v>0.4093013888888889</v>
      </c>
      <c r="F2292">
        <v>219.9677777777778</v>
      </c>
      <c r="G2292">
        <v>1207.089444444445</v>
      </c>
      <c r="H2292">
        <v>17.916802777777779</v>
      </c>
      <c r="I2292">
        <v>52</v>
      </c>
    </row>
    <row r="2293" spans="1:9" x14ac:dyDescent="0.25">
      <c r="A2293">
        <v>8305200</v>
      </c>
      <c r="B2293">
        <f t="shared" si="35"/>
        <v>2307</v>
      </c>
      <c r="C2293">
        <v>16974.651810584961</v>
      </c>
      <c r="D2293">
        <v>31.769370473537599</v>
      </c>
      <c r="E2293">
        <v>0.40875877437325903</v>
      </c>
      <c r="F2293">
        <v>219.4746518105849</v>
      </c>
      <c r="G2293">
        <v>1208.0643454039</v>
      </c>
      <c r="H2293">
        <v>17.90983286908078</v>
      </c>
      <c r="I2293">
        <v>52</v>
      </c>
    </row>
    <row r="2294" spans="1:9" x14ac:dyDescent="0.25">
      <c r="A2294">
        <v>8308800</v>
      </c>
      <c r="B2294">
        <f t="shared" si="35"/>
        <v>2308</v>
      </c>
      <c r="C2294">
        <v>17020.538888888888</v>
      </c>
      <c r="D2294">
        <v>31.637058333333339</v>
      </c>
      <c r="E2294">
        <v>0.4090847222222222</v>
      </c>
      <c r="F2294">
        <v>218.9063888888889</v>
      </c>
      <c r="G2294">
        <v>1208.3572222222219</v>
      </c>
      <c r="H2294">
        <v>17.920844444444452</v>
      </c>
      <c r="I2294">
        <v>52</v>
      </c>
    </row>
    <row r="2295" spans="1:9" x14ac:dyDescent="0.25">
      <c r="A2295">
        <v>8312400</v>
      </c>
      <c r="B2295">
        <f t="shared" si="35"/>
        <v>2309</v>
      </c>
      <c r="C2295">
        <v>16969.14166666667</v>
      </c>
      <c r="D2295">
        <v>31.673408333333331</v>
      </c>
      <c r="E2295">
        <v>0.40803583333333332</v>
      </c>
      <c r="F2295">
        <v>218.15333333333331</v>
      </c>
      <c r="G2295">
        <v>1209.915833333333</v>
      </c>
      <c r="H2295">
        <v>17.897358333333329</v>
      </c>
      <c r="I2295">
        <v>52</v>
      </c>
    </row>
    <row r="2296" spans="1:9" x14ac:dyDescent="0.25">
      <c r="A2296">
        <v>8316000</v>
      </c>
      <c r="B2296">
        <f t="shared" si="35"/>
        <v>2310</v>
      </c>
      <c r="C2296">
        <v>17012.623955431751</v>
      </c>
      <c r="D2296">
        <v>31.73406685236769</v>
      </c>
      <c r="E2296">
        <v>0.40949637883008361</v>
      </c>
      <c r="F2296">
        <v>218.0952646239555</v>
      </c>
      <c r="G2296">
        <v>1209.8749303621171</v>
      </c>
      <c r="H2296">
        <v>18.048476323119779</v>
      </c>
      <c r="I2296">
        <v>52</v>
      </c>
    </row>
    <row r="2297" spans="1:9" x14ac:dyDescent="0.25">
      <c r="A2297">
        <v>8319600</v>
      </c>
      <c r="B2297">
        <f t="shared" si="35"/>
        <v>2311</v>
      </c>
      <c r="C2297">
        <v>17004.89444444445</v>
      </c>
      <c r="D2297">
        <v>31.766105555555551</v>
      </c>
      <c r="E2297">
        <v>0.40974138888888889</v>
      </c>
      <c r="F2297">
        <v>217.6191666666667</v>
      </c>
      <c r="G2297">
        <v>1208.351388888889</v>
      </c>
      <c r="H2297">
        <v>17.910350000000001</v>
      </c>
      <c r="I2297">
        <v>52</v>
      </c>
    </row>
    <row r="2298" spans="1:9" x14ac:dyDescent="0.25">
      <c r="A2298">
        <v>8323200</v>
      </c>
      <c r="B2298">
        <f t="shared" si="35"/>
        <v>2312</v>
      </c>
      <c r="C2298">
        <v>17024.181058495818</v>
      </c>
      <c r="D2298">
        <v>31.79266573816156</v>
      </c>
      <c r="E2298">
        <v>0.41288189415041793</v>
      </c>
      <c r="F2298">
        <v>216.77604456824511</v>
      </c>
      <c r="G2298">
        <v>1206.948189415042</v>
      </c>
      <c r="H2298">
        <v>17.985281337047351</v>
      </c>
      <c r="I2298">
        <v>52</v>
      </c>
    </row>
    <row r="2299" spans="1:9" x14ac:dyDescent="0.25">
      <c r="A2299">
        <v>8326800</v>
      </c>
      <c r="B2299">
        <f t="shared" si="35"/>
        <v>2313</v>
      </c>
      <c r="C2299">
        <v>16735.12777777778</v>
      </c>
      <c r="D2299">
        <v>31.670561111111109</v>
      </c>
      <c r="E2299">
        <v>0.41370944444444441</v>
      </c>
      <c r="F2299">
        <v>217.45861111111111</v>
      </c>
      <c r="G2299">
        <v>1205.0794444444441</v>
      </c>
      <c r="H2299">
        <v>17.99722777777778</v>
      </c>
      <c r="I2299">
        <v>52</v>
      </c>
    </row>
    <row r="2300" spans="1:9" x14ac:dyDescent="0.25">
      <c r="A2300">
        <v>8330400</v>
      </c>
      <c r="B2300">
        <f t="shared" si="35"/>
        <v>2314</v>
      </c>
      <c r="C2300">
        <v>17001.625</v>
      </c>
      <c r="D2300">
        <v>31.750955555555549</v>
      </c>
      <c r="E2300">
        <v>0.41153083333333329</v>
      </c>
      <c r="F2300">
        <v>216.45</v>
      </c>
      <c r="G2300">
        <v>1209.971111111111</v>
      </c>
      <c r="H2300">
        <v>18.356883333333329</v>
      </c>
      <c r="I2300">
        <v>52</v>
      </c>
    </row>
    <row r="2301" spans="1:9" x14ac:dyDescent="0.25">
      <c r="A2301">
        <v>8334000</v>
      </c>
      <c r="B2301">
        <f t="shared" si="35"/>
        <v>2315</v>
      </c>
      <c r="C2301">
        <v>16107.908077994431</v>
      </c>
      <c r="D2301">
        <v>31.40750417827298</v>
      </c>
      <c r="E2301">
        <v>0.41002451253481897</v>
      </c>
      <c r="F2301">
        <v>217.69805013927581</v>
      </c>
      <c r="G2301">
        <v>1209.088857938719</v>
      </c>
      <c r="H2301">
        <v>18.63144289693593</v>
      </c>
      <c r="I2301">
        <v>52</v>
      </c>
    </row>
    <row r="2302" spans="1:9" x14ac:dyDescent="0.25">
      <c r="A2302">
        <v>8337600</v>
      </c>
      <c r="B2302">
        <f t="shared" si="35"/>
        <v>2316</v>
      </c>
      <c r="C2302">
        <v>16546.833333333328</v>
      </c>
      <c r="D2302">
        <v>31.251191666666671</v>
      </c>
      <c r="E2302">
        <v>0.4093358333333334</v>
      </c>
      <c r="F2302">
        <v>219.01916666666659</v>
      </c>
      <c r="G2302">
        <v>1208.931111111111</v>
      </c>
      <c r="H2302">
        <v>18.976694444444451</v>
      </c>
      <c r="I2302">
        <v>52</v>
      </c>
    </row>
    <row r="2303" spans="1:9" x14ac:dyDescent="0.25">
      <c r="A2303">
        <v>8341200</v>
      </c>
      <c r="B2303">
        <f t="shared" si="35"/>
        <v>2317</v>
      </c>
      <c r="C2303">
        <v>16988.431754874651</v>
      </c>
      <c r="D2303">
        <v>31.220467966573811</v>
      </c>
      <c r="E2303">
        <v>0.41137465181058502</v>
      </c>
      <c r="F2303">
        <v>220.1963788300836</v>
      </c>
      <c r="G2303">
        <v>1213.686629526462</v>
      </c>
      <c r="H2303">
        <v>19.41127019498607</v>
      </c>
      <c r="I2303">
        <v>52</v>
      </c>
    </row>
    <row r="2304" spans="1:9" x14ac:dyDescent="0.25">
      <c r="A2304">
        <v>8344800</v>
      </c>
      <c r="B2304">
        <f t="shared" si="35"/>
        <v>2318</v>
      </c>
      <c r="C2304">
        <v>16981.37222222222</v>
      </c>
      <c r="D2304">
        <v>31.153847222222218</v>
      </c>
      <c r="E2304">
        <v>0.4072094444444444</v>
      </c>
      <c r="F2304">
        <v>221.6866666666667</v>
      </c>
      <c r="G2304">
        <v>1214.311944444444</v>
      </c>
      <c r="H2304">
        <v>19.637861111111111</v>
      </c>
      <c r="I2304">
        <v>52</v>
      </c>
    </row>
    <row r="2305" spans="1:9" x14ac:dyDescent="0.25">
      <c r="A2305">
        <v>8348400</v>
      </c>
      <c r="B2305">
        <f t="shared" si="35"/>
        <v>2319</v>
      </c>
      <c r="C2305">
        <v>17026.413888888888</v>
      </c>
      <c r="D2305">
        <v>31.285802777777771</v>
      </c>
      <c r="E2305">
        <v>0.41057777777777782</v>
      </c>
      <c r="F2305">
        <v>222.8091666666667</v>
      </c>
      <c r="G2305">
        <v>1215.181944444445</v>
      </c>
      <c r="H2305">
        <v>20.011847222222219</v>
      </c>
      <c r="I2305">
        <v>52</v>
      </c>
    </row>
    <row r="2306" spans="1:9" x14ac:dyDescent="0.25">
      <c r="A2306">
        <v>8352000</v>
      </c>
      <c r="B2306">
        <f t="shared" si="35"/>
        <v>2320</v>
      </c>
      <c r="C2306">
        <v>17004.167130919221</v>
      </c>
      <c r="D2306">
        <v>31.213916434540391</v>
      </c>
      <c r="E2306">
        <v>0.41270194986072428</v>
      </c>
      <c r="F2306">
        <v>224.78300835654591</v>
      </c>
      <c r="G2306">
        <v>1208.109470752089</v>
      </c>
      <c r="H2306">
        <v>20.062275766016711</v>
      </c>
      <c r="I2306">
        <v>52</v>
      </c>
    </row>
    <row r="2307" spans="1:9" x14ac:dyDescent="0.25">
      <c r="A2307">
        <v>8355600</v>
      </c>
      <c r="B2307">
        <f t="shared" ref="B2307:B2370" si="36">A2307/3600</f>
        <v>2321</v>
      </c>
      <c r="C2307">
        <v>16642.18888888889</v>
      </c>
      <c r="D2307">
        <v>31.071094444444451</v>
      </c>
      <c r="E2307">
        <v>0.41652361111111108</v>
      </c>
      <c r="F2307">
        <v>225.96583333333331</v>
      </c>
      <c r="G2307">
        <v>1211.1375</v>
      </c>
      <c r="H2307">
        <v>19.867349999999998</v>
      </c>
      <c r="I2307">
        <v>52</v>
      </c>
    </row>
    <row r="2308" spans="1:9" x14ac:dyDescent="0.25">
      <c r="A2308">
        <v>8359200</v>
      </c>
      <c r="B2308">
        <f t="shared" si="36"/>
        <v>2322</v>
      </c>
      <c r="C2308">
        <v>16348.27576601671</v>
      </c>
      <c r="D2308">
        <v>31.130827298050139</v>
      </c>
      <c r="E2308">
        <v>0.41547353760445682</v>
      </c>
      <c r="F2308">
        <v>225.46935933147631</v>
      </c>
      <c r="G2308">
        <v>1209.9476323119779</v>
      </c>
      <c r="H2308">
        <v>20.209359331476321</v>
      </c>
      <c r="I2308">
        <v>52</v>
      </c>
    </row>
    <row r="2309" spans="1:9" x14ac:dyDescent="0.25">
      <c r="A2309">
        <v>8362800</v>
      </c>
      <c r="B2309">
        <f t="shared" si="36"/>
        <v>2323</v>
      </c>
      <c r="C2309">
        <v>15816.902777777779</v>
      </c>
      <c r="D2309">
        <v>31.20150277777778</v>
      </c>
      <c r="E2309">
        <v>0.41374444444444441</v>
      </c>
      <c r="F2309">
        <v>225.23305555555561</v>
      </c>
      <c r="G2309">
        <v>1211.796111111111</v>
      </c>
      <c r="H2309">
        <v>20.379683333333329</v>
      </c>
      <c r="I2309">
        <v>52</v>
      </c>
    </row>
    <row r="2310" spans="1:9" x14ac:dyDescent="0.25">
      <c r="A2310">
        <v>8366400</v>
      </c>
      <c r="B2310">
        <f t="shared" si="36"/>
        <v>2324</v>
      </c>
      <c r="C2310">
        <v>15492.270194986069</v>
      </c>
      <c r="D2310">
        <v>30.877108635097489</v>
      </c>
      <c r="E2310">
        <v>0.41011782729805019</v>
      </c>
      <c r="F2310">
        <v>223.30640668523671</v>
      </c>
      <c r="G2310">
        <v>1211.7050139275771</v>
      </c>
      <c r="H2310">
        <v>20.52542061281337</v>
      </c>
      <c r="I2310">
        <v>52</v>
      </c>
    </row>
    <row r="2311" spans="1:9" x14ac:dyDescent="0.25">
      <c r="A2311">
        <v>8370000</v>
      </c>
      <c r="B2311">
        <f t="shared" si="36"/>
        <v>2325</v>
      </c>
      <c r="C2311">
        <v>15005.713888888889</v>
      </c>
      <c r="D2311">
        <v>30.6694</v>
      </c>
      <c r="E2311">
        <v>0.40865583333333327</v>
      </c>
      <c r="F2311">
        <v>221.92361111111109</v>
      </c>
      <c r="G2311">
        <v>1212.1683333333331</v>
      </c>
      <c r="H2311">
        <v>20.63003055555555</v>
      </c>
      <c r="I2311">
        <v>52</v>
      </c>
    </row>
    <row r="2312" spans="1:9" x14ac:dyDescent="0.25">
      <c r="A2312">
        <v>8373600</v>
      </c>
      <c r="B2312">
        <f t="shared" si="36"/>
        <v>2326</v>
      </c>
      <c r="C2312">
        <v>15002.1782729805</v>
      </c>
      <c r="D2312">
        <v>30.692863509749309</v>
      </c>
      <c r="E2312">
        <v>0.41051030640668518</v>
      </c>
      <c r="F2312">
        <v>221.96768802228411</v>
      </c>
      <c r="G2312">
        <v>1211.225905292479</v>
      </c>
      <c r="H2312">
        <v>20.63369359331476</v>
      </c>
      <c r="I2312">
        <v>52</v>
      </c>
    </row>
    <row r="2313" spans="1:9" x14ac:dyDescent="0.25">
      <c r="A2313">
        <v>8377200</v>
      </c>
      <c r="B2313">
        <f t="shared" si="36"/>
        <v>2327</v>
      </c>
      <c r="C2313">
        <v>15019.855555555559</v>
      </c>
      <c r="D2313">
        <v>30.775380555555561</v>
      </c>
      <c r="E2313">
        <v>0.40811916666666681</v>
      </c>
      <c r="F2313">
        <v>221.42527777777781</v>
      </c>
      <c r="G2313">
        <v>1211.3952777777779</v>
      </c>
      <c r="H2313">
        <v>20.628936111111109</v>
      </c>
      <c r="I2313">
        <v>52</v>
      </c>
    </row>
    <row r="2314" spans="1:9" x14ac:dyDescent="0.25">
      <c r="A2314">
        <v>8380800</v>
      </c>
      <c r="B2314">
        <f t="shared" si="36"/>
        <v>2328</v>
      </c>
      <c r="C2314">
        <v>15020.87777777778</v>
      </c>
      <c r="D2314">
        <v>30.64513611111111</v>
      </c>
      <c r="E2314">
        <v>0.40680083333333339</v>
      </c>
      <c r="F2314">
        <v>220.76416666666671</v>
      </c>
      <c r="G2314">
        <v>1211.327777777778</v>
      </c>
      <c r="H2314">
        <v>20.405688888888889</v>
      </c>
      <c r="I2314">
        <v>52</v>
      </c>
    </row>
    <row r="2315" spans="1:9" x14ac:dyDescent="0.25">
      <c r="A2315">
        <v>8384400</v>
      </c>
      <c r="B2315">
        <f t="shared" si="36"/>
        <v>2329</v>
      </c>
      <c r="C2315">
        <v>15337.752089136489</v>
      </c>
      <c r="D2315">
        <v>30.327760445682451</v>
      </c>
      <c r="E2315">
        <v>0.41402562674094712</v>
      </c>
      <c r="F2315">
        <v>221.50752089136489</v>
      </c>
      <c r="G2315">
        <v>1211.3986072423399</v>
      </c>
      <c r="H2315">
        <v>20.286036211699169</v>
      </c>
      <c r="I2315">
        <v>52</v>
      </c>
    </row>
    <row r="2316" spans="1:9" x14ac:dyDescent="0.25">
      <c r="A2316">
        <v>8388000</v>
      </c>
      <c r="B2316">
        <f t="shared" si="36"/>
        <v>2330</v>
      </c>
      <c r="C2316">
        <v>16791.647222222218</v>
      </c>
      <c r="D2316">
        <v>30.561425</v>
      </c>
      <c r="E2316">
        <v>0.41026361111111109</v>
      </c>
      <c r="F2316">
        <v>220.02222222222221</v>
      </c>
      <c r="G2316">
        <v>1211.861388888889</v>
      </c>
      <c r="H2316">
        <v>20.199952777777781</v>
      </c>
      <c r="I2316">
        <v>51.258333333333333</v>
      </c>
    </row>
    <row r="2317" spans="1:9" x14ac:dyDescent="0.25">
      <c r="A2317">
        <v>8391600</v>
      </c>
      <c r="B2317">
        <f t="shared" si="36"/>
        <v>2331</v>
      </c>
      <c r="C2317">
        <v>17017.87222222222</v>
      </c>
      <c r="D2317">
        <v>30.604225</v>
      </c>
      <c r="E2317">
        <v>0.40833999999999998</v>
      </c>
      <c r="F2317">
        <v>218.98249999999999</v>
      </c>
      <c r="G2317">
        <v>1212.3291666666671</v>
      </c>
      <c r="H2317">
        <v>19.922708333333329</v>
      </c>
      <c r="I2317">
        <v>51.036111111111111</v>
      </c>
    </row>
    <row r="2318" spans="1:9" x14ac:dyDescent="0.25">
      <c r="A2318">
        <v>8395200</v>
      </c>
      <c r="B2318">
        <f t="shared" si="36"/>
        <v>2332</v>
      </c>
      <c r="C2318">
        <v>17023.949860724231</v>
      </c>
      <c r="D2318">
        <v>30.597894150417829</v>
      </c>
      <c r="E2318">
        <v>0.40861030640668528</v>
      </c>
      <c r="F2318">
        <v>218.91169916434541</v>
      </c>
      <c r="G2318">
        <v>1212.3688022284121</v>
      </c>
      <c r="H2318">
        <v>19.764729805013928</v>
      </c>
      <c r="I2318">
        <v>52</v>
      </c>
    </row>
    <row r="2319" spans="1:9" x14ac:dyDescent="0.25">
      <c r="A2319">
        <v>8398800</v>
      </c>
      <c r="B2319">
        <f t="shared" si="36"/>
        <v>2333</v>
      </c>
      <c r="C2319">
        <v>17852.013888888891</v>
      </c>
      <c r="D2319">
        <v>30.90827222222223</v>
      </c>
      <c r="E2319">
        <v>0.41265750000000001</v>
      </c>
      <c r="F2319">
        <v>219.58472222222221</v>
      </c>
      <c r="G2319">
        <v>1212.2755555555559</v>
      </c>
      <c r="H2319">
        <v>19.603549999999998</v>
      </c>
      <c r="I2319">
        <v>51.94166666666667</v>
      </c>
    </row>
    <row r="2320" spans="1:9" x14ac:dyDescent="0.25">
      <c r="A2320">
        <v>8402400</v>
      </c>
      <c r="B2320">
        <f t="shared" si="36"/>
        <v>2334</v>
      </c>
      <c r="C2320">
        <v>16995.791086350979</v>
      </c>
      <c r="D2320">
        <v>30.88419777158774</v>
      </c>
      <c r="E2320">
        <v>0.41012757660167132</v>
      </c>
      <c r="F2320">
        <v>220.04623955431759</v>
      </c>
      <c r="G2320">
        <v>1211.9011142061281</v>
      </c>
      <c r="H2320">
        <v>19.680699164345409</v>
      </c>
      <c r="I2320">
        <v>51</v>
      </c>
    </row>
    <row r="2321" spans="1:9" x14ac:dyDescent="0.25">
      <c r="A2321">
        <v>8406000</v>
      </c>
      <c r="B2321">
        <f t="shared" si="36"/>
        <v>2335</v>
      </c>
      <c r="C2321">
        <v>16998.402777777781</v>
      </c>
      <c r="D2321">
        <v>30.96992222222222</v>
      </c>
      <c r="E2321">
        <v>0.40701333333333328</v>
      </c>
      <c r="F2321">
        <v>219.18444444444441</v>
      </c>
      <c r="G2321">
        <v>1211.854166666667</v>
      </c>
      <c r="H2321">
        <v>19.712391666666669</v>
      </c>
      <c r="I2321">
        <v>51</v>
      </c>
    </row>
    <row r="2322" spans="1:9" x14ac:dyDescent="0.25">
      <c r="A2322">
        <v>8409600</v>
      </c>
      <c r="B2322">
        <f t="shared" si="36"/>
        <v>2336</v>
      </c>
      <c r="C2322">
        <v>16981.863509749299</v>
      </c>
      <c r="D2322">
        <v>30.99518105849582</v>
      </c>
      <c r="E2322">
        <v>0.40697381615598888</v>
      </c>
      <c r="F2322">
        <v>218.86824512534821</v>
      </c>
      <c r="G2322">
        <v>1211.7830083565459</v>
      </c>
      <c r="H2322">
        <v>19.775660167130919</v>
      </c>
      <c r="I2322">
        <v>51</v>
      </c>
    </row>
    <row r="2323" spans="1:9" x14ac:dyDescent="0.25">
      <c r="A2323">
        <v>8413200</v>
      </c>
      <c r="B2323">
        <f t="shared" si="36"/>
        <v>2337</v>
      </c>
      <c r="C2323">
        <v>16969.430555555551</v>
      </c>
      <c r="D2323">
        <v>31.07971388888889</v>
      </c>
      <c r="E2323">
        <v>0.40820138888888879</v>
      </c>
      <c r="F2323">
        <v>219.59305555555559</v>
      </c>
      <c r="G2323">
        <v>1212.442222222222</v>
      </c>
      <c r="H2323">
        <v>20.09856666666667</v>
      </c>
      <c r="I2323">
        <v>51</v>
      </c>
    </row>
    <row r="2324" spans="1:9" x14ac:dyDescent="0.25">
      <c r="A2324">
        <v>8416800</v>
      </c>
      <c r="B2324">
        <f t="shared" si="36"/>
        <v>2338</v>
      </c>
      <c r="C2324">
        <v>16408.470752089139</v>
      </c>
      <c r="D2324">
        <v>30.979105849582169</v>
      </c>
      <c r="E2324">
        <v>0.41510752089136488</v>
      </c>
      <c r="F2324">
        <v>221.29247910863509</v>
      </c>
      <c r="G2324">
        <v>1207.1320334261841</v>
      </c>
      <c r="H2324">
        <v>20.544264623955431</v>
      </c>
      <c r="I2324">
        <v>51.175487465181057</v>
      </c>
    </row>
    <row r="2325" spans="1:9" x14ac:dyDescent="0.25">
      <c r="A2325">
        <v>8420400</v>
      </c>
      <c r="B2325">
        <f t="shared" si="36"/>
        <v>2339</v>
      </c>
      <c r="C2325">
        <v>16231.658333333329</v>
      </c>
      <c r="D2325">
        <v>31.009436111111111</v>
      </c>
      <c r="E2325">
        <v>0.41300888888888893</v>
      </c>
      <c r="F2325">
        <v>222.67138888888891</v>
      </c>
      <c r="G2325">
        <v>1205.978055555556</v>
      </c>
      <c r="H2325">
        <v>20.86515833333333</v>
      </c>
      <c r="I2325">
        <v>51</v>
      </c>
    </row>
    <row r="2326" spans="1:9" x14ac:dyDescent="0.25">
      <c r="A2326">
        <v>8424000</v>
      </c>
      <c r="B2326">
        <f t="shared" si="36"/>
        <v>2340</v>
      </c>
      <c r="C2326">
        <v>16981.688022284121</v>
      </c>
      <c r="D2326">
        <v>31.27418105849582</v>
      </c>
      <c r="E2326">
        <v>0.41011866295264621</v>
      </c>
      <c r="F2326">
        <v>223.42423398328691</v>
      </c>
      <c r="G2326">
        <v>1206.229247910863</v>
      </c>
      <c r="H2326">
        <v>20.906345403899721</v>
      </c>
      <c r="I2326">
        <v>51</v>
      </c>
    </row>
    <row r="2327" spans="1:9" x14ac:dyDescent="0.25">
      <c r="A2327">
        <v>8427600</v>
      </c>
      <c r="B2327">
        <f t="shared" si="36"/>
        <v>2341</v>
      </c>
      <c r="C2327">
        <v>17002.944444444449</v>
      </c>
      <c r="D2327">
        <v>31.23445833333334</v>
      </c>
      <c r="E2327">
        <v>0.4097783333333333</v>
      </c>
      <c r="F2327">
        <v>225.0347222222222</v>
      </c>
      <c r="G2327">
        <v>1205.3983333333331</v>
      </c>
      <c r="H2327">
        <v>20.822544444444439</v>
      </c>
      <c r="I2327">
        <v>51.483333333333327</v>
      </c>
    </row>
    <row r="2328" spans="1:9" x14ac:dyDescent="0.25">
      <c r="A2328">
        <v>8431200</v>
      </c>
      <c r="B2328">
        <f t="shared" si="36"/>
        <v>2342</v>
      </c>
      <c r="C2328">
        <v>17010.153203342619</v>
      </c>
      <c r="D2328">
        <v>31.27379665738162</v>
      </c>
      <c r="E2328">
        <v>0.41213231197771583</v>
      </c>
      <c r="F2328">
        <v>226.9869080779944</v>
      </c>
      <c r="G2328">
        <v>1207.7646239554319</v>
      </c>
      <c r="H2328">
        <v>20.573601671309191</v>
      </c>
      <c r="I2328">
        <v>51.5</v>
      </c>
    </row>
    <row r="2329" spans="1:9" x14ac:dyDescent="0.25">
      <c r="A2329">
        <v>8434800</v>
      </c>
      <c r="B2329">
        <f t="shared" si="36"/>
        <v>2343</v>
      </c>
      <c r="C2329">
        <v>16982.775000000001</v>
      </c>
      <c r="D2329">
        <v>31.38558611111112</v>
      </c>
      <c r="E2329">
        <v>0.41026916666666668</v>
      </c>
      <c r="F2329">
        <v>228.5036111111111</v>
      </c>
      <c r="G2329">
        <v>1207.018333333333</v>
      </c>
      <c r="H2329">
        <v>20.505575</v>
      </c>
      <c r="I2329">
        <v>51.5</v>
      </c>
    </row>
    <row r="2330" spans="1:9" x14ac:dyDescent="0.25">
      <c r="A2330">
        <v>8438400</v>
      </c>
      <c r="B2330">
        <f t="shared" si="36"/>
        <v>2344</v>
      </c>
      <c r="C2330">
        <v>16854.866295264619</v>
      </c>
      <c r="D2330">
        <v>31.219518105849581</v>
      </c>
      <c r="E2330">
        <v>0.41504874651810592</v>
      </c>
      <c r="F2330">
        <v>228.8292479108635</v>
      </c>
      <c r="G2330">
        <v>1205.730919220056</v>
      </c>
      <c r="H2330">
        <v>20.468105849582169</v>
      </c>
      <c r="I2330">
        <v>51.5</v>
      </c>
    </row>
    <row r="2331" spans="1:9" x14ac:dyDescent="0.25">
      <c r="A2331">
        <v>8442000</v>
      </c>
      <c r="B2331">
        <f t="shared" si="36"/>
        <v>2345</v>
      </c>
      <c r="C2331">
        <v>15972.183333333331</v>
      </c>
      <c r="D2331">
        <v>31.047480555555559</v>
      </c>
      <c r="E2331">
        <v>0.41137138888888891</v>
      </c>
      <c r="F2331">
        <v>228.76388888888891</v>
      </c>
      <c r="G2331">
        <v>1184.1488888888889</v>
      </c>
      <c r="H2331">
        <v>20.26958611111111</v>
      </c>
      <c r="I2331">
        <v>51.5</v>
      </c>
    </row>
    <row r="2332" spans="1:9" x14ac:dyDescent="0.25">
      <c r="A2332">
        <v>8445600</v>
      </c>
      <c r="B2332">
        <f t="shared" si="36"/>
        <v>2346</v>
      </c>
      <c r="C2332">
        <v>16495.15598885794</v>
      </c>
      <c r="D2332">
        <v>31.255214484679669</v>
      </c>
      <c r="E2332">
        <v>0.40735013927576602</v>
      </c>
      <c r="F2332">
        <v>227.10640668523681</v>
      </c>
      <c r="G2332">
        <v>1184.2089136490249</v>
      </c>
      <c r="H2332">
        <v>20.589451253481901</v>
      </c>
      <c r="I2332">
        <v>51.073816155988858</v>
      </c>
    </row>
    <row r="2333" spans="1:9" x14ac:dyDescent="0.25">
      <c r="A2333">
        <v>8449200</v>
      </c>
      <c r="B2333">
        <f t="shared" si="36"/>
        <v>2347</v>
      </c>
      <c r="C2333">
        <v>16974.68888888889</v>
      </c>
      <c r="D2333">
        <v>31.40217777777778</v>
      </c>
      <c r="E2333">
        <v>0.40859166666666669</v>
      </c>
      <c r="F2333">
        <v>226.37166666666661</v>
      </c>
      <c r="G2333">
        <v>1184.514722222222</v>
      </c>
      <c r="H2333">
        <v>20.556913888888889</v>
      </c>
      <c r="I2333">
        <v>51</v>
      </c>
    </row>
    <row r="2334" spans="1:9" x14ac:dyDescent="0.25">
      <c r="A2334">
        <v>8452800</v>
      </c>
      <c r="B2334">
        <f t="shared" si="36"/>
        <v>2348</v>
      </c>
      <c r="C2334">
        <v>17031.26183844011</v>
      </c>
      <c r="D2334">
        <v>31.433986072423401</v>
      </c>
      <c r="E2334">
        <v>0.40425793871866289</v>
      </c>
      <c r="F2334">
        <v>225.04261838440109</v>
      </c>
      <c r="G2334">
        <v>1199.08077994429</v>
      </c>
      <c r="H2334">
        <v>21.000022284122561</v>
      </c>
      <c r="I2334">
        <v>51</v>
      </c>
    </row>
    <row r="2335" spans="1:9" x14ac:dyDescent="0.25">
      <c r="A2335">
        <v>8456400</v>
      </c>
      <c r="B2335">
        <f t="shared" si="36"/>
        <v>2349</v>
      </c>
      <c r="C2335">
        <v>17011.388888888891</v>
      </c>
      <c r="D2335">
        <v>31.35358888888889</v>
      </c>
      <c r="E2335">
        <v>0.40635388888888879</v>
      </c>
      <c r="F2335">
        <v>225.07611111111109</v>
      </c>
      <c r="G2335">
        <v>1204.6744444444439</v>
      </c>
      <c r="H2335">
        <v>21.19415</v>
      </c>
      <c r="I2335">
        <v>51</v>
      </c>
    </row>
    <row r="2336" spans="1:9" x14ac:dyDescent="0.25">
      <c r="A2336">
        <v>8460000</v>
      </c>
      <c r="B2336">
        <f t="shared" si="36"/>
        <v>2350</v>
      </c>
      <c r="C2336">
        <v>17038.786111111109</v>
      </c>
      <c r="D2336">
        <v>31.45238611111111</v>
      </c>
      <c r="E2336">
        <v>0.40939777777777769</v>
      </c>
      <c r="F2336">
        <v>225.53305555555551</v>
      </c>
      <c r="G2336">
        <v>1205.034444444444</v>
      </c>
      <c r="H2336">
        <v>21.195047222222229</v>
      </c>
      <c r="I2336">
        <v>51</v>
      </c>
    </row>
    <row r="2337" spans="1:9" x14ac:dyDescent="0.25">
      <c r="A2337">
        <v>8463600</v>
      </c>
      <c r="B2337">
        <f t="shared" si="36"/>
        <v>2351</v>
      </c>
      <c r="C2337">
        <v>16982.116991643459</v>
      </c>
      <c r="D2337">
        <v>31.45440947075209</v>
      </c>
      <c r="E2337">
        <v>0.41217548746518112</v>
      </c>
      <c r="F2337">
        <v>224.41253481894151</v>
      </c>
      <c r="G2337">
        <v>1209.536490250696</v>
      </c>
      <c r="H2337">
        <v>21.645412256267409</v>
      </c>
      <c r="I2337">
        <v>51.82033426183844</v>
      </c>
    </row>
    <row r="2338" spans="1:9" x14ac:dyDescent="0.25">
      <c r="A2338">
        <v>8467200</v>
      </c>
      <c r="B2338">
        <f t="shared" si="36"/>
        <v>2352</v>
      </c>
      <c r="C2338">
        <v>16195.775</v>
      </c>
      <c r="D2338">
        <v>31.10519722222222</v>
      </c>
      <c r="E2338">
        <v>0.41607694444444449</v>
      </c>
      <c r="F2338">
        <v>224.45472222222219</v>
      </c>
      <c r="G2338">
        <v>1207.22</v>
      </c>
      <c r="H2338">
        <v>21.35553611111111</v>
      </c>
      <c r="I2338">
        <v>51.863888888888887</v>
      </c>
    </row>
    <row r="2339" spans="1:9" x14ac:dyDescent="0.25">
      <c r="A2339">
        <v>8470800</v>
      </c>
      <c r="B2339">
        <f t="shared" si="36"/>
        <v>2353</v>
      </c>
      <c r="C2339">
        <v>15967.587743732591</v>
      </c>
      <c r="D2339">
        <v>31.05533983286908</v>
      </c>
      <c r="E2339">
        <v>0.41426044568245118</v>
      </c>
      <c r="F2339">
        <v>224.1417827298051</v>
      </c>
      <c r="G2339">
        <v>1204.147632311978</v>
      </c>
      <c r="H2339">
        <v>21.528467966573821</v>
      </c>
      <c r="I2339">
        <v>52</v>
      </c>
    </row>
    <row r="2340" spans="1:9" x14ac:dyDescent="0.25">
      <c r="A2340">
        <v>8474400</v>
      </c>
      <c r="B2340">
        <f t="shared" si="36"/>
        <v>2354</v>
      </c>
      <c r="C2340">
        <v>16853.138888888891</v>
      </c>
      <c r="D2340">
        <v>31.124644444444439</v>
      </c>
      <c r="E2340">
        <v>0.41753472222222221</v>
      </c>
      <c r="F2340">
        <v>224.0744444444444</v>
      </c>
      <c r="G2340">
        <v>1203.645833333333</v>
      </c>
      <c r="H2340">
        <v>21.527422222222221</v>
      </c>
      <c r="I2340">
        <v>52</v>
      </c>
    </row>
    <row r="2341" spans="1:9" x14ac:dyDescent="0.25">
      <c r="A2341">
        <v>8478000</v>
      </c>
      <c r="B2341">
        <f t="shared" si="36"/>
        <v>2355</v>
      </c>
      <c r="C2341">
        <v>16907.264623955431</v>
      </c>
      <c r="D2341">
        <v>30.994532033426189</v>
      </c>
      <c r="E2341">
        <v>0.41137186629526462</v>
      </c>
      <c r="F2341">
        <v>222.67576601671311</v>
      </c>
      <c r="G2341">
        <v>1203.708635097493</v>
      </c>
      <c r="H2341">
        <v>21.372821727019499</v>
      </c>
      <c r="I2341">
        <v>52</v>
      </c>
    </row>
    <row r="2342" spans="1:9" x14ac:dyDescent="0.25">
      <c r="A2342">
        <v>8481600</v>
      </c>
      <c r="B2342">
        <f t="shared" si="36"/>
        <v>2356</v>
      </c>
      <c r="C2342">
        <v>16728.79444444444</v>
      </c>
      <c r="D2342">
        <v>30.926402777777781</v>
      </c>
      <c r="E2342">
        <v>0.41889583333333341</v>
      </c>
      <c r="F2342">
        <v>223.32499999999999</v>
      </c>
      <c r="G2342">
        <v>1204.079722222222</v>
      </c>
      <c r="H2342">
        <v>21.274422222222221</v>
      </c>
      <c r="I2342">
        <v>52</v>
      </c>
    </row>
    <row r="2343" spans="1:9" x14ac:dyDescent="0.25">
      <c r="A2343">
        <v>8485200</v>
      </c>
      <c r="B2343">
        <f t="shared" si="36"/>
        <v>2357</v>
      </c>
      <c r="C2343">
        <v>16034.761111111109</v>
      </c>
      <c r="D2343">
        <v>31.048513888888891</v>
      </c>
      <c r="E2343">
        <v>0.41430916666666662</v>
      </c>
      <c r="F2343">
        <v>222.6669444444444</v>
      </c>
      <c r="G2343">
        <v>1204.290555555556</v>
      </c>
      <c r="H2343">
        <v>21.291105555555561</v>
      </c>
      <c r="I2343">
        <v>52</v>
      </c>
    </row>
    <row r="2344" spans="1:9" x14ac:dyDescent="0.25">
      <c r="A2344">
        <v>8488800</v>
      </c>
      <c r="B2344">
        <f t="shared" si="36"/>
        <v>2358</v>
      </c>
      <c r="C2344">
        <v>16853.93593314763</v>
      </c>
      <c r="D2344">
        <v>31.02633983286908</v>
      </c>
      <c r="E2344">
        <v>0.41487047353760448</v>
      </c>
      <c r="F2344">
        <v>221.01532033426179</v>
      </c>
      <c r="G2344">
        <v>1203.381337047354</v>
      </c>
      <c r="H2344">
        <v>21.026389972144852</v>
      </c>
      <c r="I2344">
        <v>52</v>
      </c>
    </row>
    <row r="2345" spans="1:9" x14ac:dyDescent="0.25">
      <c r="A2345">
        <v>8492400</v>
      </c>
      <c r="B2345">
        <f t="shared" si="36"/>
        <v>2359</v>
      </c>
      <c r="C2345">
        <v>16993.616666666661</v>
      </c>
      <c r="D2345">
        <v>31.07148055555556</v>
      </c>
      <c r="E2345">
        <v>0.41052722222222221</v>
      </c>
      <c r="F2345">
        <v>220.02111111111111</v>
      </c>
      <c r="G2345">
        <v>1204.212222222222</v>
      </c>
      <c r="H2345">
        <v>21.190447222222222</v>
      </c>
      <c r="I2345">
        <v>52</v>
      </c>
    </row>
    <row r="2346" spans="1:9" x14ac:dyDescent="0.25">
      <c r="A2346">
        <v>8496000</v>
      </c>
      <c r="B2346">
        <f t="shared" si="36"/>
        <v>2360</v>
      </c>
      <c r="C2346">
        <v>16976.334261838441</v>
      </c>
      <c r="D2346">
        <v>31.109128133704729</v>
      </c>
      <c r="E2346">
        <v>0.41284233983286911</v>
      </c>
      <c r="F2346">
        <v>219.95849582172701</v>
      </c>
      <c r="G2346">
        <v>1206.6952646239549</v>
      </c>
      <c r="H2346">
        <v>21.017392757660161</v>
      </c>
      <c r="I2346">
        <v>52</v>
      </c>
    </row>
    <row r="2347" spans="1:9" x14ac:dyDescent="0.25">
      <c r="A2347">
        <v>8499600</v>
      </c>
      <c r="B2347">
        <f t="shared" si="36"/>
        <v>2361</v>
      </c>
      <c r="C2347">
        <v>17043.005555555559</v>
      </c>
      <c r="D2347">
        <v>31.270499999999998</v>
      </c>
      <c r="E2347">
        <v>0.41385861111111111</v>
      </c>
      <c r="F2347">
        <v>220.5358333333333</v>
      </c>
      <c r="G2347">
        <v>1204.5074999999999</v>
      </c>
      <c r="H2347">
        <v>21.03873333333333</v>
      </c>
      <c r="I2347">
        <v>52</v>
      </c>
    </row>
    <row r="2348" spans="1:9" x14ac:dyDescent="0.25">
      <c r="A2348">
        <v>8503200</v>
      </c>
      <c r="B2348">
        <f t="shared" si="36"/>
        <v>2362</v>
      </c>
      <c r="C2348">
        <v>17445.208913649021</v>
      </c>
      <c r="D2348">
        <v>31.59550974930362</v>
      </c>
      <c r="E2348">
        <v>0.41468635097493028</v>
      </c>
      <c r="F2348">
        <v>220.8309192200557</v>
      </c>
      <c r="G2348">
        <v>1203.842618384401</v>
      </c>
      <c r="H2348">
        <v>21.189557103064072</v>
      </c>
      <c r="I2348">
        <v>52</v>
      </c>
    </row>
    <row r="2349" spans="1:9" x14ac:dyDescent="0.25">
      <c r="A2349">
        <v>8506800</v>
      </c>
      <c r="B2349">
        <f t="shared" si="36"/>
        <v>2363</v>
      </c>
      <c r="C2349">
        <v>17452.786111111109</v>
      </c>
      <c r="D2349">
        <v>31.545863888888888</v>
      </c>
      <c r="E2349">
        <v>0.41292583333333333</v>
      </c>
      <c r="F2349">
        <v>222.17416666666671</v>
      </c>
      <c r="G2349">
        <v>1202.866944444444</v>
      </c>
      <c r="H2349">
        <v>21.237533333333332</v>
      </c>
      <c r="I2349">
        <v>52</v>
      </c>
    </row>
    <row r="2350" spans="1:9" x14ac:dyDescent="0.25">
      <c r="A2350">
        <v>8510400</v>
      </c>
      <c r="B2350">
        <f t="shared" si="36"/>
        <v>2364</v>
      </c>
      <c r="C2350">
        <v>17514.080779944288</v>
      </c>
      <c r="D2350">
        <v>31.524543175487469</v>
      </c>
      <c r="E2350">
        <v>0.41343732590529242</v>
      </c>
      <c r="F2350">
        <v>224.51699164345399</v>
      </c>
      <c r="G2350">
        <v>1199.9501392757661</v>
      </c>
      <c r="H2350">
        <v>20.049869080779938</v>
      </c>
      <c r="I2350">
        <v>52</v>
      </c>
    </row>
    <row r="2351" spans="1:9" x14ac:dyDescent="0.25">
      <c r="A2351">
        <v>8514000</v>
      </c>
      <c r="B2351">
        <f t="shared" si="36"/>
        <v>2365</v>
      </c>
      <c r="C2351">
        <v>17440.965811965809</v>
      </c>
      <c r="D2351">
        <v>31.435250712250721</v>
      </c>
      <c r="E2351">
        <v>0.41485270655270662</v>
      </c>
      <c r="F2351">
        <v>224.7350427350427</v>
      </c>
      <c r="G2351">
        <v>1200.1524216524219</v>
      </c>
      <c r="H2351">
        <v>15.54628205128205</v>
      </c>
      <c r="I2351">
        <v>51.270655270655269</v>
      </c>
    </row>
    <row r="2352" spans="1:9" x14ac:dyDescent="0.25">
      <c r="A2352">
        <v>8517600</v>
      </c>
      <c r="B2352">
        <f t="shared" si="36"/>
        <v>2366</v>
      </c>
      <c r="C2352">
        <v>17622.278551532028</v>
      </c>
      <c r="D2352">
        <v>31.525610027855151</v>
      </c>
      <c r="E2352">
        <v>0.4133058495821727</v>
      </c>
      <c r="F2352">
        <v>225.88133704735381</v>
      </c>
      <c r="G2352">
        <v>1200.233704735376</v>
      </c>
      <c r="H2352">
        <v>17.418089136490249</v>
      </c>
      <c r="I2352">
        <v>51.83008356545961</v>
      </c>
    </row>
    <row r="2353" spans="1:9" x14ac:dyDescent="0.25">
      <c r="A2353">
        <v>8521200</v>
      </c>
      <c r="B2353">
        <f t="shared" si="36"/>
        <v>2367</v>
      </c>
      <c r="C2353">
        <v>17736.23333333333</v>
      </c>
      <c r="D2353">
        <v>31.600011111111112</v>
      </c>
      <c r="E2353">
        <v>0.41777777777777769</v>
      </c>
      <c r="F2353">
        <v>228.57861111111109</v>
      </c>
      <c r="G2353">
        <v>1199.776944444445</v>
      </c>
      <c r="H2353">
        <v>18.497672222222221</v>
      </c>
      <c r="I2353">
        <v>52</v>
      </c>
    </row>
    <row r="2354" spans="1:9" x14ac:dyDescent="0.25">
      <c r="A2354">
        <v>8524800</v>
      </c>
      <c r="B2354">
        <f t="shared" si="36"/>
        <v>2368</v>
      </c>
      <c r="C2354">
        <v>17785.12222222222</v>
      </c>
      <c r="D2354">
        <v>31.552174999999998</v>
      </c>
      <c r="E2354">
        <v>0.41393888888888891</v>
      </c>
      <c r="F2354">
        <v>229.11472222222221</v>
      </c>
      <c r="G2354">
        <v>1199.383333333333</v>
      </c>
      <c r="H2354">
        <v>18.895947222222219</v>
      </c>
      <c r="I2354">
        <v>52</v>
      </c>
    </row>
    <row r="2355" spans="1:9" x14ac:dyDescent="0.25">
      <c r="A2355">
        <v>8528400</v>
      </c>
      <c r="B2355">
        <f t="shared" si="36"/>
        <v>2369</v>
      </c>
      <c r="C2355">
        <v>17754.356545961</v>
      </c>
      <c r="D2355">
        <v>31.543908077994431</v>
      </c>
      <c r="E2355">
        <v>0.41024233983286912</v>
      </c>
      <c r="F2355">
        <v>227.5225626740947</v>
      </c>
      <c r="G2355">
        <v>1201.169359331476</v>
      </c>
      <c r="H2355">
        <v>19.156047353760439</v>
      </c>
      <c r="I2355">
        <v>52</v>
      </c>
    </row>
    <row r="2356" spans="1:9" x14ac:dyDescent="0.25">
      <c r="A2356">
        <v>8532000</v>
      </c>
      <c r="B2356">
        <f t="shared" si="36"/>
        <v>2370</v>
      </c>
      <c r="C2356">
        <v>17784.072222222221</v>
      </c>
      <c r="D2356">
        <v>31.522375</v>
      </c>
      <c r="E2356">
        <v>0.41436083333333329</v>
      </c>
      <c r="F2356">
        <v>227.3116666666667</v>
      </c>
      <c r="G2356">
        <v>1205.491111111111</v>
      </c>
      <c r="H2356">
        <v>19.04985277777778</v>
      </c>
      <c r="I2356">
        <v>52</v>
      </c>
    </row>
    <row r="2357" spans="1:9" x14ac:dyDescent="0.25">
      <c r="A2357">
        <v>8535600</v>
      </c>
      <c r="B2357">
        <f t="shared" si="36"/>
        <v>2371</v>
      </c>
      <c r="C2357">
        <v>17849.836111111112</v>
      </c>
      <c r="D2357">
        <v>31.637563888888891</v>
      </c>
      <c r="E2357">
        <v>0.40996972222222222</v>
      </c>
      <c r="F2357">
        <v>225.80777777777769</v>
      </c>
      <c r="G2357">
        <v>1208.291666666667</v>
      </c>
      <c r="H2357">
        <v>19.038661111111111</v>
      </c>
      <c r="I2357">
        <v>52.154166666666669</v>
      </c>
    </row>
    <row r="2358" spans="1:9" x14ac:dyDescent="0.25">
      <c r="A2358">
        <v>8539200</v>
      </c>
      <c r="B2358">
        <f t="shared" si="36"/>
        <v>2372</v>
      </c>
      <c r="C2358">
        <v>17228.284122562669</v>
      </c>
      <c r="D2358">
        <v>31.284306406685229</v>
      </c>
      <c r="E2358">
        <v>0.40769805013927568</v>
      </c>
      <c r="F2358">
        <v>224.39860724233981</v>
      </c>
      <c r="G2358">
        <v>1206.586629526462</v>
      </c>
      <c r="H2358">
        <v>18.49297493036212</v>
      </c>
      <c r="I2358">
        <v>52.98050139275766</v>
      </c>
    </row>
    <row r="2359" spans="1:9" x14ac:dyDescent="0.25">
      <c r="A2359">
        <v>8542800</v>
      </c>
      <c r="B2359">
        <f t="shared" si="36"/>
        <v>2373</v>
      </c>
      <c r="C2359">
        <v>17472.727777777782</v>
      </c>
      <c r="D2359">
        <v>31.469325000000001</v>
      </c>
      <c r="E2359">
        <v>0.40755166666666659</v>
      </c>
      <c r="F2359">
        <v>223.45527777777781</v>
      </c>
      <c r="G2359">
        <v>1202.5694444444439</v>
      </c>
      <c r="H2359">
        <v>18.374841666666669</v>
      </c>
      <c r="I2359">
        <v>53</v>
      </c>
    </row>
    <row r="2360" spans="1:9" x14ac:dyDescent="0.25">
      <c r="A2360">
        <v>8546400</v>
      </c>
      <c r="B2360">
        <f t="shared" si="36"/>
        <v>2374</v>
      </c>
      <c r="C2360">
        <v>17496.674999999999</v>
      </c>
      <c r="D2360">
        <v>31.659483333333331</v>
      </c>
      <c r="E2360">
        <v>0.41246638888888898</v>
      </c>
      <c r="F2360">
        <v>224.7825</v>
      </c>
      <c r="G2360">
        <v>1207.6683333333331</v>
      </c>
      <c r="H2360">
        <v>18.25951944444445</v>
      </c>
      <c r="I2360">
        <v>53</v>
      </c>
    </row>
    <row r="2361" spans="1:9" x14ac:dyDescent="0.25">
      <c r="A2361">
        <v>8550000</v>
      </c>
      <c r="B2361">
        <f t="shared" si="36"/>
        <v>2375</v>
      </c>
      <c r="C2361">
        <v>17514.593314763231</v>
      </c>
      <c r="D2361">
        <v>31.766058495821721</v>
      </c>
      <c r="E2361">
        <v>0.41128662952646239</v>
      </c>
      <c r="F2361">
        <v>224.16963788300831</v>
      </c>
      <c r="G2361">
        <v>1210.5019498607239</v>
      </c>
      <c r="H2361">
        <v>17.6853426183844</v>
      </c>
      <c r="I2361">
        <v>53</v>
      </c>
    </row>
    <row r="2362" spans="1:9" x14ac:dyDescent="0.25">
      <c r="A2362">
        <v>8553600</v>
      </c>
      <c r="B2362">
        <f t="shared" si="36"/>
        <v>2376</v>
      </c>
      <c r="C2362">
        <v>17250.674999999999</v>
      </c>
      <c r="D2362">
        <v>31.398499999999999</v>
      </c>
      <c r="E2362">
        <v>0.41018638888888892</v>
      </c>
      <c r="F2362">
        <v>223.62083333333331</v>
      </c>
      <c r="G2362">
        <v>1210.1875</v>
      </c>
      <c r="H2362">
        <v>17.193677777777779</v>
      </c>
      <c r="I2362">
        <v>53</v>
      </c>
    </row>
    <row r="2363" spans="1:9" x14ac:dyDescent="0.25">
      <c r="A2363">
        <v>8557200</v>
      </c>
      <c r="B2363">
        <f t="shared" si="36"/>
        <v>2377</v>
      </c>
      <c r="C2363">
        <v>15650.86072423398</v>
      </c>
      <c r="D2363">
        <v>30.791470752089129</v>
      </c>
      <c r="E2363">
        <v>0.41455738161559891</v>
      </c>
      <c r="F2363">
        <v>223.56211699164339</v>
      </c>
      <c r="G2363">
        <v>1200.4660167130919</v>
      </c>
      <c r="H2363">
        <v>17.341958217270189</v>
      </c>
      <c r="I2363">
        <v>52.67966573816156</v>
      </c>
    </row>
    <row r="2364" spans="1:9" x14ac:dyDescent="0.25">
      <c r="A2364">
        <v>8560800</v>
      </c>
      <c r="B2364">
        <f t="shared" si="36"/>
        <v>2378</v>
      </c>
      <c r="C2364">
        <v>16499.81111111111</v>
      </c>
      <c r="D2364">
        <v>31.192386111111109</v>
      </c>
      <c r="E2364">
        <v>0.41241055555555561</v>
      </c>
      <c r="F2364">
        <v>222.4002777777778</v>
      </c>
      <c r="G2364">
        <v>1208.126111111111</v>
      </c>
      <c r="H2364">
        <v>16.81067777777778</v>
      </c>
      <c r="I2364">
        <v>52</v>
      </c>
    </row>
    <row r="2365" spans="1:9" x14ac:dyDescent="0.25">
      <c r="A2365">
        <v>8564400</v>
      </c>
      <c r="B2365">
        <f t="shared" si="36"/>
        <v>2379</v>
      </c>
      <c r="C2365">
        <v>17497.349999999999</v>
      </c>
      <c r="D2365">
        <v>31.792341666666658</v>
      </c>
      <c r="E2365">
        <v>0.41371333333333332</v>
      </c>
      <c r="F2365">
        <v>221.33750000000001</v>
      </c>
      <c r="G2365">
        <v>1182.3675000000001</v>
      </c>
      <c r="H2365">
        <v>16.154366666666672</v>
      </c>
      <c r="I2365">
        <v>52</v>
      </c>
    </row>
    <row r="2366" spans="1:9" x14ac:dyDescent="0.25">
      <c r="A2366">
        <v>8568000</v>
      </c>
      <c r="B2366">
        <f t="shared" si="36"/>
        <v>2380</v>
      </c>
      <c r="C2366">
        <v>17494.986072423399</v>
      </c>
      <c r="D2366">
        <v>31.801565459610028</v>
      </c>
      <c r="E2366">
        <v>0.41523565459610018</v>
      </c>
      <c r="F2366">
        <v>221.60362116991649</v>
      </c>
      <c r="G2366">
        <v>1197.193871866295</v>
      </c>
      <c r="H2366">
        <v>15.958813370473541</v>
      </c>
      <c r="I2366">
        <v>52.526462395543177</v>
      </c>
    </row>
    <row r="2367" spans="1:9" x14ac:dyDescent="0.25">
      <c r="A2367">
        <v>8571600</v>
      </c>
      <c r="B2367">
        <f t="shared" si="36"/>
        <v>2381</v>
      </c>
      <c r="C2367">
        <v>16867.84401114206</v>
      </c>
      <c r="D2367">
        <v>31.607802228412261</v>
      </c>
      <c r="E2367">
        <v>0.41755348189415042</v>
      </c>
      <c r="F2367">
        <v>222.16824512534819</v>
      </c>
      <c r="G2367">
        <v>1203.7997214484681</v>
      </c>
      <c r="H2367">
        <v>15.96647632311978</v>
      </c>
      <c r="I2367">
        <v>52</v>
      </c>
    </row>
    <row r="2368" spans="1:9" x14ac:dyDescent="0.25">
      <c r="A2368">
        <v>8575200</v>
      </c>
      <c r="B2368">
        <f t="shared" si="36"/>
        <v>2382</v>
      </c>
      <c r="C2368">
        <v>15568.972222222221</v>
      </c>
      <c r="D2368">
        <v>31.412163888888891</v>
      </c>
      <c r="E2368">
        <v>0.41776055555555558</v>
      </c>
      <c r="F2368">
        <v>221.23138888888889</v>
      </c>
      <c r="G2368">
        <v>1191.940555555555</v>
      </c>
      <c r="H2368">
        <v>16.618525000000002</v>
      </c>
      <c r="I2368">
        <v>52.047222222222217</v>
      </c>
    </row>
    <row r="2369" spans="1:9" x14ac:dyDescent="0.25">
      <c r="A2369">
        <v>8578800</v>
      </c>
      <c r="B2369">
        <f t="shared" si="36"/>
        <v>2383</v>
      </c>
      <c r="C2369">
        <v>16750.027855153199</v>
      </c>
      <c r="D2369">
        <v>31.989966573816151</v>
      </c>
      <c r="E2369">
        <v>0.41586657381615599</v>
      </c>
      <c r="F2369">
        <v>213.9214484679666</v>
      </c>
      <c r="G2369">
        <v>1192.3484679665739</v>
      </c>
      <c r="H2369">
        <v>18.352144846796659</v>
      </c>
      <c r="I2369">
        <v>53</v>
      </c>
    </row>
    <row r="2370" spans="1:9" x14ac:dyDescent="0.25">
      <c r="A2370">
        <v>8582400</v>
      </c>
      <c r="B2370">
        <f t="shared" si="36"/>
        <v>2384</v>
      </c>
      <c r="C2370">
        <v>16994.974999999999</v>
      </c>
      <c r="D2370">
        <v>31.878780555555561</v>
      </c>
      <c r="E2370">
        <v>0.41535638888888893</v>
      </c>
      <c r="F2370">
        <v>214.85777777777781</v>
      </c>
      <c r="G2370">
        <v>1208.05</v>
      </c>
      <c r="H2370">
        <v>18.885038888888889</v>
      </c>
      <c r="I2370">
        <v>53</v>
      </c>
    </row>
    <row r="2371" spans="1:9" x14ac:dyDescent="0.25">
      <c r="A2371">
        <v>8586000</v>
      </c>
      <c r="B2371">
        <f t="shared" ref="B2371:B2434" si="37">A2371/3600</f>
        <v>2385</v>
      </c>
      <c r="C2371">
        <v>16977.222222222219</v>
      </c>
      <c r="D2371">
        <v>31.94638055555556</v>
      </c>
      <c r="E2371">
        <v>0.41344555555555551</v>
      </c>
      <c r="F2371">
        <v>215.66388888888889</v>
      </c>
      <c r="G2371">
        <v>1204.1824999999999</v>
      </c>
      <c r="H2371">
        <v>19.022622222222221</v>
      </c>
      <c r="I2371">
        <v>53</v>
      </c>
    </row>
    <row r="2372" spans="1:9" x14ac:dyDescent="0.25">
      <c r="A2372">
        <v>8589600</v>
      </c>
      <c r="B2372">
        <f t="shared" si="37"/>
        <v>2386</v>
      </c>
      <c r="C2372">
        <v>16443.77715877437</v>
      </c>
      <c r="D2372">
        <v>31.95405849582173</v>
      </c>
      <c r="E2372">
        <v>0.41357688022284123</v>
      </c>
      <c r="F2372">
        <v>217.33203342618381</v>
      </c>
      <c r="G2372">
        <v>1205.3963788300839</v>
      </c>
      <c r="H2372">
        <v>19.125941504178272</v>
      </c>
      <c r="I2372">
        <v>53</v>
      </c>
    </row>
    <row r="2373" spans="1:9" x14ac:dyDescent="0.25">
      <c r="A2373">
        <v>8593200</v>
      </c>
      <c r="B2373">
        <f t="shared" si="37"/>
        <v>2387</v>
      </c>
      <c r="C2373">
        <v>16917.344444444439</v>
      </c>
      <c r="D2373">
        <v>32.000875000000001</v>
      </c>
      <c r="E2373">
        <v>0.41364694444444439</v>
      </c>
      <c r="F2373">
        <v>217.85749999999999</v>
      </c>
      <c r="G2373">
        <v>1204.388611111111</v>
      </c>
      <c r="H2373">
        <v>19.332249999999998</v>
      </c>
      <c r="I2373">
        <v>53</v>
      </c>
    </row>
    <row r="2374" spans="1:9" x14ac:dyDescent="0.25">
      <c r="A2374">
        <v>8596800</v>
      </c>
      <c r="B2374">
        <f t="shared" si="37"/>
        <v>2388</v>
      </c>
      <c r="C2374">
        <v>17112.910863509751</v>
      </c>
      <c r="D2374">
        <v>31.906980501392759</v>
      </c>
      <c r="E2374">
        <v>0.41181169916434529</v>
      </c>
      <c r="F2374">
        <v>219.43286908077991</v>
      </c>
      <c r="G2374">
        <v>1205.8657381615601</v>
      </c>
      <c r="H2374">
        <v>19.34027855153203</v>
      </c>
      <c r="I2374">
        <v>53</v>
      </c>
    </row>
    <row r="2375" spans="1:9" x14ac:dyDescent="0.25">
      <c r="A2375">
        <v>8600400</v>
      </c>
      <c r="B2375">
        <f t="shared" si="37"/>
        <v>2389</v>
      </c>
      <c r="C2375">
        <v>17015.780555555561</v>
      </c>
      <c r="D2375">
        <v>31.498366666666669</v>
      </c>
      <c r="E2375">
        <v>0.40784833333333331</v>
      </c>
      <c r="F2375">
        <v>221.73777777777781</v>
      </c>
      <c r="G2375">
        <v>1207.8680555555561</v>
      </c>
      <c r="H2375">
        <v>20.188383333333331</v>
      </c>
      <c r="I2375">
        <v>53.402777777777779</v>
      </c>
    </row>
    <row r="2376" spans="1:9" x14ac:dyDescent="0.25">
      <c r="A2376">
        <v>8604000</v>
      </c>
      <c r="B2376">
        <f t="shared" si="37"/>
        <v>2390</v>
      </c>
      <c r="C2376">
        <v>16991.54596100279</v>
      </c>
      <c r="D2376">
        <v>31.298760445682451</v>
      </c>
      <c r="E2376">
        <v>0.41071922005571032</v>
      </c>
      <c r="F2376">
        <v>223.3066852367688</v>
      </c>
      <c r="G2376">
        <v>1208.711699164345</v>
      </c>
      <c r="H2376">
        <v>20.457743732590529</v>
      </c>
      <c r="I2376">
        <v>53.5</v>
      </c>
    </row>
    <row r="2377" spans="1:9" x14ac:dyDescent="0.25">
      <c r="A2377">
        <v>8607600</v>
      </c>
      <c r="B2377">
        <f t="shared" si="37"/>
        <v>2391</v>
      </c>
      <c r="C2377">
        <v>16980.458333333328</v>
      </c>
      <c r="D2377">
        <v>31.521672222222222</v>
      </c>
      <c r="E2377">
        <v>0.41193138888888892</v>
      </c>
      <c r="F2377">
        <v>224.11500000000001</v>
      </c>
      <c r="G2377">
        <v>1208.6172222222219</v>
      </c>
      <c r="H2377">
        <v>20.616411111111109</v>
      </c>
      <c r="I2377">
        <v>53.5</v>
      </c>
    </row>
    <row r="2378" spans="1:9" x14ac:dyDescent="0.25">
      <c r="A2378">
        <v>8611200</v>
      </c>
      <c r="B2378">
        <f t="shared" si="37"/>
        <v>2392</v>
      </c>
      <c r="C2378">
        <v>17002.448467966569</v>
      </c>
      <c r="D2378">
        <v>31.414518105849581</v>
      </c>
      <c r="E2378">
        <v>0.41465069637883012</v>
      </c>
      <c r="F2378">
        <v>225.21253481894149</v>
      </c>
      <c r="G2378">
        <v>1206.8651810584961</v>
      </c>
      <c r="H2378">
        <v>20.759036211699161</v>
      </c>
      <c r="I2378">
        <v>53.5</v>
      </c>
    </row>
    <row r="2379" spans="1:9" x14ac:dyDescent="0.25">
      <c r="A2379">
        <v>8614800</v>
      </c>
      <c r="B2379">
        <f t="shared" si="37"/>
        <v>2393</v>
      </c>
      <c r="C2379">
        <v>17009.64166666667</v>
      </c>
      <c r="D2379">
        <v>31.017527777777779</v>
      </c>
      <c r="E2379">
        <v>0.41463694444444449</v>
      </c>
      <c r="F2379">
        <v>225.51583333333329</v>
      </c>
      <c r="G2379">
        <v>1204.077222222222</v>
      </c>
      <c r="H2379">
        <v>20.383908333333331</v>
      </c>
      <c r="I2379">
        <v>53.5</v>
      </c>
    </row>
    <row r="2380" spans="1:9" x14ac:dyDescent="0.25">
      <c r="A2380">
        <v>8618400</v>
      </c>
      <c r="B2380">
        <f t="shared" si="37"/>
        <v>2394</v>
      </c>
      <c r="C2380">
        <v>16015.183844011141</v>
      </c>
      <c r="D2380">
        <v>30.7561504178273</v>
      </c>
      <c r="E2380">
        <v>0.4139610027855154</v>
      </c>
      <c r="F2380">
        <v>225.5094707520891</v>
      </c>
      <c r="G2380">
        <v>1204.775487465181</v>
      </c>
      <c r="H2380">
        <v>20.083245125348189</v>
      </c>
      <c r="I2380">
        <v>53.5</v>
      </c>
    </row>
    <row r="2381" spans="1:9" x14ac:dyDescent="0.25">
      <c r="A2381">
        <v>8622000</v>
      </c>
      <c r="B2381">
        <f t="shared" si="37"/>
        <v>2395</v>
      </c>
      <c r="C2381">
        <v>16010.732590529249</v>
      </c>
      <c r="D2381">
        <v>30.405013927576601</v>
      </c>
      <c r="E2381">
        <v>0.40833119777158777</v>
      </c>
      <c r="F2381">
        <v>221.9</v>
      </c>
      <c r="G2381">
        <v>1203.2660167130921</v>
      </c>
      <c r="H2381">
        <v>20.090481894150422</v>
      </c>
      <c r="I2381">
        <v>53.5</v>
      </c>
    </row>
    <row r="2382" spans="1:9" x14ac:dyDescent="0.25">
      <c r="A2382">
        <v>8625600</v>
      </c>
      <c r="B2382">
        <f t="shared" si="37"/>
        <v>2396</v>
      </c>
      <c r="C2382">
        <v>16074.480555555559</v>
      </c>
      <c r="D2382">
        <v>30.451813888888889</v>
      </c>
      <c r="E2382">
        <v>0.41331111111111107</v>
      </c>
      <c r="F2382">
        <v>222.16388888888889</v>
      </c>
      <c r="G2382">
        <v>1199.29</v>
      </c>
      <c r="H2382">
        <v>19.36098333333333</v>
      </c>
      <c r="I2382">
        <v>53.18333333333333</v>
      </c>
    </row>
    <row r="2383" spans="1:9" x14ac:dyDescent="0.25">
      <c r="A2383">
        <v>8629200</v>
      </c>
      <c r="B2383">
        <f t="shared" si="37"/>
        <v>2397</v>
      </c>
      <c r="C2383">
        <v>16473.61838440111</v>
      </c>
      <c r="D2383">
        <v>30.715621169916439</v>
      </c>
      <c r="E2383">
        <v>0.41195320334261831</v>
      </c>
      <c r="F2383">
        <v>221.78941504178269</v>
      </c>
      <c r="G2383">
        <v>1203.5075208913649</v>
      </c>
      <c r="H2383">
        <v>19.050019498607242</v>
      </c>
      <c r="I2383">
        <v>52.580779944289702</v>
      </c>
    </row>
    <row r="2384" spans="1:9" x14ac:dyDescent="0.25">
      <c r="A2384">
        <v>8632800</v>
      </c>
      <c r="B2384">
        <f t="shared" si="37"/>
        <v>2398</v>
      </c>
      <c r="C2384">
        <v>16507.888888888891</v>
      </c>
      <c r="D2384">
        <v>30.870980555555551</v>
      </c>
      <c r="E2384">
        <v>0.40986222222222218</v>
      </c>
      <c r="F2384">
        <v>220.33833333333331</v>
      </c>
      <c r="G2384">
        <v>1204.1036111111109</v>
      </c>
      <c r="H2384">
        <v>19.087802777777771</v>
      </c>
      <c r="I2384">
        <v>52.637500000000003</v>
      </c>
    </row>
    <row r="2385" spans="1:9" x14ac:dyDescent="0.25">
      <c r="A2385">
        <v>8636400</v>
      </c>
      <c r="B2385">
        <f t="shared" si="37"/>
        <v>2399</v>
      </c>
      <c r="C2385">
        <v>16619.398328690811</v>
      </c>
      <c r="D2385">
        <v>30.855557103064069</v>
      </c>
      <c r="E2385">
        <v>0.41461866295264621</v>
      </c>
      <c r="F2385">
        <v>220.4593314763232</v>
      </c>
      <c r="G2385">
        <v>1204.213091922006</v>
      </c>
      <c r="H2385">
        <v>19.02211699164345</v>
      </c>
      <c r="I2385">
        <v>53</v>
      </c>
    </row>
    <row r="2386" spans="1:9" x14ac:dyDescent="0.25">
      <c r="A2386">
        <v>8640000</v>
      </c>
      <c r="B2386">
        <f t="shared" si="37"/>
        <v>2400</v>
      </c>
      <c r="C2386">
        <v>16981.802777777779</v>
      </c>
      <c r="D2386">
        <v>30.959524999999999</v>
      </c>
      <c r="E2386">
        <v>0.41476611111111122</v>
      </c>
      <c r="F2386">
        <v>220.17416666666671</v>
      </c>
      <c r="G2386">
        <v>1206.4697222222219</v>
      </c>
      <c r="H2386">
        <v>19.058680555555561</v>
      </c>
      <c r="I2386">
        <v>53.465277777777779</v>
      </c>
    </row>
    <row r="2387" spans="1:9" x14ac:dyDescent="0.25">
      <c r="A2387">
        <v>8643600</v>
      </c>
      <c r="B2387">
        <f t="shared" si="37"/>
        <v>2401</v>
      </c>
      <c r="C2387">
        <v>17018.58495821727</v>
      </c>
      <c r="D2387">
        <v>31.07914763231198</v>
      </c>
      <c r="E2387">
        <v>0.41296880222841231</v>
      </c>
      <c r="F2387">
        <v>219.0816155988858</v>
      </c>
      <c r="G2387">
        <v>1205.3938718662951</v>
      </c>
      <c r="H2387">
        <v>18.961370473537599</v>
      </c>
      <c r="I2387">
        <v>53.5</v>
      </c>
    </row>
    <row r="2388" spans="1:9" x14ac:dyDescent="0.25">
      <c r="A2388">
        <v>8647200</v>
      </c>
      <c r="B2388">
        <f t="shared" si="37"/>
        <v>2402</v>
      </c>
      <c r="C2388">
        <v>16534.626740947071</v>
      </c>
      <c r="D2388">
        <v>30.88961559888579</v>
      </c>
      <c r="E2388">
        <v>0.41610779944289689</v>
      </c>
      <c r="F2388">
        <v>219.1576601671309</v>
      </c>
      <c r="G2388">
        <v>1207.1997214484679</v>
      </c>
      <c r="H2388">
        <v>18.85986629526462</v>
      </c>
      <c r="I2388">
        <v>53.5</v>
      </c>
    </row>
    <row r="2389" spans="1:9" x14ac:dyDescent="0.25">
      <c r="A2389">
        <v>8650800</v>
      </c>
      <c r="B2389">
        <f t="shared" si="37"/>
        <v>2403</v>
      </c>
      <c r="C2389">
        <v>16928.463888888891</v>
      </c>
      <c r="D2389">
        <v>31.04931944444445</v>
      </c>
      <c r="E2389">
        <v>0.40947111111111112</v>
      </c>
      <c r="F2389">
        <v>217.70750000000001</v>
      </c>
      <c r="G2389">
        <v>1206.1688888888889</v>
      </c>
      <c r="H2389">
        <v>18.873111111111111</v>
      </c>
      <c r="I2389">
        <v>53.5</v>
      </c>
    </row>
    <row r="2390" spans="1:9" x14ac:dyDescent="0.25">
      <c r="A2390">
        <v>8654400</v>
      </c>
      <c r="B2390">
        <f t="shared" si="37"/>
        <v>2404</v>
      </c>
      <c r="C2390">
        <v>17009.208913649021</v>
      </c>
      <c r="D2390">
        <v>31.02511420612813</v>
      </c>
      <c r="E2390">
        <v>0.40976128133704742</v>
      </c>
      <c r="F2390">
        <v>216.87688022284121</v>
      </c>
      <c r="G2390">
        <v>1208.1740947075209</v>
      </c>
      <c r="H2390">
        <v>19.226348189415049</v>
      </c>
      <c r="I2390">
        <v>53.5</v>
      </c>
    </row>
    <row r="2391" spans="1:9" x14ac:dyDescent="0.25">
      <c r="A2391">
        <v>8658000</v>
      </c>
      <c r="B2391">
        <f t="shared" si="37"/>
        <v>2405</v>
      </c>
      <c r="C2391">
        <v>16996.788888888888</v>
      </c>
      <c r="D2391">
        <v>31.040536111111109</v>
      </c>
      <c r="E2391">
        <v>0.40962916666666671</v>
      </c>
      <c r="F2391">
        <v>216.845</v>
      </c>
      <c r="G2391">
        <v>1208.994722222222</v>
      </c>
      <c r="H2391">
        <v>19.589297222222221</v>
      </c>
      <c r="I2391">
        <v>53.5</v>
      </c>
    </row>
    <row r="2392" spans="1:9" x14ac:dyDescent="0.25">
      <c r="A2392">
        <v>8661600</v>
      </c>
      <c r="B2392">
        <f t="shared" si="37"/>
        <v>2406</v>
      </c>
      <c r="C2392">
        <v>16979.505555555559</v>
      </c>
      <c r="D2392">
        <v>30.924591666666661</v>
      </c>
      <c r="E2392">
        <v>0.41218472222222219</v>
      </c>
      <c r="F2392">
        <v>217.3044444444445</v>
      </c>
      <c r="G2392">
        <v>1208.679444444444</v>
      </c>
      <c r="H2392">
        <v>19.940572222222219</v>
      </c>
      <c r="I2392">
        <v>53.5</v>
      </c>
    </row>
    <row r="2393" spans="1:9" x14ac:dyDescent="0.25">
      <c r="A2393">
        <v>8665200</v>
      </c>
      <c r="B2393">
        <f t="shared" si="37"/>
        <v>2407</v>
      </c>
      <c r="C2393">
        <v>17027.908077994431</v>
      </c>
      <c r="D2393">
        <v>30.841598885793871</v>
      </c>
      <c r="E2393">
        <v>0.41189999999999999</v>
      </c>
      <c r="F2393">
        <v>217.58662952646239</v>
      </c>
      <c r="G2393">
        <v>1209.4991643454041</v>
      </c>
      <c r="H2393">
        <v>20.09861559888579</v>
      </c>
      <c r="I2393">
        <v>53.5</v>
      </c>
    </row>
    <row r="2394" spans="1:9" x14ac:dyDescent="0.25">
      <c r="A2394">
        <v>8668800</v>
      </c>
      <c r="B2394">
        <f t="shared" si="37"/>
        <v>2408</v>
      </c>
      <c r="C2394">
        <v>17009.527777777781</v>
      </c>
      <c r="D2394">
        <v>30.686733333333329</v>
      </c>
      <c r="E2394">
        <v>0.40838416666666671</v>
      </c>
      <c r="F2394">
        <v>217.26750000000001</v>
      </c>
      <c r="G2394">
        <v>1211.811666666666</v>
      </c>
      <c r="H2394">
        <v>20.463130555555558</v>
      </c>
      <c r="I2394">
        <v>53.5</v>
      </c>
    </row>
    <row r="2395" spans="1:9" x14ac:dyDescent="0.25">
      <c r="A2395">
        <v>8672400</v>
      </c>
      <c r="B2395">
        <f t="shared" si="37"/>
        <v>2409</v>
      </c>
      <c r="C2395">
        <v>16995.660167130922</v>
      </c>
      <c r="D2395">
        <v>30.748139275766011</v>
      </c>
      <c r="E2395">
        <v>0.41152506963788299</v>
      </c>
      <c r="F2395">
        <v>218.18969359331479</v>
      </c>
      <c r="G2395">
        <v>1208.263231197772</v>
      </c>
      <c r="H2395">
        <v>20.798523676880219</v>
      </c>
      <c r="I2395">
        <v>53.466573816155993</v>
      </c>
    </row>
    <row r="2396" spans="1:9" x14ac:dyDescent="0.25">
      <c r="A2396">
        <v>8676000</v>
      </c>
      <c r="B2396">
        <f t="shared" si="37"/>
        <v>2410</v>
      </c>
      <c r="C2396">
        <v>16766.12534818942</v>
      </c>
      <c r="D2396">
        <v>31.103977715877441</v>
      </c>
      <c r="E2396">
        <v>0.41112033426183842</v>
      </c>
      <c r="F2396">
        <v>220.7493036211699</v>
      </c>
      <c r="G2396">
        <v>1210.1802228412259</v>
      </c>
      <c r="H2396">
        <v>21.081540389972151</v>
      </c>
      <c r="I2396">
        <v>53</v>
      </c>
    </row>
    <row r="2397" spans="1:9" x14ac:dyDescent="0.25">
      <c r="A2397">
        <v>8679600</v>
      </c>
      <c r="B2397">
        <f t="shared" si="37"/>
        <v>2411</v>
      </c>
      <c r="C2397">
        <v>16931.67222222222</v>
      </c>
      <c r="D2397">
        <v>31.121488888888891</v>
      </c>
      <c r="E2397">
        <v>0.41027222222222232</v>
      </c>
      <c r="F2397">
        <v>221.82361111111109</v>
      </c>
      <c r="G2397">
        <v>1213.8619444444439</v>
      </c>
      <c r="H2397">
        <v>21.195133333333331</v>
      </c>
      <c r="I2397">
        <v>53</v>
      </c>
    </row>
    <row r="2398" spans="1:9" x14ac:dyDescent="0.25">
      <c r="A2398">
        <v>8683200</v>
      </c>
      <c r="B2398">
        <f t="shared" si="37"/>
        <v>2412</v>
      </c>
      <c r="C2398">
        <v>16749.378830083569</v>
      </c>
      <c r="D2398">
        <v>30.746467966573821</v>
      </c>
      <c r="E2398">
        <v>0.41766044568245131</v>
      </c>
      <c r="F2398">
        <v>224.58662952646239</v>
      </c>
      <c r="G2398">
        <v>1205.1593314763229</v>
      </c>
      <c r="H2398">
        <v>21.730802228412259</v>
      </c>
      <c r="I2398">
        <v>53.447075208913652</v>
      </c>
    </row>
    <row r="2399" spans="1:9" x14ac:dyDescent="0.25">
      <c r="A2399">
        <v>8686800</v>
      </c>
      <c r="B2399">
        <f t="shared" si="37"/>
        <v>2413</v>
      </c>
      <c r="C2399">
        <v>16913.66944444444</v>
      </c>
      <c r="D2399">
        <v>30.792413888888891</v>
      </c>
      <c r="E2399">
        <v>0.4100158333333333</v>
      </c>
      <c r="F2399">
        <v>223.73333333333329</v>
      </c>
      <c r="G2399">
        <v>1204.8688888888889</v>
      </c>
      <c r="H2399">
        <v>22.048816666666671</v>
      </c>
      <c r="I2399">
        <v>53.5</v>
      </c>
    </row>
    <row r="2400" spans="1:9" x14ac:dyDescent="0.25">
      <c r="A2400">
        <v>8690400</v>
      </c>
      <c r="B2400">
        <f t="shared" si="37"/>
        <v>2414</v>
      </c>
      <c r="C2400">
        <v>17002.376044568249</v>
      </c>
      <c r="D2400">
        <v>30.791406685236769</v>
      </c>
      <c r="E2400">
        <v>0.41042200557103059</v>
      </c>
      <c r="F2400">
        <v>225.38050139275771</v>
      </c>
      <c r="G2400">
        <v>1209.8983286908081</v>
      </c>
      <c r="H2400">
        <v>21.9086991643454</v>
      </c>
      <c r="I2400">
        <v>53.5</v>
      </c>
    </row>
    <row r="2401" spans="1:9" x14ac:dyDescent="0.25">
      <c r="A2401">
        <v>8694000</v>
      </c>
      <c r="B2401">
        <f t="shared" si="37"/>
        <v>2415</v>
      </c>
      <c r="C2401">
        <v>17001.863888888889</v>
      </c>
      <c r="D2401">
        <v>31.104294444444442</v>
      </c>
      <c r="E2401">
        <v>0.41097611111111099</v>
      </c>
      <c r="F2401">
        <v>226.99944444444449</v>
      </c>
      <c r="G2401">
        <v>1210.7758333333329</v>
      </c>
      <c r="H2401">
        <v>21.932958333333328</v>
      </c>
      <c r="I2401">
        <v>53.5</v>
      </c>
    </row>
    <row r="2402" spans="1:9" x14ac:dyDescent="0.25">
      <c r="A2402">
        <v>8697600</v>
      </c>
      <c r="B2402">
        <f t="shared" si="37"/>
        <v>2416</v>
      </c>
      <c r="C2402">
        <v>17009.690807799441</v>
      </c>
      <c r="D2402">
        <v>31.260869080779941</v>
      </c>
      <c r="E2402">
        <v>0.41512590529247922</v>
      </c>
      <c r="F2402">
        <v>227.27994428969359</v>
      </c>
      <c r="G2402">
        <v>1209.453760445683</v>
      </c>
      <c r="H2402">
        <v>21.619665738161562</v>
      </c>
      <c r="I2402">
        <v>53.5</v>
      </c>
    </row>
    <row r="2403" spans="1:9" x14ac:dyDescent="0.25">
      <c r="A2403">
        <v>8701200</v>
      </c>
      <c r="B2403">
        <f t="shared" si="37"/>
        <v>2417</v>
      </c>
      <c r="C2403">
        <v>16714.255555555559</v>
      </c>
      <c r="D2403">
        <v>30.749427777777779</v>
      </c>
      <c r="E2403">
        <v>0.41461861111111109</v>
      </c>
      <c r="F2403">
        <v>228.26527777777781</v>
      </c>
      <c r="G2403">
        <v>1189.053611111111</v>
      </c>
      <c r="H2403">
        <v>20.62874444444444</v>
      </c>
      <c r="I2403">
        <v>52.919444444444437</v>
      </c>
    </row>
    <row r="2404" spans="1:9" x14ac:dyDescent="0.25">
      <c r="A2404">
        <v>8704800</v>
      </c>
      <c r="B2404">
        <f t="shared" si="37"/>
        <v>2418</v>
      </c>
      <c r="C2404">
        <v>16731.691666666669</v>
      </c>
      <c r="D2404">
        <v>30.846025000000001</v>
      </c>
      <c r="E2404">
        <v>0.41119499999999998</v>
      </c>
      <c r="F2404">
        <v>226.73666666666671</v>
      </c>
      <c r="G2404">
        <v>1188.9505555555561</v>
      </c>
      <c r="H2404">
        <v>21.3674</v>
      </c>
      <c r="I2404">
        <v>53.458333333333343</v>
      </c>
    </row>
    <row r="2405" spans="1:9" x14ac:dyDescent="0.25">
      <c r="A2405">
        <v>8708400</v>
      </c>
      <c r="B2405">
        <f t="shared" si="37"/>
        <v>2419</v>
      </c>
      <c r="C2405">
        <v>17004.091922005569</v>
      </c>
      <c r="D2405">
        <v>31.118225626740941</v>
      </c>
      <c r="E2405">
        <v>0.4137607242339833</v>
      </c>
      <c r="F2405">
        <v>225.81392757660171</v>
      </c>
      <c r="G2405">
        <v>1192.8526462395539</v>
      </c>
      <c r="H2405">
        <v>21.32945682451253</v>
      </c>
      <c r="I2405">
        <v>52.644846796657383</v>
      </c>
    </row>
    <row r="2406" spans="1:9" x14ac:dyDescent="0.25">
      <c r="A2406">
        <v>8712000</v>
      </c>
      <c r="B2406">
        <f t="shared" si="37"/>
        <v>2420</v>
      </c>
      <c r="C2406">
        <v>17007.73055555555</v>
      </c>
      <c r="D2406">
        <v>31.173308333333331</v>
      </c>
      <c r="E2406">
        <v>0.41212527777777769</v>
      </c>
      <c r="F2406">
        <v>224.64972222222221</v>
      </c>
      <c r="G2406">
        <v>1202.9888888888891</v>
      </c>
      <c r="H2406">
        <v>21.950408333333328</v>
      </c>
      <c r="I2406">
        <v>53.468611111111123</v>
      </c>
    </row>
    <row r="2407" spans="1:9" x14ac:dyDescent="0.25">
      <c r="A2407">
        <v>8715600</v>
      </c>
      <c r="B2407">
        <f t="shared" si="37"/>
        <v>2421</v>
      </c>
      <c r="C2407">
        <v>16980.35933147632</v>
      </c>
      <c r="D2407">
        <v>31.151830083565461</v>
      </c>
      <c r="E2407">
        <v>0.41540222841225632</v>
      </c>
      <c r="F2407">
        <v>225.15515320334259</v>
      </c>
      <c r="G2407">
        <v>1210.7005571030641</v>
      </c>
      <c r="H2407">
        <v>22.348072423398332</v>
      </c>
      <c r="I2407">
        <v>53.5</v>
      </c>
    </row>
    <row r="2408" spans="1:9" x14ac:dyDescent="0.25">
      <c r="A2408">
        <v>8719200</v>
      </c>
      <c r="B2408">
        <f t="shared" si="37"/>
        <v>2422</v>
      </c>
      <c r="C2408">
        <v>17023.18888888889</v>
      </c>
      <c r="D2408">
        <v>31.263044444444439</v>
      </c>
      <c r="E2408">
        <v>0.41410055555555558</v>
      </c>
      <c r="F2408">
        <v>224.98722222222219</v>
      </c>
      <c r="G2408">
        <v>1211.7349999999999</v>
      </c>
      <c r="H2408">
        <v>22.00333333333333</v>
      </c>
      <c r="I2408">
        <v>53.5</v>
      </c>
    </row>
    <row r="2409" spans="1:9" x14ac:dyDescent="0.25">
      <c r="A2409">
        <v>8722800</v>
      </c>
      <c r="B2409">
        <f t="shared" si="37"/>
        <v>2423</v>
      </c>
      <c r="C2409">
        <v>16993.20055710306</v>
      </c>
      <c r="D2409">
        <v>31.195729805013929</v>
      </c>
      <c r="E2409">
        <v>0.41358857938718668</v>
      </c>
      <c r="F2409">
        <v>224.1888579387186</v>
      </c>
      <c r="G2409">
        <v>1213.586629526462</v>
      </c>
      <c r="H2409">
        <v>21.679844011142059</v>
      </c>
      <c r="I2409">
        <v>53.5</v>
      </c>
    </row>
    <row r="2410" spans="1:9" x14ac:dyDescent="0.25">
      <c r="A2410">
        <v>8726400</v>
      </c>
      <c r="B2410">
        <f t="shared" si="37"/>
        <v>2424</v>
      </c>
      <c r="C2410">
        <v>16899.486111111109</v>
      </c>
      <c r="D2410">
        <v>30.997197222222219</v>
      </c>
      <c r="E2410">
        <v>0.41480138888888879</v>
      </c>
      <c r="F2410">
        <v>223.54444444444451</v>
      </c>
      <c r="G2410">
        <v>1206.5666666666671</v>
      </c>
      <c r="H2410">
        <v>21.69991666666666</v>
      </c>
      <c r="I2410">
        <v>53.5</v>
      </c>
    </row>
    <row r="2411" spans="1:9" x14ac:dyDescent="0.25">
      <c r="A2411">
        <v>8730000</v>
      </c>
      <c r="B2411">
        <f t="shared" si="37"/>
        <v>2425</v>
      </c>
      <c r="C2411">
        <v>17444.621169916431</v>
      </c>
      <c r="D2411">
        <v>31.001646239554319</v>
      </c>
      <c r="E2411">
        <v>0.41222813370473538</v>
      </c>
      <c r="F2411">
        <v>222.19944289693589</v>
      </c>
      <c r="G2411">
        <v>1205.138161559888</v>
      </c>
      <c r="H2411">
        <v>21.987568245125349</v>
      </c>
      <c r="I2411">
        <v>53.5</v>
      </c>
    </row>
    <row r="2412" spans="1:9" x14ac:dyDescent="0.25">
      <c r="A2412">
        <v>8733600</v>
      </c>
      <c r="B2412">
        <f t="shared" si="37"/>
        <v>2426</v>
      </c>
      <c r="C2412">
        <v>17753.383333333339</v>
      </c>
      <c r="D2412">
        <v>30.982691666666671</v>
      </c>
      <c r="E2412">
        <v>0.41387999999999991</v>
      </c>
      <c r="F2412">
        <v>221.17750000000001</v>
      </c>
      <c r="G2412">
        <v>1204.806111111111</v>
      </c>
      <c r="H2412">
        <v>21.934577777777779</v>
      </c>
      <c r="I2412">
        <v>53.5</v>
      </c>
    </row>
    <row r="2413" spans="1:9" x14ac:dyDescent="0.25">
      <c r="A2413">
        <v>8737200</v>
      </c>
      <c r="B2413">
        <f t="shared" si="37"/>
        <v>2427</v>
      </c>
      <c r="C2413">
        <v>17941.796657381619</v>
      </c>
      <c r="D2413">
        <v>31.09818941504178</v>
      </c>
      <c r="E2413">
        <v>0.41416991643454037</v>
      </c>
      <c r="F2413">
        <v>220.90696378830091</v>
      </c>
      <c r="G2413">
        <v>1204.965181058496</v>
      </c>
      <c r="H2413">
        <v>21.8393286908078</v>
      </c>
      <c r="I2413">
        <v>53.5</v>
      </c>
    </row>
    <row r="2414" spans="1:9" x14ac:dyDescent="0.25">
      <c r="A2414">
        <v>8740800</v>
      </c>
      <c r="B2414">
        <f t="shared" si="37"/>
        <v>2428</v>
      </c>
      <c r="C2414">
        <v>17456.875</v>
      </c>
      <c r="D2414">
        <v>30.97420833333333</v>
      </c>
      <c r="E2414">
        <v>0.4158277777777778</v>
      </c>
      <c r="F2414">
        <v>221.81888888888889</v>
      </c>
      <c r="G2414">
        <v>1204.4375</v>
      </c>
      <c r="H2414">
        <v>21.814780555555561</v>
      </c>
      <c r="I2414">
        <v>53.5</v>
      </c>
    </row>
    <row r="2415" spans="1:9" x14ac:dyDescent="0.25">
      <c r="A2415">
        <v>8744400</v>
      </c>
      <c r="B2415">
        <f t="shared" si="37"/>
        <v>2429</v>
      </c>
      <c r="C2415">
        <v>18001.62777777778</v>
      </c>
      <c r="D2415">
        <v>31.196111111111112</v>
      </c>
      <c r="E2415">
        <v>0.41448333333333331</v>
      </c>
      <c r="F2415">
        <v>221.60277777777779</v>
      </c>
      <c r="G2415">
        <v>1207.4961111111111</v>
      </c>
      <c r="H2415">
        <v>21.900313888888888</v>
      </c>
      <c r="I2415">
        <v>53.5</v>
      </c>
    </row>
    <row r="2416" spans="1:9" x14ac:dyDescent="0.25">
      <c r="A2416">
        <v>8748000</v>
      </c>
      <c r="B2416">
        <f t="shared" si="37"/>
        <v>2430</v>
      </c>
      <c r="C2416">
        <v>18010.06128133705</v>
      </c>
      <c r="D2416">
        <v>31.15724512534819</v>
      </c>
      <c r="E2416">
        <v>0.41767994428969363</v>
      </c>
      <c r="F2416">
        <v>221.91364902506959</v>
      </c>
      <c r="G2416">
        <v>1207.1367688022281</v>
      </c>
      <c r="H2416">
        <v>22.010470752089141</v>
      </c>
      <c r="I2416">
        <v>53.5</v>
      </c>
    </row>
    <row r="2417" spans="1:9" x14ac:dyDescent="0.25">
      <c r="A2417">
        <v>8751600</v>
      </c>
      <c r="B2417">
        <f t="shared" si="37"/>
        <v>2431</v>
      </c>
      <c r="C2417">
        <v>17996.583333333328</v>
      </c>
      <c r="D2417">
        <v>31.260536111111112</v>
      </c>
      <c r="E2417">
        <v>0.41555277777777783</v>
      </c>
      <c r="F2417">
        <v>221.55027777777781</v>
      </c>
      <c r="G2417">
        <v>1207.732777777778</v>
      </c>
      <c r="H2417">
        <v>22.085027777777778</v>
      </c>
      <c r="I2417">
        <v>53.5</v>
      </c>
    </row>
    <row r="2418" spans="1:9" x14ac:dyDescent="0.25">
      <c r="A2418">
        <v>8755200</v>
      </c>
      <c r="B2418">
        <f t="shared" si="37"/>
        <v>2432</v>
      </c>
      <c r="C2418">
        <v>18010.31754874652</v>
      </c>
      <c r="D2418">
        <v>31.296025069637881</v>
      </c>
      <c r="E2418">
        <v>0.41077688022284131</v>
      </c>
      <c r="F2418">
        <v>220.8289693593315</v>
      </c>
      <c r="G2418">
        <v>1208.051810584958</v>
      </c>
      <c r="H2418">
        <v>22.247835654596098</v>
      </c>
      <c r="I2418">
        <v>53.5</v>
      </c>
    </row>
    <row r="2419" spans="1:9" x14ac:dyDescent="0.25">
      <c r="A2419">
        <v>8758800</v>
      </c>
      <c r="B2419">
        <f t="shared" si="37"/>
        <v>2433</v>
      </c>
      <c r="C2419">
        <v>18023.51944444445</v>
      </c>
      <c r="D2419">
        <v>31.523702777777771</v>
      </c>
      <c r="E2419">
        <v>0.41356416666666662</v>
      </c>
      <c r="F2419">
        <v>221.60361111111109</v>
      </c>
      <c r="G2419">
        <v>1207.286111111111</v>
      </c>
      <c r="H2419">
        <v>22.437641666666671</v>
      </c>
      <c r="I2419">
        <v>53.5</v>
      </c>
    </row>
    <row r="2420" spans="1:9" x14ac:dyDescent="0.25">
      <c r="A2420">
        <v>8762400</v>
      </c>
      <c r="B2420">
        <f t="shared" si="37"/>
        <v>2434</v>
      </c>
      <c r="C2420">
        <v>18002.972144846801</v>
      </c>
      <c r="D2420">
        <v>31.60170473537605</v>
      </c>
      <c r="E2420">
        <v>0.41198077994428972</v>
      </c>
      <c r="F2420">
        <v>223.30668523676869</v>
      </c>
      <c r="G2420">
        <v>1207.0406685236769</v>
      </c>
      <c r="H2420">
        <v>22.486097493036208</v>
      </c>
      <c r="I2420">
        <v>53.5</v>
      </c>
    </row>
    <row r="2421" spans="1:9" x14ac:dyDescent="0.25">
      <c r="A2421">
        <v>8766000</v>
      </c>
      <c r="B2421">
        <f t="shared" si="37"/>
        <v>2435</v>
      </c>
      <c r="C2421">
        <v>18005.125</v>
      </c>
      <c r="D2421">
        <v>31.36516944444444</v>
      </c>
      <c r="E2421">
        <v>0.41406916666666671</v>
      </c>
      <c r="F2421">
        <v>224.0322222222222</v>
      </c>
      <c r="G2421">
        <v>1206.586666666667</v>
      </c>
      <c r="H2421">
        <v>22.25534166666667</v>
      </c>
      <c r="I2421">
        <v>53.5</v>
      </c>
    </row>
    <row r="2422" spans="1:9" x14ac:dyDescent="0.25">
      <c r="A2422">
        <v>8769600</v>
      </c>
      <c r="B2422">
        <f t="shared" si="37"/>
        <v>2436</v>
      </c>
      <c r="C2422">
        <v>18003.362116991641</v>
      </c>
      <c r="D2422">
        <v>31.274682451253479</v>
      </c>
      <c r="E2422">
        <v>0.41172200557103061</v>
      </c>
      <c r="F2422">
        <v>225.0189415041782</v>
      </c>
      <c r="G2422">
        <v>1205.817548746518</v>
      </c>
      <c r="H2422">
        <v>22.12198328690808</v>
      </c>
      <c r="I2422">
        <v>53.5</v>
      </c>
    </row>
    <row r="2423" spans="1:9" x14ac:dyDescent="0.25">
      <c r="A2423">
        <v>8773200</v>
      </c>
      <c r="B2423">
        <f t="shared" si="37"/>
        <v>2437</v>
      </c>
      <c r="C2423">
        <v>17993.397222222218</v>
      </c>
      <c r="D2423">
        <v>31.09695555555556</v>
      </c>
      <c r="E2423">
        <v>0.41160444444444438</v>
      </c>
      <c r="F2423">
        <v>226.255</v>
      </c>
      <c r="G2423">
        <v>1208.633333333333</v>
      </c>
      <c r="H2423">
        <v>21.730149999999998</v>
      </c>
      <c r="I2423">
        <v>53.5</v>
      </c>
    </row>
    <row r="2424" spans="1:9" x14ac:dyDescent="0.25">
      <c r="A2424">
        <v>8776800</v>
      </c>
      <c r="B2424">
        <f t="shared" si="37"/>
        <v>2438</v>
      </c>
      <c r="C2424">
        <v>17995.610027855149</v>
      </c>
      <c r="D2424">
        <v>30.973604456824521</v>
      </c>
      <c r="E2424">
        <v>0.40942869080779942</v>
      </c>
      <c r="F2424">
        <v>227.66295264623949</v>
      </c>
      <c r="G2424">
        <v>1210.033147632312</v>
      </c>
      <c r="H2424">
        <v>21.334144846796661</v>
      </c>
      <c r="I2424">
        <v>53.5</v>
      </c>
    </row>
    <row r="2425" spans="1:9" x14ac:dyDescent="0.25">
      <c r="A2425">
        <v>8780400</v>
      </c>
      <c r="B2425">
        <f t="shared" si="37"/>
        <v>2439</v>
      </c>
      <c r="C2425">
        <v>17997.099999999999</v>
      </c>
      <c r="D2425">
        <v>30.923355555555549</v>
      </c>
      <c r="E2425">
        <v>0.41108805555555561</v>
      </c>
      <c r="F2425">
        <v>228.43111111111111</v>
      </c>
      <c r="G2425">
        <v>1210.2133333333329</v>
      </c>
      <c r="H2425">
        <v>21.685591666666671</v>
      </c>
      <c r="I2425">
        <v>53.5</v>
      </c>
    </row>
    <row r="2426" spans="1:9" x14ac:dyDescent="0.25">
      <c r="A2426">
        <v>8784000</v>
      </c>
      <c r="B2426">
        <f t="shared" si="37"/>
        <v>2440</v>
      </c>
      <c r="C2426">
        <v>18010.027855153199</v>
      </c>
      <c r="D2426">
        <v>31.013713091922</v>
      </c>
      <c r="E2426">
        <v>0.41178690807799428</v>
      </c>
      <c r="F2426">
        <v>229.81225626740951</v>
      </c>
      <c r="G2426">
        <v>1208.933983286908</v>
      </c>
      <c r="H2426">
        <v>21.339105849582172</v>
      </c>
      <c r="I2426">
        <v>53.5</v>
      </c>
    </row>
    <row r="2427" spans="1:9" x14ac:dyDescent="0.25">
      <c r="A2427">
        <v>8787600</v>
      </c>
      <c r="B2427">
        <f t="shared" si="37"/>
        <v>2441</v>
      </c>
      <c r="C2427">
        <v>17998.341666666671</v>
      </c>
      <c r="D2427">
        <v>31.019130555555549</v>
      </c>
      <c r="E2427">
        <v>0.41094194444444437</v>
      </c>
      <c r="F2427">
        <v>229.41722222222219</v>
      </c>
      <c r="G2427">
        <v>1211.668611111111</v>
      </c>
      <c r="H2427">
        <v>21.693663888888889</v>
      </c>
      <c r="I2427">
        <v>53.5</v>
      </c>
    </row>
    <row r="2428" spans="1:9" x14ac:dyDescent="0.25">
      <c r="A2428">
        <v>8791200</v>
      </c>
      <c r="B2428">
        <f t="shared" si="37"/>
        <v>2442</v>
      </c>
      <c r="C2428">
        <v>18003.552777777779</v>
      </c>
      <c r="D2428">
        <v>31.04247777777778</v>
      </c>
      <c r="E2428">
        <v>0.41008944444444451</v>
      </c>
      <c r="F2428">
        <v>228.60833333333329</v>
      </c>
      <c r="G2428">
        <v>1209.6500000000001</v>
      </c>
      <c r="H2428">
        <v>22.092413888888888</v>
      </c>
      <c r="I2428">
        <v>53.5</v>
      </c>
    </row>
    <row r="2429" spans="1:9" x14ac:dyDescent="0.25">
      <c r="A2429">
        <v>8794800</v>
      </c>
      <c r="B2429">
        <f t="shared" si="37"/>
        <v>2443</v>
      </c>
      <c r="C2429">
        <v>17992.133704735381</v>
      </c>
      <c r="D2429">
        <v>31.11453203342618</v>
      </c>
      <c r="E2429">
        <v>0.41078830083565471</v>
      </c>
      <c r="F2429">
        <v>228.06406685236769</v>
      </c>
      <c r="G2429">
        <v>1207.778272980501</v>
      </c>
      <c r="H2429">
        <v>22.210835654596099</v>
      </c>
      <c r="I2429">
        <v>53.5</v>
      </c>
    </row>
    <row r="2430" spans="1:9" x14ac:dyDescent="0.25">
      <c r="A2430">
        <v>8798400</v>
      </c>
      <c r="B2430">
        <f t="shared" si="37"/>
        <v>2444</v>
      </c>
      <c r="C2430">
        <v>17990.60555555555</v>
      </c>
      <c r="D2430">
        <v>31.084605555555559</v>
      </c>
      <c r="E2430">
        <v>0.4102344444444444</v>
      </c>
      <c r="F2430">
        <v>227.26499999999999</v>
      </c>
      <c r="G2430">
        <v>1208.2586111111109</v>
      </c>
      <c r="H2430">
        <v>22.541169444444449</v>
      </c>
      <c r="I2430">
        <v>53.5</v>
      </c>
    </row>
    <row r="2431" spans="1:9" x14ac:dyDescent="0.25">
      <c r="A2431">
        <v>8802000</v>
      </c>
      <c r="B2431">
        <f t="shared" si="37"/>
        <v>2445</v>
      </c>
      <c r="C2431">
        <v>18030.832869080779</v>
      </c>
      <c r="D2431">
        <v>31.176696378830091</v>
      </c>
      <c r="E2431">
        <v>0.41017994428969362</v>
      </c>
      <c r="F2431">
        <v>226.6016713091922</v>
      </c>
      <c r="G2431">
        <v>1212.3208913649021</v>
      </c>
      <c r="H2431">
        <v>22.73689972144847</v>
      </c>
      <c r="I2431">
        <v>53.5</v>
      </c>
    </row>
    <row r="2432" spans="1:9" x14ac:dyDescent="0.25">
      <c r="A2432">
        <v>8805600</v>
      </c>
      <c r="B2432">
        <f t="shared" si="37"/>
        <v>2446</v>
      </c>
      <c r="C2432">
        <v>18001.866666666661</v>
      </c>
      <c r="D2432">
        <v>31.19359166666667</v>
      </c>
      <c r="E2432">
        <v>0.41176194444444453</v>
      </c>
      <c r="F2432">
        <v>226.41388888888889</v>
      </c>
      <c r="G2432">
        <v>1209.2141666666671</v>
      </c>
      <c r="H2432">
        <v>22.913897222222229</v>
      </c>
      <c r="I2432">
        <v>53.5</v>
      </c>
    </row>
    <row r="2433" spans="1:9" x14ac:dyDescent="0.25">
      <c r="A2433">
        <v>8809200</v>
      </c>
      <c r="B2433">
        <f t="shared" si="37"/>
        <v>2447</v>
      </c>
      <c r="C2433">
        <v>18008.805555555551</v>
      </c>
      <c r="D2433">
        <v>31.16461944444444</v>
      </c>
      <c r="E2433">
        <v>0.41226916666666669</v>
      </c>
      <c r="F2433">
        <v>226.01027777777779</v>
      </c>
      <c r="G2433">
        <v>1211.328055555555</v>
      </c>
      <c r="H2433">
        <v>22.376883333333328</v>
      </c>
      <c r="I2433">
        <v>53.5</v>
      </c>
    </row>
    <row r="2434" spans="1:9" x14ac:dyDescent="0.25">
      <c r="A2434">
        <v>8812800</v>
      </c>
      <c r="B2434">
        <f t="shared" si="37"/>
        <v>2448</v>
      </c>
      <c r="C2434">
        <v>17990.70473537605</v>
      </c>
      <c r="D2434">
        <v>30.80651532033426</v>
      </c>
      <c r="E2434">
        <v>0.412933983286908</v>
      </c>
      <c r="F2434">
        <v>224.32869080779949</v>
      </c>
      <c r="G2434">
        <v>1208.4490250696381</v>
      </c>
      <c r="H2434">
        <v>21.633058495821729</v>
      </c>
      <c r="I2434">
        <v>53.5</v>
      </c>
    </row>
    <row r="2435" spans="1:9" x14ac:dyDescent="0.25">
      <c r="A2435">
        <v>8816400</v>
      </c>
      <c r="B2435">
        <f t="shared" ref="B2435:B2498" si="38">A2435/3600</f>
        <v>2449</v>
      </c>
      <c r="C2435">
        <v>17987.461111111112</v>
      </c>
      <c r="D2435">
        <v>30.989691666666669</v>
      </c>
      <c r="E2435">
        <v>0.41413083333333339</v>
      </c>
      <c r="F2435">
        <v>224.44305555555559</v>
      </c>
      <c r="G2435">
        <v>1206.6416666666671</v>
      </c>
      <c r="H2435">
        <v>21.041425</v>
      </c>
      <c r="I2435">
        <v>53.5</v>
      </c>
    </row>
    <row r="2436" spans="1:9" x14ac:dyDescent="0.25">
      <c r="A2436">
        <v>8820000</v>
      </c>
      <c r="B2436">
        <f t="shared" si="38"/>
        <v>2450</v>
      </c>
      <c r="C2436">
        <v>17996.601671309189</v>
      </c>
      <c r="D2436">
        <v>31.08069359331477</v>
      </c>
      <c r="E2436">
        <v>0.41459916434540389</v>
      </c>
      <c r="F2436">
        <v>223.8554317548747</v>
      </c>
      <c r="G2436">
        <v>1206.7841225626739</v>
      </c>
      <c r="H2436">
        <v>20.750891364902511</v>
      </c>
      <c r="I2436">
        <v>53.5</v>
      </c>
    </row>
    <row r="2437" spans="1:9" x14ac:dyDescent="0.25">
      <c r="A2437">
        <v>8823600</v>
      </c>
      <c r="B2437">
        <f t="shared" si="38"/>
        <v>2451</v>
      </c>
      <c r="C2437">
        <v>18003.447222222221</v>
      </c>
      <c r="D2437">
        <v>31.077952777777782</v>
      </c>
      <c r="E2437">
        <v>0.41829138888888889</v>
      </c>
      <c r="F2437">
        <v>223.9505555555555</v>
      </c>
      <c r="G2437">
        <v>1208.3294444444441</v>
      </c>
      <c r="H2437">
        <v>20.707466666666669</v>
      </c>
      <c r="I2437">
        <v>53.5</v>
      </c>
    </row>
    <row r="2438" spans="1:9" x14ac:dyDescent="0.25">
      <c r="A2438">
        <v>8827200</v>
      </c>
      <c r="B2438">
        <f t="shared" si="38"/>
        <v>2452</v>
      </c>
      <c r="C2438">
        <v>18002.785515320331</v>
      </c>
      <c r="D2438">
        <v>31.122924791086351</v>
      </c>
      <c r="E2438">
        <v>0.41429108635097489</v>
      </c>
      <c r="F2438">
        <v>223.40640668523679</v>
      </c>
      <c r="G2438">
        <v>1207.3362116991641</v>
      </c>
      <c r="H2438">
        <v>20.82840111420613</v>
      </c>
      <c r="I2438">
        <v>53.5</v>
      </c>
    </row>
    <row r="2439" spans="1:9" x14ac:dyDescent="0.25">
      <c r="A2439">
        <v>8830800</v>
      </c>
      <c r="B2439">
        <f t="shared" si="38"/>
        <v>2453</v>
      </c>
      <c r="C2439">
        <v>18028.713888888891</v>
      </c>
      <c r="D2439">
        <v>31.14543888888889</v>
      </c>
      <c r="E2439">
        <v>0.41620416666666671</v>
      </c>
      <c r="F2439">
        <v>223.2897222222222</v>
      </c>
      <c r="G2439">
        <v>1208.6236111111109</v>
      </c>
      <c r="H2439">
        <v>20.92411944444445</v>
      </c>
      <c r="I2439">
        <v>53.5</v>
      </c>
    </row>
    <row r="2440" spans="1:9" x14ac:dyDescent="0.25">
      <c r="A2440">
        <v>8834400</v>
      </c>
      <c r="B2440">
        <f t="shared" si="38"/>
        <v>2454</v>
      </c>
      <c r="C2440">
        <v>18013.977715877441</v>
      </c>
      <c r="D2440">
        <v>31.176640668523671</v>
      </c>
      <c r="E2440">
        <v>0.4168752089136491</v>
      </c>
      <c r="F2440">
        <v>223.14066852367691</v>
      </c>
      <c r="G2440">
        <v>1207.9637883008361</v>
      </c>
      <c r="H2440">
        <v>21.118721448467969</v>
      </c>
      <c r="I2440">
        <v>53.5</v>
      </c>
    </row>
    <row r="2441" spans="1:9" x14ac:dyDescent="0.25">
      <c r="A2441">
        <v>8838000</v>
      </c>
      <c r="B2441">
        <f t="shared" si="38"/>
        <v>2455</v>
      </c>
      <c r="C2441">
        <v>17823.474999999999</v>
      </c>
      <c r="D2441">
        <v>31.130922222222221</v>
      </c>
      <c r="E2441">
        <v>0.41308083333333329</v>
      </c>
      <c r="F2441">
        <v>221.5102777777777</v>
      </c>
      <c r="G2441">
        <v>1208.3527777777781</v>
      </c>
      <c r="H2441">
        <v>20.986872222222221</v>
      </c>
      <c r="I2441">
        <v>53.5</v>
      </c>
    </row>
    <row r="2442" spans="1:9" x14ac:dyDescent="0.25">
      <c r="A2442">
        <v>8841600</v>
      </c>
      <c r="B2442">
        <f t="shared" si="38"/>
        <v>2456</v>
      </c>
      <c r="C2442">
        <v>17998.334261838441</v>
      </c>
      <c r="D2442">
        <v>30.989571030640668</v>
      </c>
      <c r="E2442">
        <v>0.41113342618384402</v>
      </c>
      <c r="F2442">
        <v>220.55487465181059</v>
      </c>
      <c r="G2442">
        <v>1210.591086350975</v>
      </c>
      <c r="H2442">
        <v>20.996885793871861</v>
      </c>
      <c r="I2442">
        <v>53.5</v>
      </c>
    </row>
    <row r="2443" spans="1:9" x14ac:dyDescent="0.25">
      <c r="A2443">
        <v>8845200</v>
      </c>
      <c r="B2443">
        <f t="shared" si="38"/>
        <v>2457</v>
      </c>
      <c r="C2443">
        <v>17882.430555555551</v>
      </c>
      <c r="D2443">
        <v>31.052244444444451</v>
      </c>
      <c r="E2443">
        <v>0.41483138888888882</v>
      </c>
      <c r="F2443">
        <v>221.57555555555561</v>
      </c>
      <c r="G2443">
        <v>1204.3841666666669</v>
      </c>
      <c r="H2443">
        <v>21.38398888888889</v>
      </c>
      <c r="I2443">
        <v>53.5</v>
      </c>
    </row>
    <row r="2444" spans="1:9" x14ac:dyDescent="0.25">
      <c r="A2444">
        <v>8848800</v>
      </c>
      <c r="B2444">
        <f t="shared" si="38"/>
        <v>2458</v>
      </c>
      <c r="C2444">
        <v>17757.255555555559</v>
      </c>
      <c r="D2444">
        <v>31.174602777777778</v>
      </c>
      <c r="E2444">
        <v>0.4113005555555555</v>
      </c>
      <c r="F2444">
        <v>221.90083333333331</v>
      </c>
      <c r="G2444">
        <v>1202.6680555555561</v>
      </c>
      <c r="H2444">
        <v>21.60101388888889</v>
      </c>
      <c r="I2444">
        <v>53.5</v>
      </c>
    </row>
    <row r="2445" spans="1:9" x14ac:dyDescent="0.25">
      <c r="A2445">
        <v>8852400</v>
      </c>
      <c r="B2445">
        <f t="shared" si="38"/>
        <v>2459</v>
      </c>
      <c r="C2445">
        <v>18039.264623955431</v>
      </c>
      <c r="D2445">
        <v>30.99844011142061</v>
      </c>
      <c r="E2445">
        <v>0.41240919220055711</v>
      </c>
      <c r="F2445">
        <v>223.15626740947079</v>
      </c>
      <c r="G2445">
        <v>1207.0058495821729</v>
      </c>
      <c r="H2445">
        <v>21.665927576601671</v>
      </c>
      <c r="I2445">
        <v>53.5</v>
      </c>
    </row>
    <row r="2446" spans="1:9" x14ac:dyDescent="0.25">
      <c r="A2446">
        <v>8856000</v>
      </c>
      <c r="B2446">
        <f t="shared" si="38"/>
        <v>2460</v>
      </c>
      <c r="C2446">
        <v>18009.025069637879</v>
      </c>
      <c r="D2446">
        <v>31.078100278551531</v>
      </c>
      <c r="E2446">
        <v>0.41239972144846793</v>
      </c>
      <c r="F2446">
        <v>224.8988857938719</v>
      </c>
      <c r="G2446">
        <v>1208.259331476323</v>
      </c>
      <c r="H2446">
        <v>21.693827298050142</v>
      </c>
      <c r="I2446">
        <v>53.5</v>
      </c>
    </row>
    <row r="2447" spans="1:9" x14ac:dyDescent="0.25">
      <c r="A2447">
        <v>8859600</v>
      </c>
      <c r="B2447">
        <f t="shared" si="38"/>
        <v>2461</v>
      </c>
      <c r="C2447">
        <v>18010.70555555556</v>
      </c>
      <c r="D2447">
        <v>31.631591666666669</v>
      </c>
      <c r="E2447">
        <v>0.41362277777777778</v>
      </c>
      <c r="F2447">
        <v>218.05138888888891</v>
      </c>
      <c r="G2447">
        <v>1207.3944444444439</v>
      </c>
      <c r="H2447">
        <v>20.318613888888891</v>
      </c>
      <c r="I2447">
        <v>53.5</v>
      </c>
    </row>
    <row r="2448" spans="1:9" x14ac:dyDescent="0.25">
      <c r="A2448">
        <v>8863200</v>
      </c>
      <c r="B2448">
        <f t="shared" si="38"/>
        <v>2462</v>
      </c>
      <c r="C2448">
        <v>18098.61281337047</v>
      </c>
      <c r="D2448">
        <v>31.8565626740947</v>
      </c>
      <c r="E2448">
        <v>0.41540334261838441</v>
      </c>
      <c r="F2448">
        <v>215.4454038997215</v>
      </c>
      <c r="G2448">
        <v>1204.770194986073</v>
      </c>
      <c r="H2448">
        <v>20.063412256267409</v>
      </c>
      <c r="I2448">
        <v>53.5</v>
      </c>
    </row>
    <row r="2449" spans="1:9" x14ac:dyDescent="0.25">
      <c r="A2449">
        <v>8866800</v>
      </c>
      <c r="B2449">
        <f t="shared" si="38"/>
        <v>2463</v>
      </c>
      <c r="C2449">
        <v>17996.322222222221</v>
      </c>
      <c r="D2449">
        <v>31.807175000000001</v>
      </c>
      <c r="E2449">
        <v>0.41363111111111112</v>
      </c>
      <c r="F2449">
        <v>216.5958333333333</v>
      </c>
      <c r="G2449">
        <v>1203.386666666667</v>
      </c>
      <c r="H2449">
        <v>18.765136111111111</v>
      </c>
      <c r="I2449">
        <v>53.5</v>
      </c>
    </row>
    <row r="2450" spans="1:9" x14ac:dyDescent="0.25">
      <c r="A2450">
        <v>8870400</v>
      </c>
      <c r="B2450">
        <f t="shared" si="38"/>
        <v>2464</v>
      </c>
      <c r="C2450">
        <v>17626.75</v>
      </c>
      <c r="D2450">
        <v>31.66804166666666</v>
      </c>
      <c r="E2450">
        <v>0.416935</v>
      </c>
      <c r="F2450">
        <v>217.0002777777778</v>
      </c>
      <c r="G2450">
        <v>1206.8555555555561</v>
      </c>
      <c r="H2450">
        <v>17.189136111111111</v>
      </c>
      <c r="I2450">
        <v>53.5</v>
      </c>
    </row>
    <row r="2451" spans="1:9" x14ac:dyDescent="0.25">
      <c r="A2451">
        <v>8874000</v>
      </c>
      <c r="B2451">
        <f t="shared" si="38"/>
        <v>2465</v>
      </c>
      <c r="C2451">
        <v>17014.114206128139</v>
      </c>
      <c r="D2451">
        <v>31.26398885793872</v>
      </c>
      <c r="E2451">
        <v>0.41440473537604461</v>
      </c>
      <c r="F2451">
        <v>215.19526462395541</v>
      </c>
      <c r="G2451">
        <v>1209.70139275766</v>
      </c>
      <c r="H2451">
        <v>15.842047353760449</v>
      </c>
      <c r="I2451">
        <v>53.5</v>
      </c>
    </row>
    <row r="2452" spans="1:9" x14ac:dyDescent="0.25">
      <c r="A2452">
        <v>8877600</v>
      </c>
      <c r="B2452">
        <f t="shared" si="38"/>
        <v>2466</v>
      </c>
      <c r="C2452">
        <v>16982.05849582173</v>
      </c>
      <c r="D2452">
        <v>31.447261838440109</v>
      </c>
      <c r="E2452">
        <v>0.41523537604456828</v>
      </c>
      <c r="F2452">
        <v>214.5877437325905</v>
      </c>
      <c r="G2452">
        <v>1207.879108635098</v>
      </c>
      <c r="H2452">
        <v>14.716520891364899</v>
      </c>
      <c r="I2452">
        <v>53.5</v>
      </c>
    </row>
    <row r="2453" spans="1:9" x14ac:dyDescent="0.25">
      <c r="A2453">
        <v>8881200</v>
      </c>
      <c r="B2453">
        <f t="shared" si="38"/>
        <v>2467</v>
      </c>
      <c r="C2453">
        <v>17016.70555555556</v>
      </c>
      <c r="D2453">
        <v>31.744280555555559</v>
      </c>
      <c r="E2453">
        <v>0.41655888888888892</v>
      </c>
      <c r="F2453">
        <v>213.56</v>
      </c>
      <c r="G2453">
        <v>1207.0827777777779</v>
      </c>
      <c r="H2453">
        <v>13.92309722222222</v>
      </c>
      <c r="I2453">
        <v>53.5</v>
      </c>
    </row>
    <row r="2454" spans="1:9" x14ac:dyDescent="0.25">
      <c r="A2454">
        <v>8884800</v>
      </c>
      <c r="B2454">
        <f t="shared" si="38"/>
        <v>2468</v>
      </c>
      <c r="C2454">
        <v>17002.108635097491</v>
      </c>
      <c r="D2454">
        <v>31.195668523676879</v>
      </c>
      <c r="E2454">
        <v>0.40952451253481892</v>
      </c>
      <c r="F2454">
        <v>211.49415041782731</v>
      </c>
      <c r="G2454">
        <v>1210.8047353760439</v>
      </c>
      <c r="H2454">
        <v>13.40458217270195</v>
      </c>
      <c r="I2454">
        <v>53.5</v>
      </c>
    </row>
    <row r="2455" spans="1:9" x14ac:dyDescent="0.25">
      <c r="A2455">
        <v>8888400</v>
      </c>
      <c r="B2455">
        <f t="shared" si="38"/>
        <v>2469</v>
      </c>
      <c r="C2455">
        <v>17013.222222222219</v>
      </c>
      <c r="D2455">
        <v>30.588202777777781</v>
      </c>
      <c r="E2455">
        <v>0.41500222222222222</v>
      </c>
      <c r="F2455">
        <v>210.1852777777778</v>
      </c>
      <c r="G2455">
        <v>1208.721111111111</v>
      </c>
      <c r="H2455">
        <v>12.967597222222221</v>
      </c>
      <c r="I2455">
        <v>53.5</v>
      </c>
    </row>
    <row r="2456" spans="1:9" x14ac:dyDescent="0.25">
      <c r="A2456">
        <v>8892000</v>
      </c>
      <c r="B2456">
        <f t="shared" si="38"/>
        <v>2470</v>
      </c>
      <c r="C2456">
        <v>16991.45125348189</v>
      </c>
      <c r="D2456">
        <v>30.529072423398329</v>
      </c>
      <c r="E2456">
        <v>0.4157155988857939</v>
      </c>
      <c r="F2456">
        <v>209.9688022284123</v>
      </c>
      <c r="G2456">
        <v>1212.395543175488</v>
      </c>
      <c r="H2456">
        <v>12.7246155988858</v>
      </c>
      <c r="I2456">
        <v>53.5</v>
      </c>
    </row>
    <row r="2457" spans="1:9" x14ac:dyDescent="0.25">
      <c r="A2457">
        <v>8895600</v>
      </c>
      <c r="B2457">
        <f t="shared" si="38"/>
        <v>2471</v>
      </c>
      <c r="C2457">
        <v>17007.913888888888</v>
      </c>
      <c r="D2457">
        <v>30.589744444444442</v>
      </c>
      <c r="E2457">
        <v>0.4151083333333333</v>
      </c>
      <c r="F2457">
        <v>209.36388888888891</v>
      </c>
      <c r="G2457">
        <v>1212.205555555556</v>
      </c>
      <c r="H2457">
        <v>12.526966666666659</v>
      </c>
      <c r="I2457">
        <v>53.5</v>
      </c>
    </row>
    <row r="2458" spans="1:9" x14ac:dyDescent="0.25">
      <c r="A2458">
        <v>8899200</v>
      </c>
      <c r="B2458">
        <f t="shared" si="38"/>
        <v>2472</v>
      </c>
      <c r="C2458">
        <v>16351.286908077989</v>
      </c>
      <c r="D2458">
        <v>30.4690278551532</v>
      </c>
      <c r="E2458">
        <v>0.42051866295264623</v>
      </c>
      <c r="F2458">
        <v>210.75710306406691</v>
      </c>
      <c r="G2458">
        <v>1204.6239554317549</v>
      </c>
      <c r="H2458">
        <v>12.30010306406685</v>
      </c>
      <c r="I2458">
        <v>53.5</v>
      </c>
    </row>
    <row r="2459" spans="1:9" x14ac:dyDescent="0.25">
      <c r="A2459">
        <v>8902800</v>
      </c>
      <c r="B2459">
        <f t="shared" si="38"/>
        <v>2473</v>
      </c>
      <c r="C2459">
        <v>16996.716666666671</v>
      </c>
      <c r="D2459">
        <v>31.014397222222222</v>
      </c>
      <c r="E2459">
        <v>0.41747611111111121</v>
      </c>
      <c r="F2459">
        <v>210.3447222222222</v>
      </c>
      <c r="G2459">
        <v>1207.1308333333329</v>
      </c>
      <c r="H2459">
        <v>12.171675</v>
      </c>
      <c r="I2459">
        <v>53.005555555555553</v>
      </c>
    </row>
    <row r="2460" spans="1:9" x14ac:dyDescent="0.25">
      <c r="A2460">
        <v>8906400</v>
      </c>
      <c r="B2460">
        <f t="shared" si="38"/>
        <v>2474</v>
      </c>
      <c r="C2460">
        <v>16487.64066852368</v>
      </c>
      <c r="D2460">
        <v>31.34208077994429</v>
      </c>
      <c r="E2460">
        <v>0.41742339832869091</v>
      </c>
      <c r="F2460">
        <v>210.2593314763231</v>
      </c>
      <c r="G2460">
        <v>1208.224512534819</v>
      </c>
      <c r="H2460">
        <v>11.999103064066849</v>
      </c>
      <c r="I2460">
        <v>53.5</v>
      </c>
    </row>
    <row r="2461" spans="1:9" x14ac:dyDescent="0.25">
      <c r="A2461">
        <v>8910000</v>
      </c>
      <c r="B2461">
        <f t="shared" si="38"/>
        <v>2475</v>
      </c>
      <c r="C2461">
        <v>15895.86072423398</v>
      </c>
      <c r="D2461">
        <v>30.55876323119778</v>
      </c>
      <c r="E2461">
        <v>0.42028245125348179</v>
      </c>
      <c r="F2461">
        <v>210.60362116991649</v>
      </c>
      <c r="G2461">
        <v>1190.9317548746519</v>
      </c>
      <c r="H2461">
        <v>11.868896935933151</v>
      </c>
      <c r="I2461">
        <v>52.215877437325908</v>
      </c>
    </row>
    <row r="2462" spans="1:9" x14ac:dyDescent="0.25">
      <c r="A2462">
        <v>8913600</v>
      </c>
      <c r="B2462">
        <f t="shared" si="38"/>
        <v>2476</v>
      </c>
      <c r="C2462">
        <v>16133.611111111109</v>
      </c>
      <c r="D2462">
        <v>31.028183333333331</v>
      </c>
      <c r="E2462">
        <v>0.41111944444444443</v>
      </c>
      <c r="F2462">
        <v>208.84083333333339</v>
      </c>
      <c r="G2462">
        <v>1199.557222222222</v>
      </c>
      <c r="H2462">
        <v>11.86017222222222</v>
      </c>
      <c r="I2462">
        <v>52.866666666666667</v>
      </c>
    </row>
    <row r="2463" spans="1:9" x14ac:dyDescent="0.25">
      <c r="A2463">
        <v>8917200</v>
      </c>
      <c r="B2463">
        <f t="shared" si="38"/>
        <v>2477</v>
      </c>
      <c r="C2463">
        <v>17005.275766016712</v>
      </c>
      <c r="D2463">
        <v>31.250704735376051</v>
      </c>
      <c r="E2463">
        <v>0.41180557103064058</v>
      </c>
      <c r="F2463">
        <v>208.1270194986073</v>
      </c>
      <c r="G2463">
        <v>1206.174930362117</v>
      </c>
      <c r="H2463">
        <v>11.85813370473538</v>
      </c>
      <c r="I2463">
        <v>52.928969359331482</v>
      </c>
    </row>
    <row r="2464" spans="1:9" x14ac:dyDescent="0.25">
      <c r="A2464">
        <v>8920800</v>
      </c>
      <c r="B2464">
        <f t="shared" si="38"/>
        <v>2478</v>
      </c>
      <c r="C2464">
        <v>17014.49722222222</v>
      </c>
      <c r="D2464">
        <v>31.31132222222222</v>
      </c>
      <c r="E2464">
        <v>0.41283944444444448</v>
      </c>
      <c r="F2464">
        <v>208.2536111111111</v>
      </c>
      <c r="G2464">
        <v>1207.381388888889</v>
      </c>
      <c r="H2464">
        <v>11.88645</v>
      </c>
      <c r="I2464">
        <v>53.255555555555553</v>
      </c>
    </row>
    <row r="2465" spans="1:9" x14ac:dyDescent="0.25">
      <c r="A2465">
        <v>8924400</v>
      </c>
      <c r="B2465">
        <f t="shared" si="38"/>
        <v>2479</v>
      </c>
      <c r="C2465">
        <v>16992.15877437326</v>
      </c>
      <c r="D2465">
        <v>30.446571030640669</v>
      </c>
      <c r="E2465">
        <v>0.41045988857938709</v>
      </c>
      <c r="F2465">
        <v>207.10919220055709</v>
      </c>
      <c r="G2465">
        <v>1206.5908077994429</v>
      </c>
      <c r="H2465">
        <v>11.89933983286908</v>
      </c>
      <c r="I2465">
        <v>53.012534818941504</v>
      </c>
    </row>
    <row r="2466" spans="1:9" x14ac:dyDescent="0.25">
      <c r="A2466">
        <v>8928000</v>
      </c>
      <c r="B2466">
        <f t="shared" si="38"/>
        <v>2480</v>
      </c>
      <c r="C2466">
        <v>17004.027777777781</v>
      </c>
      <c r="D2466">
        <v>30.286650000000002</v>
      </c>
      <c r="E2466">
        <v>0.41040250000000011</v>
      </c>
      <c r="F2466">
        <v>206.8197222222222</v>
      </c>
      <c r="G2466">
        <v>1207.4508333333331</v>
      </c>
      <c r="H2466">
        <v>11.908272222222219</v>
      </c>
      <c r="I2466">
        <v>53.152777777777779</v>
      </c>
    </row>
    <row r="2467" spans="1:9" x14ac:dyDescent="0.25">
      <c r="A2467">
        <v>8931600</v>
      </c>
      <c r="B2467">
        <f t="shared" si="38"/>
        <v>2481</v>
      </c>
      <c r="C2467">
        <v>17153.930362116989</v>
      </c>
      <c r="D2467">
        <v>30.67570194986072</v>
      </c>
      <c r="E2467">
        <v>0.40828774373259052</v>
      </c>
      <c r="F2467">
        <v>206.1896935933147</v>
      </c>
      <c r="G2467">
        <v>1209.54791086351</v>
      </c>
      <c r="H2467">
        <v>11.97168245125348</v>
      </c>
      <c r="I2467">
        <v>53.5</v>
      </c>
    </row>
    <row r="2468" spans="1:9" x14ac:dyDescent="0.25">
      <c r="A2468">
        <v>8935200</v>
      </c>
      <c r="B2468">
        <f t="shared" si="38"/>
        <v>2482</v>
      </c>
      <c r="C2468">
        <v>17496.476323119779</v>
      </c>
      <c r="D2468">
        <v>31.012175487465178</v>
      </c>
      <c r="E2468">
        <v>0.40909442896935932</v>
      </c>
      <c r="F2468">
        <v>205.48356545960999</v>
      </c>
      <c r="G2468">
        <v>1210.272423398329</v>
      </c>
      <c r="H2468">
        <v>12.5123286908078</v>
      </c>
      <c r="I2468">
        <v>53.5</v>
      </c>
    </row>
    <row r="2469" spans="1:9" x14ac:dyDescent="0.25">
      <c r="A2469">
        <v>8938800</v>
      </c>
      <c r="B2469">
        <f t="shared" si="38"/>
        <v>2483</v>
      </c>
      <c r="C2469">
        <v>17492.761111111111</v>
      </c>
      <c r="D2469">
        <v>30.802844444444439</v>
      </c>
      <c r="E2469">
        <v>0.41344611111111113</v>
      </c>
      <c r="F2469">
        <v>208.40083333333331</v>
      </c>
      <c r="G2469">
        <v>1209.717222222223</v>
      </c>
      <c r="H2469">
        <v>12.491047222222219</v>
      </c>
      <c r="I2469">
        <v>53.5</v>
      </c>
    </row>
    <row r="2470" spans="1:9" x14ac:dyDescent="0.25">
      <c r="A2470">
        <v>8942400</v>
      </c>
      <c r="B2470">
        <f t="shared" si="38"/>
        <v>2484</v>
      </c>
      <c r="C2470">
        <v>17297.571030640669</v>
      </c>
      <c r="D2470">
        <v>31.11995264623955</v>
      </c>
      <c r="E2470">
        <v>0.41502284122562683</v>
      </c>
      <c r="F2470">
        <v>208.73091922005571</v>
      </c>
      <c r="G2470">
        <v>1209.602228412256</v>
      </c>
      <c r="H2470">
        <v>12.25787465181058</v>
      </c>
      <c r="I2470">
        <v>53.5</v>
      </c>
    </row>
    <row r="2471" spans="1:9" x14ac:dyDescent="0.25">
      <c r="A2471">
        <v>8946000</v>
      </c>
      <c r="B2471">
        <f t="shared" si="38"/>
        <v>2485</v>
      </c>
      <c r="C2471">
        <v>17048.638888888891</v>
      </c>
      <c r="D2471">
        <v>31.03832222222222</v>
      </c>
      <c r="E2471">
        <v>0.41039944444444437</v>
      </c>
      <c r="F2471">
        <v>208.67444444444439</v>
      </c>
      <c r="G2471">
        <v>1210.281944444444</v>
      </c>
      <c r="H2471">
        <v>12.43478333333333</v>
      </c>
      <c r="I2471">
        <v>53.5</v>
      </c>
    </row>
    <row r="2472" spans="1:9" x14ac:dyDescent="0.25">
      <c r="A2472">
        <v>8949600</v>
      </c>
      <c r="B2472">
        <f t="shared" si="38"/>
        <v>2486</v>
      </c>
      <c r="C2472">
        <v>17653.79944289694</v>
      </c>
      <c r="D2472">
        <v>31.01851810584958</v>
      </c>
      <c r="E2472">
        <v>0.41059805013927581</v>
      </c>
      <c r="F2472">
        <v>208.8610027855153</v>
      </c>
      <c r="G2472">
        <v>1209.979944289694</v>
      </c>
      <c r="H2472">
        <v>12.633590529247909</v>
      </c>
      <c r="I2472">
        <v>53.5</v>
      </c>
    </row>
    <row r="2473" spans="1:9" x14ac:dyDescent="0.25">
      <c r="A2473">
        <v>8953200</v>
      </c>
      <c r="B2473">
        <f t="shared" si="38"/>
        <v>2487</v>
      </c>
      <c r="C2473">
        <v>17986.875</v>
      </c>
      <c r="D2473">
        <v>30.773261111111111</v>
      </c>
      <c r="E2473">
        <v>0.41235083333333328</v>
      </c>
      <c r="F2473">
        <v>209.28833333333341</v>
      </c>
      <c r="G2473">
        <v>1210.0716666666669</v>
      </c>
      <c r="H2473">
        <v>12.74185833333333</v>
      </c>
      <c r="I2473">
        <v>53.5</v>
      </c>
    </row>
    <row r="2474" spans="1:9" x14ac:dyDescent="0.25">
      <c r="A2474">
        <v>8956800</v>
      </c>
      <c r="B2474">
        <f t="shared" si="38"/>
        <v>2488</v>
      </c>
      <c r="C2474">
        <v>18030.228412256271</v>
      </c>
      <c r="D2474">
        <v>31.132740947075209</v>
      </c>
      <c r="E2474">
        <v>0.41665543175487457</v>
      </c>
      <c r="F2474">
        <v>211.11532033426181</v>
      </c>
      <c r="G2474">
        <v>1209.940668523677</v>
      </c>
      <c r="H2474">
        <v>12.924596100278549</v>
      </c>
      <c r="I2474">
        <v>53.5</v>
      </c>
    </row>
    <row r="2475" spans="1:9" x14ac:dyDescent="0.25">
      <c r="A2475">
        <v>8960400</v>
      </c>
      <c r="B2475">
        <f t="shared" si="38"/>
        <v>2489</v>
      </c>
      <c r="C2475">
        <v>17700.025069637879</v>
      </c>
      <c r="D2475">
        <v>30.8985069637883</v>
      </c>
      <c r="E2475">
        <v>0.41452701949860732</v>
      </c>
      <c r="F2475">
        <v>211.41532033426179</v>
      </c>
      <c r="G2475">
        <v>1208.5908077994429</v>
      </c>
      <c r="H2475">
        <v>12.99132033426184</v>
      </c>
      <c r="I2475">
        <v>53.5</v>
      </c>
    </row>
    <row r="2476" spans="1:9" x14ac:dyDescent="0.25">
      <c r="A2476">
        <v>8964000</v>
      </c>
      <c r="B2476">
        <f t="shared" si="38"/>
        <v>2490</v>
      </c>
      <c r="C2476">
        <v>16973.64623955432</v>
      </c>
      <c r="D2476">
        <v>30.606320334261842</v>
      </c>
      <c r="E2476">
        <v>0.4211270194986072</v>
      </c>
      <c r="F2476">
        <v>212.34930362117001</v>
      </c>
      <c r="G2476">
        <v>1209.043454038997</v>
      </c>
      <c r="H2476">
        <v>13.023846796657381</v>
      </c>
      <c r="I2476">
        <v>53.5</v>
      </c>
    </row>
    <row r="2477" spans="1:9" x14ac:dyDescent="0.25">
      <c r="A2477">
        <v>8967600</v>
      </c>
      <c r="B2477">
        <f t="shared" si="38"/>
        <v>2491</v>
      </c>
      <c r="C2477">
        <v>16696.693593314762</v>
      </c>
      <c r="D2477">
        <v>28.22666295264624</v>
      </c>
      <c r="E2477">
        <v>0.4224175487465181</v>
      </c>
      <c r="F2477">
        <v>213.14317548746519</v>
      </c>
      <c r="G2477">
        <v>1207.754317548746</v>
      </c>
      <c r="H2477">
        <v>12.874902506963791</v>
      </c>
      <c r="I2477">
        <v>53.5</v>
      </c>
    </row>
    <row r="2478" spans="1:9" x14ac:dyDescent="0.25">
      <c r="A2478">
        <v>8971200</v>
      </c>
      <c r="B2478">
        <f t="shared" si="38"/>
        <v>2492</v>
      </c>
      <c r="C2478">
        <v>17012.70555555556</v>
      </c>
      <c r="D2478">
        <v>31.026805555555551</v>
      </c>
      <c r="E2478">
        <v>0.41501055555555549</v>
      </c>
      <c r="F2478">
        <v>211.0333333333333</v>
      </c>
      <c r="G2478">
        <v>1208.3808333333329</v>
      </c>
      <c r="H2478">
        <v>12.876466666666669</v>
      </c>
      <c r="I2478">
        <v>53.5</v>
      </c>
    </row>
    <row r="2479" spans="1:9" x14ac:dyDescent="0.25">
      <c r="A2479">
        <v>8974800</v>
      </c>
      <c r="B2479">
        <f t="shared" si="38"/>
        <v>2493</v>
      </c>
      <c r="C2479">
        <v>17001.39166666667</v>
      </c>
      <c r="D2479">
        <v>31.077091666666671</v>
      </c>
      <c r="E2479">
        <v>0.41015305555555559</v>
      </c>
      <c r="F2479">
        <v>209.94777777777779</v>
      </c>
      <c r="G2479">
        <v>1208.3338888888891</v>
      </c>
      <c r="H2479">
        <v>13.080138888888889</v>
      </c>
      <c r="I2479">
        <v>53.5</v>
      </c>
    </row>
    <row r="2480" spans="1:9" x14ac:dyDescent="0.25">
      <c r="A2480">
        <v>8978400</v>
      </c>
      <c r="B2480">
        <f t="shared" si="38"/>
        <v>2494</v>
      </c>
      <c r="C2480">
        <v>17826.373259052929</v>
      </c>
      <c r="D2480">
        <v>31.33277715877437</v>
      </c>
      <c r="E2480">
        <v>0.40864540389972148</v>
      </c>
      <c r="F2480">
        <v>209.6701949860724</v>
      </c>
      <c r="G2480">
        <v>1209.4005571030641</v>
      </c>
      <c r="H2480">
        <v>13.21705849582173</v>
      </c>
      <c r="I2480">
        <v>53.5</v>
      </c>
    </row>
    <row r="2481" spans="1:9" x14ac:dyDescent="0.25">
      <c r="A2481">
        <v>8982000</v>
      </c>
      <c r="B2481">
        <f t="shared" si="38"/>
        <v>2495</v>
      </c>
      <c r="C2481">
        <v>18003.780555555561</v>
      </c>
      <c r="D2481">
        <v>31.328147222222221</v>
      </c>
      <c r="E2481">
        <v>0.41025722222222222</v>
      </c>
      <c r="F2481">
        <v>209.53722222222231</v>
      </c>
      <c r="G2481">
        <v>1210.218333333333</v>
      </c>
      <c r="H2481">
        <v>13.0806</v>
      </c>
      <c r="I2481">
        <v>53.5</v>
      </c>
    </row>
    <row r="2482" spans="1:9" x14ac:dyDescent="0.25">
      <c r="A2482">
        <v>8985600</v>
      </c>
      <c r="B2482">
        <f t="shared" si="38"/>
        <v>2496</v>
      </c>
      <c r="C2482">
        <v>17994.988857938719</v>
      </c>
      <c r="D2482">
        <v>31.429289693593319</v>
      </c>
      <c r="E2482">
        <v>0.40919498607242338</v>
      </c>
      <c r="F2482">
        <v>209.15013927576601</v>
      </c>
      <c r="G2482">
        <v>1210.815320334262</v>
      </c>
      <c r="H2482">
        <v>13.42155431754875</v>
      </c>
      <c r="I2482">
        <v>53.5</v>
      </c>
    </row>
    <row r="2483" spans="1:9" x14ac:dyDescent="0.25">
      <c r="A2483">
        <v>8989200</v>
      </c>
      <c r="B2483">
        <f t="shared" si="38"/>
        <v>2497</v>
      </c>
      <c r="C2483">
        <v>18007.68611111111</v>
      </c>
      <c r="D2483">
        <v>31.44884722222222</v>
      </c>
      <c r="E2483">
        <v>0.41171555555555561</v>
      </c>
      <c r="F2483">
        <v>208.83861111111111</v>
      </c>
      <c r="G2483">
        <v>1209.066111111111</v>
      </c>
      <c r="H2483">
        <v>13.946369444444439</v>
      </c>
      <c r="I2483">
        <v>53.5</v>
      </c>
    </row>
    <row r="2484" spans="1:9" x14ac:dyDescent="0.25">
      <c r="A2484">
        <v>8992800</v>
      </c>
      <c r="B2484">
        <f t="shared" si="38"/>
        <v>2498</v>
      </c>
      <c r="C2484">
        <v>17833.06111111111</v>
      </c>
      <c r="D2484">
        <v>31.329911111111109</v>
      </c>
      <c r="E2484">
        <v>0.4143236111111111</v>
      </c>
      <c r="F2484">
        <v>209.0936111111111</v>
      </c>
      <c r="G2484">
        <v>1211.071666666666</v>
      </c>
      <c r="H2484">
        <v>13.70211111111111</v>
      </c>
      <c r="I2484">
        <v>53.5</v>
      </c>
    </row>
    <row r="2485" spans="1:9" x14ac:dyDescent="0.25">
      <c r="A2485">
        <v>8996400</v>
      </c>
      <c r="B2485">
        <f t="shared" si="38"/>
        <v>2499</v>
      </c>
      <c r="C2485">
        <v>17586.12813370474</v>
      </c>
      <c r="D2485">
        <v>31.348398328690809</v>
      </c>
      <c r="E2485">
        <v>0.41203509749303607</v>
      </c>
      <c r="F2485">
        <v>209.60974930362119</v>
      </c>
      <c r="G2485">
        <v>1210.3788300835649</v>
      </c>
      <c r="H2485">
        <v>13.578281337047351</v>
      </c>
      <c r="I2485">
        <v>53.5</v>
      </c>
    </row>
    <row r="2486" spans="1:9" x14ac:dyDescent="0.25">
      <c r="A2486">
        <v>9000000</v>
      </c>
      <c r="B2486">
        <f t="shared" si="38"/>
        <v>2500</v>
      </c>
      <c r="C2486">
        <v>15504.54166666667</v>
      </c>
      <c r="D2486">
        <v>30.449433333333339</v>
      </c>
      <c r="E2486">
        <v>0.4026616666666667</v>
      </c>
      <c r="F2486">
        <v>207.9483333333333</v>
      </c>
      <c r="G2486">
        <v>1211.7461111111111</v>
      </c>
      <c r="H2486">
        <v>13.12737222222222</v>
      </c>
      <c r="I2486">
        <v>53.5</v>
      </c>
    </row>
    <row r="2487" spans="1:9" x14ac:dyDescent="0.25">
      <c r="A2487">
        <v>9003600</v>
      </c>
      <c r="B2487">
        <f t="shared" si="38"/>
        <v>2501</v>
      </c>
      <c r="C2487">
        <v>14994.930555555549</v>
      </c>
      <c r="D2487">
        <v>30.21168611111111</v>
      </c>
      <c r="E2487">
        <v>0.40626666666666672</v>
      </c>
      <c r="F2487">
        <v>207.53638888888889</v>
      </c>
      <c r="G2487">
        <v>1216.4349999999999</v>
      </c>
      <c r="H2487">
        <v>13.09004722222222</v>
      </c>
      <c r="I2487">
        <v>53.5</v>
      </c>
    </row>
    <row r="2488" spans="1:9" x14ac:dyDescent="0.25">
      <c r="A2488">
        <v>9007200</v>
      </c>
      <c r="B2488">
        <f t="shared" si="38"/>
        <v>2502</v>
      </c>
      <c r="C2488">
        <v>14990.749303621171</v>
      </c>
      <c r="D2488">
        <v>30.037169916434539</v>
      </c>
      <c r="E2488">
        <v>0.40126601671309192</v>
      </c>
      <c r="F2488">
        <v>206.18969359331479</v>
      </c>
      <c r="G2488">
        <v>1218.782729805014</v>
      </c>
      <c r="H2488">
        <v>13.779133704735379</v>
      </c>
      <c r="I2488">
        <v>53.5</v>
      </c>
    </row>
    <row r="2489" spans="1:9" x14ac:dyDescent="0.25">
      <c r="A2489">
        <v>9010800</v>
      </c>
      <c r="B2489">
        <f t="shared" si="38"/>
        <v>2503</v>
      </c>
      <c r="C2489">
        <v>14998.475</v>
      </c>
      <c r="D2489">
        <v>29.617474999999999</v>
      </c>
      <c r="E2489">
        <v>0.40161249999999998</v>
      </c>
      <c r="F2489">
        <v>204.24944444444449</v>
      </c>
      <c r="G2489">
        <v>1219.1372222222219</v>
      </c>
      <c r="H2489">
        <v>13.747280555555561</v>
      </c>
      <c r="I2489">
        <v>53.5</v>
      </c>
    </row>
    <row r="2490" spans="1:9" x14ac:dyDescent="0.25">
      <c r="A2490">
        <v>9014400</v>
      </c>
      <c r="B2490">
        <f t="shared" si="38"/>
        <v>2504</v>
      </c>
      <c r="C2490">
        <v>15008.54038997214</v>
      </c>
      <c r="D2490">
        <v>29.372966573816161</v>
      </c>
      <c r="E2490">
        <v>0.4086766016713092</v>
      </c>
      <c r="F2490">
        <v>205.68857938718659</v>
      </c>
      <c r="G2490">
        <v>1215.7231197771589</v>
      </c>
      <c r="H2490">
        <v>13.85999442896936</v>
      </c>
      <c r="I2490">
        <v>51.779944289693603</v>
      </c>
    </row>
    <row r="2491" spans="1:9" x14ac:dyDescent="0.25">
      <c r="A2491">
        <v>9018000</v>
      </c>
      <c r="B2491">
        <f t="shared" si="38"/>
        <v>2505</v>
      </c>
      <c r="C2491">
        <v>15049.058333333331</v>
      </c>
      <c r="D2491">
        <v>28.838044444444449</v>
      </c>
      <c r="E2491">
        <v>0.39860444444444437</v>
      </c>
      <c r="F2491">
        <v>203.965</v>
      </c>
      <c r="G2491">
        <v>1206.514722222222</v>
      </c>
      <c r="H2491">
        <v>13.97141944444444</v>
      </c>
      <c r="I2491">
        <v>51</v>
      </c>
    </row>
    <row r="2492" spans="1:9" x14ac:dyDescent="0.25">
      <c r="A2492">
        <v>9021600</v>
      </c>
      <c r="B2492">
        <f t="shared" si="38"/>
        <v>2506</v>
      </c>
      <c r="C2492">
        <v>14998.57938718663</v>
      </c>
      <c r="D2492">
        <v>28.987409470752091</v>
      </c>
      <c r="E2492">
        <v>0.40252729805013931</v>
      </c>
      <c r="F2492">
        <v>203.35598885793871</v>
      </c>
      <c r="G2492">
        <v>1202.682451253482</v>
      </c>
      <c r="H2492">
        <v>14.10008356545961</v>
      </c>
      <c r="I2492">
        <v>50.896935933147631</v>
      </c>
    </row>
    <row r="2493" spans="1:9" x14ac:dyDescent="0.25">
      <c r="A2493">
        <v>9025200</v>
      </c>
      <c r="B2493">
        <f t="shared" si="38"/>
        <v>2507</v>
      </c>
      <c r="C2493">
        <v>14362.95833333333</v>
      </c>
      <c r="D2493">
        <v>29.312058333333329</v>
      </c>
      <c r="E2493">
        <v>0.4113438888888889</v>
      </c>
      <c r="F2493">
        <v>205.41527777777779</v>
      </c>
      <c r="G2493">
        <v>1094.438611111111</v>
      </c>
      <c r="H2493">
        <v>14.442872222222221</v>
      </c>
      <c r="I2493">
        <v>48.544444444444437</v>
      </c>
    </row>
    <row r="2494" spans="1:9" x14ac:dyDescent="0.25">
      <c r="A2494">
        <v>9028800</v>
      </c>
      <c r="B2494">
        <f t="shared" si="38"/>
        <v>2508</v>
      </c>
      <c r="C2494">
        <v>13466.42061281337</v>
      </c>
      <c r="D2494">
        <v>30.135111420612819</v>
      </c>
      <c r="E2494">
        <v>0.41251559888579392</v>
      </c>
      <c r="F2494">
        <v>208.68913649025069</v>
      </c>
      <c r="G2494">
        <v>1049.63704735376</v>
      </c>
      <c r="H2494">
        <v>14.62355988857939</v>
      </c>
      <c r="I2494">
        <v>48</v>
      </c>
    </row>
    <row r="2495" spans="1:9" x14ac:dyDescent="0.25">
      <c r="A2495">
        <v>9032400</v>
      </c>
      <c r="B2495">
        <f t="shared" si="38"/>
        <v>2509</v>
      </c>
      <c r="C2495">
        <v>13151.22777777778</v>
      </c>
      <c r="D2495">
        <v>29.979025</v>
      </c>
      <c r="E2495">
        <v>0.40721111111111108</v>
      </c>
      <c r="F2495">
        <v>208.02027777777769</v>
      </c>
      <c r="G2495">
        <v>1062.3380555555559</v>
      </c>
      <c r="H2495">
        <v>14.745955555555559</v>
      </c>
      <c r="I2495">
        <v>48</v>
      </c>
    </row>
    <row r="2496" spans="1:9" x14ac:dyDescent="0.25">
      <c r="A2496">
        <v>9036000</v>
      </c>
      <c r="B2496">
        <f t="shared" si="38"/>
        <v>2510</v>
      </c>
      <c r="C2496">
        <v>14070.947075208909</v>
      </c>
      <c r="D2496">
        <v>30.21906963788301</v>
      </c>
      <c r="E2496">
        <v>0.41140417827298048</v>
      </c>
      <c r="F2496">
        <v>209.66740947075209</v>
      </c>
      <c r="G2496">
        <v>1075.011977715877</v>
      </c>
      <c r="H2496">
        <v>15.001395543175491</v>
      </c>
      <c r="I2496">
        <v>48.649025069637887</v>
      </c>
    </row>
    <row r="2497" spans="1:9" x14ac:dyDescent="0.25">
      <c r="A2497">
        <v>9039600</v>
      </c>
      <c r="B2497">
        <f t="shared" si="38"/>
        <v>2511</v>
      </c>
      <c r="C2497">
        <v>13568.623955431751</v>
      </c>
      <c r="D2497">
        <v>30.005958217270191</v>
      </c>
      <c r="E2497">
        <v>0.41794011142061283</v>
      </c>
      <c r="F2497">
        <v>213.6810584958217</v>
      </c>
      <c r="G2497">
        <v>1082.665181058496</v>
      </c>
      <c r="H2497">
        <v>15.07997771587744</v>
      </c>
      <c r="I2497">
        <v>48.662952646239553</v>
      </c>
    </row>
    <row r="2498" spans="1:9" x14ac:dyDescent="0.25">
      <c r="A2498">
        <v>9043200</v>
      </c>
      <c r="B2498">
        <f t="shared" si="38"/>
        <v>2512</v>
      </c>
      <c r="C2498">
        <v>13149.73333333333</v>
      </c>
      <c r="D2498">
        <v>30.029177777777779</v>
      </c>
      <c r="E2498">
        <v>0.40933277777777771</v>
      </c>
      <c r="F2498">
        <v>213.60638888888889</v>
      </c>
      <c r="G2498">
        <v>1118.090555555556</v>
      </c>
      <c r="H2498">
        <v>15.32733333333333</v>
      </c>
      <c r="I2498">
        <v>48</v>
      </c>
    </row>
    <row r="2499" spans="1:9" x14ac:dyDescent="0.25">
      <c r="A2499">
        <v>9046800</v>
      </c>
      <c r="B2499">
        <f t="shared" ref="B2499:B2562" si="39">A2499/3600</f>
        <v>2513</v>
      </c>
      <c r="C2499">
        <v>14421.506963788301</v>
      </c>
      <c r="D2499">
        <v>30.584699164345398</v>
      </c>
      <c r="E2499">
        <v>0.41378467966573818</v>
      </c>
      <c r="F2499">
        <v>213.5799442896936</v>
      </c>
      <c r="G2499">
        <v>1162.070752089136</v>
      </c>
      <c r="H2499">
        <v>15.604949860724229</v>
      </c>
      <c r="I2499">
        <v>48</v>
      </c>
    </row>
    <row r="2500" spans="1:9" x14ac:dyDescent="0.25">
      <c r="A2500">
        <v>9050400</v>
      </c>
      <c r="B2500">
        <f t="shared" si="39"/>
        <v>2514</v>
      </c>
      <c r="C2500">
        <v>14504.069444444451</v>
      </c>
      <c r="D2500">
        <v>30.826824999999999</v>
      </c>
      <c r="E2500">
        <v>0.41383472222222217</v>
      </c>
      <c r="F2500">
        <v>214.5333333333333</v>
      </c>
      <c r="G2500">
        <v>1161.107777777778</v>
      </c>
      <c r="H2500">
        <v>15.710269444444441</v>
      </c>
      <c r="I2500">
        <v>47.74722222222222</v>
      </c>
    </row>
    <row r="2501" spans="1:9" x14ac:dyDescent="0.25">
      <c r="A2501">
        <v>9054000</v>
      </c>
      <c r="B2501">
        <f t="shared" si="39"/>
        <v>2515</v>
      </c>
      <c r="C2501">
        <v>12777.53888888889</v>
      </c>
      <c r="D2501">
        <v>29.942569444444452</v>
      </c>
      <c r="E2501">
        <v>0.41366249999999999</v>
      </c>
      <c r="F2501">
        <v>215.26944444444439</v>
      </c>
      <c r="G2501">
        <v>1154.586944444444</v>
      </c>
      <c r="H2501">
        <v>15.900763888888889</v>
      </c>
      <c r="I2501">
        <v>46</v>
      </c>
    </row>
    <row r="2502" spans="1:9" x14ac:dyDescent="0.25">
      <c r="A2502">
        <v>9057600</v>
      </c>
      <c r="B2502">
        <f t="shared" si="39"/>
        <v>2516</v>
      </c>
      <c r="C2502">
        <v>13999.623955431751</v>
      </c>
      <c r="D2502">
        <v>30.832473537604461</v>
      </c>
      <c r="E2502">
        <v>0.41479972144846788</v>
      </c>
      <c r="F2502">
        <v>214.89721448467969</v>
      </c>
      <c r="G2502">
        <v>1154.8587743732589</v>
      </c>
      <c r="H2502">
        <v>16.186194986072419</v>
      </c>
      <c r="I2502">
        <v>47</v>
      </c>
    </row>
    <row r="2503" spans="1:9" x14ac:dyDescent="0.25">
      <c r="A2503">
        <v>9061200</v>
      </c>
      <c r="B2503">
        <f t="shared" si="39"/>
        <v>2517</v>
      </c>
      <c r="C2503">
        <v>12361.144444444441</v>
      </c>
      <c r="D2503">
        <v>30.34480833333334</v>
      </c>
      <c r="E2503">
        <v>0.41435833333333338</v>
      </c>
      <c r="F2503">
        <v>216.2186111111111</v>
      </c>
      <c r="G2503">
        <v>1154.2980555555559</v>
      </c>
      <c r="H2503">
        <v>16.184525000000001</v>
      </c>
      <c r="I2503">
        <v>46.536111111111111</v>
      </c>
    </row>
    <row r="2504" spans="1:9" x14ac:dyDescent="0.25">
      <c r="A2504">
        <v>9064800</v>
      </c>
      <c r="B2504">
        <f t="shared" si="39"/>
        <v>2518</v>
      </c>
      <c r="C2504">
        <v>12930.911111111111</v>
      </c>
      <c r="D2504">
        <v>30.437838888888891</v>
      </c>
      <c r="E2504">
        <v>0.41098027777777779</v>
      </c>
      <c r="F2504">
        <v>214.3352777777778</v>
      </c>
      <c r="G2504">
        <v>1154.195555555556</v>
      </c>
      <c r="H2504">
        <v>16.34513888888889</v>
      </c>
      <c r="I2504">
        <v>46.911111111111111</v>
      </c>
    </row>
    <row r="2505" spans="1:9" x14ac:dyDescent="0.25">
      <c r="A2505">
        <v>9068400</v>
      </c>
      <c r="B2505">
        <f t="shared" si="39"/>
        <v>2519</v>
      </c>
      <c r="C2505">
        <v>12876.871866295271</v>
      </c>
      <c r="D2505">
        <v>30.13833147632311</v>
      </c>
      <c r="E2505">
        <v>0.41685682451253481</v>
      </c>
      <c r="F2505">
        <v>214.9440111420613</v>
      </c>
      <c r="G2505">
        <v>1153.5590529247911</v>
      </c>
      <c r="H2505">
        <v>16.459270194986079</v>
      </c>
      <c r="I2505">
        <v>47</v>
      </c>
    </row>
    <row r="2506" spans="1:9" x14ac:dyDescent="0.25">
      <c r="A2506">
        <v>9072000</v>
      </c>
      <c r="B2506">
        <f t="shared" si="39"/>
        <v>2520</v>
      </c>
      <c r="C2506">
        <v>1678.213888888889</v>
      </c>
      <c r="D2506">
        <v>28.569255555555561</v>
      </c>
      <c r="E2506">
        <v>0.39592722222222221</v>
      </c>
      <c r="F2506">
        <v>220.0602777777778</v>
      </c>
      <c r="G2506">
        <v>1077.598055555555</v>
      </c>
      <c r="H2506">
        <v>16.602336111111111</v>
      </c>
      <c r="I2506">
        <v>22.986111111111111</v>
      </c>
    </row>
    <row r="2507" spans="1:9" x14ac:dyDescent="0.25">
      <c r="A2507">
        <v>9075600</v>
      </c>
      <c r="B2507">
        <f t="shared" si="39"/>
        <v>2521</v>
      </c>
      <c r="C2507">
        <v>1221.175487465181</v>
      </c>
      <c r="D2507">
        <v>27.849470752089129</v>
      </c>
      <c r="E2507">
        <v>0.37351949860724237</v>
      </c>
      <c r="F2507">
        <v>212.5637883008356</v>
      </c>
      <c r="G2507">
        <v>1071.359888579387</v>
      </c>
      <c r="H2507">
        <v>16.691356545961</v>
      </c>
      <c r="I2507">
        <v>32.298050139275773</v>
      </c>
    </row>
    <row r="2508" spans="1:9" x14ac:dyDescent="0.25">
      <c r="A2508">
        <v>9079200</v>
      </c>
      <c r="B2508">
        <f t="shared" si="39"/>
        <v>2522</v>
      </c>
      <c r="C2508">
        <v>5240.6267409470756</v>
      </c>
      <c r="D2508">
        <v>28.595119777158772</v>
      </c>
      <c r="E2508">
        <v>0.38062116991643452</v>
      </c>
      <c r="F2508">
        <v>209.88997214484681</v>
      </c>
      <c r="G2508">
        <v>1090.5328690807801</v>
      </c>
      <c r="H2508">
        <v>16.890047353760441</v>
      </c>
      <c r="I2508">
        <v>35</v>
      </c>
    </row>
    <row r="2509" spans="1:9" x14ac:dyDescent="0.25">
      <c r="A2509">
        <v>9082800</v>
      </c>
      <c r="B2509">
        <f t="shared" si="39"/>
        <v>2523</v>
      </c>
      <c r="C2509">
        <v>6847.5638888888889</v>
      </c>
      <c r="D2509">
        <v>30.12585555555555</v>
      </c>
      <c r="E2509">
        <v>0.38348138888888877</v>
      </c>
      <c r="F2509">
        <v>209.36750000000001</v>
      </c>
      <c r="G2509">
        <v>1098.2394444444451</v>
      </c>
      <c r="H2509">
        <v>17.476925000000001</v>
      </c>
      <c r="I2509">
        <v>35</v>
      </c>
    </row>
    <row r="2510" spans="1:9" x14ac:dyDescent="0.25">
      <c r="A2510">
        <v>9086400</v>
      </c>
      <c r="B2510">
        <f t="shared" si="39"/>
        <v>2524</v>
      </c>
      <c r="C2510">
        <v>7998.7576601671308</v>
      </c>
      <c r="D2510">
        <v>31.083211699164352</v>
      </c>
      <c r="E2510">
        <v>0.39262952646239557</v>
      </c>
      <c r="F2510">
        <v>211.65431754874649</v>
      </c>
      <c r="G2510">
        <v>1111.2688022284119</v>
      </c>
      <c r="H2510">
        <v>17.408002785515318</v>
      </c>
      <c r="I2510">
        <v>35</v>
      </c>
    </row>
    <row r="2511" spans="1:9" x14ac:dyDescent="0.25">
      <c r="A2511">
        <v>9090000</v>
      </c>
      <c r="B2511">
        <f t="shared" si="39"/>
        <v>2525</v>
      </c>
      <c r="C2511">
        <v>8266.9527777777785</v>
      </c>
      <c r="D2511">
        <v>31.146525</v>
      </c>
      <c r="E2511">
        <v>0.40700555555555551</v>
      </c>
      <c r="F2511">
        <v>215.60027777777779</v>
      </c>
      <c r="G2511">
        <v>1124.44</v>
      </c>
      <c r="H2511">
        <v>17.357908333333331</v>
      </c>
      <c r="I2511">
        <v>35</v>
      </c>
    </row>
    <row r="2512" spans="1:9" x14ac:dyDescent="0.25">
      <c r="A2512">
        <v>9093600</v>
      </c>
      <c r="B2512">
        <f t="shared" si="39"/>
        <v>2526</v>
      </c>
      <c r="C2512">
        <v>8004.1476323119778</v>
      </c>
      <c r="D2512">
        <v>31.149629526462402</v>
      </c>
      <c r="E2512">
        <v>0.41200362116991651</v>
      </c>
      <c r="F2512">
        <v>218.09888579387189</v>
      </c>
      <c r="G2512">
        <v>1058.721727019499</v>
      </c>
      <c r="H2512">
        <v>17.271417827298041</v>
      </c>
      <c r="I2512">
        <v>36.147632311977723</v>
      </c>
    </row>
    <row r="2513" spans="1:9" x14ac:dyDescent="0.25">
      <c r="A2513">
        <v>9097200</v>
      </c>
      <c r="B2513">
        <f t="shared" si="39"/>
        <v>2527</v>
      </c>
      <c r="C2513">
        <v>7350.1944444444443</v>
      </c>
      <c r="D2513">
        <v>30.495663888888881</v>
      </c>
      <c r="E2513">
        <v>0.40869194444444429</v>
      </c>
      <c r="F2513">
        <v>217.30694444444441</v>
      </c>
      <c r="G2513">
        <v>1019.772222222222</v>
      </c>
      <c r="H2513">
        <v>17.37316666666667</v>
      </c>
      <c r="I2513">
        <v>35.613888888888887</v>
      </c>
    </row>
    <row r="2514" spans="1:9" x14ac:dyDescent="0.25">
      <c r="A2514">
        <v>9100800</v>
      </c>
      <c r="B2514">
        <f t="shared" si="39"/>
        <v>2528</v>
      </c>
      <c r="C2514">
        <v>7139.6685236768799</v>
      </c>
      <c r="D2514">
        <v>30.62634540389972</v>
      </c>
      <c r="E2514">
        <v>0.3995370473537605</v>
      </c>
      <c r="F2514">
        <v>215.34874651810591</v>
      </c>
      <c r="G2514">
        <v>1005.639832869081</v>
      </c>
      <c r="H2514">
        <v>17.616562674094709</v>
      </c>
      <c r="I2514">
        <v>35</v>
      </c>
    </row>
    <row r="2515" spans="1:9" x14ac:dyDescent="0.25">
      <c r="A2515">
        <v>9104400</v>
      </c>
      <c r="B2515">
        <f t="shared" si="39"/>
        <v>2529</v>
      </c>
      <c r="C2515">
        <v>9968.6555555555551</v>
      </c>
      <c r="D2515">
        <v>30.788288888888889</v>
      </c>
      <c r="E2515">
        <v>0.39331250000000001</v>
      </c>
      <c r="F2515">
        <v>212.4280555555556</v>
      </c>
      <c r="G2515">
        <v>1032.4197222222219</v>
      </c>
      <c r="H2515">
        <v>17.741533333333329</v>
      </c>
      <c r="I2515">
        <v>35</v>
      </c>
    </row>
    <row r="2516" spans="1:9" x14ac:dyDescent="0.25">
      <c r="A2516">
        <v>9108000</v>
      </c>
      <c r="B2516">
        <f t="shared" si="39"/>
        <v>2530</v>
      </c>
      <c r="C2516">
        <v>16845.752089136491</v>
      </c>
      <c r="D2516">
        <v>31.588027855153211</v>
      </c>
      <c r="E2516">
        <v>0.40829665738161558</v>
      </c>
      <c r="F2516">
        <v>211.08412256267411</v>
      </c>
      <c r="G2516">
        <v>1033.447353760446</v>
      </c>
      <c r="H2516">
        <v>18.109963788300831</v>
      </c>
      <c r="I2516">
        <v>35</v>
      </c>
    </row>
    <row r="2517" spans="1:9" x14ac:dyDescent="0.25">
      <c r="A2517">
        <v>9111600</v>
      </c>
      <c r="B2517">
        <f t="shared" si="39"/>
        <v>2531</v>
      </c>
      <c r="C2517">
        <v>16999.92222222222</v>
      </c>
      <c r="D2517">
        <v>31.57383333333334</v>
      </c>
      <c r="E2517">
        <v>0.41064388888888892</v>
      </c>
      <c r="F2517">
        <v>213.15083333333331</v>
      </c>
      <c r="G2517">
        <v>1068.5694444444439</v>
      </c>
      <c r="H2517">
        <v>18.628038888888891</v>
      </c>
      <c r="I2517">
        <v>37.283333333333331</v>
      </c>
    </row>
    <row r="2518" spans="1:9" x14ac:dyDescent="0.25">
      <c r="A2518">
        <v>9115200</v>
      </c>
      <c r="B2518">
        <f t="shared" si="39"/>
        <v>2532</v>
      </c>
      <c r="C2518">
        <v>15245.35376044568</v>
      </c>
      <c r="D2518">
        <v>31.117885793871871</v>
      </c>
      <c r="E2518">
        <v>0.41343398328690811</v>
      </c>
      <c r="F2518">
        <v>216.4746518105849</v>
      </c>
      <c r="G2518">
        <v>1034.233147632312</v>
      </c>
      <c r="H2518">
        <v>18.85357381615599</v>
      </c>
      <c r="I2518">
        <v>40.891364902506957</v>
      </c>
    </row>
    <row r="2519" spans="1:9" x14ac:dyDescent="0.25">
      <c r="A2519">
        <v>9118800</v>
      </c>
      <c r="B2519">
        <f t="shared" si="39"/>
        <v>2533</v>
      </c>
      <c r="C2519">
        <v>15630.93593314763</v>
      </c>
      <c r="D2519">
        <v>31.112415041782729</v>
      </c>
      <c r="E2519">
        <v>0.40876211699164339</v>
      </c>
      <c r="F2519">
        <v>218.88857938718661</v>
      </c>
      <c r="G2519">
        <v>1012.1261838440111</v>
      </c>
      <c r="H2519">
        <v>19.772646239554319</v>
      </c>
      <c r="I2519">
        <v>40.133704735376043</v>
      </c>
    </row>
    <row r="2520" spans="1:9" x14ac:dyDescent="0.25">
      <c r="A2520">
        <v>9122400</v>
      </c>
      <c r="B2520">
        <f t="shared" si="39"/>
        <v>2534</v>
      </c>
      <c r="C2520">
        <v>16997.43888888889</v>
      </c>
      <c r="D2520">
        <v>31.075383333333331</v>
      </c>
      <c r="E2520">
        <v>0.40824388888888891</v>
      </c>
      <c r="F2520">
        <v>220.04138888888889</v>
      </c>
      <c r="G2520">
        <v>1092.294166666667</v>
      </c>
      <c r="H2520">
        <v>20.906500000000001</v>
      </c>
      <c r="I2520">
        <v>41.422222222222217</v>
      </c>
    </row>
    <row r="2521" spans="1:9" x14ac:dyDescent="0.25">
      <c r="A2521">
        <v>9126000</v>
      </c>
      <c r="B2521">
        <f t="shared" si="39"/>
        <v>2535</v>
      </c>
      <c r="C2521">
        <v>16999.183844011139</v>
      </c>
      <c r="D2521">
        <v>30.88594150417827</v>
      </c>
      <c r="E2521">
        <v>0.41092757660167128</v>
      </c>
      <c r="F2521">
        <v>221.8568245125349</v>
      </c>
      <c r="G2521">
        <v>1125.107799442897</v>
      </c>
      <c r="H2521">
        <v>20.881217270194991</v>
      </c>
      <c r="I2521">
        <v>42</v>
      </c>
    </row>
    <row r="2522" spans="1:9" x14ac:dyDescent="0.25">
      <c r="A2522">
        <v>9129600</v>
      </c>
      <c r="B2522">
        <f t="shared" si="39"/>
        <v>2536</v>
      </c>
      <c r="C2522">
        <v>16740.49722222222</v>
      </c>
      <c r="D2522">
        <v>30.840238888888891</v>
      </c>
      <c r="E2522">
        <v>0.41095361111111117</v>
      </c>
      <c r="F2522">
        <v>223.0216666666667</v>
      </c>
      <c r="G2522">
        <v>1093.8194444444439</v>
      </c>
      <c r="H2522">
        <v>19.885552777777779</v>
      </c>
      <c r="I2522">
        <v>42</v>
      </c>
    </row>
    <row r="2523" spans="1:9" x14ac:dyDescent="0.25">
      <c r="A2523">
        <v>9133200</v>
      </c>
      <c r="B2523">
        <f t="shared" si="39"/>
        <v>2537</v>
      </c>
      <c r="C2523">
        <v>17612.389972144851</v>
      </c>
      <c r="D2523">
        <v>31.156763231197768</v>
      </c>
      <c r="E2523">
        <v>0.41425654596100281</v>
      </c>
      <c r="F2523">
        <v>223.00111420612811</v>
      </c>
      <c r="G2523">
        <v>1092.9066852367689</v>
      </c>
      <c r="H2523">
        <v>19.840437325905292</v>
      </c>
      <c r="I2523">
        <v>43.732590529247908</v>
      </c>
    </row>
    <row r="2524" spans="1:9" x14ac:dyDescent="0.25">
      <c r="A2524">
        <v>9136800</v>
      </c>
      <c r="B2524">
        <f t="shared" si="39"/>
        <v>2538</v>
      </c>
      <c r="C2524">
        <v>16995.944444444449</v>
      </c>
      <c r="D2524">
        <v>30.397375</v>
      </c>
      <c r="E2524">
        <v>0.40933138888888893</v>
      </c>
      <c r="F2524">
        <v>222.8527777777777</v>
      </c>
      <c r="G2524">
        <v>1104.4741666666671</v>
      </c>
      <c r="H2524">
        <v>19.606613888888891</v>
      </c>
      <c r="I2524">
        <v>44</v>
      </c>
    </row>
    <row r="2525" spans="1:9" x14ac:dyDescent="0.25">
      <c r="A2525">
        <v>9140400</v>
      </c>
      <c r="B2525">
        <f t="shared" si="39"/>
        <v>2539</v>
      </c>
      <c r="C2525">
        <v>17911.56111111111</v>
      </c>
      <c r="D2525">
        <v>30.881130555555551</v>
      </c>
      <c r="E2525">
        <v>0.41176444444444438</v>
      </c>
      <c r="F2525">
        <v>222.41694444444451</v>
      </c>
      <c r="G2525">
        <v>1105.149444444444</v>
      </c>
      <c r="H2525">
        <v>20.28606111111111</v>
      </c>
      <c r="I2525">
        <v>44.844444444444441</v>
      </c>
    </row>
    <row r="2526" spans="1:9" x14ac:dyDescent="0.25">
      <c r="A2526">
        <v>9144000</v>
      </c>
      <c r="B2526">
        <f t="shared" si="39"/>
        <v>2540</v>
      </c>
      <c r="C2526">
        <v>16019.00278551532</v>
      </c>
      <c r="D2526">
        <v>30.84264902506963</v>
      </c>
      <c r="E2526">
        <v>0.40905320334261841</v>
      </c>
      <c r="F2526">
        <v>222.5147632311978</v>
      </c>
      <c r="G2526">
        <v>1106.1250696378829</v>
      </c>
      <c r="H2526">
        <v>20.799417827298051</v>
      </c>
      <c r="I2526">
        <v>46</v>
      </c>
    </row>
    <row r="2527" spans="1:9" x14ac:dyDescent="0.25">
      <c r="A2527">
        <v>9147600</v>
      </c>
      <c r="B2527">
        <f t="shared" si="39"/>
        <v>2541</v>
      </c>
      <c r="C2527">
        <v>17006.972222222219</v>
      </c>
      <c r="D2527">
        <v>30.955516666666671</v>
      </c>
      <c r="E2527">
        <v>0.41149138888888898</v>
      </c>
      <c r="F2527">
        <v>221.84333333333339</v>
      </c>
      <c r="G2527">
        <v>1137.0952777777779</v>
      </c>
      <c r="H2527">
        <v>21.048297222222221</v>
      </c>
      <c r="I2527">
        <v>47.138888888888893</v>
      </c>
    </row>
    <row r="2528" spans="1:9" x14ac:dyDescent="0.25">
      <c r="A2528">
        <v>9151200</v>
      </c>
      <c r="B2528">
        <f t="shared" si="39"/>
        <v>2542</v>
      </c>
      <c r="C2528">
        <v>16998.376044568249</v>
      </c>
      <c r="D2528">
        <v>31.26132311977716</v>
      </c>
      <c r="E2528">
        <v>0.4143142061281338</v>
      </c>
      <c r="F2528">
        <v>222.48941504178279</v>
      </c>
      <c r="G2528">
        <v>1166.4142061281341</v>
      </c>
      <c r="H2528">
        <v>20.975649025069639</v>
      </c>
      <c r="I2528">
        <v>48</v>
      </c>
    </row>
    <row r="2529" spans="1:9" x14ac:dyDescent="0.25">
      <c r="A2529">
        <v>9154800</v>
      </c>
      <c r="B2529">
        <f t="shared" si="39"/>
        <v>2543</v>
      </c>
      <c r="C2529">
        <v>17005.030640668519</v>
      </c>
      <c r="D2529">
        <v>31.369746518105849</v>
      </c>
      <c r="E2529">
        <v>0.41658635097493041</v>
      </c>
      <c r="F2529">
        <v>221.41977715877439</v>
      </c>
      <c r="G2529">
        <v>1188.827298050139</v>
      </c>
      <c r="H2529">
        <v>21.18044568245125</v>
      </c>
      <c r="I2529">
        <v>48</v>
      </c>
    </row>
    <row r="2530" spans="1:9" x14ac:dyDescent="0.25">
      <c r="A2530">
        <v>9158400</v>
      </c>
      <c r="B2530">
        <f t="shared" si="39"/>
        <v>2544</v>
      </c>
      <c r="C2530">
        <v>16561.880555555559</v>
      </c>
      <c r="D2530">
        <v>31.146797222222219</v>
      </c>
      <c r="E2530">
        <v>0.41793388888888888</v>
      </c>
      <c r="F2530">
        <v>221.10138888888889</v>
      </c>
      <c r="G2530">
        <v>1190.651111111111</v>
      </c>
      <c r="H2530">
        <v>21.031913888888891</v>
      </c>
      <c r="I2530">
        <v>47.613888888888887</v>
      </c>
    </row>
    <row r="2531" spans="1:9" x14ac:dyDescent="0.25">
      <c r="A2531">
        <v>9162000</v>
      </c>
      <c r="B2531">
        <f t="shared" si="39"/>
        <v>2545</v>
      </c>
      <c r="C2531">
        <v>16688.85833333333</v>
      </c>
      <c r="D2531">
        <v>31.302141666666671</v>
      </c>
      <c r="E2531">
        <v>0.4114308333333333</v>
      </c>
      <c r="F2531">
        <v>219.98750000000001</v>
      </c>
      <c r="G2531">
        <v>1151.910277777778</v>
      </c>
      <c r="H2531">
        <v>21.006605555555559</v>
      </c>
      <c r="I2531">
        <v>46.144444444444453</v>
      </c>
    </row>
    <row r="2532" spans="1:9" x14ac:dyDescent="0.25">
      <c r="A2532">
        <v>9165600</v>
      </c>
      <c r="B2532">
        <f t="shared" si="39"/>
        <v>2546</v>
      </c>
      <c r="C2532">
        <v>17003.398328690811</v>
      </c>
      <c r="D2532">
        <v>31.340526462395541</v>
      </c>
      <c r="E2532">
        <v>0.41123955431754883</v>
      </c>
      <c r="F2532">
        <v>219.2718662952646</v>
      </c>
      <c r="G2532">
        <v>1194.3782729805009</v>
      </c>
      <c r="H2532">
        <v>21.04527019498607</v>
      </c>
      <c r="I2532">
        <v>46</v>
      </c>
    </row>
    <row r="2533" spans="1:9" x14ac:dyDescent="0.25">
      <c r="A2533">
        <v>9169200</v>
      </c>
      <c r="B2533">
        <f t="shared" si="39"/>
        <v>2547</v>
      </c>
      <c r="C2533">
        <v>17002.636111111111</v>
      </c>
      <c r="D2533">
        <v>31.360486111111111</v>
      </c>
      <c r="E2533">
        <v>0.41573194444444439</v>
      </c>
      <c r="F2533">
        <v>219.4383333333333</v>
      </c>
      <c r="G2533">
        <v>1198.850277777778</v>
      </c>
      <c r="H2533">
        <v>20.770080555555559</v>
      </c>
      <c r="I2533">
        <v>46</v>
      </c>
    </row>
    <row r="2534" spans="1:9" x14ac:dyDescent="0.25">
      <c r="A2534">
        <v>9172800</v>
      </c>
      <c r="B2534">
        <f t="shared" si="39"/>
        <v>2548</v>
      </c>
      <c r="C2534">
        <v>16996.448467966569</v>
      </c>
      <c r="D2534">
        <v>31.350125348189419</v>
      </c>
      <c r="E2534">
        <v>0.4198924791086352</v>
      </c>
      <c r="F2534">
        <v>219.99554317548751</v>
      </c>
      <c r="G2534">
        <v>1200.241782729805</v>
      </c>
      <c r="H2534">
        <v>20.731908077994429</v>
      </c>
      <c r="I2534">
        <v>46.526462395543177</v>
      </c>
    </row>
    <row r="2535" spans="1:9" x14ac:dyDescent="0.25">
      <c r="A2535">
        <v>9176400</v>
      </c>
      <c r="B2535">
        <f t="shared" si="39"/>
        <v>2549</v>
      </c>
      <c r="C2535">
        <v>17013.288888888888</v>
      </c>
      <c r="D2535">
        <v>31.448288888888889</v>
      </c>
      <c r="E2535">
        <v>0.41721888888888892</v>
      </c>
      <c r="F2535">
        <v>219.7788888888889</v>
      </c>
      <c r="G2535">
        <v>1203.5474999999999</v>
      </c>
      <c r="H2535">
        <v>20.552577777777781</v>
      </c>
      <c r="I2535">
        <v>46.705555555555563</v>
      </c>
    </row>
    <row r="2536" spans="1:9" x14ac:dyDescent="0.25">
      <c r="A2536">
        <v>9180000</v>
      </c>
      <c r="B2536">
        <f t="shared" si="39"/>
        <v>2550</v>
      </c>
      <c r="C2536">
        <v>17012.635097493039</v>
      </c>
      <c r="D2536">
        <v>31.432339832869079</v>
      </c>
      <c r="E2536">
        <v>0.41816323119777171</v>
      </c>
      <c r="F2536">
        <v>219.5072423398328</v>
      </c>
      <c r="G2536">
        <v>1203.7905292479111</v>
      </c>
      <c r="H2536">
        <v>20.527526462395539</v>
      </c>
      <c r="I2536">
        <v>47.768802228412262</v>
      </c>
    </row>
    <row r="2537" spans="1:9" x14ac:dyDescent="0.25">
      <c r="A2537">
        <v>9183600</v>
      </c>
      <c r="B2537">
        <f t="shared" si="39"/>
        <v>2551</v>
      </c>
      <c r="C2537">
        <v>17010.949860724231</v>
      </c>
      <c r="D2537">
        <v>31.375342618384401</v>
      </c>
      <c r="E2537">
        <v>0.4166214484679665</v>
      </c>
      <c r="F2537">
        <v>219.78022284122559</v>
      </c>
      <c r="G2537">
        <v>1204.876323119777</v>
      </c>
      <c r="H2537">
        <v>20.652707520891369</v>
      </c>
      <c r="I2537">
        <v>48</v>
      </c>
    </row>
    <row r="2538" spans="1:9" x14ac:dyDescent="0.25">
      <c r="A2538">
        <v>9187200</v>
      </c>
      <c r="B2538">
        <f t="shared" si="39"/>
        <v>2552</v>
      </c>
      <c r="C2538">
        <v>17010.35833333333</v>
      </c>
      <c r="D2538">
        <v>31.327550000000009</v>
      </c>
      <c r="E2538">
        <v>0.41375333333333342</v>
      </c>
      <c r="F2538">
        <v>219.7583333333333</v>
      </c>
      <c r="G2538">
        <v>1207.0227777777779</v>
      </c>
      <c r="H2538">
        <v>20.686147222222221</v>
      </c>
      <c r="I2538">
        <v>48</v>
      </c>
    </row>
    <row r="2539" spans="1:9" x14ac:dyDescent="0.25">
      <c r="A2539">
        <v>9190800</v>
      </c>
      <c r="B2539">
        <f t="shared" si="39"/>
        <v>2553</v>
      </c>
      <c r="C2539">
        <v>16208.8217270195</v>
      </c>
      <c r="D2539">
        <v>31.256264623955431</v>
      </c>
      <c r="E2539">
        <v>0.41582841225626738</v>
      </c>
      <c r="F2539">
        <v>221.57883008356549</v>
      </c>
      <c r="G2539">
        <v>1206.269637883008</v>
      </c>
      <c r="H2539">
        <v>20.948938718662951</v>
      </c>
      <c r="I2539">
        <v>48</v>
      </c>
    </row>
    <row r="2540" spans="1:9" x14ac:dyDescent="0.25">
      <c r="A2540">
        <v>9194400</v>
      </c>
      <c r="B2540">
        <f t="shared" si="39"/>
        <v>2554</v>
      </c>
      <c r="C2540">
        <v>16852.70555555556</v>
      </c>
      <c r="D2540">
        <v>31.20600833333333</v>
      </c>
      <c r="E2540">
        <v>0.4078175</v>
      </c>
      <c r="F2540">
        <v>222.18361111111111</v>
      </c>
      <c r="G2540">
        <v>1207.1977777777779</v>
      </c>
      <c r="H2540">
        <v>20.979308333333329</v>
      </c>
      <c r="I2540">
        <v>48</v>
      </c>
    </row>
    <row r="2541" spans="1:9" x14ac:dyDescent="0.25">
      <c r="A2541">
        <v>9198000</v>
      </c>
      <c r="B2541">
        <f t="shared" si="39"/>
        <v>2555</v>
      </c>
      <c r="C2541">
        <v>17025.303621169918</v>
      </c>
      <c r="D2541">
        <v>31.215206128133701</v>
      </c>
      <c r="E2541">
        <v>0.41007994428969358</v>
      </c>
      <c r="F2541">
        <v>223.02869080779951</v>
      </c>
      <c r="G2541">
        <v>1207.672144846797</v>
      </c>
      <c r="H2541">
        <v>20.905754874651809</v>
      </c>
      <c r="I2541">
        <v>48.966573816155993</v>
      </c>
    </row>
    <row r="2542" spans="1:9" x14ac:dyDescent="0.25">
      <c r="A2542">
        <v>9201600</v>
      </c>
      <c r="B2542">
        <f t="shared" si="39"/>
        <v>2556</v>
      </c>
      <c r="C2542">
        <v>17049.650000000001</v>
      </c>
      <c r="D2542">
        <v>31.010969444444449</v>
      </c>
      <c r="E2542">
        <v>0.41187972222222219</v>
      </c>
      <c r="F2542">
        <v>224.63722222222219</v>
      </c>
      <c r="G2542">
        <v>1208.8025</v>
      </c>
      <c r="H2542">
        <v>20.969674999999999</v>
      </c>
      <c r="I2542">
        <v>49</v>
      </c>
    </row>
    <row r="2543" spans="1:9" x14ac:dyDescent="0.25">
      <c r="A2543">
        <v>9205200</v>
      </c>
      <c r="B2543">
        <f t="shared" si="39"/>
        <v>2557</v>
      </c>
      <c r="C2543">
        <v>18004.754874651811</v>
      </c>
      <c r="D2543">
        <v>31.061072423398329</v>
      </c>
      <c r="E2543">
        <v>0.41501643454039</v>
      </c>
      <c r="F2543">
        <v>224.32144846796649</v>
      </c>
      <c r="G2543">
        <v>1208.4317548746519</v>
      </c>
      <c r="H2543">
        <v>21.4904651810585</v>
      </c>
      <c r="I2543">
        <v>49</v>
      </c>
    </row>
    <row r="2544" spans="1:9" x14ac:dyDescent="0.25">
      <c r="A2544">
        <v>9208800</v>
      </c>
      <c r="B2544">
        <f t="shared" si="39"/>
        <v>2558</v>
      </c>
      <c r="C2544">
        <v>15830.597222222221</v>
      </c>
      <c r="D2544">
        <v>30.174499999999998</v>
      </c>
      <c r="E2544">
        <v>0.40205944444444441</v>
      </c>
      <c r="F2544">
        <v>221.3116666666667</v>
      </c>
      <c r="G2544">
        <v>1208.119444444445</v>
      </c>
      <c r="H2544">
        <v>21.593033333333331</v>
      </c>
      <c r="I2544">
        <v>49</v>
      </c>
    </row>
    <row r="2545" spans="1:9" x14ac:dyDescent="0.25">
      <c r="A2545">
        <v>9212400</v>
      </c>
      <c r="B2545">
        <f t="shared" si="39"/>
        <v>2559</v>
      </c>
      <c r="C2545">
        <v>17137.696378830082</v>
      </c>
      <c r="D2545">
        <v>30.58406128133705</v>
      </c>
      <c r="E2545">
        <v>0.4073729805013927</v>
      </c>
      <c r="F2545">
        <v>219.61699164345401</v>
      </c>
      <c r="G2545">
        <v>1208.633426183844</v>
      </c>
      <c r="H2545">
        <v>21.83534818941504</v>
      </c>
      <c r="I2545">
        <v>49</v>
      </c>
    </row>
    <row r="2546" spans="1:9" x14ac:dyDescent="0.25">
      <c r="A2546">
        <v>9216000</v>
      </c>
      <c r="B2546">
        <f t="shared" si="39"/>
        <v>2560</v>
      </c>
      <c r="C2546">
        <v>17990.537604456829</v>
      </c>
      <c r="D2546">
        <v>30.689727019498608</v>
      </c>
      <c r="E2546">
        <v>0.4126529247910864</v>
      </c>
      <c r="F2546">
        <v>224.32618384401121</v>
      </c>
      <c r="G2546">
        <v>1208.572980501393</v>
      </c>
      <c r="H2546">
        <v>21.3159721448468</v>
      </c>
      <c r="I2546">
        <v>49.933147632311979</v>
      </c>
    </row>
    <row r="2547" spans="1:9" x14ac:dyDescent="0.25">
      <c r="A2547">
        <v>9219600</v>
      </c>
      <c r="B2547">
        <f t="shared" si="39"/>
        <v>2561</v>
      </c>
      <c r="C2547">
        <v>18007.33055555556</v>
      </c>
      <c r="D2547">
        <v>30.728005555555551</v>
      </c>
      <c r="E2547">
        <v>0.41257611111111109</v>
      </c>
      <c r="F2547">
        <v>224.17361111111109</v>
      </c>
      <c r="G2547">
        <v>1212.2613888888891</v>
      </c>
      <c r="H2547">
        <v>21.067775000000001</v>
      </c>
      <c r="I2547">
        <v>50</v>
      </c>
    </row>
    <row r="2548" spans="1:9" x14ac:dyDescent="0.25">
      <c r="A2548">
        <v>9223200</v>
      </c>
      <c r="B2548">
        <f t="shared" si="39"/>
        <v>2562</v>
      </c>
      <c r="C2548">
        <v>17502.413888888888</v>
      </c>
      <c r="D2548">
        <v>30.625830555555549</v>
      </c>
      <c r="E2548">
        <v>0.4114780555555555</v>
      </c>
      <c r="F2548">
        <v>224.17138888888891</v>
      </c>
      <c r="G2548">
        <v>1204.088888888889</v>
      </c>
      <c r="H2548">
        <v>20.68698333333333</v>
      </c>
      <c r="I2548">
        <v>50</v>
      </c>
    </row>
    <row r="2549" spans="1:9" x14ac:dyDescent="0.25">
      <c r="A2549">
        <v>9226800</v>
      </c>
      <c r="B2549">
        <f t="shared" si="39"/>
        <v>2563</v>
      </c>
      <c r="C2549">
        <v>14579.448467966569</v>
      </c>
      <c r="D2549">
        <v>30.35660724233983</v>
      </c>
      <c r="E2549">
        <v>0.40750835654596101</v>
      </c>
      <c r="F2549">
        <v>224.8977715877437</v>
      </c>
      <c r="G2549">
        <v>1189.880222841226</v>
      </c>
      <c r="H2549">
        <v>20.55764623955432</v>
      </c>
      <c r="I2549">
        <v>49.122562674094709</v>
      </c>
    </row>
    <row r="2550" spans="1:9" x14ac:dyDescent="0.25">
      <c r="A2550">
        <v>9230400</v>
      </c>
      <c r="B2550">
        <f t="shared" si="39"/>
        <v>2564</v>
      </c>
      <c r="C2550">
        <v>14051.638888888891</v>
      </c>
      <c r="D2550">
        <v>30.460525000000001</v>
      </c>
      <c r="E2550">
        <v>0.40263472222222219</v>
      </c>
      <c r="F2550">
        <v>223.24722222222221</v>
      </c>
      <c r="G2550">
        <v>1202.7541666666671</v>
      </c>
      <c r="H2550">
        <v>20.136208333333329</v>
      </c>
      <c r="I2550">
        <v>49</v>
      </c>
    </row>
    <row r="2551" spans="1:9" x14ac:dyDescent="0.25">
      <c r="A2551">
        <v>9234000</v>
      </c>
      <c r="B2551">
        <f t="shared" si="39"/>
        <v>2565</v>
      </c>
      <c r="C2551">
        <v>14969.41782729805</v>
      </c>
      <c r="D2551">
        <v>30.661557103064069</v>
      </c>
      <c r="E2551">
        <v>0.40590389972144852</v>
      </c>
      <c r="F2551">
        <v>221.52896935933151</v>
      </c>
      <c r="G2551">
        <v>1212.354596100279</v>
      </c>
      <c r="H2551">
        <v>19.787467966573811</v>
      </c>
      <c r="I2551">
        <v>49</v>
      </c>
    </row>
    <row r="2552" spans="1:9" x14ac:dyDescent="0.25">
      <c r="A2552">
        <v>9237600</v>
      </c>
      <c r="B2552">
        <f t="shared" si="39"/>
        <v>2566</v>
      </c>
      <c r="C2552">
        <v>15195.35833333333</v>
      </c>
      <c r="D2552">
        <v>30.643283333333329</v>
      </c>
      <c r="E2552">
        <v>0.41261944444444448</v>
      </c>
      <c r="F2552">
        <v>222.12777777777779</v>
      </c>
      <c r="G2552">
        <v>1188.986388888889</v>
      </c>
      <c r="H2552">
        <v>20.50234722222223</v>
      </c>
      <c r="I2552">
        <v>47.708333333333343</v>
      </c>
    </row>
    <row r="2553" spans="1:9" x14ac:dyDescent="0.25">
      <c r="A2553">
        <v>9241200</v>
      </c>
      <c r="B2553">
        <f t="shared" si="39"/>
        <v>2567</v>
      </c>
      <c r="C2553">
        <v>16593.42222222222</v>
      </c>
      <c r="D2553">
        <v>30.989761111111111</v>
      </c>
      <c r="E2553">
        <v>0.41497527777777782</v>
      </c>
      <c r="F2553">
        <v>220.70444444444439</v>
      </c>
      <c r="G2553">
        <v>1184.014722222222</v>
      </c>
      <c r="H2553">
        <v>21.186199999999999</v>
      </c>
      <c r="I2553">
        <v>47</v>
      </c>
    </row>
    <row r="2554" spans="1:9" x14ac:dyDescent="0.25">
      <c r="A2554">
        <v>9244800</v>
      </c>
      <c r="B2554">
        <f t="shared" si="39"/>
        <v>2568</v>
      </c>
      <c r="C2554">
        <v>17543.203342618381</v>
      </c>
      <c r="D2554">
        <v>31.104827298050139</v>
      </c>
      <c r="E2554">
        <v>0.41791281337047348</v>
      </c>
      <c r="F2554">
        <v>220.125069637883</v>
      </c>
      <c r="G2554">
        <v>1184.1501392757659</v>
      </c>
      <c r="H2554">
        <v>20.98567688022284</v>
      </c>
      <c r="I2554">
        <v>46.919220055710298</v>
      </c>
    </row>
    <row r="2555" spans="1:9" x14ac:dyDescent="0.25">
      <c r="A2555">
        <v>9248400</v>
      </c>
      <c r="B2555">
        <f t="shared" si="39"/>
        <v>2569</v>
      </c>
      <c r="C2555">
        <v>17972.8</v>
      </c>
      <c r="D2555">
        <v>31.24078888888889</v>
      </c>
      <c r="E2555">
        <v>0.41450833333333342</v>
      </c>
      <c r="F2555">
        <v>219.6647222222222</v>
      </c>
      <c r="G2555">
        <v>1166.168611111111</v>
      </c>
      <c r="H2555">
        <v>20.548005555555559</v>
      </c>
      <c r="I2555">
        <v>46.391666666666673</v>
      </c>
    </row>
    <row r="2556" spans="1:9" x14ac:dyDescent="0.25">
      <c r="A2556">
        <v>9252000</v>
      </c>
      <c r="B2556">
        <f t="shared" si="39"/>
        <v>2570</v>
      </c>
      <c r="C2556">
        <v>17874.506963788299</v>
      </c>
      <c r="D2556">
        <v>31.29176044568246</v>
      </c>
      <c r="E2556">
        <v>0.41166963788300842</v>
      </c>
      <c r="F2556">
        <v>218.51058495821721</v>
      </c>
      <c r="G2556">
        <v>1191.5264623955429</v>
      </c>
      <c r="H2556">
        <v>20.32471030640669</v>
      </c>
      <c r="I2556">
        <v>47.598885793871872</v>
      </c>
    </row>
    <row r="2557" spans="1:9" x14ac:dyDescent="0.25">
      <c r="A2557">
        <v>9255600</v>
      </c>
      <c r="B2557">
        <f t="shared" si="39"/>
        <v>2571</v>
      </c>
      <c r="C2557">
        <v>18002.588888888891</v>
      </c>
      <c r="D2557">
        <v>31.300725</v>
      </c>
      <c r="E2557">
        <v>0.41326277777777781</v>
      </c>
      <c r="F2557">
        <v>218.7416666666667</v>
      </c>
      <c r="G2557">
        <v>1208.2577777777781</v>
      </c>
      <c r="H2557">
        <v>20.443269444444439</v>
      </c>
      <c r="I2557">
        <v>48</v>
      </c>
    </row>
    <row r="2558" spans="1:9" x14ac:dyDescent="0.25">
      <c r="A2558">
        <v>9259200</v>
      </c>
      <c r="B2558">
        <f t="shared" si="39"/>
        <v>2572</v>
      </c>
      <c r="C2558">
        <v>17984.713091922011</v>
      </c>
      <c r="D2558">
        <v>31.300523676880221</v>
      </c>
      <c r="E2558">
        <v>0.41566490250696381</v>
      </c>
      <c r="F2558">
        <v>218.72952646239551</v>
      </c>
      <c r="G2558">
        <v>1209.073537604457</v>
      </c>
      <c r="H2558">
        <v>20.568339832869079</v>
      </c>
      <c r="I2558">
        <v>48.164345403899723</v>
      </c>
    </row>
    <row r="2559" spans="1:9" x14ac:dyDescent="0.25">
      <c r="A2559">
        <v>9262800</v>
      </c>
      <c r="B2559">
        <f t="shared" si="39"/>
        <v>2573</v>
      </c>
      <c r="C2559">
        <v>18021.98333333333</v>
      </c>
      <c r="D2559">
        <v>31.316191666666668</v>
      </c>
      <c r="E2559">
        <v>0.41332333333333338</v>
      </c>
      <c r="F2559">
        <v>217.9975</v>
      </c>
      <c r="G2559">
        <v>1208.4024999999999</v>
      </c>
      <c r="H2559">
        <v>20.599980555555561</v>
      </c>
      <c r="I2559">
        <v>49.386111111111113</v>
      </c>
    </row>
    <row r="2560" spans="1:9" x14ac:dyDescent="0.25">
      <c r="A2560">
        <v>9266400</v>
      </c>
      <c r="B2560">
        <f t="shared" si="39"/>
        <v>2574</v>
      </c>
      <c r="C2560">
        <v>17907.680555555551</v>
      </c>
      <c r="D2560">
        <v>31.28811111111111</v>
      </c>
      <c r="E2560">
        <v>0.41522305555555561</v>
      </c>
      <c r="F2560">
        <v>217.93694444444441</v>
      </c>
      <c r="G2560">
        <v>1212.155555555556</v>
      </c>
      <c r="H2560">
        <v>20.442399999999999</v>
      </c>
      <c r="I2560">
        <v>50</v>
      </c>
    </row>
    <row r="2561" spans="1:9" x14ac:dyDescent="0.25">
      <c r="A2561">
        <v>9270000</v>
      </c>
      <c r="B2561">
        <f t="shared" si="39"/>
        <v>2575</v>
      </c>
      <c r="C2561">
        <v>16631.203342618381</v>
      </c>
      <c r="D2561">
        <v>30.803066852367689</v>
      </c>
      <c r="E2561">
        <v>0.41360250696378842</v>
      </c>
      <c r="F2561">
        <v>218.66573816155989</v>
      </c>
      <c r="G2561">
        <v>1160.960167130919</v>
      </c>
      <c r="H2561">
        <v>20.67418662952646</v>
      </c>
      <c r="I2561">
        <v>48.066852367688021</v>
      </c>
    </row>
    <row r="2562" spans="1:9" x14ac:dyDescent="0.25">
      <c r="A2562">
        <v>9273600</v>
      </c>
      <c r="B2562">
        <f t="shared" si="39"/>
        <v>2576</v>
      </c>
      <c r="C2562">
        <v>17994.919220055712</v>
      </c>
      <c r="D2562">
        <v>31.057167130919218</v>
      </c>
      <c r="E2562">
        <v>0.41417158774373258</v>
      </c>
      <c r="F2562">
        <v>216.81866295264629</v>
      </c>
      <c r="G2562">
        <v>1173.9125348189409</v>
      </c>
      <c r="H2562">
        <v>21.10626740947075</v>
      </c>
      <c r="I2562">
        <v>48</v>
      </c>
    </row>
    <row r="2563" spans="1:9" x14ac:dyDescent="0.25">
      <c r="A2563">
        <v>9277200</v>
      </c>
      <c r="B2563">
        <f t="shared" ref="B2563:B2626" si="40">A2563/3600</f>
        <v>2577</v>
      </c>
      <c r="C2563">
        <v>18009.591666666671</v>
      </c>
      <c r="D2563">
        <v>31.119055555555558</v>
      </c>
      <c r="E2563">
        <v>0.41866861111111109</v>
      </c>
      <c r="F2563">
        <v>216.50222222222229</v>
      </c>
      <c r="G2563">
        <v>1201.1977777777779</v>
      </c>
      <c r="H2563">
        <v>21.670874999999999</v>
      </c>
      <c r="I2563">
        <v>48.727777777777767</v>
      </c>
    </row>
    <row r="2564" spans="1:9" x14ac:dyDescent="0.25">
      <c r="A2564">
        <v>9280800</v>
      </c>
      <c r="B2564">
        <f t="shared" si="40"/>
        <v>2578</v>
      </c>
      <c r="C2564">
        <v>18014.025069637879</v>
      </c>
      <c r="D2564">
        <v>31.123660167130922</v>
      </c>
      <c r="E2564">
        <v>0.41656100278551522</v>
      </c>
      <c r="F2564">
        <v>216.45766016713091</v>
      </c>
      <c r="G2564">
        <v>1205.96991643454</v>
      </c>
      <c r="H2564">
        <v>22.54231197771588</v>
      </c>
      <c r="I2564">
        <v>49.958217270194993</v>
      </c>
    </row>
    <row r="2565" spans="1:9" x14ac:dyDescent="0.25">
      <c r="A2565">
        <v>9284400</v>
      </c>
      <c r="B2565">
        <f t="shared" si="40"/>
        <v>2579</v>
      </c>
      <c r="C2565">
        <v>18007.416666666672</v>
      </c>
      <c r="D2565">
        <v>30.876033333333329</v>
      </c>
      <c r="E2565">
        <v>0.41737916666666658</v>
      </c>
      <c r="F2565">
        <v>218.22583333333341</v>
      </c>
      <c r="G2565">
        <v>1204.6541666666669</v>
      </c>
      <c r="H2565">
        <v>22.37735555555556</v>
      </c>
      <c r="I2565">
        <v>49.230555555555547</v>
      </c>
    </row>
    <row r="2566" spans="1:9" x14ac:dyDescent="0.25">
      <c r="A2566">
        <v>9288000</v>
      </c>
      <c r="B2566">
        <f t="shared" si="40"/>
        <v>2580</v>
      </c>
      <c r="C2566">
        <v>18001.501392757658</v>
      </c>
      <c r="D2566">
        <v>30.95924791086351</v>
      </c>
      <c r="E2566">
        <v>0.4135094707520891</v>
      </c>
      <c r="F2566">
        <v>220.5877437325905</v>
      </c>
      <c r="G2566">
        <v>1208.365459610028</v>
      </c>
      <c r="H2566">
        <v>22.377576601671311</v>
      </c>
      <c r="I2566">
        <v>49</v>
      </c>
    </row>
    <row r="2567" spans="1:9" x14ac:dyDescent="0.25">
      <c r="A2567">
        <v>9291600</v>
      </c>
      <c r="B2567">
        <f t="shared" si="40"/>
        <v>2581</v>
      </c>
      <c r="C2567">
        <v>17991.219444444439</v>
      </c>
      <c r="D2567">
        <v>30.787722222222222</v>
      </c>
      <c r="E2567">
        <v>0.41269444444444442</v>
      </c>
      <c r="F2567">
        <v>221.3475</v>
      </c>
      <c r="G2567">
        <v>1205.983611111111</v>
      </c>
      <c r="H2567">
        <v>21.92485277777778</v>
      </c>
      <c r="I2567">
        <v>49</v>
      </c>
    </row>
    <row r="2568" spans="1:9" x14ac:dyDescent="0.25">
      <c r="A2568">
        <v>9295200</v>
      </c>
      <c r="B2568">
        <f t="shared" si="40"/>
        <v>2582</v>
      </c>
      <c r="C2568">
        <v>18014.38440111421</v>
      </c>
      <c r="D2568">
        <v>30.615147632311981</v>
      </c>
      <c r="E2568">
        <v>0.41415487465181061</v>
      </c>
      <c r="F2568">
        <v>222.8284122562674</v>
      </c>
      <c r="G2568">
        <v>1205.953760445683</v>
      </c>
      <c r="H2568">
        <v>21.973805013927571</v>
      </c>
      <c r="I2568">
        <v>49</v>
      </c>
    </row>
    <row r="2569" spans="1:9" x14ac:dyDescent="0.25">
      <c r="A2569">
        <v>9298800</v>
      </c>
      <c r="B2569">
        <f t="shared" si="40"/>
        <v>2583</v>
      </c>
      <c r="C2569">
        <v>18007.466666666671</v>
      </c>
      <c r="D2569">
        <v>30.60669166666667</v>
      </c>
      <c r="E2569">
        <v>0.41192444444444443</v>
      </c>
      <c r="F2569">
        <v>221.83138888888891</v>
      </c>
      <c r="G2569">
        <v>1209.6980555555549</v>
      </c>
      <c r="H2569">
        <v>21.861438888888891</v>
      </c>
      <c r="I2569">
        <v>49.602777777777767</v>
      </c>
    </row>
    <row r="2570" spans="1:9" x14ac:dyDescent="0.25">
      <c r="A2570">
        <v>9302400</v>
      </c>
      <c r="B2570">
        <f t="shared" si="40"/>
        <v>2584</v>
      </c>
      <c r="C2570">
        <v>18027.757660167132</v>
      </c>
      <c r="D2570">
        <v>30.730038997214479</v>
      </c>
      <c r="E2570">
        <v>0.41626545961002792</v>
      </c>
      <c r="F2570">
        <v>224.258495821727</v>
      </c>
      <c r="G2570">
        <v>1206.1501392757659</v>
      </c>
      <c r="H2570">
        <v>21.680548746518109</v>
      </c>
      <c r="I2570">
        <v>50</v>
      </c>
    </row>
    <row r="2571" spans="1:9" x14ac:dyDescent="0.25">
      <c r="A2571">
        <v>9306000</v>
      </c>
      <c r="B2571">
        <f t="shared" si="40"/>
        <v>2585</v>
      </c>
      <c r="C2571">
        <v>18212.25</v>
      </c>
      <c r="D2571">
        <v>30.99935833333333</v>
      </c>
      <c r="E2571">
        <v>0.41068166666666672</v>
      </c>
      <c r="F2571">
        <v>223.9016666666667</v>
      </c>
      <c r="G2571">
        <v>1206.5716666666669</v>
      </c>
      <c r="H2571">
        <v>20.07746944444445</v>
      </c>
      <c r="I2571">
        <v>50</v>
      </c>
    </row>
    <row r="2572" spans="1:9" x14ac:dyDescent="0.25">
      <c r="A2572">
        <v>9309600</v>
      </c>
      <c r="B2572">
        <f t="shared" si="40"/>
        <v>2586</v>
      </c>
      <c r="C2572">
        <v>17970.331476323121</v>
      </c>
      <c r="D2572">
        <v>30.83501114206128</v>
      </c>
      <c r="E2572">
        <v>0.41368022284122569</v>
      </c>
      <c r="F2572">
        <v>224.2846796657382</v>
      </c>
      <c r="G2572">
        <v>1214.678551532033</v>
      </c>
      <c r="H2572">
        <v>20.114735376044571</v>
      </c>
      <c r="I2572">
        <v>50</v>
      </c>
    </row>
    <row r="2573" spans="1:9" x14ac:dyDescent="0.25">
      <c r="A2573">
        <v>9313200</v>
      </c>
      <c r="B2573">
        <f t="shared" si="40"/>
        <v>2587</v>
      </c>
      <c r="C2573">
        <v>16882.364902506961</v>
      </c>
      <c r="D2573">
        <v>30.508158774373261</v>
      </c>
      <c r="E2573">
        <v>0.40619470752089132</v>
      </c>
      <c r="F2573">
        <v>222.55403899721449</v>
      </c>
      <c r="G2573">
        <v>1217.826740947075</v>
      </c>
      <c r="H2573">
        <v>20.38774930362117</v>
      </c>
      <c r="I2573">
        <v>50</v>
      </c>
    </row>
    <row r="2574" spans="1:9" x14ac:dyDescent="0.25">
      <c r="A2574">
        <v>9316800</v>
      </c>
      <c r="B2574">
        <f t="shared" si="40"/>
        <v>2588</v>
      </c>
      <c r="C2574">
        <v>15007.64722222222</v>
      </c>
      <c r="D2574">
        <v>29.815430555555562</v>
      </c>
      <c r="E2574">
        <v>0.40342194444444451</v>
      </c>
      <c r="F2574">
        <v>219.61194444444439</v>
      </c>
      <c r="G2574">
        <v>1217.8102777777781</v>
      </c>
      <c r="H2574">
        <v>20.421225</v>
      </c>
      <c r="I2574">
        <v>50</v>
      </c>
    </row>
    <row r="2575" spans="1:9" x14ac:dyDescent="0.25">
      <c r="A2575">
        <v>9320400</v>
      </c>
      <c r="B2575">
        <f t="shared" si="40"/>
        <v>2589</v>
      </c>
      <c r="C2575">
        <v>14913.30362116992</v>
      </c>
      <c r="D2575">
        <v>29.871640668523671</v>
      </c>
      <c r="E2575">
        <v>0.40359192200557098</v>
      </c>
      <c r="F2575">
        <v>219.55292479108641</v>
      </c>
      <c r="G2575">
        <v>1217.7545961002779</v>
      </c>
      <c r="H2575">
        <v>20.42175487465181</v>
      </c>
      <c r="I2575">
        <v>50</v>
      </c>
    </row>
    <row r="2576" spans="1:9" x14ac:dyDescent="0.25">
      <c r="A2576">
        <v>9324000</v>
      </c>
      <c r="B2576">
        <f t="shared" si="40"/>
        <v>2590</v>
      </c>
      <c r="C2576">
        <v>14017.808333333331</v>
      </c>
      <c r="D2576">
        <v>29.41866111111111</v>
      </c>
      <c r="E2576">
        <v>0.39646027777777781</v>
      </c>
      <c r="F2576">
        <v>216.8186111111111</v>
      </c>
      <c r="G2576">
        <v>1217.545277777778</v>
      </c>
      <c r="H2576">
        <v>20.416680555555551</v>
      </c>
      <c r="I2576">
        <v>50</v>
      </c>
    </row>
    <row r="2577" spans="1:9" x14ac:dyDescent="0.25">
      <c r="A2577">
        <v>9327600</v>
      </c>
      <c r="B2577">
        <f t="shared" si="40"/>
        <v>2591</v>
      </c>
      <c r="C2577">
        <v>13985.24512534819</v>
      </c>
      <c r="D2577">
        <v>30.001228412256271</v>
      </c>
      <c r="E2577">
        <v>0.40606545961002788</v>
      </c>
      <c r="F2577">
        <v>218.57743732590529</v>
      </c>
      <c r="G2577">
        <v>1215.3211699164351</v>
      </c>
      <c r="H2577">
        <v>20.402612813370471</v>
      </c>
      <c r="I2577">
        <v>49.65181058495822</v>
      </c>
    </row>
    <row r="2578" spans="1:9" x14ac:dyDescent="0.25">
      <c r="A2578">
        <v>9331200</v>
      </c>
      <c r="B2578">
        <f t="shared" si="40"/>
        <v>2592</v>
      </c>
      <c r="C2578">
        <v>14830.911111111111</v>
      </c>
      <c r="D2578">
        <v>30.806850000000001</v>
      </c>
      <c r="E2578">
        <v>0.41471333333333338</v>
      </c>
      <c r="F2578">
        <v>221.64333333333329</v>
      </c>
      <c r="G2578">
        <v>1188.0522222222221</v>
      </c>
      <c r="H2578">
        <v>20.58540833333333</v>
      </c>
      <c r="I2578">
        <v>49</v>
      </c>
    </row>
    <row r="2579" spans="1:9" x14ac:dyDescent="0.25">
      <c r="A2579">
        <v>9334800</v>
      </c>
      <c r="B2579">
        <f t="shared" si="40"/>
        <v>2593</v>
      </c>
      <c r="C2579">
        <v>14762.13927576602</v>
      </c>
      <c r="D2579">
        <v>30.971161559888571</v>
      </c>
      <c r="E2579">
        <v>0.41458022284122559</v>
      </c>
      <c r="F2579">
        <v>221.9551532033426</v>
      </c>
      <c r="G2579">
        <v>1163.877994428969</v>
      </c>
      <c r="H2579">
        <v>20.831473537604449</v>
      </c>
      <c r="I2579">
        <v>49</v>
      </c>
    </row>
    <row r="2580" spans="1:9" x14ac:dyDescent="0.25">
      <c r="A2580">
        <v>9338400</v>
      </c>
      <c r="B2580">
        <f t="shared" si="40"/>
        <v>2594</v>
      </c>
      <c r="C2580">
        <v>14530.591666666671</v>
      </c>
      <c r="D2580">
        <v>30.77076666666666</v>
      </c>
      <c r="E2580">
        <v>0.4143255555555555</v>
      </c>
      <c r="F2580">
        <v>221.61916666666659</v>
      </c>
      <c r="G2580">
        <v>1177.6247222222221</v>
      </c>
      <c r="H2580">
        <v>20.853522222222221</v>
      </c>
      <c r="I2580">
        <v>49</v>
      </c>
    </row>
    <row r="2581" spans="1:9" x14ac:dyDescent="0.25">
      <c r="A2581">
        <v>9342000</v>
      </c>
      <c r="B2581">
        <f t="shared" si="40"/>
        <v>2595</v>
      </c>
      <c r="C2581">
        <v>12713.38718662953</v>
      </c>
      <c r="D2581">
        <v>30.111401114206132</v>
      </c>
      <c r="E2581">
        <v>0.4172401114206129</v>
      </c>
      <c r="F2581">
        <v>222.30417827298049</v>
      </c>
      <c r="G2581">
        <v>1199.2835654596099</v>
      </c>
      <c r="H2581">
        <v>20.934412256267411</v>
      </c>
      <c r="I2581">
        <v>48.261838440111418</v>
      </c>
    </row>
    <row r="2582" spans="1:9" x14ac:dyDescent="0.25">
      <c r="A2582">
        <v>9345600</v>
      </c>
      <c r="B2582">
        <f t="shared" si="40"/>
        <v>2596</v>
      </c>
      <c r="C2582">
        <v>8653.6583333333328</v>
      </c>
      <c r="D2582">
        <v>29.936616666666669</v>
      </c>
      <c r="E2582">
        <v>0.40058250000000001</v>
      </c>
      <c r="F2582">
        <v>223.4408333333333</v>
      </c>
      <c r="G2582">
        <v>1120.3225</v>
      </c>
      <c r="H2582">
        <v>20.948666666666661</v>
      </c>
      <c r="I2582">
        <v>47</v>
      </c>
    </row>
    <row r="2583" spans="1:9" x14ac:dyDescent="0.25">
      <c r="A2583">
        <v>9349200</v>
      </c>
      <c r="B2583">
        <f t="shared" si="40"/>
        <v>2597</v>
      </c>
      <c r="C2583">
        <v>9050.7583333333332</v>
      </c>
      <c r="D2583">
        <v>29.19993055555555</v>
      </c>
      <c r="E2583">
        <v>0.39071666666666671</v>
      </c>
      <c r="F2583">
        <v>219.87805555555551</v>
      </c>
      <c r="G2583">
        <v>1139.7730555555561</v>
      </c>
      <c r="H2583">
        <v>20.986574999999998</v>
      </c>
      <c r="I2583">
        <v>47</v>
      </c>
    </row>
    <row r="2584" spans="1:9" x14ac:dyDescent="0.25">
      <c r="A2584">
        <v>9352800</v>
      </c>
      <c r="B2584">
        <f t="shared" si="40"/>
        <v>2598</v>
      </c>
      <c r="C2584">
        <v>9108.6657381615605</v>
      </c>
      <c r="D2584">
        <v>27.59742339832869</v>
      </c>
      <c r="E2584">
        <v>0.38559470752089142</v>
      </c>
      <c r="F2584">
        <v>213.49554317548751</v>
      </c>
      <c r="G2584">
        <v>1204.554596100279</v>
      </c>
      <c r="H2584">
        <v>20.87685236768802</v>
      </c>
      <c r="I2584">
        <v>47</v>
      </c>
    </row>
    <row r="2585" spans="1:9" x14ac:dyDescent="0.25">
      <c r="A2585">
        <v>9356400</v>
      </c>
      <c r="B2585">
        <f t="shared" si="40"/>
        <v>2599</v>
      </c>
      <c r="C2585">
        <v>9005.3194444444453</v>
      </c>
      <c r="D2585">
        <v>27.567802777777779</v>
      </c>
      <c r="E2585">
        <v>0.38710666666666671</v>
      </c>
      <c r="F2585">
        <v>213.26499999999999</v>
      </c>
      <c r="G2585">
        <v>1180.640555555555</v>
      </c>
      <c r="H2585">
        <v>20.976172222222221</v>
      </c>
      <c r="I2585">
        <v>47</v>
      </c>
    </row>
    <row r="2586" spans="1:9" x14ac:dyDescent="0.25">
      <c r="A2586">
        <v>9360000</v>
      </c>
      <c r="B2586">
        <f t="shared" si="40"/>
        <v>2600</v>
      </c>
      <c r="C2586">
        <v>6718.0138888888887</v>
      </c>
      <c r="D2586">
        <v>25.031263888888891</v>
      </c>
      <c r="E2586">
        <v>0.33719638888888881</v>
      </c>
      <c r="F2586">
        <v>210.66638888888889</v>
      </c>
      <c r="G2586">
        <v>1131.6619444444441</v>
      </c>
      <c r="H2586">
        <v>21.032502777777779</v>
      </c>
      <c r="I2586">
        <v>34.524999999999999</v>
      </c>
    </row>
    <row r="2587" spans="1:9" x14ac:dyDescent="0.25">
      <c r="A2587">
        <v>9363600</v>
      </c>
      <c r="B2587">
        <f t="shared" si="40"/>
        <v>2601</v>
      </c>
      <c r="C2587">
        <v>101.6880222841226</v>
      </c>
      <c r="D2587">
        <v>2.555515320334262</v>
      </c>
      <c r="E2587">
        <v>2.2487465181058489E-2</v>
      </c>
      <c r="F2587">
        <v>181.32813370473539</v>
      </c>
      <c r="G2587">
        <v>1115.505571030641</v>
      </c>
      <c r="H2587">
        <v>20.753181058495819</v>
      </c>
      <c r="I2587">
        <v>0</v>
      </c>
    </row>
    <row r="2588" spans="1:9" x14ac:dyDescent="0.25">
      <c r="A2588">
        <v>9367200</v>
      </c>
      <c r="B2588">
        <f t="shared" si="40"/>
        <v>2602</v>
      </c>
      <c r="C2588">
        <v>72.427777777777777</v>
      </c>
      <c r="D2588">
        <v>0</v>
      </c>
      <c r="E2588">
        <v>-1.526388888888889E-3</v>
      </c>
      <c r="F2588">
        <v>171.62222222222221</v>
      </c>
      <c r="G2588">
        <v>1071.5425</v>
      </c>
      <c r="H2588">
        <v>20.42990555555555</v>
      </c>
      <c r="I2588">
        <v>0</v>
      </c>
    </row>
    <row r="2589" spans="1:9" x14ac:dyDescent="0.25">
      <c r="A2589">
        <v>9370800</v>
      </c>
      <c r="B2589">
        <f t="shared" si="40"/>
        <v>2603</v>
      </c>
      <c r="C2589">
        <v>344.85555555555561</v>
      </c>
      <c r="D2589">
        <v>0</v>
      </c>
      <c r="E2589">
        <v>-1.9250000000000001E-3</v>
      </c>
      <c r="F2589">
        <v>158.27055555555549</v>
      </c>
      <c r="G2589">
        <v>1059.2266666666669</v>
      </c>
      <c r="H2589">
        <v>20.206202777777779</v>
      </c>
      <c r="I2589">
        <v>0</v>
      </c>
    </row>
    <row r="2590" spans="1:9" x14ac:dyDescent="0.25">
      <c r="A2590">
        <v>9374400</v>
      </c>
      <c r="B2590">
        <f t="shared" si="40"/>
        <v>2604</v>
      </c>
      <c r="C2590">
        <v>63.005571030640667</v>
      </c>
      <c r="D2590">
        <v>14.286899721448471</v>
      </c>
      <c r="E2590">
        <v>0.18119749303621169</v>
      </c>
      <c r="F2590">
        <v>140.4651810584958</v>
      </c>
      <c r="G2590">
        <v>1017.983286908078</v>
      </c>
      <c r="H2590">
        <v>20.419061281337051</v>
      </c>
      <c r="I2590">
        <v>0</v>
      </c>
    </row>
    <row r="2591" spans="1:9" x14ac:dyDescent="0.25">
      <c r="A2591">
        <v>9378000</v>
      </c>
      <c r="B2591">
        <f t="shared" si="40"/>
        <v>2605</v>
      </c>
      <c r="C2591">
        <v>860.21944444444443</v>
      </c>
      <c r="D2591">
        <v>30.057297222222221</v>
      </c>
      <c r="E2591">
        <v>0.38714944444444449</v>
      </c>
      <c r="F2591">
        <v>205.82416666666671</v>
      </c>
      <c r="G2591">
        <v>931.26888888888902</v>
      </c>
      <c r="H2591">
        <v>19.73950555555556</v>
      </c>
      <c r="I2591">
        <v>8.3055555555555554</v>
      </c>
    </row>
    <row r="2592" spans="1:9" x14ac:dyDescent="0.25">
      <c r="A2592">
        <v>9381600</v>
      </c>
      <c r="B2592">
        <f t="shared" si="40"/>
        <v>2606</v>
      </c>
      <c r="C2592">
        <v>7429.0417827298052</v>
      </c>
      <c r="D2592">
        <v>31.259908077994432</v>
      </c>
      <c r="E2592">
        <v>0.40679777158774377</v>
      </c>
      <c r="F2592">
        <v>205.74512534818939</v>
      </c>
      <c r="G2592">
        <v>952.34651810584967</v>
      </c>
      <c r="H2592">
        <v>19.706395543175489</v>
      </c>
      <c r="I2592">
        <v>31.685236768802231</v>
      </c>
    </row>
    <row r="2593" spans="1:9" x14ac:dyDescent="0.25">
      <c r="A2593">
        <v>9385200</v>
      </c>
      <c r="B2593">
        <f t="shared" si="40"/>
        <v>2607</v>
      </c>
      <c r="C2593">
        <v>13828.75277777778</v>
      </c>
      <c r="D2593">
        <v>31.806013888888891</v>
      </c>
      <c r="E2593">
        <v>0.41490722222222232</v>
      </c>
      <c r="F2593">
        <v>204.52472222222221</v>
      </c>
      <c r="G2593">
        <v>1011.176944444445</v>
      </c>
      <c r="H2593">
        <v>19.682052777777781</v>
      </c>
      <c r="I2593">
        <v>39.333333333333343</v>
      </c>
    </row>
    <row r="2594" spans="1:9" x14ac:dyDescent="0.25">
      <c r="A2594">
        <v>9388800</v>
      </c>
      <c r="B2594">
        <f t="shared" si="40"/>
        <v>2608</v>
      </c>
      <c r="C2594">
        <v>16116.008356545961</v>
      </c>
      <c r="D2594">
        <v>32.111701949860723</v>
      </c>
      <c r="E2594">
        <v>0.41765320334261841</v>
      </c>
      <c r="F2594">
        <v>204.10362116991641</v>
      </c>
      <c r="G2594">
        <v>1071.238161559889</v>
      </c>
      <c r="H2594">
        <v>19.45621448467967</v>
      </c>
      <c r="I2594">
        <v>41.281337047353759</v>
      </c>
    </row>
    <row r="2595" spans="1:9" x14ac:dyDescent="0.25">
      <c r="A2595">
        <v>9392400</v>
      </c>
      <c r="B2595">
        <f t="shared" si="40"/>
        <v>2609</v>
      </c>
      <c r="C2595">
        <v>17721.58217270195</v>
      </c>
      <c r="D2595">
        <v>32.19226183844011</v>
      </c>
      <c r="E2595">
        <v>0.41862423398328691</v>
      </c>
      <c r="F2595">
        <v>203.04930362116991</v>
      </c>
      <c r="G2595">
        <v>1061.0253481894149</v>
      </c>
      <c r="H2595">
        <v>18.98309192200557</v>
      </c>
      <c r="I2595">
        <v>42</v>
      </c>
    </row>
    <row r="2596" spans="1:9" x14ac:dyDescent="0.25">
      <c r="A2596">
        <v>9396000</v>
      </c>
      <c r="B2596">
        <f t="shared" si="40"/>
        <v>2610</v>
      </c>
      <c r="C2596">
        <v>8640.6611111111106</v>
      </c>
      <c r="D2596">
        <v>30.015119444444441</v>
      </c>
      <c r="E2596">
        <v>0.40793055555555552</v>
      </c>
      <c r="F2596">
        <v>205.29750000000001</v>
      </c>
      <c r="G2596">
        <v>1027.314444444444</v>
      </c>
      <c r="H2596">
        <v>18.98394722222222</v>
      </c>
      <c r="I2596">
        <v>40.075000000000003</v>
      </c>
    </row>
    <row r="2597" spans="1:9" x14ac:dyDescent="0.25">
      <c r="A2597">
        <v>9399600</v>
      </c>
      <c r="B2597">
        <f t="shared" si="40"/>
        <v>2611</v>
      </c>
      <c r="C2597">
        <v>7378.7944444444447</v>
      </c>
      <c r="D2597">
        <v>30.851261111111111</v>
      </c>
      <c r="E2597">
        <v>0.40804972222222219</v>
      </c>
      <c r="F2597">
        <v>205.1655555555555</v>
      </c>
      <c r="G2597">
        <v>992.73638888888877</v>
      </c>
      <c r="H2597">
        <v>19.488838888888889</v>
      </c>
      <c r="I2597">
        <v>39</v>
      </c>
    </row>
    <row r="2598" spans="1:9" x14ac:dyDescent="0.25">
      <c r="A2598">
        <v>9403200</v>
      </c>
      <c r="B2598">
        <f t="shared" si="40"/>
        <v>2612</v>
      </c>
      <c r="C2598">
        <v>7563.5236768802224</v>
      </c>
      <c r="D2598">
        <v>30.944880222841221</v>
      </c>
      <c r="E2598">
        <v>0.40047910863509739</v>
      </c>
      <c r="F2598">
        <v>204.68941504178269</v>
      </c>
      <c r="G2598">
        <v>987.0465181058496</v>
      </c>
      <c r="H2598">
        <v>22.04739554317549</v>
      </c>
      <c r="I2598">
        <v>39</v>
      </c>
    </row>
    <row r="2599" spans="1:9" x14ac:dyDescent="0.25">
      <c r="A2599">
        <v>9406800</v>
      </c>
      <c r="B2599">
        <f t="shared" si="40"/>
        <v>2613</v>
      </c>
      <c r="C2599">
        <v>9841.8111111111102</v>
      </c>
      <c r="D2599">
        <v>31.11602222222222</v>
      </c>
      <c r="E2599">
        <v>0.4018552777777778</v>
      </c>
      <c r="F2599">
        <v>203.73638888888891</v>
      </c>
      <c r="G2599">
        <v>1027.574444444444</v>
      </c>
      <c r="H2599">
        <v>21.758011111111109</v>
      </c>
      <c r="I2599">
        <v>40.119444444444447</v>
      </c>
    </row>
    <row r="2600" spans="1:9" x14ac:dyDescent="0.25">
      <c r="A2600">
        <v>9410400</v>
      </c>
      <c r="B2600">
        <f t="shared" si="40"/>
        <v>2614</v>
      </c>
      <c r="C2600">
        <v>13003.14206128134</v>
      </c>
      <c r="D2600">
        <v>31.425757660167129</v>
      </c>
      <c r="E2600">
        <v>0.4082506963788301</v>
      </c>
      <c r="F2600">
        <v>203.51754874651809</v>
      </c>
      <c r="G2600">
        <v>1086.921727019499</v>
      </c>
      <c r="H2600">
        <v>21.84786908077994</v>
      </c>
      <c r="I2600">
        <v>42.910863509749298</v>
      </c>
    </row>
    <row r="2601" spans="1:9" x14ac:dyDescent="0.25">
      <c r="A2601">
        <v>9414000</v>
      </c>
      <c r="B2601">
        <f t="shared" si="40"/>
        <v>2615</v>
      </c>
      <c r="C2601">
        <v>14989.125</v>
      </c>
      <c r="D2601">
        <v>31.690686111111109</v>
      </c>
      <c r="E2601">
        <v>0.41034944444444438</v>
      </c>
      <c r="F2601">
        <v>202.4366666666667</v>
      </c>
      <c r="G2601">
        <v>1149.3941666666669</v>
      </c>
      <c r="H2601">
        <v>21.373405555555561</v>
      </c>
      <c r="I2601">
        <v>44.7</v>
      </c>
    </row>
    <row r="2602" spans="1:9" x14ac:dyDescent="0.25">
      <c r="A2602">
        <v>9417600</v>
      </c>
      <c r="B2602">
        <f t="shared" si="40"/>
        <v>2616</v>
      </c>
      <c r="C2602">
        <v>15027.832869080779</v>
      </c>
      <c r="D2602">
        <v>31.676607242339841</v>
      </c>
      <c r="E2602">
        <v>0.41297799442896932</v>
      </c>
      <c r="F2602">
        <v>203.37855153203341</v>
      </c>
      <c r="G2602">
        <v>1115.631754874652</v>
      </c>
      <c r="H2602">
        <v>21.30972980501393</v>
      </c>
      <c r="I2602">
        <v>45</v>
      </c>
    </row>
    <row r="2603" spans="1:9" x14ac:dyDescent="0.25">
      <c r="A2603">
        <v>9421200</v>
      </c>
      <c r="B2603">
        <f t="shared" si="40"/>
        <v>2617</v>
      </c>
      <c r="C2603">
        <v>16741.575000000001</v>
      </c>
      <c r="D2603">
        <v>31.86279722222222</v>
      </c>
      <c r="E2603">
        <v>0.41077805555555558</v>
      </c>
      <c r="F2603">
        <v>201.50749999999999</v>
      </c>
      <c r="G2603">
        <v>1075.4330555555559</v>
      </c>
      <c r="H2603">
        <v>21.734197222222232</v>
      </c>
      <c r="I2603">
        <v>45</v>
      </c>
    </row>
    <row r="2604" spans="1:9" x14ac:dyDescent="0.25">
      <c r="A2604">
        <v>9424800</v>
      </c>
      <c r="B2604">
        <f t="shared" si="40"/>
        <v>2618</v>
      </c>
      <c r="C2604">
        <v>17895.902777777781</v>
      </c>
      <c r="D2604">
        <v>31.907694444444449</v>
      </c>
      <c r="E2604">
        <v>0.41021111111111108</v>
      </c>
      <c r="F2604">
        <v>201.2155555555556</v>
      </c>
      <c r="G2604">
        <v>1121.19</v>
      </c>
      <c r="H2604">
        <v>21.707338888888891</v>
      </c>
      <c r="I2604">
        <v>45</v>
      </c>
    </row>
    <row r="2605" spans="1:9" x14ac:dyDescent="0.25">
      <c r="A2605">
        <v>9428400</v>
      </c>
      <c r="B2605">
        <f t="shared" si="40"/>
        <v>2619</v>
      </c>
      <c r="C2605">
        <v>17277.84122562674</v>
      </c>
      <c r="D2605">
        <v>31.616367688022279</v>
      </c>
      <c r="E2605">
        <v>0.41260027855153197</v>
      </c>
      <c r="F2605">
        <v>201.0339832869081</v>
      </c>
      <c r="G2605">
        <v>1150.533147632312</v>
      </c>
      <c r="H2605">
        <v>21.672231197771591</v>
      </c>
      <c r="I2605">
        <v>45</v>
      </c>
    </row>
    <row r="2606" spans="1:9" x14ac:dyDescent="0.25">
      <c r="A2606">
        <v>9432000</v>
      </c>
      <c r="B2606">
        <f t="shared" si="40"/>
        <v>2620</v>
      </c>
      <c r="C2606">
        <v>17478.280555555561</v>
      </c>
      <c r="D2606">
        <v>31.645086111111109</v>
      </c>
      <c r="E2606">
        <v>0.41389888888888893</v>
      </c>
      <c r="F2606">
        <v>201.00861111111109</v>
      </c>
      <c r="G2606">
        <v>1159.483611111111</v>
      </c>
      <c r="H2606">
        <v>21.805902777777781</v>
      </c>
      <c r="I2606">
        <v>45</v>
      </c>
    </row>
    <row r="2607" spans="1:9" x14ac:dyDescent="0.25">
      <c r="A2607">
        <v>9435600</v>
      </c>
      <c r="B2607">
        <f t="shared" si="40"/>
        <v>2621</v>
      </c>
      <c r="C2607">
        <v>17999.532033426189</v>
      </c>
      <c r="D2607">
        <v>31.714208913649021</v>
      </c>
      <c r="E2607">
        <v>0.41084178272980509</v>
      </c>
      <c r="F2607">
        <v>200.36657381615601</v>
      </c>
      <c r="G2607">
        <v>1159.461838440111</v>
      </c>
      <c r="H2607">
        <v>21.827980501392759</v>
      </c>
      <c r="I2607">
        <v>45</v>
      </c>
    </row>
    <row r="2608" spans="1:9" x14ac:dyDescent="0.25">
      <c r="A2608">
        <v>9439200</v>
      </c>
      <c r="B2608">
        <f t="shared" si="40"/>
        <v>2622</v>
      </c>
      <c r="C2608">
        <v>18003.966666666671</v>
      </c>
      <c r="D2608">
        <v>31.821519444444441</v>
      </c>
      <c r="E2608">
        <v>0.40965888888888891</v>
      </c>
      <c r="F2608">
        <v>200.54638888888891</v>
      </c>
      <c r="G2608">
        <v>1172.453888888889</v>
      </c>
      <c r="H2608">
        <v>21.876527777777781</v>
      </c>
      <c r="I2608">
        <v>45</v>
      </c>
    </row>
    <row r="2609" spans="1:9" x14ac:dyDescent="0.25">
      <c r="A2609">
        <v>9442800</v>
      </c>
      <c r="B2609">
        <f t="shared" si="40"/>
        <v>2623</v>
      </c>
      <c r="C2609">
        <v>17991.636111111111</v>
      </c>
      <c r="D2609">
        <v>32.025738888888888</v>
      </c>
      <c r="E2609">
        <v>0.41250638888888891</v>
      </c>
      <c r="F2609">
        <v>201.17138888888891</v>
      </c>
      <c r="G2609">
        <v>1203.9955555555559</v>
      </c>
      <c r="H2609">
        <v>22.03693611111111</v>
      </c>
      <c r="I2609">
        <v>47.866666666666667</v>
      </c>
    </row>
    <row r="2610" spans="1:9" x14ac:dyDescent="0.25">
      <c r="A2610">
        <v>9446400</v>
      </c>
      <c r="B2610">
        <f t="shared" si="40"/>
        <v>2624</v>
      </c>
      <c r="C2610">
        <v>17928.565459610028</v>
      </c>
      <c r="D2610">
        <v>31.918473537604459</v>
      </c>
      <c r="E2610">
        <v>0.42000891364902498</v>
      </c>
      <c r="F2610">
        <v>202.39331476323119</v>
      </c>
      <c r="G2610">
        <v>1204.3172701949859</v>
      </c>
      <c r="H2610">
        <v>22.178169916434541</v>
      </c>
      <c r="I2610">
        <v>49.055710306406688</v>
      </c>
    </row>
    <row r="2611" spans="1:9" x14ac:dyDescent="0.25">
      <c r="A2611">
        <v>9450000</v>
      </c>
      <c r="B2611">
        <f t="shared" si="40"/>
        <v>2625</v>
      </c>
      <c r="C2611">
        <v>18004.636111111111</v>
      </c>
      <c r="D2611">
        <v>31.767305555555559</v>
      </c>
      <c r="E2611">
        <v>0.41247499999999998</v>
      </c>
      <c r="F2611">
        <v>201.83222222222221</v>
      </c>
      <c r="G2611">
        <v>1206.770833333333</v>
      </c>
      <c r="H2611">
        <v>10.220874999999999</v>
      </c>
      <c r="I2611">
        <v>48</v>
      </c>
    </row>
    <row r="2612" spans="1:9" x14ac:dyDescent="0.25">
      <c r="A2612">
        <v>9453600</v>
      </c>
      <c r="B2612">
        <f t="shared" si="40"/>
        <v>2626</v>
      </c>
      <c r="C2612">
        <v>18022.654596100281</v>
      </c>
      <c r="D2612">
        <v>31.930534818941499</v>
      </c>
      <c r="E2612">
        <v>0.41635571030640672</v>
      </c>
      <c r="F2612">
        <v>203.51337047353761</v>
      </c>
      <c r="G2612">
        <v>1195.488579387187</v>
      </c>
      <c r="H2612">
        <v>0.24367688022284131</v>
      </c>
      <c r="I2612">
        <v>47.32869080779944</v>
      </c>
    </row>
    <row r="2613" spans="1:9" x14ac:dyDescent="0.25">
      <c r="A2613">
        <v>9457200</v>
      </c>
      <c r="B2613">
        <f t="shared" si="40"/>
        <v>2627</v>
      </c>
      <c r="C2613">
        <v>17986.35555555555</v>
      </c>
      <c r="D2613">
        <v>31.755938888888881</v>
      </c>
      <c r="E2613">
        <v>0.41225916666666662</v>
      </c>
      <c r="F2613">
        <v>203.7894444444444</v>
      </c>
      <c r="G2613">
        <v>1201.2963888888889</v>
      </c>
      <c r="H2613">
        <v>0</v>
      </c>
      <c r="I2613">
        <v>47.774999999999999</v>
      </c>
    </row>
    <row r="2614" spans="1:9" x14ac:dyDescent="0.25">
      <c r="A2614">
        <v>9460800</v>
      </c>
      <c r="B2614">
        <f t="shared" si="40"/>
        <v>2628</v>
      </c>
      <c r="C2614">
        <v>18001.15877437326</v>
      </c>
      <c r="D2614">
        <v>31.689194986072419</v>
      </c>
      <c r="E2614">
        <v>0.41137660167130918</v>
      </c>
      <c r="F2614">
        <v>203.2701949860724</v>
      </c>
      <c r="G2614">
        <v>1200.1805013927581</v>
      </c>
      <c r="H2614">
        <v>0</v>
      </c>
      <c r="I2614">
        <v>48</v>
      </c>
    </row>
    <row r="2615" spans="1:9" x14ac:dyDescent="0.25">
      <c r="A2615">
        <v>9464400</v>
      </c>
      <c r="B2615">
        <f t="shared" si="40"/>
        <v>2629</v>
      </c>
      <c r="C2615">
        <v>17996.727777777782</v>
      </c>
      <c r="D2615">
        <v>31.651727777777779</v>
      </c>
      <c r="E2615">
        <v>0.40996027777777783</v>
      </c>
      <c r="F2615">
        <v>203.0358333333333</v>
      </c>
      <c r="G2615">
        <v>1211.7691666666669</v>
      </c>
      <c r="H2615">
        <v>0</v>
      </c>
      <c r="I2615">
        <v>49.669444444444437</v>
      </c>
    </row>
    <row r="2616" spans="1:9" x14ac:dyDescent="0.25">
      <c r="A2616">
        <v>9468000</v>
      </c>
      <c r="B2616">
        <f t="shared" si="40"/>
        <v>2630</v>
      </c>
      <c r="C2616">
        <v>17985.363888888889</v>
      </c>
      <c r="D2616">
        <v>31.36709166666666</v>
      </c>
      <c r="E2616">
        <v>0.40423527777777779</v>
      </c>
      <c r="F2616">
        <v>201.95388888888891</v>
      </c>
      <c r="G2616">
        <v>1212.1027777777781</v>
      </c>
      <c r="H2616">
        <v>0</v>
      </c>
      <c r="I2616">
        <v>50</v>
      </c>
    </row>
    <row r="2617" spans="1:9" x14ac:dyDescent="0.25">
      <c r="A2617">
        <v>9471600</v>
      </c>
      <c r="B2617">
        <f t="shared" si="40"/>
        <v>2631</v>
      </c>
      <c r="C2617">
        <v>18023.746518105851</v>
      </c>
      <c r="D2617">
        <v>31.34933426183844</v>
      </c>
      <c r="E2617">
        <v>0.40316796657381609</v>
      </c>
      <c r="F2617">
        <v>201.08495821727021</v>
      </c>
      <c r="G2617">
        <v>1212.08077994429</v>
      </c>
      <c r="H2617">
        <v>0</v>
      </c>
      <c r="I2617">
        <v>50</v>
      </c>
    </row>
    <row r="2618" spans="1:9" x14ac:dyDescent="0.25">
      <c r="A2618">
        <v>9475200</v>
      </c>
      <c r="B2618">
        <f t="shared" si="40"/>
        <v>2632</v>
      </c>
      <c r="C2618">
        <v>17989.805555555551</v>
      </c>
      <c r="D2618">
        <v>31.406977777777779</v>
      </c>
      <c r="E2618">
        <v>0.41183972222222209</v>
      </c>
      <c r="F2618">
        <v>202.05500000000001</v>
      </c>
      <c r="G2618">
        <v>1211.786944444445</v>
      </c>
      <c r="H2618">
        <v>0</v>
      </c>
      <c r="I2618">
        <v>50</v>
      </c>
    </row>
    <row r="2619" spans="1:9" x14ac:dyDescent="0.25">
      <c r="A2619">
        <v>9478800</v>
      </c>
      <c r="B2619">
        <f t="shared" si="40"/>
        <v>2633</v>
      </c>
      <c r="C2619">
        <v>18015.947075208911</v>
      </c>
      <c r="D2619">
        <v>31.434144846796659</v>
      </c>
      <c r="E2619">
        <v>0.41361894150417822</v>
      </c>
      <c r="F2619">
        <v>202.5242339832869</v>
      </c>
      <c r="G2619">
        <v>1210.9523676880219</v>
      </c>
      <c r="H2619">
        <v>0</v>
      </c>
      <c r="I2619">
        <v>50</v>
      </c>
    </row>
    <row r="2620" spans="1:9" x14ac:dyDescent="0.25">
      <c r="A2620">
        <v>9482400</v>
      </c>
      <c r="B2620">
        <f t="shared" si="40"/>
        <v>2634</v>
      </c>
      <c r="C2620">
        <v>18003.369444444441</v>
      </c>
      <c r="D2620">
        <v>31.425525</v>
      </c>
      <c r="E2620">
        <v>0.41138861111111108</v>
      </c>
      <c r="F2620">
        <v>201.63083333333341</v>
      </c>
      <c r="G2620">
        <v>1210.675555555556</v>
      </c>
      <c r="H2620">
        <v>0</v>
      </c>
      <c r="I2620">
        <v>50</v>
      </c>
    </row>
    <row r="2621" spans="1:9" x14ac:dyDescent="0.25">
      <c r="A2621">
        <v>9486000</v>
      </c>
      <c r="B2621">
        <f t="shared" si="40"/>
        <v>2635</v>
      </c>
      <c r="C2621">
        <v>17983.593314763231</v>
      </c>
      <c r="D2621">
        <v>31.36762674094707</v>
      </c>
      <c r="E2621">
        <v>0.40774791086350981</v>
      </c>
      <c r="F2621">
        <v>200.84401114206131</v>
      </c>
      <c r="G2621">
        <v>1210.864902506964</v>
      </c>
      <c r="H2621">
        <v>0</v>
      </c>
      <c r="I2621">
        <v>50</v>
      </c>
    </row>
    <row r="2622" spans="1:9" x14ac:dyDescent="0.25">
      <c r="A2622">
        <v>9489600</v>
      </c>
      <c r="B2622">
        <f t="shared" si="40"/>
        <v>2636</v>
      </c>
      <c r="C2622">
        <v>18006.816666666669</v>
      </c>
      <c r="D2622">
        <v>31.25104444444445</v>
      </c>
      <c r="E2622">
        <v>0.40287222222222219</v>
      </c>
      <c r="F2622">
        <v>199.2208333333333</v>
      </c>
      <c r="G2622">
        <v>1210.874166666666</v>
      </c>
      <c r="H2622">
        <v>10.86483333333333</v>
      </c>
      <c r="I2622">
        <v>50</v>
      </c>
    </row>
    <row r="2623" spans="1:9" x14ac:dyDescent="0.25">
      <c r="A2623">
        <v>9493200</v>
      </c>
      <c r="B2623">
        <f t="shared" si="40"/>
        <v>2637</v>
      </c>
      <c r="C2623">
        <v>17984.77437325905</v>
      </c>
      <c r="D2623">
        <v>31.11499164345404</v>
      </c>
      <c r="E2623">
        <v>0.40403036211699161</v>
      </c>
      <c r="F2623">
        <v>198.758774373259</v>
      </c>
      <c r="G2623">
        <v>1210.758217270195</v>
      </c>
      <c r="H2623">
        <v>16.293871866295259</v>
      </c>
      <c r="I2623">
        <v>50</v>
      </c>
    </row>
    <row r="2624" spans="1:9" x14ac:dyDescent="0.25">
      <c r="A2624">
        <v>9496800</v>
      </c>
      <c r="B2624">
        <f t="shared" si="40"/>
        <v>2638</v>
      </c>
      <c r="C2624">
        <v>18005.033333333329</v>
      </c>
      <c r="D2624">
        <v>31.080308333333331</v>
      </c>
      <c r="E2624">
        <v>0.40496361111111112</v>
      </c>
      <c r="F2624">
        <v>199.1155555555556</v>
      </c>
      <c r="G2624">
        <v>1210.9205555555559</v>
      </c>
      <c r="H2624">
        <v>16.394555555555559</v>
      </c>
      <c r="I2624">
        <v>50</v>
      </c>
    </row>
    <row r="2625" spans="1:9" x14ac:dyDescent="0.25">
      <c r="A2625">
        <v>9500400</v>
      </c>
      <c r="B2625">
        <f t="shared" si="40"/>
        <v>2639</v>
      </c>
      <c r="C2625">
        <v>18003.511111111111</v>
      </c>
      <c r="D2625">
        <v>31.09375</v>
      </c>
      <c r="E2625">
        <v>0.40739861111111109</v>
      </c>
      <c r="F2625">
        <v>199.8219444444444</v>
      </c>
      <c r="G2625">
        <v>1210.6269444444449</v>
      </c>
      <c r="H2625">
        <v>16.37522222222222</v>
      </c>
      <c r="I2625">
        <v>50</v>
      </c>
    </row>
    <row r="2626" spans="1:9" x14ac:dyDescent="0.25">
      <c r="A2626">
        <v>9504000</v>
      </c>
      <c r="B2626">
        <f t="shared" si="40"/>
        <v>2640</v>
      </c>
      <c r="C2626">
        <v>18016.818941504182</v>
      </c>
      <c r="D2626">
        <v>31.129428969359331</v>
      </c>
      <c r="E2626">
        <v>0.40558189415041779</v>
      </c>
      <c r="F2626">
        <v>199.50696378830079</v>
      </c>
      <c r="G2626">
        <v>1211.5944289693589</v>
      </c>
      <c r="H2626">
        <v>16.459025069637889</v>
      </c>
      <c r="I2626">
        <v>50</v>
      </c>
    </row>
    <row r="2627" spans="1:9" x14ac:dyDescent="0.25">
      <c r="A2627">
        <v>9507600</v>
      </c>
      <c r="B2627">
        <f t="shared" ref="B2627:B2690" si="41">A2627/3600</f>
        <v>2641</v>
      </c>
      <c r="C2627">
        <v>17991.030555555561</v>
      </c>
      <c r="D2627">
        <v>31.131447222222221</v>
      </c>
      <c r="E2627">
        <v>0.4041136111111111</v>
      </c>
      <c r="F2627">
        <v>198.90805555555559</v>
      </c>
      <c r="G2627">
        <v>1210.9252777777781</v>
      </c>
      <c r="H2627">
        <v>16.39244444444445</v>
      </c>
      <c r="I2627">
        <v>50</v>
      </c>
    </row>
    <row r="2628" spans="1:9" x14ac:dyDescent="0.25">
      <c r="A2628">
        <v>9511200</v>
      </c>
      <c r="B2628">
        <f t="shared" si="41"/>
        <v>2642</v>
      </c>
      <c r="C2628">
        <v>18024.402777777781</v>
      </c>
      <c r="D2628">
        <v>31.339424999999999</v>
      </c>
      <c r="E2628">
        <v>0.40733527777777773</v>
      </c>
      <c r="F2628">
        <v>199.9108333333333</v>
      </c>
      <c r="G2628">
        <v>1209.2522222222219</v>
      </c>
      <c r="H2628">
        <v>16.462388888888889</v>
      </c>
      <c r="I2628">
        <v>50</v>
      </c>
    </row>
    <row r="2629" spans="1:9" x14ac:dyDescent="0.25">
      <c r="A2629">
        <v>9514800</v>
      </c>
      <c r="B2629">
        <f t="shared" si="41"/>
        <v>2643</v>
      </c>
      <c r="C2629">
        <v>18017.072625698329</v>
      </c>
      <c r="D2629">
        <v>31.703650837988821</v>
      </c>
      <c r="E2629">
        <v>0.41202094972067038</v>
      </c>
      <c r="F2629">
        <v>200.82011173184361</v>
      </c>
      <c r="G2629">
        <v>1210.632681564246</v>
      </c>
      <c r="H2629">
        <v>16.27399441340782</v>
      </c>
      <c r="I2629">
        <v>50</v>
      </c>
    </row>
    <row r="2630" spans="1:9" x14ac:dyDescent="0.25">
      <c r="A2630">
        <v>9518400</v>
      </c>
      <c r="B2630">
        <f t="shared" si="41"/>
        <v>2644</v>
      </c>
      <c r="C2630">
        <v>18020.397222222218</v>
      </c>
      <c r="D2630">
        <v>31.686694444444441</v>
      </c>
      <c r="E2630">
        <v>0.41004277777777792</v>
      </c>
      <c r="F2630">
        <v>200.63944444444451</v>
      </c>
      <c r="G2630">
        <v>1211.29</v>
      </c>
      <c r="H2630">
        <v>16.250722222222219</v>
      </c>
      <c r="I2630">
        <v>50</v>
      </c>
    </row>
    <row r="2631" spans="1:9" x14ac:dyDescent="0.25">
      <c r="A2631">
        <v>9522000</v>
      </c>
      <c r="B2631">
        <f t="shared" si="41"/>
        <v>2645</v>
      </c>
      <c r="C2631">
        <v>17986.782729805011</v>
      </c>
      <c r="D2631">
        <v>31.185105849582168</v>
      </c>
      <c r="E2631">
        <v>0.40612367688022288</v>
      </c>
      <c r="F2631">
        <v>199.08467966573821</v>
      </c>
      <c r="G2631">
        <v>1211.7420612813371</v>
      </c>
      <c r="H2631">
        <v>15.983844011142059</v>
      </c>
      <c r="I2631">
        <v>50</v>
      </c>
    </row>
    <row r="2632" spans="1:9" x14ac:dyDescent="0.25">
      <c r="A2632">
        <v>9525600</v>
      </c>
      <c r="B2632">
        <f t="shared" si="41"/>
        <v>2646</v>
      </c>
      <c r="C2632">
        <v>17627.23333333333</v>
      </c>
      <c r="D2632">
        <v>30.845874999999999</v>
      </c>
      <c r="E2632">
        <v>0.40185805555555559</v>
      </c>
      <c r="F2632">
        <v>197.51</v>
      </c>
      <c r="G2632">
        <v>1211.3475000000001</v>
      </c>
      <c r="H2632">
        <v>15.98197222222222</v>
      </c>
      <c r="I2632">
        <v>50</v>
      </c>
    </row>
    <row r="2633" spans="1:9" x14ac:dyDescent="0.25">
      <c r="A2633">
        <v>9529200</v>
      </c>
      <c r="B2633">
        <f t="shared" si="41"/>
        <v>2647</v>
      </c>
      <c r="C2633">
        <v>17989.130919220061</v>
      </c>
      <c r="D2633">
        <v>31.128481894150418</v>
      </c>
      <c r="E2633">
        <v>0.40720000000000001</v>
      </c>
      <c r="F2633">
        <v>198.26350974930361</v>
      </c>
      <c r="G2633">
        <v>1210.523955431755</v>
      </c>
      <c r="H2633">
        <v>15.95091922005571</v>
      </c>
      <c r="I2633">
        <v>50</v>
      </c>
    </row>
    <row r="2634" spans="1:9" x14ac:dyDescent="0.25">
      <c r="A2634">
        <v>9532800</v>
      </c>
      <c r="B2634">
        <f t="shared" si="41"/>
        <v>2648</v>
      </c>
      <c r="C2634">
        <v>17636.227777777782</v>
      </c>
      <c r="D2634">
        <v>31.345113888888889</v>
      </c>
      <c r="E2634">
        <v>0.41594277777777777</v>
      </c>
      <c r="F2634">
        <v>201.44972222222219</v>
      </c>
      <c r="G2634">
        <v>1208.7513888888891</v>
      </c>
      <c r="H2634">
        <v>15.890333333333331</v>
      </c>
      <c r="I2634">
        <v>50</v>
      </c>
    </row>
    <row r="2635" spans="1:9" x14ac:dyDescent="0.25">
      <c r="A2635">
        <v>9536400</v>
      </c>
      <c r="B2635">
        <f t="shared" si="41"/>
        <v>2649</v>
      </c>
      <c r="C2635">
        <v>17633.791666666672</v>
      </c>
      <c r="D2635">
        <v>31.43534166666667</v>
      </c>
      <c r="E2635">
        <v>0.41460527777777778</v>
      </c>
      <c r="F2635">
        <v>201.70583333333329</v>
      </c>
      <c r="G2635">
        <v>1207.2286111111109</v>
      </c>
      <c r="H2635">
        <v>16.098555555555549</v>
      </c>
      <c r="I2635">
        <v>50</v>
      </c>
    </row>
    <row r="2636" spans="1:9" x14ac:dyDescent="0.25">
      <c r="A2636">
        <v>9540000</v>
      </c>
      <c r="B2636">
        <f t="shared" si="41"/>
        <v>2650</v>
      </c>
      <c r="C2636">
        <v>18012.688022284121</v>
      </c>
      <c r="D2636">
        <v>31.351061281337049</v>
      </c>
      <c r="E2636">
        <v>0.41281114206128139</v>
      </c>
      <c r="F2636">
        <v>202.2381615598886</v>
      </c>
      <c r="G2636">
        <v>1208.784401114206</v>
      </c>
      <c r="H2636">
        <v>16.594094707520892</v>
      </c>
      <c r="I2636">
        <v>50</v>
      </c>
    </row>
    <row r="2637" spans="1:9" x14ac:dyDescent="0.25">
      <c r="A2637">
        <v>9543600</v>
      </c>
      <c r="B2637">
        <f t="shared" si="41"/>
        <v>2651</v>
      </c>
      <c r="C2637">
        <v>17970.20555555556</v>
      </c>
      <c r="D2637">
        <v>31.059452777777778</v>
      </c>
      <c r="E2637">
        <v>0.40607777777777782</v>
      </c>
      <c r="F2637">
        <v>201.33194444444439</v>
      </c>
      <c r="G2637">
        <v>1209.636944444444</v>
      </c>
      <c r="H2637">
        <v>16.780999999999999</v>
      </c>
      <c r="I2637">
        <v>50</v>
      </c>
    </row>
    <row r="2638" spans="1:9" x14ac:dyDescent="0.25">
      <c r="A2638">
        <v>9547200</v>
      </c>
      <c r="B2638">
        <f t="shared" si="41"/>
        <v>2652</v>
      </c>
      <c r="C2638">
        <v>17992.431754874651</v>
      </c>
      <c r="D2638">
        <v>30.944760445682451</v>
      </c>
      <c r="E2638">
        <v>0.40756350974930361</v>
      </c>
      <c r="F2638">
        <v>200.68746518105851</v>
      </c>
      <c r="G2638">
        <v>1210.9523676880219</v>
      </c>
      <c r="H2638">
        <v>16.655292479108631</v>
      </c>
      <c r="I2638">
        <v>50</v>
      </c>
    </row>
    <row r="2639" spans="1:9" x14ac:dyDescent="0.25">
      <c r="A2639">
        <v>9550800</v>
      </c>
      <c r="B2639">
        <f t="shared" si="41"/>
        <v>2653</v>
      </c>
      <c r="C2639">
        <v>18008.14166666667</v>
      </c>
      <c r="D2639">
        <v>31.16309166666667</v>
      </c>
      <c r="E2639">
        <v>0.40893305555555548</v>
      </c>
      <c r="F2639">
        <v>201.73083333333341</v>
      </c>
      <c r="G2639">
        <v>1212.320555555556</v>
      </c>
      <c r="H2639">
        <v>16.31936111111111</v>
      </c>
      <c r="I2639">
        <v>50</v>
      </c>
    </row>
    <row r="2640" spans="1:9" x14ac:dyDescent="0.25">
      <c r="A2640">
        <v>9554400</v>
      </c>
      <c r="B2640">
        <f t="shared" si="41"/>
        <v>2654</v>
      </c>
      <c r="C2640">
        <v>18001.930362116989</v>
      </c>
      <c r="D2640">
        <v>31.36092200557103</v>
      </c>
      <c r="E2640">
        <v>0.4102114206128134</v>
      </c>
      <c r="F2640">
        <v>202.59359331476321</v>
      </c>
      <c r="G2640">
        <v>1211.5314763231199</v>
      </c>
      <c r="H2640">
        <v>16.532924791086351</v>
      </c>
      <c r="I2640">
        <v>50</v>
      </c>
    </row>
    <row r="2641" spans="1:9" x14ac:dyDescent="0.25">
      <c r="A2641">
        <v>9558000</v>
      </c>
      <c r="B2641">
        <f t="shared" si="41"/>
        <v>2655</v>
      </c>
      <c r="C2641">
        <v>17982.847222222219</v>
      </c>
      <c r="D2641">
        <v>31.049125</v>
      </c>
      <c r="E2641">
        <v>0.4109119444444444</v>
      </c>
      <c r="F2641">
        <v>202.5911111111111</v>
      </c>
      <c r="G2641">
        <v>1212.073333333333</v>
      </c>
      <c r="H2641">
        <v>16.49763888888889</v>
      </c>
      <c r="I2641">
        <v>49.87222222222222</v>
      </c>
    </row>
    <row r="2642" spans="1:9" x14ac:dyDescent="0.25">
      <c r="A2642">
        <v>9561600</v>
      </c>
      <c r="B2642">
        <f t="shared" si="41"/>
        <v>2656</v>
      </c>
      <c r="C2642">
        <v>18008.916666666672</v>
      </c>
      <c r="D2642">
        <v>30.733986111111111</v>
      </c>
      <c r="E2642">
        <v>0.40738750000000001</v>
      </c>
      <c r="F2642">
        <v>200.85416666666671</v>
      </c>
      <c r="G2642">
        <v>1211.8547222222221</v>
      </c>
      <c r="H2642">
        <v>16.395166666666672</v>
      </c>
      <c r="I2642">
        <v>49</v>
      </c>
    </row>
    <row r="2643" spans="1:9" x14ac:dyDescent="0.25">
      <c r="A2643">
        <v>9565200</v>
      </c>
      <c r="B2643">
        <f t="shared" si="41"/>
        <v>2657</v>
      </c>
      <c r="C2643">
        <v>17086.270194986071</v>
      </c>
      <c r="D2643">
        <v>30.669941504178269</v>
      </c>
      <c r="E2643">
        <v>0.40931894150417819</v>
      </c>
      <c r="F2643">
        <v>201.4362116991644</v>
      </c>
      <c r="G2643">
        <v>1211.9866295264619</v>
      </c>
      <c r="H2643">
        <v>16.39125348189415</v>
      </c>
      <c r="I2643">
        <v>49</v>
      </c>
    </row>
    <row r="2644" spans="1:9" x14ac:dyDescent="0.25">
      <c r="A2644">
        <v>9568800</v>
      </c>
      <c r="B2644">
        <f t="shared" si="41"/>
        <v>2658</v>
      </c>
      <c r="C2644">
        <v>17005.491666666661</v>
      </c>
      <c r="D2644">
        <v>30.856708333333341</v>
      </c>
      <c r="E2644">
        <v>0.40382777777777767</v>
      </c>
      <c r="F2644">
        <v>201.07972222222219</v>
      </c>
      <c r="G2644">
        <v>1211.655555555556</v>
      </c>
      <c r="H2644">
        <v>16.633444444444439</v>
      </c>
      <c r="I2644">
        <v>49</v>
      </c>
    </row>
    <row r="2645" spans="1:9" x14ac:dyDescent="0.25">
      <c r="A2645">
        <v>9572400</v>
      </c>
      <c r="B2645">
        <f t="shared" si="41"/>
        <v>2659</v>
      </c>
      <c r="C2645">
        <v>17008.79944289694</v>
      </c>
      <c r="D2645">
        <v>30.985356545961011</v>
      </c>
      <c r="E2645">
        <v>0.40842479108635099</v>
      </c>
      <c r="F2645">
        <v>201.26044568245129</v>
      </c>
      <c r="G2645">
        <v>1211.4621169916441</v>
      </c>
      <c r="H2645">
        <v>16.842701949860729</v>
      </c>
      <c r="I2645">
        <v>49</v>
      </c>
    </row>
    <row r="2646" spans="1:9" x14ac:dyDescent="0.25">
      <c r="A2646">
        <v>9576000</v>
      </c>
      <c r="B2646">
        <f t="shared" si="41"/>
        <v>2660</v>
      </c>
      <c r="C2646">
        <v>17017.625</v>
      </c>
      <c r="D2646">
        <v>31.07609444444444</v>
      </c>
      <c r="E2646">
        <v>0.40989777777777769</v>
      </c>
      <c r="F2646">
        <v>201.88694444444451</v>
      </c>
      <c r="G2646">
        <v>1212.9280555555561</v>
      </c>
      <c r="H2646">
        <v>16.69575</v>
      </c>
      <c r="I2646">
        <v>49</v>
      </c>
    </row>
    <row r="2647" spans="1:9" x14ac:dyDescent="0.25">
      <c r="A2647">
        <v>9579600</v>
      </c>
      <c r="B2647">
        <f t="shared" si="41"/>
        <v>2661</v>
      </c>
      <c r="C2647">
        <v>17023.852367688021</v>
      </c>
      <c r="D2647">
        <v>31.05494150417827</v>
      </c>
      <c r="E2647">
        <v>0.41283704735376042</v>
      </c>
      <c r="F2647">
        <v>201.825348189415</v>
      </c>
      <c r="G2647">
        <v>1211.979108635097</v>
      </c>
      <c r="H2647">
        <v>16.81072423398329</v>
      </c>
      <c r="I2647">
        <v>49</v>
      </c>
    </row>
    <row r="2648" spans="1:9" x14ac:dyDescent="0.25">
      <c r="A2648">
        <v>9583200</v>
      </c>
      <c r="B2648">
        <f t="shared" si="41"/>
        <v>2662</v>
      </c>
      <c r="C2648">
        <v>16550.81388888889</v>
      </c>
      <c r="D2648">
        <v>30.68248333333333</v>
      </c>
      <c r="E2648">
        <v>0.40773805555555548</v>
      </c>
      <c r="F2648">
        <v>201.48277777777781</v>
      </c>
      <c r="G2648">
        <v>1211.7030555555559</v>
      </c>
      <c r="H2648">
        <v>16.972527777777781</v>
      </c>
      <c r="I2648">
        <v>49</v>
      </c>
    </row>
    <row r="2649" spans="1:9" x14ac:dyDescent="0.25">
      <c r="A2649">
        <v>9586800</v>
      </c>
      <c r="B2649">
        <f t="shared" si="41"/>
        <v>2663</v>
      </c>
      <c r="C2649">
        <v>16998.630555555559</v>
      </c>
      <c r="D2649">
        <v>30.85787222222223</v>
      </c>
      <c r="E2649">
        <v>0.40777472222222222</v>
      </c>
      <c r="F2649">
        <v>200.78194444444441</v>
      </c>
      <c r="G2649">
        <v>1212.3483333333329</v>
      </c>
      <c r="H2649">
        <v>17.00141666666666</v>
      </c>
      <c r="I2649">
        <v>49</v>
      </c>
    </row>
    <row r="2650" spans="1:9" x14ac:dyDescent="0.25">
      <c r="A2650">
        <v>9590400</v>
      </c>
      <c r="B2650">
        <f t="shared" si="41"/>
        <v>2664</v>
      </c>
      <c r="C2650">
        <v>16555.091922005569</v>
      </c>
      <c r="D2650">
        <v>30.626554317548749</v>
      </c>
      <c r="E2650">
        <v>0.41181671309192203</v>
      </c>
      <c r="F2650">
        <v>202.36740947075211</v>
      </c>
      <c r="G2650">
        <v>1212.8075208913649</v>
      </c>
      <c r="H2650">
        <v>17.27896935933148</v>
      </c>
      <c r="I2650">
        <v>49</v>
      </c>
    </row>
    <row r="2651" spans="1:9" x14ac:dyDescent="0.25">
      <c r="A2651">
        <v>9594000</v>
      </c>
      <c r="B2651">
        <f t="shared" si="41"/>
        <v>2665</v>
      </c>
      <c r="C2651">
        <v>16020.07777777778</v>
      </c>
      <c r="D2651">
        <v>30.463211111111111</v>
      </c>
      <c r="E2651">
        <v>0.40692583333333338</v>
      </c>
      <c r="F2651">
        <v>201.67750000000001</v>
      </c>
      <c r="G2651">
        <v>1212.5891666666671</v>
      </c>
      <c r="H2651">
        <v>17.271138888888881</v>
      </c>
      <c r="I2651">
        <v>49</v>
      </c>
    </row>
    <row r="2652" spans="1:9" x14ac:dyDescent="0.25">
      <c r="A2652">
        <v>9597600</v>
      </c>
      <c r="B2652">
        <f t="shared" si="41"/>
        <v>2666</v>
      </c>
      <c r="C2652">
        <v>16021.25626740947</v>
      </c>
      <c r="D2652">
        <v>30.1520417827298</v>
      </c>
      <c r="E2652">
        <v>0.40502813370473539</v>
      </c>
      <c r="F2652">
        <v>200.4649025069638</v>
      </c>
      <c r="G2652">
        <v>1214.2415041782731</v>
      </c>
      <c r="H2652">
        <v>17.22105849582173</v>
      </c>
      <c r="I2652">
        <v>49</v>
      </c>
    </row>
    <row r="2653" spans="1:9" x14ac:dyDescent="0.25">
      <c r="A2653">
        <v>9601200</v>
      </c>
      <c r="B2653">
        <f t="shared" si="41"/>
        <v>2667</v>
      </c>
      <c r="C2653">
        <v>15979.777777777779</v>
      </c>
      <c r="D2653">
        <v>30.262386111111109</v>
      </c>
      <c r="E2653">
        <v>0.40768472222222218</v>
      </c>
      <c r="F2653">
        <v>200.04805555555549</v>
      </c>
      <c r="G2653">
        <v>1211.905</v>
      </c>
      <c r="H2653">
        <v>16.627638888888889</v>
      </c>
      <c r="I2653">
        <v>49</v>
      </c>
    </row>
    <row r="2654" spans="1:9" x14ac:dyDescent="0.25">
      <c r="A2654">
        <v>9604800</v>
      </c>
      <c r="B2654">
        <f t="shared" si="41"/>
        <v>2668</v>
      </c>
      <c r="C2654">
        <v>16112.68611111111</v>
      </c>
      <c r="D2654">
        <v>30.268680555555559</v>
      </c>
      <c r="E2654">
        <v>0.40844222222222232</v>
      </c>
      <c r="F2654">
        <v>200.4963888888889</v>
      </c>
      <c r="G2654">
        <v>1209.088888888889</v>
      </c>
      <c r="H2654">
        <v>16.61055555555555</v>
      </c>
      <c r="I2654">
        <v>49</v>
      </c>
    </row>
    <row r="2655" spans="1:9" x14ac:dyDescent="0.25">
      <c r="A2655">
        <v>9608400</v>
      </c>
      <c r="B2655">
        <f t="shared" si="41"/>
        <v>2669</v>
      </c>
      <c r="C2655">
        <v>16510.713091922011</v>
      </c>
      <c r="D2655">
        <v>30.349392757660169</v>
      </c>
      <c r="E2655">
        <v>0.40659108635097502</v>
      </c>
      <c r="F2655">
        <v>200.36657381615601</v>
      </c>
      <c r="G2655">
        <v>1206.278272980501</v>
      </c>
      <c r="H2655">
        <v>16.557242339832872</v>
      </c>
      <c r="I2655">
        <v>49</v>
      </c>
    </row>
    <row r="2656" spans="1:9" x14ac:dyDescent="0.25">
      <c r="A2656">
        <v>9612000</v>
      </c>
      <c r="B2656">
        <f t="shared" si="41"/>
        <v>2670</v>
      </c>
      <c r="C2656">
        <v>16499.819444444449</v>
      </c>
      <c r="D2656">
        <v>30.463330555555562</v>
      </c>
      <c r="E2656">
        <v>0.40894722222222218</v>
      </c>
      <c r="F2656">
        <v>200.29888888888891</v>
      </c>
      <c r="G2656">
        <v>1206.0297222222221</v>
      </c>
      <c r="H2656">
        <v>16.636916666666661</v>
      </c>
      <c r="I2656">
        <v>49</v>
      </c>
    </row>
    <row r="2657" spans="1:9" x14ac:dyDescent="0.25">
      <c r="A2657">
        <v>9615600</v>
      </c>
      <c r="B2657">
        <f t="shared" si="41"/>
        <v>2671</v>
      </c>
      <c r="C2657">
        <v>16966.586111111112</v>
      </c>
      <c r="D2657">
        <v>30.830611111111111</v>
      </c>
      <c r="E2657">
        <v>0.41261305555555561</v>
      </c>
      <c r="F2657">
        <v>201.39527777777769</v>
      </c>
      <c r="G2657">
        <v>1208.163888888889</v>
      </c>
      <c r="H2657">
        <v>16.582361111111108</v>
      </c>
      <c r="I2657">
        <v>49</v>
      </c>
    </row>
    <row r="2658" spans="1:9" x14ac:dyDescent="0.25">
      <c r="A2658">
        <v>9619200</v>
      </c>
      <c r="B2658">
        <f t="shared" si="41"/>
        <v>2672</v>
      </c>
      <c r="C2658">
        <v>17353.888579387189</v>
      </c>
      <c r="D2658">
        <v>31.037083565459611</v>
      </c>
      <c r="E2658">
        <v>0.41003509749303618</v>
      </c>
      <c r="F2658">
        <v>200.816713091922</v>
      </c>
      <c r="G2658">
        <v>1211.180222841225</v>
      </c>
      <c r="H2658">
        <v>16.679303621169911</v>
      </c>
      <c r="I2658">
        <v>49</v>
      </c>
    </row>
    <row r="2659" spans="1:9" x14ac:dyDescent="0.25">
      <c r="A2659">
        <v>9622800</v>
      </c>
      <c r="B2659">
        <f t="shared" si="41"/>
        <v>2673</v>
      </c>
      <c r="C2659">
        <v>18004.506963788299</v>
      </c>
      <c r="D2659">
        <v>31.306632311977719</v>
      </c>
      <c r="E2659">
        <v>0.41372534818941498</v>
      </c>
      <c r="F2659">
        <v>201.91643454038999</v>
      </c>
      <c r="G2659">
        <v>1206.5128133704729</v>
      </c>
      <c r="H2659">
        <v>16.924428969359329</v>
      </c>
      <c r="I2659">
        <v>49</v>
      </c>
    </row>
    <row r="2660" spans="1:9" x14ac:dyDescent="0.25">
      <c r="A2660">
        <v>9626400</v>
      </c>
      <c r="B2660">
        <f t="shared" si="41"/>
        <v>2674</v>
      </c>
      <c r="C2660">
        <v>17379.277777777781</v>
      </c>
      <c r="D2660">
        <v>31.30232777777778</v>
      </c>
      <c r="E2660">
        <v>0.41703805555555562</v>
      </c>
      <c r="F2660">
        <v>204.54305555555561</v>
      </c>
      <c r="G2660">
        <v>1196.121944444445</v>
      </c>
      <c r="H2660">
        <v>17.345861111111109</v>
      </c>
      <c r="I2660">
        <v>49</v>
      </c>
    </row>
    <row r="2661" spans="1:9" x14ac:dyDescent="0.25">
      <c r="A2661">
        <v>9630000</v>
      </c>
      <c r="B2661">
        <f t="shared" si="41"/>
        <v>2675</v>
      </c>
      <c r="C2661">
        <v>17868.013888888891</v>
      </c>
      <c r="D2661">
        <v>31.106555555555548</v>
      </c>
      <c r="E2661">
        <v>0.41777611111111113</v>
      </c>
      <c r="F2661">
        <v>205.03861111111109</v>
      </c>
      <c r="G2661">
        <v>1182.7897222222221</v>
      </c>
      <c r="H2661">
        <v>17.600805555555549</v>
      </c>
      <c r="I2661">
        <v>49</v>
      </c>
    </row>
    <row r="2662" spans="1:9" x14ac:dyDescent="0.25">
      <c r="A2662">
        <v>9633600</v>
      </c>
      <c r="B2662">
        <f t="shared" si="41"/>
        <v>2676</v>
      </c>
      <c r="C2662">
        <v>16509.12813370474</v>
      </c>
      <c r="D2662">
        <v>30.957220055710309</v>
      </c>
      <c r="E2662">
        <v>0.41123231197771593</v>
      </c>
      <c r="F2662">
        <v>205.93426183844011</v>
      </c>
      <c r="G2662">
        <v>1179.892757660167</v>
      </c>
      <c r="H2662">
        <v>17.434345403899719</v>
      </c>
      <c r="I2662">
        <v>49</v>
      </c>
    </row>
    <row r="2663" spans="1:9" x14ac:dyDescent="0.25">
      <c r="A2663">
        <v>9637200</v>
      </c>
      <c r="B2663">
        <f t="shared" si="41"/>
        <v>2677</v>
      </c>
      <c r="C2663">
        <v>18029.180555555551</v>
      </c>
      <c r="D2663">
        <v>31.251752777777781</v>
      </c>
      <c r="E2663">
        <v>0.41188750000000002</v>
      </c>
      <c r="F2663">
        <v>203.95555555555549</v>
      </c>
      <c r="G2663">
        <v>1180.377777777778</v>
      </c>
      <c r="H2663">
        <v>17.90872222222222</v>
      </c>
      <c r="I2663">
        <v>49</v>
      </c>
    </row>
    <row r="2664" spans="1:9" x14ac:dyDescent="0.25">
      <c r="A2664">
        <v>9640800</v>
      </c>
      <c r="B2664">
        <f t="shared" si="41"/>
        <v>2678</v>
      </c>
      <c r="C2664">
        <v>17980.8356545961</v>
      </c>
      <c r="D2664">
        <v>31.373704735376041</v>
      </c>
      <c r="E2664">
        <v>0.4159481894150418</v>
      </c>
      <c r="F2664">
        <v>204.3512534818941</v>
      </c>
      <c r="G2664">
        <v>1201.6167130919221</v>
      </c>
      <c r="H2664">
        <v>17.813426183844012</v>
      </c>
      <c r="I2664">
        <v>49</v>
      </c>
    </row>
    <row r="2665" spans="1:9" x14ac:dyDescent="0.25">
      <c r="A2665">
        <v>9644400</v>
      </c>
      <c r="B2665">
        <f t="shared" si="41"/>
        <v>2679</v>
      </c>
      <c r="C2665">
        <v>17282.554317548751</v>
      </c>
      <c r="D2665">
        <v>31.21426740947075</v>
      </c>
      <c r="E2665">
        <v>0.41642367688022291</v>
      </c>
      <c r="F2665">
        <v>205.34623955431749</v>
      </c>
      <c r="G2665">
        <v>1205.0303621169919</v>
      </c>
      <c r="H2665">
        <v>18.00389972144847</v>
      </c>
      <c r="I2665">
        <v>49</v>
      </c>
    </row>
    <row r="2666" spans="1:9" x14ac:dyDescent="0.25">
      <c r="A2666">
        <v>9648000</v>
      </c>
      <c r="B2666">
        <f t="shared" si="41"/>
        <v>2680</v>
      </c>
      <c r="C2666">
        <v>16595.388888888891</v>
      </c>
      <c r="D2666">
        <v>30.645897222222221</v>
      </c>
      <c r="E2666">
        <v>0.40882194444444447</v>
      </c>
      <c r="F2666">
        <v>204.04166666666671</v>
      </c>
      <c r="G2666">
        <v>1208.6483333333331</v>
      </c>
      <c r="H2666">
        <v>18.273055555555551</v>
      </c>
      <c r="I2666">
        <v>49</v>
      </c>
    </row>
    <row r="2667" spans="1:9" x14ac:dyDescent="0.25">
      <c r="A2667">
        <v>9651600</v>
      </c>
      <c r="B2667">
        <f t="shared" si="41"/>
        <v>2681</v>
      </c>
      <c r="C2667">
        <v>16593.086350974929</v>
      </c>
      <c r="D2667">
        <v>30.424345403899721</v>
      </c>
      <c r="E2667">
        <v>0.41112646239554318</v>
      </c>
      <c r="F2667">
        <v>203.73314763231201</v>
      </c>
      <c r="G2667">
        <v>1208.9136490250701</v>
      </c>
      <c r="H2667">
        <v>18.36323119777159</v>
      </c>
      <c r="I2667">
        <v>49</v>
      </c>
    </row>
    <row r="2668" spans="1:9" x14ac:dyDescent="0.25">
      <c r="A2668">
        <v>9655200</v>
      </c>
      <c r="B2668">
        <f t="shared" si="41"/>
        <v>2682</v>
      </c>
      <c r="C2668">
        <v>17000.052777777779</v>
      </c>
      <c r="D2668">
        <v>30.497383333333339</v>
      </c>
      <c r="E2668">
        <v>0.4107736111111111</v>
      </c>
      <c r="F2668">
        <v>203.81194444444441</v>
      </c>
      <c r="G2668">
        <v>1209.6775</v>
      </c>
      <c r="H2668">
        <v>18.474916666666669</v>
      </c>
      <c r="I2668">
        <v>48.30833333333333</v>
      </c>
    </row>
    <row r="2669" spans="1:9" x14ac:dyDescent="0.25">
      <c r="A2669">
        <v>9658800</v>
      </c>
      <c r="B2669">
        <f t="shared" si="41"/>
        <v>2683</v>
      </c>
      <c r="C2669">
        <v>16995.509749303619</v>
      </c>
      <c r="D2669">
        <v>30.66376601671309</v>
      </c>
      <c r="E2669">
        <v>0.41145877437325901</v>
      </c>
      <c r="F2669">
        <v>204.3275766016713</v>
      </c>
      <c r="G2669">
        <v>1209.227019498607</v>
      </c>
      <c r="H2669">
        <v>18.774958217270189</v>
      </c>
      <c r="I2669">
        <v>47.571030640668518</v>
      </c>
    </row>
    <row r="2670" spans="1:9" x14ac:dyDescent="0.25">
      <c r="A2670">
        <v>9662400</v>
      </c>
      <c r="B2670">
        <f t="shared" si="41"/>
        <v>2684</v>
      </c>
      <c r="C2670">
        <v>16695.333333333328</v>
      </c>
      <c r="D2670">
        <v>30.6327</v>
      </c>
      <c r="E2670">
        <v>0.41032305555555548</v>
      </c>
      <c r="F2670">
        <v>204.67388888888891</v>
      </c>
      <c r="G2670">
        <v>1205.9733333333329</v>
      </c>
      <c r="H2670">
        <v>19.103777777777779</v>
      </c>
      <c r="I2670">
        <v>47.963888888888889</v>
      </c>
    </row>
    <row r="2671" spans="1:9" x14ac:dyDescent="0.25">
      <c r="A2671">
        <v>9666000</v>
      </c>
      <c r="B2671">
        <f t="shared" si="41"/>
        <v>2685</v>
      </c>
      <c r="C2671">
        <v>17018.913649025071</v>
      </c>
      <c r="D2671">
        <v>30.736401114206121</v>
      </c>
      <c r="E2671">
        <v>0.40996852367688019</v>
      </c>
      <c r="F2671">
        <v>203.58662952646239</v>
      </c>
      <c r="G2671">
        <v>1208.895543175488</v>
      </c>
      <c r="H2671">
        <v>18.79863509749304</v>
      </c>
      <c r="I2671">
        <v>48</v>
      </c>
    </row>
    <row r="2672" spans="1:9" x14ac:dyDescent="0.25">
      <c r="A2672">
        <v>9669600</v>
      </c>
      <c r="B2672">
        <f t="shared" si="41"/>
        <v>2686</v>
      </c>
      <c r="C2672">
        <v>16910.119444444441</v>
      </c>
      <c r="D2672">
        <v>30.78661944444444</v>
      </c>
      <c r="E2672">
        <v>0.41263000000000011</v>
      </c>
      <c r="F2672">
        <v>204.54666666666671</v>
      </c>
      <c r="G2672">
        <v>1207.6452777777779</v>
      </c>
      <c r="H2672">
        <v>18.66416666666667</v>
      </c>
      <c r="I2672">
        <v>48</v>
      </c>
    </row>
    <row r="2673" spans="1:9" x14ac:dyDescent="0.25">
      <c r="A2673">
        <v>9673200</v>
      </c>
      <c r="B2673">
        <f t="shared" si="41"/>
        <v>2687</v>
      </c>
      <c r="C2673">
        <v>16657.977777777782</v>
      </c>
      <c r="D2673">
        <v>30.942288888888889</v>
      </c>
      <c r="E2673">
        <v>0.41518222222222217</v>
      </c>
      <c r="F2673">
        <v>204.79249999999999</v>
      </c>
      <c r="G2673">
        <v>1205.0077777777781</v>
      </c>
      <c r="H2673">
        <v>18.431583333333329</v>
      </c>
      <c r="I2673">
        <v>48</v>
      </c>
    </row>
    <row r="2674" spans="1:9" x14ac:dyDescent="0.25">
      <c r="A2674">
        <v>9676800</v>
      </c>
      <c r="B2674">
        <f t="shared" si="41"/>
        <v>2688</v>
      </c>
      <c r="C2674">
        <v>16991.186629526459</v>
      </c>
      <c r="D2674">
        <v>30.982373259052931</v>
      </c>
      <c r="E2674">
        <v>0.41505236768802217</v>
      </c>
      <c r="F2674">
        <v>204.73983286908069</v>
      </c>
      <c r="G2674">
        <v>1206.5094707520891</v>
      </c>
      <c r="H2674">
        <v>18.397938718662949</v>
      </c>
      <c r="I2674">
        <v>48</v>
      </c>
    </row>
    <row r="2675" spans="1:9" x14ac:dyDescent="0.25">
      <c r="A2675">
        <v>9680400</v>
      </c>
      <c r="B2675">
        <f t="shared" si="41"/>
        <v>2689</v>
      </c>
      <c r="C2675">
        <v>17016.04722222222</v>
      </c>
      <c r="D2675">
        <v>31.059125000000002</v>
      </c>
      <c r="E2675">
        <v>0.41094611111111118</v>
      </c>
      <c r="F2675">
        <v>204.16416666666669</v>
      </c>
      <c r="G2675">
        <v>1207.9441666666669</v>
      </c>
      <c r="H2675">
        <v>18.24377777777778</v>
      </c>
      <c r="I2675">
        <v>48</v>
      </c>
    </row>
    <row r="2676" spans="1:9" x14ac:dyDescent="0.25">
      <c r="A2676">
        <v>9684000</v>
      </c>
      <c r="B2676">
        <f t="shared" si="41"/>
        <v>2690</v>
      </c>
      <c r="C2676">
        <v>15138.1643454039</v>
      </c>
      <c r="D2676">
        <v>29.704740947075209</v>
      </c>
      <c r="E2676">
        <v>0.39680167130919219</v>
      </c>
      <c r="F2676">
        <v>200.78913649025071</v>
      </c>
      <c r="G2676">
        <v>1210.3462395543179</v>
      </c>
      <c r="H2676">
        <v>18.043565459610029</v>
      </c>
      <c r="I2676">
        <v>48</v>
      </c>
    </row>
    <row r="2677" spans="1:9" x14ac:dyDescent="0.25">
      <c r="A2677">
        <v>9687600</v>
      </c>
      <c r="B2677">
        <f t="shared" si="41"/>
        <v>2691</v>
      </c>
      <c r="C2677">
        <v>15625.605555555559</v>
      </c>
      <c r="D2677">
        <v>29.95204166666667</v>
      </c>
      <c r="E2677">
        <v>0.40064861111111111</v>
      </c>
      <c r="F2677">
        <v>199.84805555555559</v>
      </c>
      <c r="G2677">
        <v>1211.839444444445</v>
      </c>
      <c r="H2677">
        <v>17.900194444444441</v>
      </c>
      <c r="I2677">
        <v>48</v>
      </c>
    </row>
    <row r="2678" spans="1:9" x14ac:dyDescent="0.25">
      <c r="A2678">
        <v>9691200</v>
      </c>
      <c r="B2678">
        <f t="shared" si="41"/>
        <v>2692</v>
      </c>
      <c r="C2678">
        <v>15992.832869080779</v>
      </c>
      <c r="D2678">
        <v>30.5368217270195</v>
      </c>
      <c r="E2678">
        <v>0.40505013927576611</v>
      </c>
      <c r="F2678">
        <v>201.41587743732589</v>
      </c>
      <c r="G2678">
        <v>1212.203064066852</v>
      </c>
      <c r="H2678">
        <v>17.97</v>
      </c>
      <c r="I2678">
        <v>48</v>
      </c>
    </row>
    <row r="2679" spans="1:9" x14ac:dyDescent="0.25">
      <c r="A2679">
        <v>9694800</v>
      </c>
      <c r="B2679">
        <f t="shared" si="41"/>
        <v>2693</v>
      </c>
      <c r="C2679">
        <v>16258.338888888889</v>
      </c>
      <c r="D2679">
        <v>30.522538888888889</v>
      </c>
      <c r="E2679">
        <v>0.40994472222222222</v>
      </c>
      <c r="F2679">
        <v>202.32666666666671</v>
      </c>
      <c r="G2679">
        <v>1208.405833333333</v>
      </c>
      <c r="H2679">
        <v>17.90730555555556</v>
      </c>
      <c r="I2679">
        <v>48</v>
      </c>
    </row>
    <row r="2680" spans="1:9" x14ac:dyDescent="0.25">
      <c r="A2680">
        <v>9698400</v>
      </c>
      <c r="B2680">
        <f t="shared" si="41"/>
        <v>2694</v>
      </c>
      <c r="C2680">
        <v>16537.392757660171</v>
      </c>
      <c r="D2680">
        <v>30.762955431754879</v>
      </c>
      <c r="E2680">
        <v>0.40747242339832862</v>
      </c>
      <c r="F2680">
        <v>202.38802228412251</v>
      </c>
      <c r="G2680">
        <v>1211.947353760446</v>
      </c>
      <c r="H2680">
        <v>17.84880222841225</v>
      </c>
      <c r="I2680">
        <v>48</v>
      </c>
    </row>
    <row r="2681" spans="1:9" x14ac:dyDescent="0.25">
      <c r="A2681">
        <v>9702000</v>
      </c>
      <c r="B2681">
        <f t="shared" si="41"/>
        <v>2695</v>
      </c>
      <c r="C2681">
        <v>16708.458333333328</v>
      </c>
      <c r="D2681">
        <v>30.74861111111111</v>
      </c>
      <c r="E2681">
        <v>0.41303027777777779</v>
      </c>
      <c r="F2681">
        <v>202.86833333333331</v>
      </c>
      <c r="G2681">
        <v>1212.2891666666669</v>
      </c>
      <c r="H2681">
        <v>17.734888888888889</v>
      </c>
      <c r="I2681">
        <v>48</v>
      </c>
    </row>
    <row r="2682" spans="1:9" x14ac:dyDescent="0.25">
      <c r="A2682">
        <v>9705600</v>
      </c>
      <c r="B2682">
        <f t="shared" si="41"/>
        <v>2696</v>
      </c>
      <c r="C2682">
        <v>17322.93871866295</v>
      </c>
      <c r="D2682">
        <v>30.928983286908078</v>
      </c>
      <c r="E2682">
        <v>0.40989387186629528</v>
      </c>
      <c r="F2682">
        <v>202.34651810584961</v>
      </c>
      <c r="G2682">
        <v>1210.3543175487459</v>
      </c>
      <c r="H2682">
        <v>17.568077994428968</v>
      </c>
      <c r="I2682">
        <v>48</v>
      </c>
    </row>
    <row r="2683" spans="1:9" x14ac:dyDescent="0.25">
      <c r="A2683">
        <v>9709200</v>
      </c>
      <c r="B2683">
        <f t="shared" si="41"/>
        <v>2697</v>
      </c>
      <c r="C2683">
        <v>17750.16944444444</v>
      </c>
      <c r="D2683">
        <v>30.95406666666667</v>
      </c>
      <c r="E2683">
        <v>0.40804750000000012</v>
      </c>
      <c r="F2683">
        <v>201.80083333333329</v>
      </c>
      <c r="G2683">
        <v>1212.070555555556</v>
      </c>
      <c r="H2683">
        <v>17.84472222222222</v>
      </c>
      <c r="I2683">
        <v>48</v>
      </c>
    </row>
    <row r="2684" spans="1:9" x14ac:dyDescent="0.25">
      <c r="A2684">
        <v>9712800</v>
      </c>
      <c r="B2684">
        <f t="shared" si="41"/>
        <v>2698</v>
      </c>
      <c r="C2684">
        <v>17996.22562674095</v>
      </c>
      <c r="D2684">
        <v>30.983799442896942</v>
      </c>
      <c r="E2684">
        <v>0.40840334261838451</v>
      </c>
      <c r="F2684">
        <v>201.80863509749301</v>
      </c>
      <c r="G2684">
        <v>1213.8590529247911</v>
      </c>
      <c r="H2684">
        <v>17.96406685236769</v>
      </c>
      <c r="I2684">
        <v>48</v>
      </c>
    </row>
    <row r="2685" spans="1:9" x14ac:dyDescent="0.25">
      <c r="A2685">
        <v>9716400</v>
      </c>
      <c r="B2685">
        <f t="shared" si="41"/>
        <v>2699</v>
      </c>
      <c r="C2685">
        <v>17985.183333333331</v>
      </c>
      <c r="D2685">
        <v>30.997255555555562</v>
      </c>
      <c r="E2685">
        <v>0.40867333333333328</v>
      </c>
      <c r="F2685">
        <v>202.43472222222221</v>
      </c>
      <c r="G2685">
        <v>1213.2602777777779</v>
      </c>
      <c r="H2685">
        <v>18.061944444444439</v>
      </c>
      <c r="I2685">
        <v>48</v>
      </c>
    </row>
    <row r="2686" spans="1:9" x14ac:dyDescent="0.25">
      <c r="A2686">
        <v>9720000</v>
      </c>
      <c r="B2686">
        <f t="shared" si="41"/>
        <v>2700</v>
      </c>
      <c r="C2686">
        <v>17769.339832869078</v>
      </c>
      <c r="D2686">
        <v>30.85188857938719</v>
      </c>
      <c r="E2686">
        <v>0.41367186629526459</v>
      </c>
      <c r="F2686">
        <v>204.78189415041791</v>
      </c>
      <c r="G2686">
        <v>1197.5966573816149</v>
      </c>
      <c r="H2686">
        <v>17.95214484679666</v>
      </c>
      <c r="I2686">
        <v>48</v>
      </c>
    </row>
    <row r="2687" spans="1:9" x14ac:dyDescent="0.25">
      <c r="A2687">
        <v>9723600</v>
      </c>
      <c r="B2687">
        <f t="shared" si="41"/>
        <v>2701</v>
      </c>
      <c r="C2687">
        <v>17996.5</v>
      </c>
      <c r="D2687">
        <v>31.073808333333329</v>
      </c>
      <c r="E2687">
        <v>0.40992194444444452</v>
      </c>
      <c r="F2687">
        <v>204.7391666666667</v>
      </c>
      <c r="G2687">
        <v>1183.8202777777781</v>
      </c>
      <c r="H2687">
        <v>17.578944444444449</v>
      </c>
      <c r="I2687">
        <v>48</v>
      </c>
    </row>
    <row r="2688" spans="1:9" x14ac:dyDescent="0.25">
      <c r="A2688">
        <v>9727200</v>
      </c>
      <c r="B2688">
        <f t="shared" si="41"/>
        <v>2702</v>
      </c>
      <c r="C2688">
        <v>18003.278551532028</v>
      </c>
      <c r="D2688">
        <v>31.016077994428969</v>
      </c>
      <c r="E2688">
        <v>0.40647632311977722</v>
      </c>
      <c r="F2688">
        <v>203.92980501392759</v>
      </c>
      <c r="G2688">
        <v>1184.590529247911</v>
      </c>
      <c r="H2688">
        <v>17.5007799442897</v>
      </c>
      <c r="I2688">
        <v>48</v>
      </c>
    </row>
    <row r="2689" spans="1:9" x14ac:dyDescent="0.25">
      <c r="A2689">
        <v>9730800</v>
      </c>
      <c r="B2689">
        <f t="shared" si="41"/>
        <v>2703</v>
      </c>
      <c r="C2689">
        <v>18003.305555555551</v>
      </c>
      <c r="D2689">
        <v>30.907052777777778</v>
      </c>
      <c r="E2689">
        <v>0.40361111111111109</v>
      </c>
      <c r="F2689">
        <v>203.20305555555561</v>
      </c>
      <c r="G2689">
        <v>1192.3516666666669</v>
      </c>
      <c r="H2689">
        <v>17.821999999999999</v>
      </c>
      <c r="I2689">
        <v>48</v>
      </c>
    </row>
    <row r="2690" spans="1:9" x14ac:dyDescent="0.25">
      <c r="A2690">
        <v>9734400</v>
      </c>
      <c r="B2690">
        <f t="shared" si="41"/>
        <v>2704</v>
      </c>
      <c r="C2690">
        <v>18006</v>
      </c>
      <c r="D2690">
        <v>30.918253481894151</v>
      </c>
      <c r="E2690">
        <v>0.40483036211699169</v>
      </c>
      <c r="F2690">
        <v>202.6242339832869</v>
      </c>
      <c r="G2690">
        <v>1204.0259052924789</v>
      </c>
      <c r="H2690">
        <v>17.838245125348191</v>
      </c>
      <c r="I2690">
        <v>48</v>
      </c>
    </row>
    <row r="2691" spans="1:9" x14ac:dyDescent="0.25">
      <c r="A2691">
        <v>9738000</v>
      </c>
      <c r="B2691">
        <f t="shared" ref="B2691:B2754" si="42">A2691/3600</f>
        <v>2705</v>
      </c>
      <c r="C2691">
        <v>18007.400000000001</v>
      </c>
      <c r="D2691">
        <v>31.148263888888891</v>
      </c>
      <c r="E2691">
        <v>0.40878222222222232</v>
      </c>
      <c r="F2691">
        <v>203.0069444444444</v>
      </c>
      <c r="G2691">
        <v>1204.140555555555</v>
      </c>
      <c r="H2691">
        <v>17.55983333333333</v>
      </c>
      <c r="I2691">
        <v>48</v>
      </c>
    </row>
    <row r="2692" spans="1:9" x14ac:dyDescent="0.25">
      <c r="A2692">
        <v>9741600</v>
      </c>
      <c r="B2692">
        <f t="shared" si="42"/>
        <v>2706</v>
      </c>
      <c r="C2692">
        <v>17990.437325905292</v>
      </c>
      <c r="D2692">
        <v>31.524233983286909</v>
      </c>
      <c r="E2692">
        <v>0.41313036211699172</v>
      </c>
      <c r="F2692">
        <v>203.93927576601669</v>
      </c>
      <c r="G2692">
        <v>1206.248467966574</v>
      </c>
      <c r="H2692">
        <v>17.24350974930362</v>
      </c>
      <c r="I2692">
        <v>48</v>
      </c>
    </row>
    <row r="2693" spans="1:9" x14ac:dyDescent="0.25">
      <c r="A2693">
        <v>9745200</v>
      </c>
      <c r="B2693">
        <f t="shared" si="42"/>
        <v>2707</v>
      </c>
      <c r="C2693">
        <v>18012.45</v>
      </c>
      <c r="D2693">
        <v>31.624105555555559</v>
      </c>
      <c r="E2693">
        <v>0.4101244444444444</v>
      </c>
      <c r="F2693">
        <v>202.90222222222221</v>
      </c>
      <c r="G2693">
        <v>1208.2455555555559</v>
      </c>
      <c r="H2693">
        <v>16.757111111111112</v>
      </c>
      <c r="I2693">
        <v>48</v>
      </c>
    </row>
    <row r="2694" spans="1:9" x14ac:dyDescent="0.25">
      <c r="A2694">
        <v>9748800</v>
      </c>
      <c r="B2694">
        <f t="shared" si="42"/>
        <v>2708</v>
      </c>
      <c r="C2694">
        <v>17773.31111111111</v>
      </c>
      <c r="D2694">
        <v>31.164827777777781</v>
      </c>
      <c r="E2694">
        <v>0.40356222222222221</v>
      </c>
      <c r="F2694">
        <v>201.2855555555555</v>
      </c>
      <c r="G2694">
        <v>1208.658611111111</v>
      </c>
      <c r="H2694">
        <v>17.23822222222222</v>
      </c>
      <c r="I2694">
        <v>49.274999999999999</v>
      </c>
    </row>
    <row r="2695" spans="1:9" x14ac:dyDescent="0.25">
      <c r="A2695">
        <v>9752400</v>
      </c>
      <c r="B2695">
        <f t="shared" si="42"/>
        <v>2709</v>
      </c>
      <c r="C2695">
        <v>15403.311977715881</v>
      </c>
      <c r="D2695">
        <v>30.25739275766016</v>
      </c>
      <c r="E2695">
        <v>0.39807242339832871</v>
      </c>
      <c r="F2695">
        <v>200.45543175487461</v>
      </c>
      <c r="G2695">
        <v>1210.9877437325899</v>
      </c>
      <c r="H2695">
        <v>17.581392757660169</v>
      </c>
      <c r="I2695">
        <v>50</v>
      </c>
    </row>
    <row r="2696" spans="1:9" x14ac:dyDescent="0.25">
      <c r="A2696">
        <v>9756000</v>
      </c>
      <c r="B2696">
        <f t="shared" si="42"/>
        <v>2710</v>
      </c>
      <c r="C2696">
        <v>10170.158333333329</v>
      </c>
      <c r="D2696">
        <v>23.51123333333333</v>
      </c>
      <c r="E2696">
        <v>0.30364472222222222</v>
      </c>
      <c r="F2696">
        <v>193.0888888888889</v>
      </c>
      <c r="G2696">
        <v>1211.118611111111</v>
      </c>
      <c r="H2696">
        <v>17.378083333333329</v>
      </c>
      <c r="I2696">
        <v>34.027777777777779</v>
      </c>
    </row>
    <row r="2697" spans="1:9" x14ac:dyDescent="0.25">
      <c r="A2697">
        <v>9759600</v>
      </c>
      <c r="B2697">
        <f t="shared" si="42"/>
        <v>2711</v>
      </c>
      <c r="C2697">
        <v>0</v>
      </c>
      <c r="D2697">
        <v>9.5626601671309182</v>
      </c>
      <c r="E2697">
        <v>8.0120334261838427E-2</v>
      </c>
      <c r="F2697">
        <v>107.78300835654601</v>
      </c>
      <c r="G2697">
        <v>1211.2094707520889</v>
      </c>
      <c r="H2697">
        <v>18.9191643454039</v>
      </c>
      <c r="I2697">
        <v>0</v>
      </c>
    </row>
    <row r="2698" spans="1:9" x14ac:dyDescent="0.25">
      <c r="A2698">
        <v>9763200</v>
      </c>
      <c r="B2698">
        <f t="shared" si="42"/>
        <v>2712</v>
      </c>
      <c r="C2698">
        <v>1978.3138888888891</v>
      </c>
      <c r="D2698">
        <v>25.491908333333338</v>
      </c>
      <c r="E2698">
        <v>0.32800111111111108</v>
      </c>
      <c r="F2698">
        <v>148.9663888888889</v>
      </c>
      <c r="G2698">
        <v>1160.253055555555</v>
      </c>
      <c r="H2698">
        <v>18.12616666666667</v>
      </c>
      <c r="I2698">
        <v>20.638888888888889</v>
      </c>
    </row>
    <row r="2699" spans="1:9" x14ac:dyDescent="0.25">
      <c r="A2699">
        <v>9766800</v>
      </c>
      <c r="B2699">
        <f t="shared" si="42"/>
        <v>2713</v>
      </c>
      <c r="C2699">
        <v>12745.89722222222</v>
      </c>
      <c r="D2699">
        <v>30.503488888888889</v>
      </c>
      <c r="E2699">
        <v>0.39298666666666671</v>
      </c>
      <c r="F2699">
        <v>197.83055555555549</v>
      </c>
      <c r="G2699">
        <v>1183.732777777778</v>
      </c>
      <c r="H2699">
        <v>16.956055555555562</v>
      </c>
      <c r="I2699">
        <v>46.352777777777767</v>
      </c>
    </row>
    <row r="2700" spans="1:9" x14ac:dyDescent="0.25">
      <c r="A2700">
        <v>9770400</v>
      </c>
      <c r="B2700">
        <f t="shared" si="42"/>
        <v>2714</v>
      </c>
      <c r="C2700">
        <v>14982.40668523677</v>
      </c>
      <c r="D2700">
        <v>30.1697938718663</v>
      </c>
      <c r="E2700">
        <v>0.39816462395543167</v>
      </c>
      <c r="F2700">
        <v>199.55933147632311</v>
      </c>
      <c r="G2700">
        <v>1205.1161559888581</v>
      </c>
      <c r="H2700">
        <v>16.713481894150419</v>
      </c>
      <c r="I2700">
        <v>48.381615598885787</v>
      </c>
    </row>
    <row r="2701" spans="1:9" x14ac:dyDescent="0.25">
      <c r="A2701">
        <v>9774000</v>
      </c>
      <c r="B2701">
        <f t="shared" si="42"/>
        <v>2715</v>
      </c>
      <c r="C2701">
        <v>15003.554317548749</v>
      </c>
      <c r="D2701">
        <v>28.93428969359331</v>
      </c>
      <c r="E2701">
        <v>0.3888891364902507</v>
      </c>
      <c r="F2701">
        <v>196.50278551532031</v>
      </c>
      <c r="G2701">
        <v>1217.5100278551531</v>
      </c>
      <c r="H2701">
        <v>16.929916434540392</v>
      </c>
      <c r="I2701">
        <v>49</v>
      </c>
    </row>
    <row r="2702" spans="1:9" x14ac:dyDescent="0.25">
      <c r="A2702">
        <v>9777600</v>
      </c>
      <c r="B2702">
        <f t="shared" si="42"/>
        <v>2716</v>
      </c>
      <c r="C2702">
        <v>14990.924999999999</v>
      </c>
      <c r="D2702">
        <v>28.837800000000001</v>
      </c>
      <c r="E2702">
        <v>0.38351611111111111</v>
      </c>
      <c r="F2702">
        <v>194.9436111111111</v>
      </c>
      <c r="G2702">
        <v>1216.3572222222219</v>
      </c>
      <c r="H2702">
        <v>17.175916666666659</v>
      </c>
      <c r="I2702">
        <v>49</v>
      </c>
    </row>
    <row r="2703" spans="1:9" x14ac:dyDescent="0.25">
      <c r="A2703">
        <v>9781200</v>
      </c>
      <c r="B2703">
        <f t="shared" si="42"/>
        <v>2717</v>
      </c>
      <c r="C2703">
        <v>15292.746518105851</v>
      </c>
      <c r="D2703">
        <v>29.466144846796659</v>
      </c>
      <c r="E2703">
        <v>0.39349637883008348</v>
      </c>
      <c r="F2703">
        <v>195.95877437325899</v>
      </c>
      <c r="G2703">
        <v>1213.9855153203339</v>
      </c>
      <c r="H2703">
        <v>17.140668523676879</v>
      </c>
      <c r="I2703">
        <v>49</v>
      </c>
    </row>
    <row r="2704" spans="1:9" x14ac:dyDescent="0.25">
      <c r="A2704">
        <v>9784800</v>
      </c>
      <c r="B2704">
        <f t="shared" si="42"/>
        <v>2718</v>
      </c>
      <c r="C2704">
        <v>17675.75277777778</v>
      </c>
      <c r="D2704">
        <v>30.952991666666669</v>
      </c>
      <c r="E2704">
        <v>0.40649583333333339</v>
      </c>
      <c r="F2704">
        <v>199.66666666666671</v>
      </c>
      <c r="G2704">
        <v>1215.8294444444441</v>
      </c>
      <c r="H2704">
        <v>17.330888888888889</v>
      </c>
      <c r="I2704">
        <v>49</v>
      </c>
    </row>
    <row r="2705" spans="1:9" x14ac:dyDescent="0.25">
      <c r="A2705">
        <v>9788400</v>
      </c>
      <c r="B2705">
        <f t="shared" si="42"/>
        <v>2719</v>
      </c>
      <c r="C2705">
        <v>18000.860724233979</v>
      </c>
      <c r="D2705">
        <v>31.062431754874648</v>
      </c>
      <c r="E2705">
        <v>0.40459888579387188</v>
      </c>
      <c r="F2705">
        <v>200.18997214484679</v>
      </c>
      <c r="G2705">
        <v>1216.3</v>
      </c>
      <c r="H2705">
        <v>17.294401114206131</v>
      </c>
      <c r="I2705">
        <v>48.362116991643447</v>
      </c>
    </row>
    <row r="2706" spans="1:9" x14ac:dyDescent="0.25">
      <c r="A2706">
        <v>9792000</v>
      </c>
      <c r="B2706">
        <f t="shared" si="42"/>
        <v>2720</v>
      </c>
      <c r="C2706">
        <v>18012.20555555556</v>
      </c>
      <c r="D2706">
        <v>31.072316666666669</v>
      </c>
      <c r="E2706">
        <v>0.40483416666666672</v>
      </c>
      <c r="F2706">
        <v>200.40666666666661</v>
      </c>
      <c r="G2706">
        <v>1213.8236111111109</v>
      </c>
      <c r="H2706">
        <v>17.46252777777778</v>
      </c>
      <c r="I2706">
        <v>48</v>
      </c>
    </row>
    <row r="2707" spans="1:9" x14ac:dyDescent="0.25">
      <c r="A2707">
        <v>9795600</v>
      </c>
      <c r="B2707">
        <f t="shared" si="42"/>
        <v>2721</v>
      </c>
      <c r="C2707">
        <v>18005.008356545961</v>
      </c>
      <c r="D2707">
        <v>31.059197771587741</v>
      </c>
      <c r="E2707">
        <v>0.40730919220055711</v>
      </c>
      <c r="F2707">
        <v>201.1484679665738</v>
      </c>
      <c r="G2707">
        <v>1210.530362116991</v>
      </c>
      <c r="H2707">
        <v>17.633286908077999</v>
      </c>
      <c r="I2707">
        <v>48</v>
      </c>
    </row>
    <row r="2708" spans="1:9" x14ac:dyDescent="0.25">
      <c r="A2708">
        <v>9799200</v>
      </c>
      <c r="B2708">
        <f t="shared" si="42"/>
        <v>2722</v>
      </c>
      <c r="C2708">
        <v>18012.155555555561</v>
      </c>
      <c r="D2708">
        <v>31.329688888888889</v>
      </c>
      <c r="E2708">
        <v>0.41070749999999989</v>
      </c>
      <c r="F2708">
        <v>202.79750000000001</v>
      </c>
      <c r="G2708">
        <v>1210.0025000000001</v>
      </c>
      <c r="H2708">
        <v>17.810527777777779</v>
      </c>
      <c r="I2708">
        <v>47.111111111111107</v>
      </c>
    </row>
    <row r="2709" spans="1:9" x14ac:dyDescent="0.25">
      <c r="A2709">
        <v>9802800</v>
      </c>
      <c r="B2709">
        <f t="shared" si="42"/>
        <v>2723</v>
      </c>
      <c r="C2709">
        <v>17991.434540389972</v>
      </c>
      <c r="D2709">
        <v>31.448493036211701</v>
      </c>
      <c r="E2709">
        <v>0.40805459610027861</v>
      </c>
      <c r="F2709">
        <v>203.96796657381611</v>
      </c>
      <c r="G2709">
        <v>1210.831197771588</v>
      </c>
      <c r="H2709">
        <v>18.03933147632312</v>
      </c>
      <c r="I2709">
        <v>48.278551532033433</v>
      </c>
    </row>
    <row r="2710" spans="1:9" x14ac:dyDescent="0.25">
      <c r="A2710">
        <v>9806400</v>
      </c>
      <c r="B2710">
        <f t="shared" si="42"/>
        <v>2724</v>
      </c>
      <c r="C2710">
        <v>17991.322222222221</v>
      </c>
      <c r="D2710">
        <v>31.30973333333333</v>
      </c>
      <c r="E2710">
        <v>0.41112805555555548</v>
      </c>
      <c r="F2710">
        <v>204.7608333333333</v>
      </c>
      <c r="G2710">
        <v>1211.891388888889</v>
      </c>
      <c r="H2710">
        <v>18.123222222222221</v>
      </c>
      <c r="I2710">
        <v>48.341666666666669</v>
      </c>
    </row>
    <row r="2711" spans="1:9" x14ac:dyDescent="0.25">
      <c r="A2711">
        <v>9810000</v>
      </c>
      <c r="B2711">
        <f t="shared" si="42"/>
        <v>2725</v>
      </c>
      <c r="C2711">
        <v>17994.175487465182</v>
      </c>
      <c r="D2711">
        <v>31.224036211699161</v>
      </c>
      <c r="E2711">
        <v>0.41091169916434539</v>
      </c>
      <c r="F2711">
        <v>205.16713091922011</v>
      </c>
      <c r="G2711">
        <v>1210.85348189415</v>
      </c>
      <c r="H2711">
        <v>18.35208913649025</v>
      </c>
      <c r="I2711">
        <v>48</v>
      </c>
    </row>
    <row r="2712" spans="1:9" x14ac:dyDescent="0.25">
      <c r="A2712">
        <v>9813600</v>
      </c>
      <c r="B2712">
        <f t="shared" si="42"/>
        <v>2726</v>
      </c>
      <c r="C2712">
        <v>17990.405555555561</v>
      </c>
      <c r="D2712">
        <v>31.53138055555555</v>
      </c>
      <c r="E2712">
        <v>0.41070499999999999</v>
      </c>
      <c r="F2712">
        <v>205.75638888888889</v>
      </c>
      <c r="G2712">
        <v>1210.7541666666671</v>
      </c>
      <c r="H2712">
        <v>18.58763888888889</v>
      </c>
      <c r="I2712">
        <v>48</v>
      </c>
    </row>
    <row r="2713" spans="1:9" x14ac:dyDescent="0.25">
      <c r="A2713">
        <v>9817200</v>
      </c>
      <c r="B2713">
        <f t="shared" si="42"/>
        <v>2727</v>
      </c>
      <c r="C2713">
        <v>18014.757660167132</v>
      </c>
      <c r="D2713">
        <v>31.534334261838438</v>
      </c>
      <c r="E2713">
        <v>0.41025487465181049</v>
      </c>
      <c r="F2713">
        <v>205.9300835654596</v>
      </c>
      <c r="G2713">
        <v>1210.350139275766</v>
      </c>
      <c r="H2713">
        <v>18.49596100278551</v>
      </c>
      <c r="I2713">
        <v>48</v>
      </c>
    </row>
    <row r="2714" spans="1:9" x14ac:dyDescent="0.25">
      <c r="A2714">
        <v>9820800</v>
      </c>
      <c r="B2714">
        <f t="shared" si="42"/>
        <v>2728</v>
      </c>
      <c r="C2714">
        <v>17861.116991643459</v>
      </c>
      <c r="D2714">
        <v>31.321295264623949</v>
      </c>
      <c r="E2714">
        <v>0.40851866295264622</v>
      </c>
      <c r="F2714">
        <v>205.06573816155989</v>
      </c>
      <c r="G2714">
        <v>1211.093036211699</v>
      </c>
      <c r="H2714">
        <v>18.465264623955431</v>
      </c>
      <c r="I2714">
        <v>48.732590529247908</v>
      </c>
    </row>
    <row r="2715" spans="1:9" x14ac:dyDescent="0.25">
      <c r="A2715">
        <v>9824400</v>
      </c>
      <c r="B2715">
        <f t="shared" si="42"/>
        <v>2729</v>
      </c>
      <c r="C2715">
        <v>17047.130555555559</v>
      </c>
      <c r="D2715">
        <v>30.681580555555559</v>
      </c>
      <c r="E2715">
        <v>0.40394361111111099</v>
      </c>
      <c r="F2715">
        <v>203.72</v>
      </c>
      <c r="G2715">
        <v>1211.6375</v>
      </c>
      <c r="H2715">
        <v>18.611555555555551</v>
      </c>
      <c r="I2715">
        <v>49</v>
      </c>
    </row>
    <row r="2716" spans="1:9" x14ac:dyDescent="0.25">
      <c r="A2716">
        <v>9828000</v>
      </c>
      <c r="B2716">
        <f t="shared" si="42"/>
        <v>2730</v>
      </c>
      <c r="C2716">
        <v>17992.988857938719</v>
      </c>
      <c r="D2716">
        <v>30.87878272980501</v>
      </c>
      <c r="E2716">
        <v>0.41041169916434539</v>
      </c>
      <c r="F2716">
        <v>203.38133704735381</v>
      </c>
      <c r="G2716">
        <v>1210.1908077994431</v>
      </c>
      <c r="H2716">
        <v>18.466128133704739</v>
      </c>
      <c r="I2716">
        <v>49</v>
      </c>
    </row>
    <row r="2717" spans="1:9" x14ac:dyDescent="0.25">
      <c r="A2717">
        <v>9831600</v>
      </c>
      <c r="B2717">
        <f t="shared" si="42"/>
        <v>2731</v>
      </c>
      <c r="C2717">
        <v>18002.075000000001</v>
      </c>
      <c r="D2717">
        <v>30.998433333333331</v>
      </c>
      <c r="E2717">
        <v>0.40891444444444452</v>
      </c>
      <c r="F2717">
        <v>203.36861111111111</v>
      </c>
      <c r="G2717">
        <v>1203.389722222222</v>
      </c>
      <c r="H2717">
        <v>18.459777777777781</v>
      </c>
      <c r="I2717">
        <v>48.216666666666669</v>
      </c>
    </row>
    <row r="2718" spans="1:9" x14ac:dyDescent="0.25">
      <c r="A2718">
        <v>9835200</v>
      </c>
      <c r="B2718">
        <f t="shared" si="42"/>
        <v>2732</v>
      </c>
      <c r="C2718">
        <v>18004.255555555559</v>
      </c>
      <c r="D2718">
        <v>30.991174999999998</v>
      </c>
      <c r="E2718">
        <v>0.41079555555555552</v>
      </c>
      <c r="F2718">
        <v>203.1883333333333</v>
      </c>
      <c r="G2718">
        <v>1211.268055555556</v>
      </c>
      <c r="H2718">
        <v>18.801972222222229</v>
      </c>
      <c r="I2718">
        <v>48.93888888888889</v>
      </c>
    </row>
    <row r="2719" spans="1:9" x14ac:dyDescent="0.25">
      <c r="A2719">
        <v>9838800</v>
      </c>
      <c r="B2719">
        <f t="shared" si="42"/>
        <v>2733</v>
      </c>
      <c r="C2719">
        <v>18010.22562674095</v>
      </c>
      <c r="D2719">
        <v>31.131250696378832</v>
      </c>
      <c r="E2719">
        <v>0.40701643454038988</v>
      </c>
      <c r="F2719">
        <v>203.21643454039</v>
      </c>
      <c r="G2719">
        <v>1208.4545961002791</v>
      </c>
      <c r="H2719">
        <v>18.802116991643459</v>
      </c>
      <c r="I2719">
        <v>49</v>
      </c>
    </row>
    <row r="2720" spans="1:9" x14ac:dyDescent="0.25">
      <c r="A2720">
        <v>9842400</v>
      </c>
      <c r="B2720">
        <f t="shared" si="42"/>
        <v>2734</v>
      </c>
      <c r="C2720">
        <v>17989.224999999999</v>
      </c>
      <c r="D2720">
        <v>31.326569444444441</v>
      </c>
      <c r="E2720">
        <v>0.4101913888888889</v>
      </c>
      <c r="F2720">
        <v>203.48111111111109</v>
      </c>
      <c r="G2720">
        <v>1211.7086111111109</v>
      </c>
      <c r="H2720">
        <v>18.737500000000001</v>
      </c>
      <c r="I2720">
        <v>48.236111111111107</v>
      </c>
    </row>
    <row r="2721" spans="1:9" x14ac:dyDescent="0.25">
      <c r="A2721">
        <v>9846000</v>
      </c>
      <c r="B2721">
        <f t="shared" si="42"/>
        <v>2735</v>
      </c>
      <c r="C2721">
        <v>18015.487465181061</v>
      </c>
      <c r="D2721">
        <v>31.384710306406689</v>
      </c>
      <c r="E2721">
        <v>0.40867855153203342</v>
      </c>
      <c r="F2721">
        <v>203.02367688022281</v>
      </c>
      <c r="G2721">
        <v>1210.559888579387</v>
      </c>
      <c r="H2721">
        <v>18.511587743732591</v>
      </c>
      <c r="I2721">
        <v>48.704735376044567</v>
      </c>
    </row>
    <row r="2722" spans="1:9" x14ac:dyDescent="0.25">
      <c r="A2722">
        <v>9849600</v>
      </c>
      <c r="B2722">
        <f t="shared" si="42"/>
        <v>2736</v>
      </c>
      <c r="C2722">
        <v>18016.805555555551</v>
      </c>
      <c r="D2722">
        <v>31.386822222222229</v>
      </c>
      <c r="E2722">
        <v>0.40936250000000002</v>
      </c>
      <c r="F2722">
        <v>202.92305555555549</v>
      </c>
      <c r="G2722">
        <v>1213.3127777777779</v>
      </c>
      <c r="H2722">
        <v>18.440666666666669</v>
      </c>
      <c r="I2722">
        <v>49</v>
      </c>
    </row>
    <row r="2723" spans="1:9" x14ac:dyDescent="0.25">
      <c r="A2723">
        <v>9853200</v>
      </c>
      <c r="B2723">
        <f t="shared" si="42"/>
        <v>2737</v>
      </c>
      <c r="C2723">
        <v>17982.79944289694</v>
      </c>
      <c r="D2723">
        <v>31.33022562674094</v>
      </c>
      <c r="E2723">
        <v>0.41185877437325907</v>
      </c>
      <c r="F2723">
        <v>203.26629526462401</v>
      </c>
      <c r="G2723">
        <v>1213.71364902507</v>
      </c>
      <c r="H2723">
        <v>18.491086350974928</v>
      </c>
      <c r="I2723">
        <v>49</v>
      </c>
    </row>
    <row r="2724" spans="1:9" x14ac:dyDescent="0.25">
      <c r="A2724">
        <v>9856800</v>
      </c>
      <c r="B2724">
        <f t="shared" si="42"/>
        <v>2738</v>
      </c>
      <c r="C2724">
        <v>18026.186629526459</v>
      </c>
      <c r="D2724">
        <v>31.31548467966574</v>
      </c>
      <c r="E2724">
        <v>0.41305626740947082</v>
      </c>
      <c r="F2724">
        <v>203.78607242339839</v>
      </c>
      <c r="G2724">
        <v>1211.879665738162</v>
      </c>
      <c r="H2724">
        <v>18.59590529247911</v>
      </c>
      <c r="I2724">
        <v>49</v>
      </c>
    </row>
    <row r="2725" spans="1:9" x14ac:dyDescent="0.25">
      <c r="A2725">
        <v>9860400</v>
      </c>
      <c r="B2725">
        <f t="shared" si="42"/>
        <v>2739</v>
      </c>
      <c r="C2725">
        <v>18000.23333333333</v>
      </c>
      <c r="D2725">
        <v>31.31839722222222</v>
      </c>
      <c r="E2725">
        <v>0.41422916666666659</v>
      </c>
      <c r="F2725">
        <v>203.94333333333341</v>
      </c>
      <c r="G2725">
        <v>1214.119722222222</v>
      </c>
      <c r="H2725">
        <v>18.487222222222218</v>
      </c>
      <c r="I2725">
        <v>49</v>
      </c>
    </row>
    <row r="2726" spans="1:9" x14ac:dyDescent="0.25">
      <c r="A2726">
        <v>9864000</v>
      </c>
      <c r="B2726">
        <f t="shared" si="42"/>
        <v>2740</v>
      </c>
      <c r="C2726">
        <v>17991.281337047349</v>
      </c>
      <c r="D2726">
        <v>31.31011420612813</v>
      </c>
      <c r="E2726">
        <v>0.41309721448467968</v>
      </c>
      <c r="F2726">
        <v>203.90417827298049</v>
      </c>
      <c r="G2726">
        <v>1210.637325905293</v>
      </c>
      <c r="H2726">
        <v>18.577353760445678</v>
      </c>
      <c r="I2726">
        <v>48.058495821727021</v>
      </c>
    </row>
    <row r="2727" spans="1:9" x14ac:dyDescent="0.25">
      <c r="A2727">
        <v>9867600</v>
      </c>
      <c r="B2727">
        <f t="shared" si="42"/>
        <v>2741</v>
      </c>
      <c r="C2727">
        <v>18013.038888888888</v>
      </c>
      <c r="D2727">
        <v>31.340986111111111</v>
      </c>
      <c r="E2727">
        <v>0.41336166666666668</v>
      </c>
      <c r="F2727">
        <v>203.89194444444439</v>
      </c>
      <c r="G2727">
        <v>1208.151111111111</v>
      </c>
      <c r="H2727">
        <v>18.684361111111119</v>
      </c>
      <c r="I2727">
        <v>48</v>
      </c>
    </row>
    <row r="2728" spans="1:9" x14ac:dyDescent="0.25">
      <c r="A2728">
        <v>9871200</v>
      </c>
      <c r="B2728">
        <f t="shared" si="42"/>
        <v>2742</v>
      </c>
      <c r="C2728">
        <v>17998.92222222222</v>
      </c>
      <c r="D2728">
        <v>31.383716666666668</v>
      </c>
      <c r="E2728">
        <v>0.41148611111111111</v>
      </c>
      <c r="F2728">
        <v>203.53444444444449</v>
      </c>
      <c r="G2728">
        <v>1215.566111111111</v>
      </c>
      <c r="H2728">
        <v>18.561777777777781</v>
      </c>
      <c r="I2728">
        <v>48.866666666666667</v>
      </c>
    </row>
    <row r="2729" spans="1:9" x14ac:dyDescent="0.25">
      <c r="A2729">
        <v>9874800</v>
      </c>
      <c r="B2729">
        <f t="shared" si="42"/>
        <v>2743</v>
      </c>
      <c r="C2729">
        <v>17995.303621169918</v>
      </c>
      <c r="D2729">
        <v>31.409437325905291</v>
      </c>
      <c r="E2729">
        <v>0.41272479108635091</v>
      </c>
      <c r="F2729">
        <v>203.3548746518106</v>
      </c>
      <c r="G2729">
        <v>1214.5799442896939</v>
      </c>
      <c r="H2729">
        <v>18.396935933147631</v>
      </c>
      <c r="I2729">
        <v>49</v>
      </c>
    </row>
    <row r="2730" spans="1:9" x14ac:dyDescent="0.25">
      <c r="A2730">
        <v>9878400</v>
      </c>
      <c r="B2730">
        <f t="shared" si="42"/>
        <v>2744</v>
      </c>
      <c r="C2730">
        <v>18014.913649025071</v>
      </c>
      <c r="D2730">
        <v>31.46344011142061</v>
      </c>
      <c r="E2730">
        <v>0.411699442896936</v>
      </c>
      <c r="F2730">
        <v>203.24345403899721</v>
      </c>
      <c r="G2730">
        <v>1214.376323119777</v>
      </c>
      <c r="H2730">
        <v>18.443342618384399</v>
      </c>
      <c r="I2730">
        <v>49</v>
      </c>
    </row>
    <row r="2731" spans="1:9" x14ac:dyDescent="0.25">
      <c r="A2731">
        <v>9882000</v>
      </c>
      <c r="B2731">
        <f t="shared" si="42"/>
        <v>2745</v>
      </c>
      <c r="C2731">
        <v>18014.905555555561</v>
      </c>
      <c r="D2731">
        <v>31.41350833333334</v>
      </c>
      <c r="E2731">
        <v>0.41300222222222222</v>
      </c>
      <c r="F2731">
        <v>203.55805555555551</v>
      </c>
      <c r="G2731">
        <v>1209.008055555556</v>
      </c>
      <c r="H2731">
        <v>18.53177777777778</v>
      </c>
      <c r="I2731">
        <v>49</v>
      </c>
    </row>
    <row r="2732" spans="1:9" x14ac:dyDescent="0.25">
      <c r="A2732">
        <v>9885600</v>
      </c>
      <c r="B2732">
        <f t="shared" si="42"/>
        <v>2746</v>
      </c>
      <c r="C2732">
        <v>17398.09749303621</v>
      </c>
      <c r="D2732">
        <v>31.218412256267399</v>
      </c>
      <c r="E2732">
        <v>0.41362674094707519</v>
      </c>
      <c r="F2732">
        <v>204.70752089136491</v>
      </c>
      <c r="G2732">
        <v>1211.03704735376</v>
      </c>
      <c r="H2732">
        <v>18.513844011142059</v>
      </c>
      <c r="I2732">
        <v>49</v>
      </c>
    </row>
    <row r="2733" spans="1:9" x14ac:dyDescent="0.25">
      <c r="A2733">
        <v>9889200</v>
      </c>
      <c r="B2733">
        <f t="shared" si="42"/>
        <v>2747</v>
      </c>
      <c r="C2733">
        <v>17749.70277777778</v>
      </c>
      <c r="D2733">
        <v>30.957716666666659</v>
      </c>
      <c r="E2733">
        <v>0.4175855555555556</v>
      </c>
      <c r="F2733">
        <v>204.86500000000001</v>
      </c>
      <c r="G2733">
        <v>1207.314166666667</v>
      </c>
      <c r="H2733">
        <v>18.568333333333332</v>
      </c>
      <c r="I2733">
        <v>49</v>
      </c>
    </row>
    <row r="2734" spans="1:9" x14ac:dyDescent="0.25">
      <c r="A2734">
        <v>9892800</v>
      </c>
      <c r="B2734">
        <f t="shared" si="42"/>
        <v>2748</v>
      </c>
      <c r="C2734">
        <v>17987.754874651811</v>
      </c>
      <c r="D2734">
        <v>31.124002785515319</v>
      </c>
      <c r="E2734">
        <v>0.41348356545961013</v>
      </c>
      <c r="F2734">
        <v>206.35348189415041</v>
      </c>
      <c r="G2734">
        <v>1204.7083565459609</v>
      </c>
      <c r="H2734">
        <v>18.56782729805014</v>
      </c>
      <c r="I2734">
        <v>49</v>
      </c>
    </row>
    <row r="2735" spans="1:9" x14ac:dyDescent="0.25">
      <c r="A2735">
        <v>9896400</v>
      </c>
      <c r="B2735">
        <f t="shared" si="42"/>
        <v>2749</v>
      </c>
      <c r="C2735">
        <v>18018.819444444449</v>
      </c>
      <c r="D2735">
        <v>31.096361111111111</v>
      </c>
      <c r="E2735">
        <v>0.4102311111111111</v>
      </c>
      <c r="F2735">
        <v>205.57972222222219</v>
      </c>
      <c r="G2735">
        <v>1212.5994444444441</v>
      </c>
      <c r="H2735">
        <v>18.816749999999999</v>
      </c>
      <c r="I2735">
        <v>49</v>
      </c>
    </row>
    <row r="2736" spans="1:9" x14ac:dyDescent="0.25">
      <c r="A2736">
        <v>9900000</v>
      </c>
      <c r="B2736">
        <f t="shared" si="42"/>
        <v>2750</v>
      </c>
      <c r="C2736">
        <v>17994.2</v>
      </c>
      <c r="D2736">
        <v>31.132330555555559</v>
      </c>
      <c r="E2736">
        <v>0.41148499999999988</v>
      </c>
      <c r="F2736">
        <v>205.8413888888889</v>
      </c>
      <c r="G2736">
        <v>1211.587777777778</v>
      </c>
      <c r="H2736">
        <v>18.800555555555551</v>
      </c>
      <c r="I2736">
        <v>49</v>
      </c>
    </row>
    <row r="2737" spans="1:9" x14ac:dyDescent="0.25">
      <c r="A2737">
        <v>9903600</v>
      </c>
      <c r="B2737">
        <f t="shared" si="42"/>
        <v>2751</v>
      </c>
      <c r="C2737">
        <v>17993.590529247911</v>
      </c>
      <c r="D2737">
        <v>31.218849582172702</v>
      </c>
      <c r="E2737">
        <v>0.41453175487465183</v>
      </c>
      <c r="F2737">
        <v>206.0682451253482</v>
      </c>
      <c r="G2737">
        <v>1211.415598885794</v>
      </c>
      <c r="H2737">
        <v>18.57298050139276</v>
      </c>
      <c r="I2737">
        <v>49</v>
      </c>
    </row>
    <row r="2738" spans="1:9" x14ac:dyDescent="0.25">
      <c r="A2738">
        <v>9907200</v>
      </c>
      <c r="B2738">
        <f t="shared" si="42"/>
        <v>2752</v>
      </c>
      <c r="C2738">
        <v>18006.977715877441</v>
      </c>
      <c r="D2738">
        <v>31.45447075208914</v>
      </c>
      <c r="E2738">
        <v>0.41129972144846788</v>
      </c>
      <c r="F2738">
        <v>204.91142061281329</v>
      </c>
      <c r="G2738">
        <v>1212.1512534818939</v>
      </c>
      <c r="H2738">
        <v>18.336852367688021</v>
      </c>
      <c r="I2738">
        <v>49</v>
      </c>
    </row>
    <row r="2739" spans="1:9" x14ac:dyDescent="0.25">
      <c r="A2739">
        <v>9910800</v>
      </c>
      <c r="B2739">
        <f t="shared" si="42"/>
        <v>2753</v>
      </c>
      <c r="C2739">
        <v>17711.35833333333</v>
      </c>
      <c r="D2739">
        <v>31.35639166666666</v>
      </c>
      <c r="E2739">
        <v>0.41382888888888902</v>
      </c>
      <c r="F2739">
        <v>205.07472222222219</v>
      </c>
      <c r="G2739">
        <v>1216.676666666667</v>
      </c>
      <c r="H2739">
        <v>18.474083333333329</v>
      </c>
      <c r="I2739">
        <v>49</v>
      </c>
    </row>
    <row r="2740" spans="1:9" x14ac:dyDescent="0.25">
      <c r="A2740">
        <v>9914400</v>
      </c>
      <c r="B2740">
        <f t="shared" si="42"/>
        <v>2754</v>
      </c>
      <c r="C2740">
        <v>18001.072423398331</v>
      </c>
      <c r="D2740">
        <v>31.334618384401111</v>
      </c>
      <c r="E2740">
        <v>0.40721977715877439</v>
      </c>
      <c r="F2740">
        <v>203.59303621169909</v>
      </c>
      <c r="G2740">
        <v>1213.3969359331479</v>
      </c>
      <c r="H2740">
        <v>18.70696378830084</v>
      </c>
      <c r="I2740">
        <v>49</v>
      </c>
    </row>
    <row r="2741" spans="1:9" x14ac:dyDescent="0.25">
      <c r="A2741">
        <v>9918000</v>
      </c>
      <c r="B2741">
        <f t="shared" si="42"/>
        <v>2755</v>
      </c>
      <c r="C2741">
        <v>18020.849999999999</v>
      </c>
      <c r="D2741">
        <v>31.060922222222221</v>
      </c>
      <c r="E2741">
        <v>0.40813083333333328</v>
      </c>
      <c r="F2741">
        <v>203.20388888888891</v>
      </c>
      <c r="G2741">
        <v>1212.0574999999999</v>
      </c>
      <c r="H2741">
        <v>18.597555555555559</v>
      </c>
      <c r="I2741">
        <v>49</v>
      </c>
    </row>
    <row r="2742" spans="1:9" x14ac:dyDescent="0.25">
      <c r="A2742">
        <v>9921600</v>
      </c>
      <c r="B2742">
        <f t="shared" si="42"/>
        <v>2756</v>
      </c>
      <c r="C2742">
        <v>18015.955431754879</v>
      </c>
      <c r="D2742">
        <v>31.074303621169911</v>
      </c>
      <c r="E2742">
        <v>0.41176462395543167</v>
      </c>
      <c r="F2742">
        <v>203.36211699164349</v>
      </c>
      <c r="G2742">
        <v>1212.2334261838439</v>
      </c>
      <c r="H2742">
        <v>18.830194986072421</v>
      </c>
      <c r="I2742">
        <v>49</v>
      </c>
    </row>
    <row r="2743" spans="1:9" x14ac:dyDescent="0.25">
      <c r="A2743">
        <v>9925200</v>
      </c>
      <c r="B2743">
        <f t="shared" si="42"/>
        <v>2757</v>
      </c>
      <c r="C2743">
        <v>18004.388888888891</v>
      </c>
      <c r="D2743">
        <v>31.107169444444441</v>
      </c>
      <c r="E2743">
        <v>0.41070305555555547</v>
      </c>
      <c r="F2743">
        <v>203.39583333333329</v>
      </c>
      <c r="G2743">
        <v>1215.388333333334</v>
      </c>
      <c r="H2743">
        <v>18.794361111111119</v>
      </c>
      <c r="I2743">
        <v>49</v>
      </c>
    </row>
    <row r="2744" spans="1:9" x14ac:dyDescent="0.25">
      <c r="A2744">
        <v>9928800</v>
      </c>
      <c r="B2744">
        <f t="shared" si="42"/>
        <v>2758</v>
      </c>
      <c r="C2744">
        <v>17979.969444444439</v>
      </c>
      <c r="D2744">
        <v>31.179847222222222</v>
      </c>
      <c r="E2744">
        <v>0.40802805555555549</v>
      </c>
      <c r="F2744">
        <v>203.22055555555551</v>
      </c>
      <c r="G2744">
        <v>1219.1708333333329</v>
      </c>
      <c r="H2744">
        <v>18.638333333333339</v>
      </c>
      <c r="I2744">
        <v>49</v>
      </c>
    </row>
    <row r="2745" spans="1:9" x14ac:dyDescent="0.25">
      <c r="A2745">
        <v>9932400</v>
      </c>
      <c r="B2745">
        <f t="shared" si="42"/>
        <v>2759</v>
      </c>
      <c r="C2745">
        <v>18029.61838440111</v>
      </c>
      <c r="D2745">
        <v>31.235587743732591</v>
      </c>
      <c r="E2745">
        <v>0.40773481894150421</v>
      </c>
      <c r="F2745">
        <v>202.5111420612813</v>
      </c>
      <c r="G2745">
        <v>1213.588022284122</v>
      </c>
      <c r="H2745">
        <v>18.601281337047361</v>
      </c>
      <c r="I2745">
        <v>49</v>
      </c>
    </row>
    <row r="2746" spans="1:9" x14ac:dyDescent="0.25">
      <c r="A2746">
        <v>9936000</v>
      </c>
      <c r="B2746">
        <f t="shared" si="42"/>
        <v>2760</v>
      </c>
      <c r="C2746">
        <v>18001.897222222218</v>
      </c>
      <c r="D2746">
        <v>31.208927777777781</v>
      </c>
      <c r="E2746">
        <v>0.41116027777777769</v>
      </c>
      <c r="F2746">
        <v>203.36361111111111</v>
      </c>
      <c r="G2746">
        <v>1214.5327777777779</v>
      </c>
      <c r="H2746">
        <v>18.63719444444445</v>
      </c>
      <c r="I2746">
        <v>49</v>
      </c>
    </row>
    <row r="2747" spans="1:9" x14ac:dyDescent="0.25">
      <c r="A2747">
        <v>9939600</v>
      </c>
      <c r="B2747">
        <f t="shared" si="42"/>
        <v>2761</v>
      </c>
      <c r="C2747">
        <v>18005.03342618384</v>
      </c>
      <c r="D2747">
        <v>31.274534818941511</v>
      </c>
      <c r="E2747">
        <v>0.40880222841225622</v>
      </c>
      <c r="F2747">
        <v>202.90501392757659</v>
      </c>
      <c r="G2747">
        <v>1211.3841225626741</v>
      </c>
      <c r="H2747">
        <v>18.678022284122559</v>
      </c>
      <c r="I2747">
        <v>49</v>
      </c>
    </row>
    <row r="2748" spans="1:9" x14ac:dyDescent="0.25">
      <c r="A2748">
        <v>9943200</v>
      </c>
      <c r="B2748">
        <f t="shared" si="42"/>
        <v>2762</v>
      </c>
      <c r="C2748">
        <v>17992.93611111111</v>
      </c>
      <c r="D2748">
        <v>31.269213888888888</v>
      </c>
      <c r="E2748">
        <v>0.40777527777777778</v>
      </c>
      <c r="F2748">
        <v>201.82</v>
      </c>
      <c r="G2748">
        <v>1212.255555555555</v>
      </c>
      <c r="H2748">
        <v>18.454027777777771</v>
      </c>
      <c r="I2748">
        <v>49</v>
      </c>
    </row>
    <row r="2749" spans="1:9" x14ac:dyDescent="0.25">
      <c r="A2749">
        <v>9946800</v>
      </c>
      <c r="B2749">
        <f t="shared" si="42"/>
        <v>2763</v>
      </c>
      <c r="C2749">
        <v>17988.463888888891</v>
      </c>
      <c r="D2749">
        <v>31.29954166666667</v>
      </c>
      <c r="E2749">
        <v>0.40994166666666659</v>
      </c>
      <c r="F2749">
        <v>201.79888888888891</v>
      </c>
      <c r="G2749">
        <v>1208.8936111111111</v>
      </c>
      <c r="H2749">
        <v>18.366694444444441</v>
      </c>
      <c r="I2749">
        <v>49</v>
      </c>
    </row>
    <row r="2750" spans="1:9" x14ac:dyDescent="0.25">
      <c r="A2750">
        <v>9950400</v>
      </c>
      <c r="B2750">
        <f t="shared" si="42"/>
        <v>2764</v>
      </c>
      <c r="C2750">
        <v>18001.005571030641</v>
      </c>
      <c r="D2750">
        <v>31.44101949860724</v>
      </c>
      <c r="E2750">
        <v>0.40809052924791078</v>
      </c>
      <c r="F2750">
        <v>200.87325905292479</v>
      </c>
      <c r="G2750">
        <v>1209.662395543176</v>
      </c>
      <c r="H2750">
        <v>16.948161559888579</v>
      </c>
      <c r="I2750">
        <v>49</v>
      </c>
    </row>
    <row r="2751" spans="1:9" x14ac:dyDescent="0.25">
      <c r="A2751">
        <v>9954000</v>
      </c>
      <c r="B2751">
        <f t="shared" si="42"/>
        <v>2765</v>
      </c>
      <c r="C2751">
        <v>17999.93314763231</v>
      </c>
      <c r="D2751">
        <v>31.304272980501391</v>
      </c>
      <c r="E2751">
        <v>0.40783147632311972</v>
      </c>
      <c r="F2751">
        <v>199.491364902507</v>
      </c>
      <c r="G2751">
        <v>1207.514206128134</v>
      </c>
      <c r="H2751">
        <v>16.55050139275766</v>
      </c>
      <c r="I2751">
        <v>49</v>
      </c>
    </row>
    <row r="2752" spans="1:9" x14ac:dyDescent="0.25">
      <c r="A2752">
        <v>9957600</v>
      </c>
      <c r="B2752">
        <f t="shared" si="42"/>
        <v>2766</v>
      </c>
      <c r="C2752">
        <v>18007.93888888889</v>
      </c>
      <c r="D2752">
        <v>31.257944444444451</v>
      </c>
      <c r="E2752">
        <v>0.40643944444444441</v>
      </c>
      <c r="F2752">
        <v>200.1597222222222</v>
      </c>
      <c r="G2752">
        <v>1210.728055555556</v>
      </c>
      <c r="H2752">
        <v>16.943555555555559</v>
      </c>
      <c r="I2752">
        <v>49</v>
      </c>
    </row>
    <row r="2753" spans="1:9" x14ac:dyDescent="0.25">
      <c r="A2753">
        <v>9961200</v>
      </c>
      <c r="B2753">
        <f t="shared" si="42"/>
        <v>2767</v>
      </c>
      <c r="C2753">
        <v>18019.625</v>
      </c>
      <c r="D2753">
        <v>31.191927777777781</v>
      </c>
      <c r="E2753">
        <v>0.40639527777777779</v>
      </c>
      <c r="F2753">
        <v>199.73500000000001</v>
      </c>
      <c r="G2753">
        <v>1202.013055555555</v>
      </c>
      <c r="H2753">
        <v>17.009472222222222</v>
      </c>
      <c r="I2753">
        <v>49</v>
      </c>
    </row>
    <row r="2754" spans="1:9" x14ac:dyDescent="0.25">
      <c r="A2754">
        <v>9964800</v>
      </c>
      <c r="B2754">
        <f t="shared" si="42"/>
        <v>2768</v>
      </c>
      <c r="C2754">
        <v>18007.473537604459</v>
      </c>
      <c r="D2754">
        <v>31.157607242339829</v>
      </c>
      <c r="E2754">
        <v>0.40605069637883012</v>
      </c>
      <c r="F2754">
        <v>200.1688022284122</v>
      </c>
      <c r="G2754">
        <v>1202.765181058496</v>
      </c>
      <c r="H2754">
        <v>17.23791086350975</v>
      </c>
      <c r="I2754">
        <v>49</v>
      </c>
    </row>
    <row r="2755" spans="1:9" x14ac:dyDescent="0.25">
      <c r="A2755">
        <v>9968400</v>
      </c>
      <c r="B2755">
        <f t="shared" ref="B2755:B2818" si="43">A2755/3600</f>
        <v>2769</v>
      </c>
      <c r="C2755">
        <v>18006.48055555555</v>
      </c>
      <c r="D2755">
        <v>31.157800000000002</v>
      </c>
      <c r="E2755">
        <v>0.40699222222222231</v>
      </c>
      <c r="F2755">
        <v>200.57111111111109</v>
      </c>
      <c r="G2755">
        <v>1214.17</v>
      </c>
      <c r="H2755">
        <v>17.33980555555555</v>
      </c>
      <c r="I2755">
        <v>49</v>
      </c>
    </row>
    <row r="2756" spans="1:9" x14ac:dyDescent="0.25">
      <c r="A2756">
        <v>9972000</v>
      </c>
      <c r="B2756">
        <f t="shared" si="43"/>
        <v>2770</v>
      </c>
      <c r="C2756">
        <v>18009.133704735381</v>
      </c>
      <c r="D2756">
        <v>31.141518105849581</v>
      </c>
      <c r="E2756">
        <v>0.40880668523676877</v>
      </c>
      <c r="F2756">
        <v>201.46462395543179</v>
      </c>
      <c r="G2756">
        <v>1216.684679665738</v>
      </c>
      <c r="H2756">
        <v>17.593231197771591</v>
      </c>
      <c r="I2756">
        <v>49</v>
      </c>
    </row>
    <row r="2757" spans="1:9" x14ac:dyDescent="0.25">
      <c r="A2757">
        <v>9975600</v>
      </c>
      <c r="B2757">
        <f t="shared" si="43"/>
        <v>2771</v>
      </c>
      <c r="C2757">
        <v>17984.766016713089</v>
      </c>
      <c r="D2757">
        <v>31.137192200557109</v>
      </c>
      <c r="E2757">
        <v>0.40832534818941502</v>
      </c>
      <c r="F2757">
        <v>202.04233983286909</v>
      </c>
      <c r="G2757">
        <v>1216.514763231198</v>
      </c>
      <c r="H2757">
        <v>17.698774373259059</v>
      </c>
      <c r="I2757">
        <v>49</v>
      </c>
    </row>
    <row r="2758" spans="1:9" x14ac:dyDescent="0.25">
      <c r="A2758">
        <v>9979200</v>
      </c>
      <c r="B2758">
        <f t="shared" si="43"/>
        <v>2772</v>
      </c>
      <c r="C2758">
        <v>18000.011111111111</v>
      </c>
      <c r="D2758">
        <v>31.059677777777779</v>
      </c>
      <c r="E2758">
        <v>0.40987805555555562</v>
      </c>
      <c r="F2758">
        <v>203.39138888888891</v>
      </c>
      <c r="G2758">
        <v>1215.066111111111</v>
      </c>
      <c r="H2758">
        <v>17.682222222222219</v>
      </c>
      <c r="I2758">
        <v>49.00277777777778</v>
      </c>
    </row>
    <row r="2759" spans="1:9" x14ac:dyDescent="0.25">
      <c r="A2759">
        <v>9982800</v>
      </c>
      <c r="B2759">
        <f t="shared" si="43"/>
        <v>2773</v>
      </c>
      <c r="C2759">
        <v>18025.85833333333</v>
      </c>
      <c r="D2759">
        <v>30.97111388888889</v>
      </c>
      <c r="E2759">
        <v>0.40969499999999998</v>
      </c>
      <c r="F2759">
        <v>203.45</v>
      </c>
      <c r="G2759">
        <v>1214.858055555555</v>
      </c>
      <c r="H2759">
        <v>17.537055555555561</v>
      </c>
      <c r="I2759">
        <v>49</v>
      </c>
    </row>
    <row r="2760" spans="1:9" x14ac:dyDescent="0.25">
      <c r="A2760">
        <v>9986400</v>
      </c>
      <c r="B2760">
        <f t="shared" si="43"/>
        <v>2774</v>
      </c>
      <c r="C2760">
        <v>17994.782729805011</v>
      </c>
      <c r="D2760">
        <v>30.865693593314759</v>
      </c>
      <c r="E2760">
        <v>0.41286378830083559</v>
      </c>
      <c r="F2760">
        <v>203.88913649025071</v>
      </c>
      <c r="G2760">
        <v>1215.7005571030641</v>
      </c>
      <c r="H2760">
        <v>17.30389972144847</v>
      </c>
      <c r="I2760">
        <v>49</v>
      </c>
    </row>
    <row r="2761" spans="1:9" x14ac:dyDescent="0.25">
      <c r="A2761">
        <v>9990000</v>
      </c>
      <c r="B2761">
        <f t="shared" si="43"/>
        <v>2775</v>
      </c>
      <c r="C2761">
        <v>18009.49722222222</v>
      </c>
      <c r="D2761">
        <v>30.89170555555555</v>
      </c>
      <c r="E2761">
        <v>0.40757361111111112</v>
      </c>
      <c r="F2761">
        <v>203.18194444444441</v>
      </c>
      <c r="G2761">
        <v>1213.885555555556</v>
      </c>
      <c r="H2761">
        <v>17.07791666666666</v>
      </c>
      <c r="I2761">
        <v>49</v>
      </c>
    </row>
    <row r="2762" spans="1:9" x14ac:dyDescent="0.25">
      <c r="A2762">
        <v>9993600</v>
      </c>
      <c r="B2762">
        <f t="shared" si="43"/>
        <v>2776</v>
      </c>
      <c r="C2762">
        <v>18015.947075208911</v>
      </c>
      <c r="D2762">
        <v>30.92808913649025</v>
      </c>
      <c r="E2762">
        <v>0.4075529247910864</v>
      </c>
      <c r="F2762">
        <v>201.80696378830089</v>
      </c>
      <c r="G2762">
        <v>1213.677437325905</v>
      </c>
      <c r="H2762">
        <v>16.693203342618379</v>
      </c>
      <c r="I2762">
        <v>49</v>
      </c>
    </row>
    <row r="2763" spans="1:9" x14ac:dyDescent="0.25">
      <c r="A2763">
        <v>9997200</v>
      </c>
      <c r="B2763">
        <f t="shared" si="43"/>
        <v>2777</v>
      </c>
      <c r="C2763">
        <v>17992.552777777779</v>
      </c>
      <c r="D2763">
        <v>31.03970555555556</v>
      </c>
      <c r="E2763">
        <v>0.41041777777777771</v>
      </c>
      <c r="F2763">
        <v>201.7605555555555</v>
      </c>
      <c r="G2763">
        <v>1211.998055555556</v>
      </c>
      <c r="H2763">
        <v>16.032277777777779</v>
      </c>
      <c r="I2763">
        <v>49</v>
      </c>
    </row>
    <row r="2764" spans="1:9" x14ac:dyDescent="0.25">
      <c r="A2764">
        <v>10000800</v>
      </c>
      <c r="B2764">
        <f t="shared" si="43"/>
        <v>2778</v>
      </c>
      <c r="C2764">
        <v>18015.512534818939</v>
      </c>
      <c r="D2764">
        <v>31.333331476323121</v>
      </c>
      <c r="E2764">
        <v>0.4084194986072423</v>
      </c>
      <c r="F2764">
        <v>200.64373259052931</v>
      </c>
      <c r="G2764">
        <v>1211.4239554317551</v>
      </c>
      <c r="H2764">
        <v>15.782729805013931</v>
      </c>
      <c r="I2764">
        <v>49</v>
      </c>
    </row>
    <row r="2765" spans="1:9" x14ac:dyDescent="0.25">
      <c r="A2765">
        <v>10004400</v>
      </c>
      <c r="B2765">
        <f t="shared" si="43"/>
        <v>2779</v>
      </c>
      <c r="C2765">
        <v>17999.036111111109</v>
      </c>
      <c r="D2765">
        <v>31.235099999999999</v>
      </c>
      <c r="E2765">
        <v>0.4080611111111111</v>
      </c>
      <c r="F2765">
        <v>200.3736111111111</v>
      </c>
      <c r="G2765">
        <v>1212.103055555556</v>
      </c>
      <c r="H2765">
        <v>16.358444444444441</v>
      </c>
      <c r="I2765">
        <v>49</v>
      </c>
    </row>
    <row r="2766" spans="1:9" x14ac:dyDescent="0.25">
      <c r="A2766">
        <v>10008000</v>
      </c>
      <c r="B2766">
        <f t="shared" si="43"/>
        <v>2780</v>
      </c>
      <c r="C2766">
        <v>18008.816155988861</v>
      </c>
      <c r="D2766">
        <v>31.04799164345404</v>
      </c>
      <c r="E2766">
        <v>0.41027576601671312</v>
      </c>
      <c r="F2766">
        <v>200.85376044568241</v>
      </c>
      <c r="G2766">
        <v>1210.6899721448469</v>
      </c>
      <c r="H2766">
        <v>16.70676880222841</v>
      </c>
      <c r="I2766">
        <v>49</v>
      </c>
    </row>
    <row r="2767" spans="1:9" x14ac:dyDescent="0.25">
      <c r="A2767">
        <v>10011600</v>
      </c>
      <c r="B2767">
        <f t="shared" si="43"/>
        <v>2781</v>
      </c>
      <c r="C2767">
        <v>18011.366666666661</v>
      </c>
      <c r="D2767">
        <v>31.160161111111108</v>
      </c>
      <c r="E2767">
        <v>0.40623055555555548</v>
      </c>
      <c r="F2767">
        <v>200.63972222222219</v>
      </c>
      <c r="G2767">
        <v>1211.4516666666671</v>
      </c>
      <c r="H2767">
        <v>16.812888888888889</v>
      </c>
      <c r="I2767">
        <v>49</v>
      </c>
    </row>
    <row r="2768" spans="1:9" x14ac:dyDescent="0.25">
      <c r="A2768">
        <v>10015200</v>
      </c>
      <c r="B2768">
        <f t="shared" si="43"/>
        <v>2782</v>
      </c>
      <c r="C2768">
        <v>18004.45277777778</v>
      </c>
      <c r="D2768">
        <v>31.113638888888879</v>
      </c>
      <c r="E2768">
        <v>0.40685888888888888</v>
      </c>
      <c r="F2768">
        <v>200.47055555555551</v>
      </c>
      <c r="G2768">
        <v>1210.781944444444</v>
      </c>
      <c r="H2768">
        <v>16.794055555555559</v>
      </c>
      <c r="I2768">
        <v>49</v>
      </c>
    </row>
    <row r="2769" spans="1:9" x14ac:dyDescent="0.25">
      <c r="A2769">
        <v>10018800</v>
      </c>
      <c r="B2769">
        <f t="shared" si="43"/>
        <v>2783</v>
      </c>
      <c r="C2769">
        <v>17976.685236768801</v>
      </c>
      <c r="D2769">
        <v>31.076924791086348</v>
      </c>
      <c r="E2769">
        <v>0.40596824512534813</v>
      </c>
      <c r="F2769">
        <v>200.06100278551531</v>
      </c>
      <c r="G2769">
        <v>1211.7334261838439</v>
      </c>
      <c r="H2769">
        <v>16.696768802228419</v>
      </c>
      <c r="I2769">
        <v>49</v>
      </c>
    </row>
    <row r="2770" spans="1:9" x14ac:dyDescent="0.25">
      <c r="A2770">
        <v>10022400</v>
      </c>
      <c r="B2770">
        <f t="shared" si="43"/>
        <v>2784</v>
      </c>
      <c r="C2770">
        <v>17186.288888888888</v>
      </c>
      <c r="D2770">
        <v>30.75641666666667</v>
      </c>
      <c r="E2770">
        <v>0.40448916666666662</v>
      </c>
      <c r="F2770">
        <v>199.4483333333333</v>
      </c>
      <c r="G2770">
        <v>1211.9216666666671</v>
      </c>
      <c r="H2770">
        <v>16.551083333333331</v>
      </c>
      <c r="I2770">
        <v>49</v>
      </c>
    </row>
    <row r="2771" spans="1:9" x14ac:dyDescent="0.25">
      <c r="A2771">
        <v>10026000</v>
      </c>
      <c r="B2771">
        <f t="shared" si="43"/>
        <v>2785</v>
      </c>
      <c r="C2771">
        <v>17493.469444444439</v>
      </c>
      <c r="D2771">
        <v>30.74390833333333</v>
      </c>
      <c r="E2771">
        <v>0.40281194444444451</v>
      </c>
      <c r="F2771">
        <v>199.29611111111109</v>
      </c>
      <c r="G2771">
        <v>1210.359444444445</v>
      </c>
      <c r="H2771">
        <v>17.02063888888889</v>
      </c>
      <c r="I2771">
        <v>49</v>
      </c>
    </row>
    <row r="2772" spans="1:9" x14ac:dyDescent="0.25">
      <c r="A2772">
        <v>10029600</v>
      </c>
      <c r="B2772">
        <f t="shared" si="43"/>
        <v>2786</v>
      </c>
      <c r="C2772">
        <v>17457.077994428972</v>
      </c>
      <c r="D2772">
        <v>30.738392757660169</v>
      </c>
      <c r="E2772">
        <v>0.40878495821727018</v>
      </c>
      <c r="F2772">
        <v>200.1272980501393</v>
      </c>
      <c r="G2772">
        <v>1208.709749303621</v>
      </c>
      <c r="H2772">
        <v>17.353676880222839</v>
      </c>
      <c r="I2772">
        <v>49</v>
      </c>
    </row>
    <row r="2773" spans="1:9" x14ac:dyDescent="0.25">
      <c r="A2773">
        <v>10033200</v>
      </c>
      <c r="B2773">
        <f t="shared" si="43"/>
        <v>2787</v>
      </c>
      <c r="C2773">
        <v>18022.158333333329</v>
      </c>
      <c r="D2773">
        <v>30.995133333333332</v>
      </c>
      <c r="E2773">
        <v>0.40769250000000001</v>
      </c>
      <c r="F2773">
        <v>200.2802777777778</v>
      </c>
      <c r="G2773">
        <v>1214.1488888888889</v>
      </c>
      <c r="H2773">
        <v>17.53980555555556</v>
      </c>
      <c r="I2773">
        <v>49</v>
      </c>
    </row>
    <row r="2774" spans="1:9" x14ac:dyDescent="0.25">
      <c r="A2774">
        <v>10036800</v>
      </c>
      <c r="B2774">
        <f t="shared" si="43"/>
        <v>2788</v>
      </c>
      <c r="C2774">
        <v>17995.158333333329</v>
      </c>
      <c r="D2774">
        <v>31.08594166666667</v>
      </c>
      <c r="E2774">
        <v>0.40653222222222218</v>
      </c>
      <c r="F2774">
        <v>200.84916666666669</v>
      </c>
      <c r="G2774">
        <v>1213.4197222222219</v>
      </c>
      <c r="H2774">
        <v>17.839861111111109</v>
      </c>
      <c r="I2774">
        <v>49</v>
      </c>
    </row>
    <row r="2775" spans="1:9" x14ac:dyDescent="0.25">
      <c r="A2775">
        <v>10040400</v>
      </c>
      <c r="B2775">
        <f t="shared" si="43"/>
        <v>2789</v>
      </c>
      <c r="C2775">
        <v>18017.12813370474</v>
      </c>
      <c r="D2775">
        <v>31.042540389972149</v>
      </c>
      <c r="E2775">
        <v>0.40867158774373258</v>
      </c>
      <c r="F2775">
        <v>201.72311977715879</v>
      </c>
      <c r="G2775">
        <v>1208.4763231197769</v>
      </c>
      <c r="H2775">
        <v>18.180668523676879</v>
      </c>
      <c r="I2775">
        <v>49</v>
      </c>
    </row>
    <row r="2776" spans="1:9" x14ac:dyDescent="0.25">
      <c r="A2776">
        <v>10044000</v>
      </c>
      <c r="B2776">
        <f t="shared" si="43"/>
        <v>2790</v>
      </c>
      <c r="C2776">
        <v>18022.763231197769</v>
      </c>
      <c r="D2776">
        <v>31.118782729805009</v>
      </c>
      <c r="E2776">
        <v>0.40850167130919218</v>
      </c>
      <c r="F2776">
        <v>201.7958217270195</v>
      </c>
      <c r="G2776">
        <v>1208.9027855153199</v>
      </c>
      <c r="H2776">
        <v>18.127827298050139</v>
      </c>
      <c r="I2776">
        <v>49</v>
      </c>
    </row>
    <row r="2777" spans="1:9" x14ac:dyDescent="0.25">
      <c r="A2777">
        <v>10047600</v>
      </c>
      <c r="B2777">
        <f t="shared" si="43"/>
        <v>2791</v>
      </c>
      <c r="C2777">
        <v>17995.20555555556</v>
      </c>
      <c r="D2777">
        <v>31.136402777777771</v>
      </c>
      <c r="E2777">
        <v>0.4093438888888889</v>
      </c>
      <c r="F2777">
        <v>201.39222222222219</v>
      </c>
      <c r="G2777">
        <v>1208.334444444444</v>
      </c>
      <c r="H2777">
        <v>17.83402777777777</v>
      </c>
      <c r="I2777">
        <v>49</v>
      </c>
    </row>
    <row r="2778" spans="1:9" x14ac:dyDescent="0.25">
      <c r="A2778">
        <v>10051200</v>
      </c>
      <c r="B2778">
        <f t="shared" si="43"/>
        <v>2792</v>
      </c>
      <c r="C2778">
        <v>18002.977777777782</v>
      </c>
      <c r="D2778">
        <v>31.155216666666671</v>
      </c>
      <c r="E2778">
        <v>0.40788666666666668</v>
      </c>
      <c r="F2778">
        <v>201.02250000000001</v>
      </c>
      <c r="G2778">
        <v>1208.752777777778</v>
      </c>
      <c r="H2778">
        <v>17.623444444444441</v>
      </c>
      <c r="I2778">
        <v>49</v>
      </c>
    </row>
    <row r="2779" spans="1:9" x14ac:dyDescent="0.25">
      <c r="A2779">
        <v>10054800</v>
      </c>
      <c r="B2779">
        <f t="shared" si="43"/>
        <v>2793</v>
      </c>
      <c r="C2779">
        <v>17994.208913649021</v>
      </c>
      <c r="D2779">
        <v>31.199582172701948</v>
      </c>
      <c r="E2779">
        <v>0.40553955431754879</v>
      </c>
      <c r="F2779">
        <v>201.27966573816161</v>
      </c>
      <c r="G2779">
        <v>1210.741782729805</v>
      </c>
      <c r="H2779">
        <v>17.76905292479109</v>
      </c>
      <c r="I2779">
        <v>49</v>
      </c>
    </row>
    <row r="2780" spans="1:9" x14ac:dyDescent="0.25">
      <c r="A2780">
        <v>10058400</v>
      </c>
      <c r="B2780">
        <f t="shared" si="43"/>
        <v>2794</v>
      </c>
      <c r="C2780">
        <v>18012.841666666671</v>
      </c>
      <c r="D2780">
        <v>31.234394444444451</v>
      </c>
      <c r="E2780">
        <v>0.40721055555555552</v>
      </c>
      <c r="F2780">
        <v>201.77250000000001</v>
      </c>
      <c r="G2780">
        <v>1210.888611111111</v>
      </c>
      <c r="H2780">
        <v>17.880805555555561</v>
      </c>
      <c r="I2780">
        <v>49</v>
      </c>
    </row>
    <row r="2781" spans="1:9" x14ac:dyDescent="0.25">
      <c r="A2781">
        <v>10062000</v>
      </c>
      <c r="B2781">
        <f t="shared" si="43"/>
        <v>2795</v>
      </c>
      <c r="C2781">
        <v>17998.45961002785</v>
      </c>
      <c r="D2781">
        <v>31.124484679665731</v>
      </c>
      <c r="E2781">
        <v>0.41189136490250688</v>
      </c>
      <c r="F2781">
        <v>203.17047353760449</v>
      </c>
      <c r="G2781">
        <v>1211.4289693593309</v>
      </c>
      <c r="H2781">
        <v>17.714428969359329</v>
      </c>
      <c r="I2781">
        <v>49</v>
      </c>
    </row>
    <row r="2782" spans="1:9" x14ac:dyDescent="0.25">
      <c r="A2782">
        <v>10065600</v>
      </c>
      <c r="B2782">
        <f t="shared" si="43"/>
        <v>2796</v>
      </c>
      <c r="C2782">
        <v>18009.60555555555</v>
      </c>
      <c r="D2782">
        <v>31.108875000000001</v>
      </c>
      <c r="E2782">
        <v>0.40895194444444438</v>
      </c>
      <c r="F2782">
        <v>202.56722222222231</v>
      </c>
      <c r="G2782">
        <v>1212.376944444444</v>
      </c>
      <c r="H2782">
        <v>17.420611111111111</v>
      </c>
      <c r="I2782">
        <v>49</v>
      </c>
    </row>
    <row r="2783" spans="1:9" x14ac:dyDescent="0.25">
      <c r="A2783">
        <v>10069200</v>
      </c>
      <c r="B2783">
        <f t="shared" si="43"/>
        <v>2797</v>
      </c>
      <c r="C2783">
        <v>18009.228412256271</v>
      </c>
      <c r="D2783">
        <v>30.276969359331481</v>
      </c>
      <c r="E2783">
        <v>0.40266239554317551</v>
      </c>
      <c r="F2783">
        <v>201.34401114206131</v>
      </c>
      <c r="G2783">
        <v>1211.3635097493041</v>
      </c>
      <c r="H2783">
        <v>17.503036211699161</v>
      </c>
      <c r="I2783">
        <v>49</v>
      </c>
    </row>
    <row r="2784" spans="1:9" x14ac:dyDescent="0.25">
      <c r="A2784">
        <v>10072800</v>
      </c>
      <c r="B2784">
        <f t="shared" si="43"/>
        <v>2798</v>
      </c>
      <c r="C2784">
        <v>18019.836111111112</v>
      </c>
      <c r="D2784">
        <v>30.225305555555561</v>
      </c>
      <c r="E2784">
        <v>0.40145805555555558</v>
      </c>
      <c r="F2784">
        <v>200.9591666666667</v>
      </c>
      <c r="G2784">
        <v>1217.8652777777779</v>
      </c>
      <c r="H2784">
        <v>17.637333333333331</v>
      </c>
      <c r="I2784">
        <v>49</v>
      </c>
    </row>
    <row r="2785" spans="1:9" x14ac:dyDescent="0.25">
      <c r="A2785">
        <v>10076400</v>
      </c>
      <c r="B2785">
        <f t="shared" si="43"/>
        <v>2799</v>
      </c>
      <c r="C2785">
        <v>17994.652777777781</v>
      </c>
      <c r="D2785">
        <v>30.182533333333328</v>
      </c>
      <c r="E2785">
        <v>0.40147583333333331</v>
      </c>
      <c r="F2785">
        <v>199.89583333333329</v>
      </c>
      <c r="G2785">
        <v>1214.2858333333329</v>
      </c>
      <c r="H2785">
        <v>17.400749999999999</v>
      </c>
      <c r="I2785">
        <v>49</v>
      </c>
    </row>
    <row r="2786" spans="1:9" x14ac:dyDescent="0.25">
      <c r="A2786">
        <v>10080000</v>
      </c>
      <c r="B2786">
        <f t="shared" si="43"/>
        <v>2800</v>
      </c>
      <c r="C2786">
        <v>17996.233983286911</v>
      </c>
      <c r="D2786">
        <v>30.262440111420609</v>
      </c>
      <c r="E2786">
        <v>0.39763370473537601</v>
      </c>
      <c r="F2786">
        <v>198.73259052924789</v>
      </c>
      <c r="G2786">
        <v>1214.682451253482</v>
      </c>
      <c r="H2786">
        <v>17.288050139275771</v>
      </c>
      <c r="I2786">
        <v>49</v>
      </c>
    </row>
    <row r="2787" spans="1:9" x14ac:dyDescent="0.25">
      <c r="A2787">
        <v>10083600</v>
      </c>
      <c r="B2787">
        <f t="shared" si="43"/>
        <v>2801</v>
      </c>
      <c r="C2787">
        <v>17982.211111111112</v>
      </c>
      <c r="D2787">
        <v>30.374186111111111</v>
      </c>
      <c r="E2787">
        <v>0.40118555555555557</v>
      </c>
      <c r="F2787">
        <v>199.10083333333341</v>
      </c>
      <c r="G2787">
        <v>1209.181111111111</v>
      </c>
      <c r="H2787">
        <v>17.682500000000001</v>
      </c>
      <c r="I2787">
        <v>49</v>
      </c>
    </row>
    <row r="2788" spans="1:9" x14ac:dyDescent="0.25">
      <c r="A2788">
        <v>10087200</v>
      </c>
      <c r="B2788">
        <f t="shared" si="43"/>
        <v>2802</v>
      </c>
      <c r="C2788">
        <v>18032.5208913649</v>
      </c>
      <c r="D2788">
        <v>30.80576601671309</v>
      </c>
      <c r="E2788">
        <v>0.40410584958217272</v>
      </c>
      <c r="F2788">
        <v>200.07771587743741</v>
      </c>
      <c r="G2788">
        <v>1211.2476323119779</v>
      </c>
      <c r="H2788">
        <v>17.410668523676879</v>
      </c>
      <c r="I2788">
        <v>49</v>
      </c>
    </row>
    <row r="2789" spans="1:9" x14ac:dyDescent="0.25">
      <c r="A2789">
        <v>10090800</v>
      </c>
      <c r="B2789">
        <f t="shared" si="43"/>
        <v>2803</v>
      </c>
      <c r="C2789">
        <v>17586.768802228409</v>
      </c>
      <c r="D2789">
        <v>30.712206128133712</v>
      </c>
      <c r="E2789">
        <v>0.40334317548746518</v>
      </c>
      <c r="F2789">
        <v>199.9788300835655</v>
      </c>
      <c r="G2789">
        <v>1211.63704735376</v>
      </c>
      <c r="H2789">
        <v>17.351894150417831</v>
      </c>
      <c r="I2789">
        <v>49</v>
      </c>
    </row>
    <row r="2790" spans="1:9" x14ac:dyDescent="0.25">
      <c r="A2790">
        <v>10094400</v>
      </c>
      <c r="B2790">
        <f t="shared" si="43"/>
        <v>2804</v>
      </c>
      <c r="C2790">
        <v>17203.408333333329</v>
      </c>
      <c r="D2790">
        <v>30.216625000000001</v>
      </c>
      <c r="E2790">
        <v>0.39972194444444448</v>
      </c>
      <c r="F2790">
        <v>198.63277777777779</v>
      </c>
      <c r="G2790">
        <v>1210.855</v>
      </c>
      <c r="H2790">
        <v>17.33827777777778</v>
      </c>
      <c r="I2790">
        <v>49</v>
      </c>
    </row>
    <row r="2791" spans="1:9" x14ac:dyDescent="0.25">
      <c r="A2791">
        <v>10098000</v>
      </c>
      <c r="B2791">
        <f t="shared" si="43"/>
        <v>2805</v>
      </c>
      <c r="C2791">
        <v>17753.735376044569</v>
      </c>
      <c r="D2791">
        <v>30.598150417827291</v>
      </c>
      <c r="E2791">
        <v>0.40837047353760447</v>
      </c>
      <c r="F2791">
        <v>199.90389972144851</v>
      </c>
      <c r="G2791">
        <v>1211.4974930362121</v>
      </c>
      <c r="H2791">
        <v>17.282590529247909</v>
      </c>
      <c r="I2791">
        <v>49</v>
      </c>
    </row>
    <row r="2792" spans="1:9" x14ac:dyDescent="0.25">
      <c r="A2792">
        <v>10101600</v>
      </c>
      <c r="B2792">
        <f t="shared" si="43"/>
        <v>2806</v>
      </c>
      <c r="C2792">
        <v>17840.052777777779</v>
      </c>
      <c r="D2792">
        <v>30.44553611111111</v>
      </c>
      <c r="E2792">
        <v>0.40705166666666681</v>
      </c>
      <c r="F2792">
        <v>199.9105555555555</v>
      </c>
      <c r="G2792">
        <v>1211.151388888889</v>
      </c>
      <c r="H2792">
        <v>17.561583333333331</v>
      </c>
      <c r="I2792">
        <v>49</v>
      </c>
    </row>
    <row r="2793" spans="1:9" x14ac:dyDescent="0.25">
      <c r="A2793">
        <v>10105200</v>
      </c>
      <c r="B2793">
        <f t="shared" si="43"/>
        <v>2807</v>
      </c>
      <c r="C2793">
        <v>17439.392757660171</v>
      </c>
      <c r="D2793">
        <v>30.51876323119777</v>
      </c>
      <c r="E2793">
        <v>0.40532116991643452</v>
      </c>
      <c r="F2793">
        <v>200.18746518105851</v>
      </c>
      <c r="G2793">
        <v>1211.2584958217269</v>
      </c>
      <c r="H2793">
        <v>17.638272980501391</v>
      </c>
      <c r="I2793">
        <v>49</v>
      </c>
    </row>
    <row r="2794" spans="1:9" x14ac:dyDescent="0.25">
      <c r="A2794">
        <v>10108800</v>
      </c>
      <c r="B2794">
        <f t="shared" si="43"/>
        <v>2808</v>
      </c>
      <c r="C2794">
        <v>17492.529247910861</v>
      </c>
      <c r="D2794">
        <v>30.60781337047354</v>
      </c>
      <c r="E2794">
        <v>0.40463871866295259</v>
      </c>
      <c r="F2794">
        <v>199.87799442896929</v>
      </c>
      <c r="G2794">
        <v>1210.6267409470749</v>
      </c>
      <c r="H2794">
        <v>17.696518105849581</v>
      </c>
      <c r="I2794">
        <v>49</v>
      </c>
    </row>
    <row r="2795" spans="1:9" x14ac:dyDescent="0.25">
      <c r="A2795">
        <v>10112400</v>
      </c>
      <c r="B2795">
        <f t="shared" si="43"/>
        <v>2809</v>
      </c>
      <c r="C2795">
        <v>17481.630555555559</v>
      </c>
      <c r="D2795">
        <v>30.589877777777779</v>
      </c>
      <c r="E2795">
        <v>0.40377333333333337</v>
      </c>
      <c r="F2795">
        <v>200.01777777777781</v>
      </c>
      <c r="G2795">
        <v>1209.725833333333</v>
      </c>
      <c r="H2795">
        <v>17.84075</v>
      </c>
      <c r="I2795">
        <v>49</v>
      </c>
    </row>
    <row r="2796" spans="1:9" x14ac:dyDescent="0.25">
      <c r="A2796">
        <v>10116000</v>
      </c>
      <c r="B2796">
        <f t="shared" si="43"/>
        <v>2810</v>
      </c>
      <c r="C2796">
        <v>17490.58217270195</v>
      </c>
      <c r="D2796">
        <v>30.60115877437326</v>
      </c>
      <c r="E2796">
        <v>0.4055356545961003</v>
      </c>
      <c r="F2796">
        <v>200.6011142061281</v>
      </c>
      <c r="G2796">
        <v>1211.4746518105851</v>
      </c>
      <c r="H2796">
        <v>17.714651810584961</v>
      </c>
      <c r="I2796">
        <v>49</v>
      </c>
    </row>
    <row r="2797" spans="1:9" x14ac:dyDescent="0.25">
      <c r="A2797">
        <v>10119600</v>
      </c>
      <c r="B2797">
        <f t="shared" si="43"/>
        <v>2811</v>
      </c>
      <c r="C2797">
        <v>17496.57777777778</v>
      </c>
      <c r="D2797">
        <v>30.73875833333334</v>
      </c>
      <c r="E2797">
        <v>0.40205000000000002</v>
      </c>
      <c r="F2797">
        <v>199.50638888888889</v>
      </c>
      <c r="G2797">
        <v>1210.5574999999999</v>
      </c>
      <c r="H2797">
        <v>16.946972222222229</v>
      </c>
      <c r="I2797">
        <v>49</v>
      </c>
    </row>
    <row r="2798" spans="1:9" x14ac:dyDescent="0.25">
      <c r="A2798">
        <v>10123200</v>
      </c>
      <c r="B2798">
        <f t="shared" si="43"/>
        <v>2812</v>
      </c>
      <c r="C2798">
        <v>17361.537604456829</v>
      </c>
      <c r="D2798">
        <v>30.66942618384401</v>
      </c>
      <c r="E2798">
        <v>0.40585153203342622</v>
      </c>
      <c r="F2798">
        <v>197.76295264623951</v>
      </c>
      <c r="G2798">
        <v>1210.897493036211</v>
      </c>
      <c r="H2798">
        <v>16.750557103064072</v>
      </c>
      <c r="I2798">
        <v>49</v>
      </c>
    </row>
    <row r="2799" spans="1:9" x14ac:dyDescent="0.25">
      <c r="A2799">
        <v>10126800</v>
      </c>
      <c r="B2799">
        <f t="shared" si="43"/>
        <v>2813</v>
      </c>
      <c r="C2799">
        <v>16642.755555555559</v>
      </c>
      <c r="D2799">
        <v>30.341699999999999</v>
      </c>
      <c r="E2799">
        <v>0.40402583333333331</v>
      </c>
      <c r="F2799">
        <v>199.09194444444449</v>
      </c>
      <c r="G2799">
        <v>1212.0302777777781</v>
      </c>
      <c r="H2799">
        <v>16.57427777777778</v>
      </c>
      <c r="I2799">
        <v>49</v>
      </c>
    </row>
    <row r="2800" spans="1:9" x14ac:dyDescent="0.25">
      <c r="A2800">
        <v>10130400</v>
      </c>
      <c r="B2800">
        <f t="shared" si="43"/>
        <v>2814</v>
      </c>
      <c r="C2800">
        <v>16511.696378830082</v>
      </c>
      <c r="D2800">
        <v>30.39258217270195</v>
      </c>
      <c r="E2800">
        <v>0.40100222841225641</v>
      </c>
      <c r="F2800">
        <v>198.8392757660167</v>
      </c>
      <c r="G2800">
        <v>1211.330640668524</v>
      </c>
      <c r="H2800">
        <v>15.981281337047349</v>
      </c>
      <c r="I2800">
        <v>49</v>
      </c>
    </row>
    <row r="2801" spans="1:9" x14ac:dyDescent="0.25">
      <c r="A2801">
        <v>10134000</v>
      </c>
      <c r="B2801">
        <f t="shared" si="43"/>
        <v>2815</v>
      </c>
      <c r="C2801">
        <v>16695.474999999999</v>
      </c>
      <c r="D2801">
        <v>30.512650000000001</v>
      </c>
      <c r="E2801">
        <v>0.4021838888888889</v>
      </c>
      <c r="F2801">
        <v>198.0969444444444</v>
      </c>
      <c r="G2801">
        <v>1210.773611111111</v>
      </c>
      <c r="H2801">
        <v>15.12730555555556</v>
      </c>
      <c r="I2801">
        <v>49</v>
      </c>
    </row>
    <row r="2802" spans="1:9" x14ac:dyDescent="0.25">
      <c r="A2802">
        <v>10137600</v>
      </c>
      <c r="B2802">
        <f t="shared" si="43"/>
        <v>2816</v>
      </c>
      <c r="C2802">
        <v>17243.427777777779</v>
      </c>
      <c r="D2802">
        <v>30.79752222222222</v>
      </c>
      <c r="E2802">
        <v>0.4096838888888889</v>
      </c>
      <c r="F2802">
        <v>198.5575</v>
      </c>
      <c r="G2802">
        <v>1211.026944444445</v>
      </c>
      <c r="H2802">
        <v>15.047111111111111</v>
      </c>
      <c r="I2802">
        <v>49</v>
      </c>
    </row>
    <row r="2803" spans="1:9" x14ac:dyDescent="0.25">
      <c r="A2803">
        <v>10141200</v>
      </c>
      <c r="B2803">
        <f t="shared" si="43"/>
        <v>2817</v>
      </c>
      <c r="C2803">
        <v>17498.79444444444</v>
      </c>
      <c r="D2803">
        <v>30.879208333333342</v>
      </c>
      <c r="E2803">
        <v>0.40618972222222222</v>
      </c>
      <c r="F2803">
        <v>198.73083333333341</v>
      </c>
      <c r="G2803">
        <v>1209.577777777778</v>
      </c>
      <c r="H2803">
        <v>14.963305555555561</v>
      </c>
      <c r="I2803">
        <v>49</v>
      </c>
    </row>
    <row r="2804" spans="1:9" x14ac:dyDescent="0.25">
      <c r="A2804">
        <v>10144800</v>
      </c>
      <c r="B2804">
        <f t="shared" si="43"/>
        <v>2818</v>
      </c>
      <c r="C2804">
        <v>17526.96657381616</v>
      </c>
      <c r="D2804">
        <v>30.880832869080781</v>
      </c>
      <c r="E2804">
        <v>0.41275208913649031</v>
      </c>
      <c r="F2804">
        <v>198.91197771587741</v>
      </c>
      <c r="G2804">
        <v>1210.1752089136489</v>
      </c>
      <c r="H2804">
        <v>14.57470752089136</v>
      </c>
      <c r="I2804">
        <v>49</v>
      </c>
    </row>
    <row r="2805" spans="1:9" x14ac:dyDescent="0.25">
      <c r="A2805">
        <v>10148400</v>
      </c>
      <c r="B2805">
        <f t="shared" si="43"/>
        <v>2819</v>
      </c>
      <c r="C2805">
        <v>17500.43611111111</v>
      </c>
      <c r="D2805">
        <v>31.093705555555559</v>
      </c>
      <c r="E2805">
        <v>0.41645416666666663</v>
      </c>
      <c r="F2805">
        <v>200.34944444444449</v>
      </c>
      <c r="G2805">
        <v>1208.098611111111</v>
      </c>
      <c r="H2805">
        <v>14.66652777777778</v>
      </c>
      <c r="I2805">
        <v>49</v>
      </c>
    </row>
    <row r="2806" spans="1:9" x14ac:dyDescent="0.25">
      <c r="A2806">
        <v>10152000</v>
      </c>
      <c r="B2806">
        <f t="shared" si="43"/>
        <v>2820</v>
      </c>
      <c r="C2806">
        <v>17512.827298050139</v>
      </c>
      <c r="D2806">
        <v>31.208362116991641</v>
      </c>
      <c r="E2806">
        <v>0.41352395543175491</v>
      </c>
      <c r="F2806">
        <v>201.20919220055711</v>
      </c>
      <c r="G2806">
        <v>1210.2061281337051</v>
      </c>
      <c r="H2806">
        <v>14.989972144846799</v>
      </c>
      <c r="I2806">
        <v>49</v>
      </c>
    </row>
    <row r="2807" spans="1:9" x14ac:dyDescent="0.25">
      <c r="A2807">
        <v>10155600</v>
      </c>
      <c r="B2807">
        <f t="shared" si="43"/>
        <v>2821</v>
      </c>
      <c r="C2807">
        <v>17475.708333333328</v>
      </c>
      <c r="D2807">
        <v>31.27215277777778</v>
      </c>
      <c r="E2807">
        <v>0.41101777777777782</v>
      </c>
      <c r="F2807">
        <v>201.74333333333331</v>
      </c>
      <c r="G2807">
        <v>1209.373055555556</v>
      </c>
      <c r="H2807">
        <v>15.100194444444449</v>
      </c>
      <c r="I2807">
        <v>49</v>
      </c>
    </row>
    <row r="2808" spans="1:9" x14ac:dyDescent="0.25">
      <c r="A2808">
        <v>10159200</v>
      </c>
      <c r="B2808">
        <f t="shared" si="43"/>
        <v>2822</v>
      </c>
      <c r="C2808">
        <v>17487.568245125349</v>
      </c>
      <c r="D2808">
        <v>31.178245125348191</v>
      </c>
      <c r="E2808">
        <v>0.40678774373259052</v>
      </c>
      <c r="F2808">
        <v>201.28774373259051</v>
      </c>
      <c r="G2808">
        <v>1208.4534818941499</v>
      </c>
      <c r="H2808">
        <v>15.29632311977716</v>
      </c>
      <c r="I2808">
        <v>49</v>
      </c>
    </row>
    <row r="2809" spans="1:9" x14ac:dyDescent="0.25">
      <c r="A2809">
        <v>10162800</v>
      </c>
      <c r="B2809">
        <f t="shared" si="43"/>
        <v>2823</v>
      </c>
      <c r="C2809">
        <v>17526.924999999999</v>
      </c>
      <c r="D2809">
        <v>31.087458333333331</v>
      </c>
      <c r="E2809">
        <v>0.40904055555555552</v>
      </c>
      <c r="F2809">
        <v>200.83805555555551</v>
      </c>
      <c r="G2809">
        <v>1210.551944444444</v>
      </c>
      <c r="H2809">
        <v>15.54680555555556</v>
      </c>
      <c r="I2809">
        <v>49</v>
      </c>
    </row>
    <row r="2810" spans="1:9" x14ac:dyDescent="0.25">
      <c r="A2810">
        <v>10166400</v>
      </c>
      <c r="B2810">
        <f t="shared" si="43"/>
        <v>2824</v>
      </c>
      <c r="C2810">
        <v>17499.852777777782</v>
      </c>
      <c r="D2810">
        <v>31.18589722222222</v>
      </c>
      <c r="E2810">
        <v>0.40949333333333332</v>
      </c>
      <c r="F2810">
        <v>201.9663888888889</v>
      </c>
      <c r="G2810">
        <v>1210.0899999999999</v>
      </c>
      <c r="H2810">
        <v>16.347888888888889</v>
      </c>
      <c r="I2810">
        <v>49</v>
      </c>
    </row>
    <row r="2811" spans="1:9" x14ac:dyDescent="0.25">
      <c r="A2811">
        <v>10170000</v>
      </c>
      <c r="B2811">
        <f t="shared" si="43"/>
        <v>2825</v>
      </c>
      <c r="C2811">
        <v>17799.77715877437</v>
      </c>
      <c r="D2811">
        <v>31.096532033426179</v>
      </c>
      <c r="E2811">
        <v>0.40656378830083573</v>
      </c>
      <c r="F2811">
        <v>202.30779944289699</v>
      </c>
      <c r="G2811">
        <v>1213.5565459610029</v>
      </c>
      <c r="H2811">
        <v>17.884094707520891</v>
      </c>
      <c r="I2811">
        <v>49</v>
      </c>
    </row>
    <row r="2812" spans="1:9" x14ac:dyDescent="0.25">
      <c r="A2812">
        <v>10173600</v>
      </c>
      <c r="B2812">
        <f t="shared" si="43"/>
        <v>2826</v>
      </c>
      <c r="C2812">
        <v>17998.058333333331</v>
      </c>
      <c r="D2812">
        <v>31.151444444444451</v>
      </c>
      <c r="E2812">
        <v>0.40604416666666671</v>
      </c>
      <c r="F2812">
        <v>202.05833333333331</v>
      </c>
      <c r="G2812">
        <v>1211.5783333333329</v>
      </c>
      <c r="H2812">
        <v>17.946111111111112</v>
      </c>
      <c r="I2812">
        <v>49</v>
      </c>
    </row>
    <row r="2813" spans="1:9" x14ac:dyDescent="0.25">
      <c r="A2813">
        <v>10177200</v>
      </c>
      <c r="B2813">
        <f t="shared" si="43"/>
        <v>2827</v>
      </c>
      <c r="C2813">
        <v>18011.95277777778</v>
      </c>
      <c r="D2813">
        <v>31.19744444444445</v>
      </c>
      <c r="E2813">
        <v>0.40720111111111112</v>
      </c>
      <c r="F2813">
        <v>201.99972222222229</v>
      </c>
      <c r="G2813">
        <v>1210.9549999999999</v>
      </c>
      <c r="H2813">
        <v>17.662972222222219</v>
      </c>
      <c r="I2813">
        <v>49</v>
      </c>
    </row>
    <row r="2814" spans="1:9" x14ac:dyDescent="0.25">
      <c r="A2814">
        <v>10180800</v>
      </c>
      <c r="B2814">
        <f t="shared" si="43"/>
        <v>2828</v>
      </c>
      <c r="C2814">
        <v>18003.988857938719</v>
      </c>
      <c r="D2814">
        <v>31.240504178272982</v>
      </c>
      <c r="E2814">
        <v>0.40735431754874663</v>
      </c>
      <c r="F2814">
        <v>201.57632311977719</v>
      </c>
      <c r="G2814">
        <v>1211.6701949860719</v>
      </c>
      <c r="H2814">
        <v>17.50557103064067</v>
      </c>
      <c r="I2814">
        <v>49</v>
      </c>
    </row>
    <row r="2815" spans="1:9" x14ac:dyDescent="0.25">
      <c r="A2815">
        <v>10184400</v>
      </c>
      <c r="B2815">
        <f t="shared" si="43"/>
        <v>2829</v>
      </c>
      <c r="C2815">
        <v>17996.283333333329</v>
      </c>
      <c r="D2815">
        <v>31.173324999999998</v>
      </c>
      <c r="E2815">
        <v>0.40345638888888891</v>
      </c>
      <c r="F2815">
        <v>200.47277777777779</v>
      </c>
      <c r="G2815">
        <v>1211.112222222222</v>
      </c>
      <c r="H2815">
        <v>16.958222222222219</v>
      </c>
      <c r="I2815">
        <v>49</v>
      </c>
    </row>
    <row r="2816" spans="1:9" x14ac:dyDescent="0.25">
      <c r="A2816">
        <v>10188000</v>
      </c>
      <c r="B2816">
        <f t="shared" si="43"/>
        <v>2830</v>
      </c>
      <c r="C2816">
        <v>17959.530555555561</v>
      </c>
      <c r="D2816">
        <v>31.029197222222219</v>
      </c>
      <c r="E2816">
        <v>0.39882638888888883</v>
      </c>
      <c r="F2816">
        <v>199.4469444444444</v>
      </c>
      <c r="G2816">
        <v>1211.6986111111109</v>
      </c>
      <c r="H2816">
        <v>16.977944444444439</v>
      </c>
      <c r="I2816">
        <v>49</v>
      </c>
    </row>
    <row r="2817" spans="1:9" x14ac:dyDescent="0.25">
      <c r="A2817">
        <v>10191600</v>
      </c>
      <c r="B2817">
        <f t="shared" si="43"/>
        <v>2831</v>
      </c>
      <c r="C2817">
        <v>17497.030640668519</v>
      </c>
      <c r="D2817">
        <v>30.496958217270191</v>
      </c>
      <c r="E2817">
        <v>0.39786211699164348</v>
      </c>
      <c r="F2817">
        <v>197.78607242339839</v>
      </c>
      <c r="G2817">
        <v>1211.459610027855</v>
      </c>
      <c r="H2817">
        <v>16.284623955431751</v>
      </c>
      <c r="I2817">
        <v>49</v>
      </c>
    </row>
    <row r="2818" spans="1:9" x14ac:dyDescent="0.25">
      <c r="A2818">
        <v>10195200</v>
      </c>
      <c r="B2818">
        <f t="shared" si="43"/>
        <v>2832</v>
      </c>
      <c r="C2818">
        <v>17481.930555555551</v>
      </c>
      <c r="D2818">
        <v>30.49177222222222</v>
      </c>
      <c r="E2818">
        <v>0.39897916666666672</v>
      </c>
      <c r="F2818">
        <v>195.35416666666671</v>
      </c>
      <c r="G2818">
        <v>1211.5430555555561</v>
      </c>
      <c r="H2818">
        <v>16.14330555555556</v>
      </c>
      <c r="I2818">
        <v>49</v>
      </c>
    </row>
    <row r="2819" spans="1:9" x14ac:dyDescent="0.25">
      <c r="A2819">
        <v>10198800</v>
      </c>
      <c r="B2819">
        <f t="shared" ref="B2819:B2882" si="44">A2819/3600</f>
        <v>2833</v>
      </c>
      <c r="C2819">
        <v>17522.715877437331</v>
      </c>
      <c r="D2819">
        <v>30.505119777158779</v>
      </c>
      <c r="E2819">
        <v>0.39918495821727018</v>
      </c>
      <c r="F2819">
        <v>196.30194986072419</v>
      </c>
      <c r="G2819">
        <v>1209.4033426183851</v>
      </c>
      <c r="H2819">
        <v>16.040919220055709</v>
      </c>
      <c r="I2819">
        <v>49</v>
      </c>
    </row>
    <row r="2820" spans="1:9" x14ac:dyDescent="0.25">
      <c r="A2820">
        <v>10202400</v>
      </c>
      <c r="B2820">
        <f t="shared" si="44"/>
        <v>2834</v>
      </c>
      <c r="C2820">
        <v>17522.638888888891</v>
      </c>
      <c r="D2820">
        <v>30.465911111111112</v>
      </c>
      <c r="E2820">
        <v>0.4033916666666667</v>
      </c>
      <c r="F2820">
        <v>197.45138888888891</v>
      </c>
      <c r="G2820">
        <v>1209.8436111111109</v>
      </c>
      <c r="H2820">
        <v>15.978833333333331</v>
      </c>
      <c r="I2820">
        <v>49</v>
      </c>
    </row>
    <row r="2821" spans="1:9" x14ac:dyDescent="0.25">
      <c r="A2821">
        <v>10206000</v>
      </c>
      <c r="B2821">
        <f t="shared" si="44"/>
        <v>2835</v>
      </c>
      <c r="C2821">
        <v>17488.79444444444</v>
      </c>
      <c r="D2821">
        <v>30.51560833333334</v>
      </c>
      <c r="E2821">
        <v>0.39843583333333338</v>
      </c>
      <c r="F2821">
        <v>197.2558333333333</v>
      </c>
      <c r="G2821">
        <v>1210.299722222222</v>
      </c>
      <c r="H2821">
        <v>15.893750000000001</v>
      </c>
      <c r="I2821">
        <v>49</v>
      </c>
    </row>
    <row r="2822" spans="1:9" x14ac:dyDescent="0.25">
      <c r="A2822">
        <v>10209600</v>
      </c>
      <c r="B2822">
        <f t="shared" si="44"/>
        <v>2836</v>
      </c>
      <c r="C2822">
        <v>17504.621169916431</v>
      </c>
      <c r="D2822">
        <v>30.596654596100279</v>
      </c>
      <c r="E2822">
        <v>0.39554011142061279</v>
      </c>
      <c r="F2822">
        <v>196.0863509749303</v>
      </c>
      <c r="G2822">
        <v>1210.8094707520891</v>
      </c>
      <c r="H2822">
        <v>15.730752089136489</v>
      </c>
      <c r="I2822">
        <v>48.128133704735383</v>
      </c>
    </row>
    <row r="2823" spans="1:9" x14ac:dyDescent="0.25">
      <c r="A2823">
        <v>10213200</v>
      </c>
      <c r="B2823">
        <f t="shared" si="44"/>
        <v>2837</v>
      </c>
      <c r="C2823">
        <v>17113.130555555559</v>
      </c>
      <c r="D2823">
        <v>30.544122222222221</v>
      </c>
      <c r="E2823">
        <v>0.39253083333333338</v>
      </c>
      <c r="F2823">
        <v>195.77472222222221</v>
      </c>
      <c r="G2823">
        <v>1209.632222222222</v>
      </c>
      <c r="H2823">
        <v>15.687361111111111</v>
      </c>
      <c r="I2823">
        <v>48</v>
      </c>
    </row>
    <row r="2824" spans="1:9" x14ac:dyDescent="0.25">
      <c r="A2824">
        <v>10216800</v>
      </c>
      <c r="B2824">
        <f t="shared" si="44"/>
        <v>2838</v>
      </c>
      <c r="C2824">
        <v>15002.086350974931</v>
      </c>
      <c r="D2824">
        <v>29.880559888579391</v>
      </c>
      <c r="E2824">
        <v>0.3898718662952646</v>
      </c>
      <c r="F2824">
        <v>196.26128133704731</v>
      </c>
      <c r="G2824">
        <v>1209.719498607242</v>
      </c>
      <c r="H2824">
        <v>15.63128133704735</v>
      </c>
      <c r="I2824">
        <v>46.261838440111418</v>
      </c>
    </row>
    <row r="2825" spans="1:9" x14ac:dyDescent="0.25">
      <c r="A2825">
        <v>10220400</v>
      </c>
      <c r="B2825">
        <f t="shared" si="44"/>
        <v>2839</v>
      </c>
      <c r="C2825">
        <v>0</v>
      </c>
      <c r="D2825">
        <v>13.751363888888889</v>
      </c>
      <c r="E2825">
        <v>0.14867888888888889</v>
      </c>
      <c r="F2825">
        <v>178.4355555555556</v>
      </c>
      <c r="G2825">
        <v>1193.2691666666669</v>
      </c>
      <c r="H2825">
        <v>18.084833333333339</v>
      </c>
      <c r="I2825">
        <v>0</v>
      </c>
    </row>
    <row r="2826" spans="1:9" x14ac:dyDescent="0.25">
      <c r="A2826">
        <v>10224000</v>
      </c>
      <c r="B2826">
        <f t="shared" si="44"/>
        <v>2840</v>
      </c>
      <c r="C2826">
        <v>0</v>
      </c>
      <c r="D2826">
        <v>0</v>
      </c>
      <c r="E2826">
        <v>-4.0888888888888897E-4</v>
      </c>
      <c r="F2826">
        <v>158.2236111111111</v>
      </c>
      <c r="G2826">
        <v>1143.646944444444</v>
      </c>
      <c r="H2826">
        <v>21.414777777777779</v>
      </c>
      <c r="I2826">
        <v>0</v>
      </c>
    </row>
    <row r="2827" spans="1:9" x14ac:dyDescent="0.25">
      <c r="A2827">
        <v>10227600</v>
      </c>
      <c r="B2827">
        <f t="shared" si="44"/>
        <v>2841</v>
      </c>
      <c r="C2827">
        <v>0</v>
      </c>
      <c r="D2827">
        <v>0</v>
      </c>
      <c r="E2827">
        <v>-4.4233983286908081E-4</v>
      </c>
      <c r="F2827">
        <v>146.92562674094711</v>
      </c>
      <c r="G2827">
        <v>1100.263231197772</v>
      </c>
      <c r="H2827">
        <v>21.84401114206128</v>
      </c>
      <c r="I2827">
        <v>0</v>
      </c>
    </row>
    <row r="2828" spans="1:9" x14ac:dyDescent="0.25">
      <c r="A2828">
        <v>10231200</v>
      </c>
      <c r="B2828">
        <f t="shared" si="44"/>
        <v>2842</v>
      </c>
      <c r="C2828">
        <v>0</v>
      </c>
      <c r="D2828">
        <v>0</v>
      </c>
      <c r="E2828">
        <v>-3.9750000000000012E-4</v>
      </c>
      <c r="F2828">
        <v>134.61111111111109</v>
      </c>
      <c r="G2828">
        <v>988.42833333333317</v>
      </c>
      <c r="H2828">
        <v>22.258833333333332</v>
      </c>
      <c r="I2828">
        <v>0</v>
      </c>
    </row>
    <row r="2829" spans="1:9" x14ac:dyDescent="0.25">
      <c r="A2829">
        <v>10234800</v>
      </c>
      <c r="B2829">
        <f t="shared" si="44"/>
        <v>2843</v>
      </c>
      <c r="C2829">
        <v>0</v>
      </c>
      <c r="D2829">
        <v>0</v>
      </c>
      <c r="E2829">
        <v>-3.6740947075208908E-4</v>
      </c>
      <c r="F2829">
        <v>123.01782729805009</v>
      </c>
      <c r="G2829">
        <v>918.23286908077989</v>
      </c>
      <c r="H2829">
        <v>22.65362116991643</v>
      </c>
      <c r="I2829">
        <v>0</v>
      </c>
    </row>
    <row r="2830" spans="1:9" x14ac:dyDescent="0.25">
      <c r="A2830">
        <v>10238400</v>
      </c>
      <c r="B2830">
        <f t="shared" si="44"/>
        <v>2844</v>
      </c>
      <c r="C2830">
        <v>0</v>
      </c>
      <c r="D2830">
        <v>0</v>
      </c>
      <c r="E2830">
        <v>-4.0000000000000002E-4</v>
      </c>
      <c r="F2830">
        <v>113.1025069637883</v>
      </c>
      <c r="G2830">
        <v>869.26685236768799</v>
      </c>
      <c r="H2830">
        <v>22.953593314763229</v>
      </c>
      <c r="I2830">
        <v>0</v>
      </c>
    </row>
    <row r="2831" spans="1:9" x14ac:dyDescent="0.25">
      <c r="A2831">
        <v>10242000</v>
      </c>
      <c r="B2831">
        <f t="shared" si="44"/>
        <v>2845</v>
      </c>
      <c r="C2831">
        <v>0</v>
      </c>
      <c r="D2831">
        <v>0</v>
      </c>
      <c r="E2831">
        <v>-4.0000000000000007E-4</v>
      </c>
      <c r="F2831">
        <v>104.7833333333333</v>
      </c>
      <c r="G2831">
        <v>837.09472222222212</v>
      </c>
      <c r="H2831">
        <v>23.239222222222221</v>
      </c>
      <c r="I2831">
        <v>0</v>
      </c>
    </row>
    <row r="2832" spans="1:9" x14ac:dyDescent="0.25">
      <c r="A2832">
        <v>10245600</v>
      </c>
      <c r="B2832">
        <f t="shared" si="44"/>
        <v>2846</v>
      </c>
      <c r="C2832">
        <v>0</v>
      </c>
      <c r="D2832">
        <v>0</v>
      </c>
      <c r="E2832">
        <v>-4.0000000000000002E-4</v>
      </c>
      <c r="F2832">
        <v>98.071309192200573</v>
      </c>
      <c r="G2832">
        <v>807.40835654596094</v>
      </c>
      <c r="H2832">
        <v>23.529972144846791</v>
      </c>
      <c r="I2832">
        <v>0</v>
      </c>
    </row>
    <row r="2833" spans="1:9" x14ac:dyDescent="0.25">
      <c r="A2833">
        <v>10249200</v>
      </c>
      <c r="B2833">
        <f t="shared" si="44"/>
        <v>2847</v>
      </c>
      <c r="C2833">
        <v>0</v>
      </c>
      <c r="D2833">
        <v>0</v>
      </c>
      <c r="E2833">
        <v>-4.5638888888888899E-4</v>
      </c>
      <c r="F2833">
        <v>91.889166666666682</v>
      </c>
      <c r="G2833">
        <v>780.91472222222217</v>
      </c>
      <c r="H2833">
        <v>23.85680555555556</v>
      </c>
      <c r="I2833">
        <v>0</v>
      </c>
    </row>
    <row r="2834" spans="1:9" x14ac:dyDescent="0.25">
      <c r="A2834">
        <v>10252800</v>
      </c>
      <c r="B2834">
        <f t="shared" si="44"/>
        <v>2848</v>
      </c>
      <c r="C2834">
        <v>0</v>
      </c>
      <c r="D2834">
        <v>0</v>
      </c>
      <c r="E2834">
        <v>-4.9080779944289698E-4</v>
      </c>
      <c r="F2834">
        <v>86.311142061281345</v>
      </c>
      <c r="G2834">
        <v>756.9002785515321</v>
      </c>
      <c r="H2834">
        <v>24.253676880222841</v>
      </c>
      <c r="I2834">
        <v>0</v>
      </c>
    </row>
    <row r="2835" spans="1:9" x14ac:dyDescent="0.25">
      <c r="A2835">
        <v>10256400</v>
      </c>
      <c r="B2835">
        <f t="shared" si="44"/>
        <v>2849</v>
      </c>
      <c r="C2835">
        <v>0</v>
      </c>
      <c r="D2835">
        <v>0</v>
      </c>
      <c r="E2835">
        <v>-4.3777777777777782E-4</v>
      </c>
      <c r="F2835">
        <v>80.401666666666657</v>
      </c>
      <c r="G2835">
        <v>731.17916666666667</v>
      </c>
      <c r="H2835">
        <v>24.344333333333331</v>
      </c>
      <c r="I2835">
        <v>0</v>
      </c>
    </row>
    <row r="2836" spans="1:9" x14ac:dyDescent="0.25">
      <c r="A2836">
        <v>10260000</v>
      </c>
      <c r="B2836">
        <f t="shared" si="44"/>
        <v>2850</v>
      </c>
      <c r="C2836">
        <v>0</v>
      </c>
      <c r="D2836">
        <v>0</v>
      </c>
      <c r="E2836">
        <v>-3.8749999999999999E-4</v>
      </c>
      <c r="F2836">
        <v>75.724166666666662</v>
      </c>
      <c r="G2836">
        <v>716.95249999999999</v>
      </c>
      <c r="H2836">
        <v>24.334055555555551</v>
      </c>
      <c r="I2836">
        <v>0</v>
      </c>
    </row>
    <row r="2837" spans="1:9" x14ac:dyDescent="0.25">
      <c r="A2837">
        <v>10263600</v>
      </c>
      <c r="B2837">
        <f t="shared" si="44"/>
        <v>2851</v>
      </c>
      <c r="C2837">
        <v>0</v>
      </c>
      <c r="D2837">
        <v>0</v>
      </c>
      <c r="E2837">
        <v>-3.0779944289693602E-4</v>
      </c>
      <c r="F2837">
        <v>70.825069637883004</v>
      </c>
      <c r="G2837">
        <v>703.30724233983278</v>
      </c>
      <c r="H2837">
        <v>24.343899721448469</v>
      </c>
      <c r="I2837">
        <v>0</v>
      </c>
    </row>
    <row r="2838" spans="1:9" x14ac:dyDescent="0.25">
      <c r="A2838">
        <v>10267200</v>
      </c>
      <c r="B2838">
        <f t="shared" si="44"/>
        <v>2852</v>
      </c>
      <c r="C2838">
        <v>0</v>
      </c>
      <c r="D2838">
        <v>0</v>
      </c>
      <c r="E2838">
        <v>-2.8944444444444438E-4</v>
      </c>
      <c r="F2838">
        <v>66.343888888888884</v>
      </c>
      <c r="G2838">
        <v>682.27750000000003</v>
      </c>
      <c r="H2838">
        <v>24.488555555555561</v>
      </c>
      <c r="I2838">
        <v>0</v>
      </c>
    </row>
    <row r="2839" spans="1:9" x14ac:dyDescent="0.25">
      <c r="A2839">
        <v>10270800</v>
      </c>
      <c r="B2839">
        <f t="shared" si="44"/>
        <v>2853</v>
      </c>
      <c r="C2839">
        <v>0</v>
      </c>
      <c r="D2839">
        <v>0</v>
      </c>
      <c r="E2839">
        <v>-2.225626740947075E-4</v>
      </c>
      <c r="F2839">
        <v>61.293593314763228</v>
      </c>
      <c r="G2839">
        <v>638.30194986072433</v>
      </c>
      <c r="H2839">
        <v>24.36122562674095</v>
      </c>
      <c r="I2839">
        <v>0</v>
      </c>
    </row>
    <row r="2840" spans="1:9" x14ac:dyDescent="0.25">
      <c r="A2840">
        <v>10274400</v>
      </c>
      <c r="B2840">
        <f t="shared" si="44"/>
        <v>2854</v>
      </c>
      <c r="C2840">
        <v>0</v>
      </c>
      <c r="D2840">
        <v>0</v>
      </c>
      <c r="E2840">
        <v>-1.9416666666666671E-4</v>
      </c>
      <c r="F2840">
        <v>55.634999999999998</v>
      </c>
      <c r="G2840">
        <v>616.49305555555554</v>
      </c>
      <c r="H2840">
        <v>24.25761111111111</v>
      </c>
      <c r="I2840">
        <v>0</v>
      </c>
    </row>
    <row r="2841" spans="1:9" x14ac:dyDescent="0.25">
      <c r="A2841">
        <v>10278000</v>
      </c>
      <c r="B2841">
        <f t="shared" si="44"/>
        <v>2855</v>
      </c>
      <c r="C2841">
        <v>0</v>
      </c>
      <c r="D2841">
        <v>0</v>
      </c>
      <c r="E2841">
        <v>-1.1949860724233989E-4</v>
      </c>
      <c r="F2841">
        <v>52.537047353760457</v>
      </c>
      <c r="G2841">
        <v>612.88384401114206</v>
      </c>
      <c r="H2841">
        <v>24.150027855153201</v>
      </c>
      <c r="I2841">
        <v>0</v>
      </c>
    </row>
    <row r="2842" spans="1:9" x14ac:dyDescent="0.25">
      <c r="A2842">
        <v>10281600</v>
      </c>
      <c r="B2842">
        <f t="shared" si="44"/>
        <v>2856</v>
      </c>
      <c r="C2842">
        <v>0</v>
      </c>
      <c r="D2842">
        <v>0</v>
      </c>
      <c r="E2842">
        <v>-2.0000000000000009E-4</v>
      </c>
      <c r="F2842">
        <v>49.505277777777778</v>
      </c>
      <c r="G2842">
        <v>602.63750000000005</v>
      </c>
      <c r="H2842">
        <v>24.04002777777778</v>
      </c>
      <c r="I2842">
        <v>0</v>
      </c>
    </row>
    <row r="2843" spans="1:9" x14ac:dyDescent="0.25">
      <c r="A2843">
        <v>10285200</v>
      </c>
      <c r="B2843">
        <f t="shared" si="44"/>
        <v>2857</v>
      </c>
      <c r="C2843">
        <v>0</v>
      </c>
      <c r="D2843">
        <v>0</v>
      </c>
      <c r="E2843">
        <v>-2.147632311977716E-4</v>
      </c>
      <c r="F2843">
        <v>46.193593314763227</v>
      </c>
      <c r="G2843">
        <v>632.12005571030636</v>
      </c>
      <c r="H2843">
        <v>23.989275766016711</v>
      </c>
      <c r="I2843">
        <v>0</v>
      </c>
    </row>
    <row r="2844" spans="1:9" x14ac:dyDescent="0.25">
      <c r="A2844">
        <v>10288800</v>
      </c>
      <c r="B2844">
        <f t="shared" si="44"/>
        <v>2858</v>
      </c>
      <c r="C2844">
        <v>0</v>
      </c>
      <c r="D2844">
        <v>0</v>
      </c>
      <c r="E2844">
        <v>-1.458333333333334E-4</v>
      </c>
      <c r="F2844">
        <v>43.824722222222213</v>
      </c>
      <c r="G2844">
        <v>629.82777777777778</v>
      </c>
      <c r="H2844">
        <v>23.937888888888889</v>
      </c>
      <c r="I2844">
        <v>0</v>
      </c>
    </row>
    <row r="2845" spans="1:9" x14ac:dyDescent="0.25">
      <c r="A2845">
        <v>10292400</v>
      </c>
      <c r="B2845">
        <f t="shared" si="44"/>
        <v>2859</v>
      </c>
      <c r="C2845">
        <v>0</v>
      </c>
      <c r="D2845">
        <v>0</v>
      </c>
      <c r="E2845">
        <v>-2.0000000000000001E-4</v>
      </c>
      <c r="F2845">
        <v>42.040668523676878</v>
      </c>
      <c r="G2845">
        <v>603.20557103064073</v>
      </c>
      <c r="H2845">
        <v>23.826908077994428</v>
      </c>
      <c r="I2845">
        <v>0</v>
      </c>
    </row>
    <row r="2846" spans="1:9" x14ac:dyDescent="0.25">
      <c r="A2846">
        <v>10296000</v>
      </c>
      <c r="B2846">
        <f t="shared" si="44"/>
        <v>2860</v>
      </c>
      <c r="C2846">
        <v>0</v>
      </c>
      <c r="D2846">
        <v>0</v>
      </c>
      <c r="E2846">
        <v>-2.0000000000000009E-4</v>
      </c>
      <c r="F2846">
        <v>40.186944444444443</v>
      </c>
      <c r="G2846">
        <v>588.90916666666658</v>
      </c>
      <c r="H2846">
        <v>23.812333333333331</v>
      </c>
      <c r="I2846">
        <v>0</v>
      </c>
    </row>
    <row r="2847" spans="1:9" x14ac:dyDescent="0.25">
      <c r="A2847">
        <v>10299600</v>
      </c>
      <c r="B2847">
        <f t="shared" si="44"/>
        <v>2861</v>
      </c>
      <c r="C2847">
        <v>0</v>
      </c>
      <c r="D2847">
        <v>0</v>
      </c>
      <c r="E2847">
        <v>-2.0000000000000001E-4</v>
      </c>
      <c r="F2847">
        <v>38.369916434540393</v>
      </c>
      <c r="G2847">
        <v>577.48997214484677</v>
      </c>
      <c r="H2847">
        <v>23.76807799442896</v>
      </c>
      <c r="I2847">
        <v>0</v>
      </c>
    </row>
    <row r="2848" spans="1:9" x14ac:dyDescent="0.25">
      <c r="A2848">
        <v>10303200</v>
      </c>
      <c r="B2848">
        <f t="shared" si="44"/>
        <v>2862</v>
      </c>
      <c r="C2848">
        <v>0</v>
      </c>
      <c r="D2848">
        <v>0</v>
      </c>
      <c r="E2848">
        <v>-1.8888888888888891E-4</v>
      </c>
      <c r="F2848">
        <v>36.779722222222219</v>
      </c>
      <c r="G2848">
        <v>563.16499999999996</v>
      </c>
      <c r="H2848">
        <v>22.267305555555559</v>
      </c>
      <c r="I2848">
        <v>0</v>
      </c>
    </row>
    <row r="2849" spans="1:9" x14ac:dyDescent="0.25">
      <c r="A2849">
        <v>10306800</v>
      </c>
      <c r="B2849">
        <f t="shared" si="44"/>
        <v>2863</v>
      </c>
      <c r="C2849">
        <v>0</v>
      </c>
      <c r="D2849">
        <v>0.12571866295264619</v>
      </c>
      <c r="E2849">
        <v>4.1364902506963792E-4</v>
      </c>
      <c r="F2849">
        <v>36.576044568245123</v>
      </c>
      <c r="G2849">
        <v>591.01922005571032</v>
      </c>
      <c r="H2849">
        <v>22.264484679665738</v>
      </c>
      <c r="I2849">
        <v>0</v>
      </c>
    </row>
    <row r="2850" spans="1:9" x14ac:dyDescent="0.25">
      <c r="A2850">
        <v>10310400</v>
      </c>
      <c r="B2850">
        <f t="shared" si="44"/>
        <v>2864</v>
      </c>
      <c r="C2850">
        <v>0</v>
      </c>
      <c r="D2850">
        <v>23.887988888888891</v>
      </c>
      <c r="E2850">
        <v>0.26896777777777781</v>
      </c>
      <c r="F2850">
        <v>113.8880555555556</v>
      </c>
      <c r="G2850">
        <v>956.20666666666671</v>
      </c>
      <c r="H2850">
        <v>20.994361111111111</v>
      </c>
      <c r="I2850">
        <v>3.8055555555555549</v>
      </c>
    </row>
    <row r="2851" spans="1:9" x14ac:dyDescent="0.25">
      <c r="A2851">
        <v>10314000</v>
      </c>
      <c r="B2851">
        <f t="shared" si="44"/>
        <v>2865</v>
      </c>
      <c r="C2851">
        <v>1267.75208913649</v>
      </c>
      <c r="D2851">
        <v>30.469704735376041</v>
      </c>
      <c r="E2851">
        <v>0.38165487465181053</v>
      </c>
      <c r="F2851">
        <v>202.091643454039</v>
      </c>
      <c r="G2851">
        <v>1039.4158774373259</v>
      </c>
      <c r="H2851">
        <v>18.000863509749301</v>
      </c>
      <c r="I2851">
        <v>31.309192200557099</v>
      </c>
    </row>
    <row r="2852" spans="1:9" x14ac:dyDescent="0.25">
      <c r="A2852">
        <v>10317600</v>
      </c>
      <c r="B2852">
        <f t="shared" si="44"/>
        <v>2866</v>
      </c>
      <c r="C2852">
        <v>4751.5777777777776</v>
      </c>
      <c r="D2852">
        <v>30.873902777777779</v>
      </c>
      <c r="E2852">
        <v>0.38847611111111108</v>
      </c>
      <c r="F2852">
        <v>206.70861111111111</v>
      </c>
      <c r="G2852">
        <v>1029.374166666667</v>
      </c>
      <c r="H2852">
        <v>18.258666666666659</v>
      </c>
      <c r="I2852">
        <v>35</v>
      </c>
    </row>
    <row r="2853" spans="1:9" x14ac:dyDescent="0.25">
      <c r="A2853">
        <v>10321200</v>
      </c>
      <c r="B2853">
        <f t="shared" si="44"/>
        <v>2867</v>
      </c>
      <c r="C2853">
        <v>11925.454038997221</v>
      </c>
      <c r="D2853">
        <v>31.731272980501402</v>
      </c>
      <c r="E2853">
        <v>0.40011699164345399</v>
      </c>
      <c r="F2853">
        <v>205.17688022284119</v>
      </c>
      <c r="G2853">
        <v>1024.1342618384399</v>
      </c>
      <c r="H2853">
        <v>18.319303621169919</v>
      </c>
      <c r="I2853">
        <v>35</v>
      </c>
    </row>
    <row r="2854" spans="1:9" x14ac:dyDescent="0.25">
      <c r="A2854">
        <v>10324800</v>
      </c>
      <c r="B2854">
        <f t="shared" si="44"/>
        <v>2868</v>
      </c>
      <c r="C2854">
        <v>15748.236111111109</v>
      </c>
      <c r="D2854">
        <v>32.020488888888892</v>
      </c>
      <c r="E2854">
        <v>0.41315166666666669</v>
      </c>
      <c r="F2854">
        <v>206.35833333333329</v>
      </c>
      <c r="G2854">
        <v>1041.515277777778</v>
      </c>
      <c r="H2854">
        <v>18.43569444444444</v>
      </c>
      <c r="I2854">
        <v>40.369444444444447</v>
      </c>
    </row>
    <row r="2855" spans="1:9" x14ac:dyDescent="0.25">
      <c r="A2855">
        <v>10328400</v>
      </c>
      <c r="B2855">
        <f t="shared" si="44"/>
        <v>2869</v>
      </c>
      <c r="C2855">
        <v>15987.8217270195</v>
      </c>
      <c r="D2855">
        <v>31.965860724233981</v>
      </c>
      <c r="E2855">
        <v>0.41418133704735383</v>
      </c>
      <c r="F2855">
        <v>207.65320334261841</v>
      </c>
      <c r="G2855">
        <v>1071.0077994428971</v>
      </c>
      <c r="H2855">
        <v>18.301225626740941</v>
      </c>
      <c r="I2855">
        <v>42</v>
      </c>
    </row>
    <row r="2856" spans="1:9" x14ac:dyDescent="0.25">
      <c r="A2856">
        <v>10332000</v>
      </c>
      <c r="B2856">
        <f t="shared" si="44"/>
        <v>2870</v>
      </c>
      <c r="C2856">
        <v>16816.900000000001</v>
      </c>
      <c r="D2856">
        <v>32.045288888888876</v>
      </c>
      <c r="E2856">
        <v>0.41395638888888892</v>
      </c>
      <c r="F2856">
        <v>207.28055555555559</v>
      </c>
      <c r="G2856">
        <v>1084.7394444444451</v>
      </c>
      <c r="H2856">
        <v>17.966861111111111</v>
      </c>
      <c r="I2856">
        <v>42</v>
      </c>
    </row>
    <row r="2857" spans="1:9" x14ac:dyDescent="0.25">
      <c r="A2857">
        <v>10335600</v>
      </c>
      <c r="B2857">
        <f t="shared" si="44"/>
        <v>2871</v>
      </c>
      <c r="C2857">
        <v>16507.980501392762</v>
      </c>
      <c r="D2857">
        <v>31.79627855153203</v>
      </c>
      <c r="E2857">
        <v>0.40783732590529259</v>
      </c>
      <c r="F2857">
        <v>206.35654596100281</v>
      </c>
      <c r="G2857">
        <v>1072.52061281337</v>
      </c>
      <c r="H2857">
        <v>18.24721448467967</v>
      </c>
      <c r="I2857">
        <v>41.172701949860723</v>
      </c>
    </row>
    <row r="2858" spans="1:9" x14ac:dyDescent="0.25">
      <c r="A2858">
        <v>10339200</v>
      </c>
      <c r="B2858">
        <f t="shared" si="44"/>
        <v>2872</v>
      </c>
      <c r="C2858">
        <v>16500.508333333339</v>
      </c>
      <c r="D2858">
        <v>31.720491666666671</v>
      </c>
      <c r="E2858">
        <v>0.4121644444444445</v>
      </c>
      <c r="F2858">
        <v>205.69749999999999</v>
      </c>
      <c r="G2858">
        <v>1161.8255555555561</v>
      </c>
      <c r="H2858">
        <v>18.290638888888889</v>
      </c>
      <c r="I2858">
        <v>42.81111111111111</v>
      </c>
    </row>
    <row r="2859" spans="1:9" x14ac:dyDescent="0.25">
      <c r="A2859">
        <v>10342800</v>
      </c>
      <c r="B2859">
        <f t="shared" si="44"/>
        <v>2873</v>
      </c>
      <c r="C2859">
        <v>16505.649025069641</v>
      </c>
      <c r="D2859">
        <v>31.619807799442889</v>
      </c>
      <c r="E2859">
        <v>0.40941615598885789</v>
      </c>
      <c r="F2859">
        <v>206.35348189415041</v>
      </c>
      <c r="G2859">
        <v>1167.3058495821731</v>
      </c>
      <c r="H2859">
        <v>19.016155988857939</v>
      </c>
      <c r="I2859">
        <v>43.504178272980504</v>
      </c>
    </row>
    <row r="2860" spans="1:9" x14ac:dyDescent="0.25">
      <c r="A2860">
        <v>10346400</v>
      </c>
      <c r="B2860">
        <f t="shared" si="44"/>
        <v>2874</v>
      </c>
      <c r="C2860">
        <v>16518.367688022281</v>
      </c>
      <c r="D2860">
        <v>31.591401114206128</v>
      </c>
      <c r="E2860">
        <v>0.4137072423398328</v>
      </c>
      <c r="F2860">
        <v>206.6710306406685</v>
      </c>
      <c r="G2860">
        <v>1172.9551532033429</v>
      </c>
      <c r="H2860">
        <v>18.989415041782731</v>
      </c>
      <c r="I2860">
        <v>44.091922005571028</v>
      </c>
    </row>
    <row r="2861" spans="1:9" x14ac:dyDescent="0.25">
      <c r="A2861">
        <v>10350000</v>
      </c>
      <c r="B2861">
        <f t="shared" si="44"/>
        <v>2875</v>
      </c>
      <c r="C2861">
        <v>16503.763888888891</v>
      </c>
      <c r="D2861">
        <v>31.59040833333334</v>
      </c>
      <c r="E2861">
        <v>0.41812472222222219</v>
      </c>
      <c r="F2861">
        <v>206.81833333333341</v>
      </c>
      <c r="G2861">
        <v>1164.4216666666671</v>
      </c>
      <c r="H2861">
        <v>18.590055555555551</v>
      </c>
      <c r="I2861">
        <v>43.847222222222221</v>
      </c>
    </row>
    <row r="2862" spans="1:9" x14ac:dyDescent="0.25">
      <c r="A2862">
        <v>10353600</v>
      </c>
      <c r="B2862">
        <f t="shared" si="44"/>
        <v>2876</v>
      </c>
      <c r="C2862">
        <v>16499.89693593315</v>
      </c>
      <c r="D2862">
        <v>31.744242339832869</v>
      </c>
      <c r="E2862">
        <v>0.41338523676880218</v>
      </c>
      <c r="F2862">
        <v>205.3192200557103</v>
      </c>
      <c r="G2862">
        <v>1176.239275766017</v>
      </c>
      <c r="H2862">
        <v>18.06490250696379</v>
      </c>
      <c r="I2862">
        <v>44.701949860724227</v>
      </c>
    </row>
    <row r="2863" spans="1:9" x14ac:dyDescent="0.25">
      <c r="A2863">
        <v>10357200</v>
      </c>
      <c r="B2863">
        <f t="shared" si="44"/>
        <v>2877</v>
      </c>
      <c r="C2863">
        <v>16131.213888888889</v>
      </c>
      <c r="D2863">
        <v>31.48598055555555</v>
      </c>
      <c r="E2863">
        <v>0.41501277777777779</v>
      </c>
      <c r="F2863">
        <v>205.52194444444439</v>
      </c>
      <c r="G2863">
        <v>1158.1011111111111</v>
      </c>
      <c r="H2863">
        <v>18.161666666666669</v>
      </c>
      <c r="I2863">
        <v>45.611111111111107</v>
      </c>
    </row>
    <row r="2864" spans="1:9" x14ac:dyDescent="0.25">
      <c r="A2864">
        <v>10360800</v>
      </c>
      <c r="B2864">
        <f t="shared" si="44"/>
        <v>2878</v>
      </c>
      <c r="C2864">
        <v>16518.629526462399</v>
      </c>
      <c r="D2864">
        <v>31.728562674094711</v>
      </c>
      <c r="E2864">
        <v>0.41298467966573821</v>
      </c>
      <c r="F2864">
        <v>205.40306406685229</v>
      </c>
      <c r="G2864">
        <v>1157.5008356545959</v>
      </c>
      <c r="H2864">
        <v>18.199164345403901</v>
      </c>
      <c r="I2864">
        <v>45.183844011142057</v>
      </c>
    </row>
    <row r="2865" spans="1:9" x14ac:dyDescent="0.25">
      <c r="A2865">
        <v>10364400</v>
      </c>
      <c r="B2865">
        <f t="shared" si="44"/>
        <v>2879</v>
      </c>
      <c r="C2865">
        <v>16502.927777777779</v>
      </c>
      <c r="D2865">
        <v>31.67594444444444</v>
      </c>
      <c r="E2865">
        <v>0.41011527777777779</v>
      </c>
      <c r="F2865">
        <v>205.08305555555549</v>
      </c>
      <c r="G2865">
        <v>1186.119444444445</v>
      </c>
      <c r="H2865">
        <v>18.140250000000002</v>
      </c>
      <c r="I2865">
        <v>45.666666666666657</v>
      </c>
    </row>
    <row r="2866" spans="1:9" x14ac:dyDescent="0.25">
      <c r="A2866">
        <v>10368000</v>
      </c>
      <c r="B2866">
        <f t="shared" si="44"/>
        <v>2880</v>
      </c>
      <c r="C2866">
        <v>16508.16155988858</v>
      </c>
      <c r="D2866">
        <v>31.560523676880219</v>
      </c>
      <c r="E2866">
        <v>0.40639721448467958</v>
      </c>
      <c r="F2866">
        <v>204.0554317548746</v>
      </c>
      <c r="G2866">
        <v>1206.8571030640669</v>
      </c>
      <c r="H2866">
        <v>17.77693593314763</v>
      </c>
      <c r="I2866">
        <v>46</v>
      </c>
    </row>
    <row r="2867" spans="1:9" x14ac:dyDescent="0.25">
      <c r="A2867">
        <v>10371600</v>
      </c>
      <c r="B2867">
        <f t="shared" si="44"/>
        <v>2881</v>
      </c>
      <c r="C2867">
        <v>16486.916434540391</v>
      </c>
      <c r="D2867">
        <v>31.54107242339833</v>
      </c>
      <c r="E2867">
        <v>0.41359972144846802</v>
      </c>
      <c r="F2867">
        <v>203.8022284122562</v>
      </c>
      <c r="G2867">
        <v>1192.8662952646239</v>
      </c>
      <c r="H2867">
        <v>17.190250696378829</v>
      </c>
      <c r="I2867">
        <v>46.186629526462397</v>
      </c>
    </row>
    <row r="2868" spans="1:9" x14ac:dyDescent="0.25">
      <c r="A2868">
        <v>10375200</v>
      </c>
      <c r="B2868">
        <f t="shared" si="44"/>
        <v>2882</v>
      </c>
      <c r="C2868">
        <v>16506.62222222222</v>
      </c>
      <c r="D2868">
        <v>31.434230555555551</v>
      </c>
      <c r="E2868">
        <v>0.41344055555555559</v>
      </c>
      <c r="F2868">
        <v>204.04833333333329</v>
      </c>
      <c r="G2868">
        <v>1192.425</v>
      </c>
      <c r="H2868">
        <v>16.915333333333329</v>
      </c>
      <c r="I2868">
        <v>46</v>
      </c>
    </row>
    <row r="2869" spans="1:9" x14ac:dyDescent="0.25">
      <c r="A2869">
        <v>10378800</v>
      </c>
      <c r="B2869">
        <f t="shared" si="44"/>
        <v>2883</v>
      </c>
      <c r="C2869">
        <v>16018.01671309192</v>
      </c>
      <c r="D2869">
        <v>31.394732590529241</v>
      </c>
      <c r="E2869">
        <v>0.41259387186629531</v>
      </c>
      <c r="F2869">
        <v>203.15041782729801</v>
      </c>
      <c r="G2869">
        <v>1183.501114206128</v>
      </c>
      <c r="H2869">
        <v>16.511810584958219</v>
      </c>
      <c r="I2869">
        <v>46</v>
      </c>
    </row>
    <row r="2870" spans="1:9" x14ac:dyDescent="0.25">
      <c r="A2870">
        <v>10382400</v>
      </c>
      <c r="B2870">
        <f t="shared" si="44"/>
        <v>2884</v>
      </c>
      <c r="C2870">
        <v>16012.972144846801</v>
      </c>
      <c r="D2870">
        <v>31.531888579387189</v>
      </c>
      <c r="E2870">
        <v>0.41203927576601668</v>
      </c>
      <c r="F2870">
        <v>203.2704735376044</v>
      </c>
      <c r="G2870">
        <v>1188.9462395543169</v>
      </c>
      <c r="H2870">
        <v>16.647688022284122</v>
      </c>
      <c r="I2870">
        <v>46</v>
      </c>
    </row>
    <row r="2871" spans="1:9" x14ac:dyDescent="0.25">
      <c r="A2871">
        <v>10386000</v>
      </c>
      <c r="B2871">
        <f t="shared" si="44"/>
        <v>2885</v>
      </c>
      <c r="C2871">
        <v>16023.225</v>
      </c>
      <c r="D2871">
        <v>31.568666666666669</v>
      </c>
      <c r="E2871">
        <v>0.40808499999999998</v>
      </c>
      <c r="F2871">
        <v>202.4975</v>
      </c>
      <c r="G2871">
        <v>1195.5466666666671</v>
      </c>
      <c r="H2871">
        <v>16.572944444444449</v>
      </c>
      <c r="I2871">
        <v>46.87777777777778</v>
      </c>
    </row>
    <row r="2872" spans="1:9" x14ac:dyDescent="0.25">
      <c r="A2872">
        <v>10389600</v>
      </c>
      <c r="B2872">
        <f t="shared" si="44"/>
        <v>2886</v>
      </c>
      <c r="C2872">
        <v>16023.944289693591</v>
      </c>
      <c r="D2872">
        <v>31.540130919220061</v>
      </c>
      <c r="E2872">
        <v>0.41167520891364889</v>
      </c>
      <c r="F2872">
        <v>202.7935933147632</v>
      </c>
      <c r="G2872">
        <v>1207.490250696379</v>
      </c>
      <c r="H2872">
        <v>16.458746518105851</v>
      </c>
      <c r="I2872">
        <v>47</v>
      </c>
    </row>
    <row r="2873" spans="1:9" x14ac:dyDescent="0.25">
      <c r="A2873">
        <v>10393200</v>
      </c>
      <c r="B2873">
        <f t="shared" si="44"/>
        <v>2887</v>
      </c>
      <c r="C2873">
        <v>15987.286111111111</v>
      </c>
      <c r="D2873">
        <v>31.57768611111111</v>
      </c>
      <c r="E2873">
        <v>0.40583527777777778</v>
      </c>
      <c r="F2873">
        <v>202.3233333333333</v>
      </c>
      <c r="G2873">
        <v>1211.8422222222221</v>
      </c>
      <c r="H2873">
        <v>16.49677777777778</v>
      </c>
      <c r="I2873">
        <v>47.702777777777783</v>
      </c>
    </row>
    <row r="2874" spans="1:9" x14ac:dyDescent="0.25">
      <c r="A2874">
        <v>10396800</v>
      </c>
      <c r="B2874">
        <f t="shared" si="44"/>
        <v>2888</v>
      </c>
      <c r="C2874">
        <v>16890.369444444441</v>
      </c>
      <c r="D2874">
        <v>31.65625277777778</v>
      </c>
      <c r="E2874">
        <v>0.40863833333333333</v>
      </c>
      <c r="F2874">
        <v>202.0552777777778</v>
      </c>
      <c r="G2874">
        <v>1206.4597222222219</v>
      </c>
      <c r="H2874">
        <v>16.52855555555556</v>
      </c>
      <c r="I2874">
        <v>48</v>
      </c>
    </row>
    <row r="2875" spans="1:9" x14ac:dyDescent="0.25">
      <c r="A2875">
        <v>10400400</v>
      </c>
      <c r="B2875">
        <f t="shared" si="44"/>
        <v>2889</v>
      </c>
      <c r="C2875">
        <v>16996.075208913651</v>
      </c>
      <c r="D2875">
        <v>31.57854038997214</v>
      </c>
      <c r="E2875">
        <v>0.40867604456824519</v>
      </c>
      <c r="F2875">
        <v>202.5459610027855</v>
      </c>
      <c r="G2875">
        <v>1214.925905292479</v>
      </c>
      <c r="H2875">
        <v>16.668802228412261</v>
      </c>
      <c r="I2875">
        <v>48</v>
      </c>
    </row>
    <row r="2876" spans="1:9" x14ac:dyDescent="0.25">
      <c r="A2876">
        <v>10404000</v>
      </c>
      <c r="B2876">
        <f t="shared" si="44"/>
        <v>2890</v>
      </c>
      <c r="C2876">
        <v>17025.227777777782</v>
      </c>
      <c r="D2876">
        <v>31.679608333333331</v>
      </c>
      <c r="E2876">
        <v>0.40643361111111109</v>
      </c>
      <c r="F2876">
        <v>202.42694444444439</v>
      </c>
      <c r="G2876">
        <v>1212.311666666667</v>
      </c>
      <c r="H2876">
        <v>16.678111111111111</v>
      </c>
      <c r="I2876">
        <v>48</v>
      </c>
    </row>
    <row r="2877" spans="1:9" x14ac:dyDescent="0.25">
      <c r="A2877">
        <v>10407600</v>
      </c>
      <c r="B2877">
        <f t="shared" si="44"/>
        <v>2891</v>
      </c>
      <c r="C2877">
        <v>17016.760445682448</v>
      </c>
      <c r="D2877">
        <v>31.420738161559889</v>
      </c>
      <c r="E2877">
        <v>0.4093682451253482</v>
      </c>
      <c r="F2877">
        <v>202.92646239554321</v>
      </c>
      <c r="G2877">
        <v>1211.054596100279</v>
      </c>
      <c r="H2877">
        <v>17.08810584958217</v>
      </c>
      <c r="I2877">
        <v>48</v>
      </c>
    </row>
    <row r="2878" spans="1:9" x14ac:dyDescent="0.25">
      <c r="A2878">
        <v>10411200</v>
      </c>
      <c r="B2878">
        <f t="shared" si="44"/>
        <v>2892</v>
      </c>
      <c r="C2878">
        <v>16994.363888888889</v>
      </c>
      <c r="D2878">
        <v>31.328091666666669</v>
      </c>
      <c r="E2878">
        <v>0.41270083333333341</v>
      </c>
      <c r="F2878">
        <v>203.64055555555549</v>
      </c>
      <c r="G2878">
        <v>1210.6063888888889</v>
      </c>
      <c r="H2878">
        <v>17.056000000000001</v>
      </c>
      <c r="I2878">
        <v>48</v>
      </c>
    </row>
    <row r="2879" spans="1:9" x14ac:dyDescent="0.25">
      <c r="A2879">
        <v>10414800</v>
      </c>
      <c r="B2879">
        <f t="shared" si="44"/>
        <v>2893</v>
      </c>
      <c r="C2879">
        <v>17002.79722222222</v>
      </c>
      <c r="D2879">
        <v>31.335249999999998</v>
      </c>
      <c r="E2879">
        <v>0.40796999999999989</v>
      </c>
      <c r="F2879">
        <v>202.91333333333341</v>
      </c>
      <c r="G2879">
        <v>1209.9858333333329</v>
      </c>
      <c r="H2879">
        <v>17.38688888888889</v>
      </c>
      <c r="I2879">
        <v>48</v>
      </c>
    </row>
    <row r="2880" spans="1:9" x14ac:dyDescent="0.25">
      <c r="A2880">
        <v>10418400</v>
      </c>
      <c r="B2880">
        <f t="shared" si="44"/>
        <v>2894</v>
      </c>
      <c r="C2880">
        <v>16999.300835654602</v>
      </c>
      <c r="D2880">
        <v>31.606994428969362</v>
      </c>
      <c r="E2880">
        <v>0.40650334261838439</v>
      </c>
      <c r="F2880">
        <v>202.82144846796649</v>
      </c>
      <c r="G2880">
        <v>1208.013091922006</v>
      </c>
      <c r="H2880">
        <v>17.348718662952649</v>
      </c>
      <c r="I2880">
        <v>48</v>
      </c>
    </row>
    <row r="2881" spans="1:9" x14ac:dyDescent="0.25">
      <c r="A2881">
        <v>10422000</v>
      </c>
      <c r="B2881">
        <f t="shared" si="44"/>
        <v>2895</v>
      </c>
      <c r="C2881">
        <v>16988.761111111111</v>
      </c>
      <c r="D2881">
        <v>31.559741666666671</v>
      </c>
      <c r="E2881">
        <v>0.41273944444444449</v>
      </c>
      <c r="F2881">
        <v>202.46805555555559</v>
      </c>
      <c r="G2881">
        <v>1207.5538888888891</v>
      </c>
      <c r="H2881">
        <v>16.78402777777778</v>
      </c>
      <c r="I2881">
        <v>48</v>
      </c>
    </row>
    <row r="2882" spans="1:9" x14ac:dyDescent="0.25">
      <c r="A2882">
        <v>10425600</v>
      </c>
      <c r="B2882">
        <f t="shared" si="44"/>
        <v>2896</v>
      </c>
      <c r="C2882">
        <v>16984.462395543171</v>
      </c>
      <c r="D2882">
        <v>31.645008356545969</v>
      </c>
      <c r="E2882">
        <v>0.40871754874651811</v>
      </c>
      <c r="F2882">
        <v>200.37242339832869</v>
      </c>
      <c r="G2882">
        <v>1204.1565459610031</v>
      </c>
      <c r="H2882">
        <v>16.60704735376045</v>
      </c>
      <c r="I2882">
        <v>48</v>
      </c>
    </row>
    <row r="2883" spans="1:9" x14ac:dyDescent="0.25">
      <c r="A2883">
        <v>10429200</v>
      </c>
      <c r="B2883">
        <f t="shared" ref="B2883:B2945" si="45">A2883/3600</f>
        <v>2897</v>
      </c>
      <c r="C2883">
        <v>17023.552777777779</v>
      </c>
      <c r="D2883">
        <v>31.603002777777782</v>
      </c>
      <c r="E2883">
        <v>0.41296250000000001</v>
      </c>
      <c r="F2883">
        <v>200.3738888888889</v>
      </c>
      <c r="G2883">
        <v>1203.212222222222</v>
      </c>
      <c r="H2883">
        <v>16.573611111111109</v>
      </c>
      <c r="I2883">
        <v>48</v>
      </c>
    </row>
    <row r="2884" spans="1:9" x14ac:dyDescent="0.25">
      <c r="A2884">
        <v>10432800</v>
      </c>
      <c r="B2884">
        <f t="shared" si="45"/>
        <v>2898</v>
      </c>
      <c r="C2884">
        <v>16671.016713091922</v>
      </c>
      <c r="D2884">
        <v>31.52932590529247</v>
      </c>
      <c r="E2884">
        <v>0.4167941504178273</v>
      </c>
      <c r="F2884">
        <v>203.1593314763231</v>
      </c>
      <c r="G2884">
        <v>1199.045125348189</v>
      </c>
      <c r="H2884">
        <v>16.74518105849582</v>
      </c>
      <c r="I2884">
        <v>47.799442896935943</v>
      </c>
    </row>
    <row r="2885" spans="1:9" x14ac:dyDescent="0.25">
      <c r="A2885">
        <v>10436400</v>
      </c>
      <c r="B2885">
        <f t="shared" si="45"/>
        <v>2899</v>
      </c>
      <c r="C2885">
        <v>13818.69359331476</v>
      </c>
      <c r="D2885">
        <v>30.885047353760449</v>
      </c>
      <c r="E2885">
        <v>0.4107779944289694</v>
      </c>
      <c r="F2885">
        <v>205.2158774373259</v>
      </c>
      <c r="G2885">
        <v>1129.66991643454</v>
      </c>
      <c r="H2885">
        <v>16.706713091922008</v>
      </c>
      <c r="I2885">
        <v>45.947075208913652</v>
      </c>
    </row>
    <row r="2886" spans="1:9" x14ac:dyDescent="0.25">
      <c r="A2886">
        <v>10440000</v>
      </c>
      <c r="B2886">
        <f t="shared" si="45"/>
        <v>2900</v>
      </c>
      <c r="C2886">
        <v>13505.044568245121</v>
      </c>
      <c r="D2886">
        <v>30.883025069637881</v>
      </c>
      <c r="E2886">
        <v>0.39802562674094721</v>
      </c>
      <c r="F2886">
        <v>201.22785515320331</v>
      </c>
      <c r="G2886">
        <v>1055.750974930362</v>
      </c>
      <c r="H2886">
        <v>17.191392757660171</v>
      </c>
      <c r="I2886">
        <v>45.676880222841227</v>
      </c>
    </row>
    <row r="2887" spans="1:9" x14ac:dyDescent="0.25">
      <c r="A2887">
        <v>10443600</v>
      </c>
      <c r="B2887">
        <f t="shared" si="45"/>
        <v>2901</v>
      </c>
      <c r="C2887">
        <v>16746.525000000001</v>
      </c>
      <c r="D2887">
        <v>31.425875000000001</v>
      </c>
      <c r="E2887">
        <v>0.40976527777777771</v>
      </c>
      <c r="F2887">
        <v>201.9916666666667</v>
      </c>
      <c r="G2887">
        <v>1123.0555555555561</v>
      </c>
      <c r="H2887">
        <v>17.064166666666669</v>
      </c>
      <c r="I2887">
        <v>47.758333333333333</v>
      </c>
    </row>
    <row r="2888" spans="1:9" x14ac:dyDescent="0.25">
      <c r="A2888">
        <v>10447200</v>
      </c>
      <c r="B2888">
        <f t="shared" si="45"/>
        <v>2902</v>
      </c>
      <c r="C2888">
        <v>17377.61559888579</v>
      </c>
      <c r="D2888">
        <v>31.250601671309191</v>
      </c>
      <c r="E2888">
        <v>0.40619637883008358</v>
      </c>
      <c r="F2888">
        <v>200.90891364902501</v>
      </c>
      <c r="G2888">
        <v>1148.635097493036</v>
      </c>
      <c r="H2888">
        <v>16.998300835654589</v>
      </c>
      <c r="I2888">
        <v>48</v>
      </c>
    </row>
    <row r="2889" spans="1:9" x14ac:dyDescent="0.25">
      <c r="A2889">
        <v>10450800</v>
      </c>
      <c r="B2889">
        <f t="shared" si="45"/>
        <v>2903</v>
      </c>
      <c r="C2889">
        <v>18003.111111111109</v>
      </c>
      <c r="D2889">
        <v>31.424183333333339</v>
      </c>
      <c r="E2889">
        <v>0.40982527777777777</v>
      </c>
      <c r="F2889">
        <v>201.16305555555559</v>
      </c>
      <c r="G2889">
        <v>1164.5875000000001</v>
      </c>
      <c r="H2889">
        <v>16.982250000000001</v>
      </c>
      <c r="I2889">
        <v>47.419444444444437</v>
      </c>
    </row>
    <row r="2890" spans="1:9" x14ac:dyDescent="0.25">
      <c r="A2890">
        <v>10454400</v>
      </c>
      <c r="B2890">
        <f t="shared" si="45"/>
        <v>2904</v>
      </c>
      <c r="C2890">
        <v>17999.364902506961</v>
      </c>
      <c r="D2890">
        <v>31.565568245125348</v>
      </c>
      <c r="E2890">
        <v>0.41462172701949862</v>
      </c>
      <c r="F2890">
        <v>202.1701949860724</v>
      </c>
      <c r="G2890">
        <v>1171.0225626740951</v>
      </c>
      <c r="H2890">
        <v>16.821142061281339</v>
      </c>
      <c r="I2890">
        <v>47.97214484679666</v>
      </c>
    </row>
    <row r="2891" spans="1:9" x14ac:dyDescent="0.25">
      <c r="A2891">
        <v>10458000</v>
      </c>
      <c r="B2891">
        <f t="shared" si="45"/>
        <v>2905</v>
      </c>
      <c r="C2891">
        <v>18028.791666666672</v>
      </c>
      <c r="D2891">
        <v>31.40604444444444</v>
      </c>
      <c r="E2891">
        <v>0.41897444444444448</v>
      </c>
      <c r="F2891">
        <v>203.12916666666669</v>
      </c>
      <c r="G2891">
        <v>1171.7655555555559</v>
      </c>
      <c r="H2891">
        <v>16.953277777777782</v>
      </c>
      <c r="I2891">
        <v>48.263888888888893</v>
      </c>
    </row>
    <row r="2892" spans="1:9" x14ac:dyDescent="0.25">
      <c r="A2892">
        <v>10461600</v>
      </c>
      <c r="B2892">
        <f t="shared" si="45"/>
        <v>2906</v>
      </c>
      <c r="C2892">
        <v>17976.93314763231</v>
      </c>
      <c r="D2892">
        <v>31.043041782729802</v>
      </c>
      <c r="E2892">
        <v>0.41551030640668518</v>
      </c>
      <c r="F2892">
        <v>202.97130919220061</v>
      </c>
      <c r="G2892">
        <v>1192.5601671309189</v>
      </c>
      <c r="H2892">
        <v>16.924930362116989</v>
      </c>
      <c r="I2892">
        <v>48</v>
      </c>
    </row>
    <row r="2893" spans="1:9" x14ac:dyDescent="0.25">
      <c r="A2893">
        <v>10465200</v>
      </c>
      <c r="B2893">
        <f t="shared" si="45"/>
        <v>2907</v>
      </c>
      <c r="C2893">
        <v>18788.786111111109</v>
      </c>
      <c r="D2893">
        <v>31.437952777777781</v>
      </c>
      <c r="E2893">
        <v>0.40950138888888887</v>
      </c>
      <c r="F2893">
        <v>201.27472222222221</v>
      </c>
      <c r="G2893">
        <v>1213.6044444444451</v>
      </c>
      <c r="H2893">
        <v>16.90947222222222</v>
      </c>
      <c r="I2893">
        <v>48.87777777777778</v>
      </c>
    </row>
    <row r="2894" spans="1:9" x14ac:dyDescent="0.25">
      <c r="A2894">
        <v>10468800</v>
      </c>
      <c r="B2894">
        <f t="shared" si="45"/>
        <v>2908</v>
      </c>
      <c r="C2894">
        <v>18991.688022284121</v>
      </c>
      <c r="D2894">
        <v>31.43208356545961</v>
      </c>
      <c r="E2894">
        <v>0.4133958217270195</v>
      </c>
      <c r="F2894">
        <v>201.33621169916441</v>
      </c>
      <c r="G2894">
        <v>1212.1604456824509</v>
      </c>
      <c r="H2894">
        <v>16.882562674094711</v>
      </c>
      <c r="I2894">
        <v>49</v>
      </c>
    </row>
    <row r="2895" spans="1:9" x14ac:dyDescent="0.25">
      <c r="A2895">
        <v>10472400</v>
      </c>
      <c r="B2895">
        <f t="shared" si="45"/>
        <v>2909</v>
      </c>
      <c r="C2895">
        <v>19000.852367688021</v>
      </c>
      <c r="D2895">
        <v>31.436164345403899</v>
      </c>
      <c r="E2895">
        <v>0.41341142061281339</v>
      </c>
      <c r="F2895">
        <v>201.4526462395543</v>
      </c>
      <c r="G2895">
        <v>1208.698885793872</v>
      </c>
      <c r="H2895">
        <v>16.88924791086351</v>
      </c>
      <c r="I2895">
        <v>49</v>
      </c>
    </row>
    <row r="2896" spans="1:9" x14ac:dyDescent="0.25">
      <c r="A2896">
        <v>10476000</v>
      </c>
      <c r="B2896">
        <f t="shared" si="45"/>
        <v>2910</v>
      </c>
      <c r="C2896">
        <v>19010.363888888889</v>
      </c>
      <c r="D2896">
        <v>31.669461111111119</v>
      </c>
      <c r="E2896">
        <v>0.41533333333333328</v>
      </c>
      <c r="F2896">
        <v>202.13249999999999</v>
      </c>
      <c r="G2896">
        <v>1209.387777777778</v>
      </c>
      <c r="H2896">
        <v>16.957750000000001</v>
      </c>
      <c r="I2896">
        <v>49</v>
      </c>
    </row>
    <row r="2897" spans="1:9" x14ac:dyDescent="0.25">
      <c r="A2897">
        <v>10479600</v>
      </c>
      <c r="B2897">
        <f t="shared" si="45"/>
        <v>2911</v>
      </c>
      <c r="C2897">
        <v>19014.87186629526</v>
      </c>
      <c r="D2897">
        <v>31.76986072423399</v>
      </c>
      <c r="E2897">
        <v>0.41377242339832881</v>
      </c>
      <c r="F2897">
        <v>202.174651810585</v>
      </c>
      <c r="G2897">
        <v>1213.1300835654599</v>
      </c>
      <c r="H2897">
        <v>17.113008356545961</v>
      </c>
      <c r="I2897">
        <v>49</v>
      </c>
    </row>
    <row r="2898" spans="1:9" x14ac:dyDescent="0.25">
      <c r="A2898">
        <v>10483200</v>
      </c>
      <c r="B2898">
        <f t="shared" si="45"/>
        <v>2912</v>
      </c>
      <c r="C2898">
        <v>19001.691666666669</v>
      </c>
      <c r="D2898">
        <v>31.809697222222219</v>
      </c>
      <c r="E2898">
        <v>0.41392111111111107</v>
      </c>
      <c r="F2898">
        <v>202.28694444444449</v>
      </c>
      <c r="G2898">
        <v>1210.2477777777781</v>
      </c>
      <c r="H2898">
        <v>16.90636111111111</v>
      </c>
      <c r="I2898">
        <v>49</v>
      </c>
    </row>
    <row r="2899" spans="1:9" x14ac:dyDescent="0.25">
      <c r="A2899">
        <v>10486800</v>
      </c>
      <c r="B2899">
        <f t="shared" si="45"/>
        <v>2913</v>
      </c>
      <c r="C2899">
        <v>19635.433333333331</v>
      </c>
      <c r="D2899">
        <v>31.822427777777779</v>
      </c>
      <c r="E2899">
        <v>0.41611472222222218</v>
      </c>
      <c r="F2899">
        <v>202.7416666666667</v>
      </c>
      <c r="G2899">
        <v>1193.3888888888889</v>
      </c>
      <c r="H2899">
        <v>17.109749999999998</v>
      </c>
      <c r="I2899">
        <v>49</v>
      </c>
    </row>
    <row r="2900" spans="1:9" x14ac:dyDescent="0.25">
      <c r="A2900">
        <v>10490400</v>
      </c>
      <c r="B2900">
        <f t="shared" si="45"/>
        <v>2914</v>
      </c>
      <c r="C2900">
        <v>19008.593314763231</v>
      </c>
      <c r="D2900">
        <v>31.455233983286909</v>
      </c>
      <c r="E2900">
        <v>0.41624930362117002</v>
      </c>
      <c r="F2900">
        <v>203.32144846796649</v>
      </c>
      <c r="G2900">
        <v>1179.219498607242</v>
      </c>
      <c r="H2900">
        <v>17.22738161559888</v>
      </c>
      <c r="I2900">
        <v>49</v>
      </c>
    </row>
    <row r="2901" spans="1:9" x14ac:dyDescent="0.25">
      <c r="A2901">
        <v>10494000</v>
      </c>
      <c r="B2901">
        <f t="shared" si="45"/>
        <v>2915</v>
      </c>
      <c r="C2901">
        <v>19131.991666666661</v>
      </c>
      <c r="D2901">
        <v>31.402105555555551</v>
      </c>
      <c r="E2901">
        <v>0.41609388888888882</v>
      </c>
      <c r="F2901">
        <v>203.6783333333334</v>
      </c>
      <c r="G2901">
        <v>1177.600555555556</v>
      </c>
      <c r="H2901">
        <v>17.365833333333331</v>
      </c>
      <c r="I2901">
        <v>49</v>
      </c>
    </row>
    <row r="2902" spans="1:9" x14ac:dyDescent="0.25">
      <c r="A2902">
        <v>10497600</v>
      </c>
      <c r="B2902">
        <f t="shared" si="45"/>
        <v>2916</v>
      </c>
      <c r="C2902">
        <v>17089.233983286911</v>
      </c>
      <c r="D2902">
        <v>30.846512534818942</v>
      </c>
      <c r="E2902">
        <v>0.41652339832869079</v>
      </c>
      <c r="F2902">
        <v>204.69359331476321</v>
      </c>
      <c r="G2902">
        <v>1184.163509749304</v>
      </c>
      <c r="H2902">
        <v>17.045292479108639</v>
      </c>
      <c r="I2902">
        <v>48.696378830083567</v>
      </c>
    </row>
    <row r="2903" spans="1:9" x14ac:dyDescent="0.25">
      <c r="A2903">
        <v>10501200</v>
      </c>
      <c r="B2903">
        <f t="shared" si="45"/>
        <v>2917</v>
      </c>
      <c r="C2903">
        <v>15010.55988857939</v>
      </c>
      <c r="D2903">
        <v>30.50272423398329</v>
      </c>
      <c r="E2903">
        <v>0.40639442896935929</v>
      </c>
      <c r="F2903">
        <v>203.48272980501389</v>
      </c>
      <c r="G2903">
        <v>1183.2545961002791</v>
      </c>
      <c r="H2903">
        <v>17.06596100278551</v>
      </c>
      <c r="I2903">
        <v>48</v>
      </c>
    </row>
    <row r="2904" spans="1:9" x14ac:dyDescent="0.25">
      <c r="A2904">
        <v>10504800</v>
      </c>
      <c r="B2904">
        <f t="shared" si="45"/>
        <v>2918</v>
      </c>
      <c r="C2904">
        <v>15304.408333333329</v>
      </c>
      <c r="D2904">
        <v>30.857605555555558</v>
      </c>
      <c r="E2904">
        <v>0.41137722222222223</v>
      </c>
      <c r="F2904">
        <v>203.99583333333331</v>
      </c>
      <c r="G2904">
        <v>1188.991111111111</v>
      </c>
      <c r="H2904">
        <v>16.97763888888889</v>
      </c>
      <c r="I2904">
        <v>48.31111111111111</v>
      </c>
    </row>
    <row r="2905" spans="1:9" x14ac:dyDescent="0.25">
      <c r="A2905">
        <v>10508400</v>
      </c>
      <c r="B2905">
        <f t="shared" si="45"/>
        <v>2919</v>
      </c>
      <c r="C2905">
        <v>17932.77994428969</v>
      </c>
      <c r="D2905">
        <v>31.4526991643454</v>
      </c>
      <c r="E2905">
        <v>0.41004178272980502</v>
      </c>
      <c r="F2905">
        <v>203.48077994428971</v>
      </c>
      <c r="G2905">
        <v>1190.082729805014</v>
      </c>
      <c r="H2905">
        <v>17.184986072423399</v>
      </c>
      <c r="I2905">
        <v>49</v>
      </c>
    </row>
    <row r="2906" spans="1:9" x14ac:dyDescent="0.25">
      <c r="A2906">
        <v>10512000</v>
      </c>
      <c r="B2906">
        <f t="shared" si="45"/>
        <v>2920</v>
      </c>
      <c r="C2906">
        <v>17423.45125348189</v>
      </c>
      <c r="D2906">
        <v>31.431094707520892</v>
      </c>
      <c r="E2906">
        <v>0.41619470752089138</v>
      </c>
      <c r="F2906">
        <v>205.09805013927581</v>
      </c>
      <c r="G2906">
        <v>1204.217270194986</v>
      </c>
      <c r="H2906">
        <v>17.65674094707521</v>
      </c>
      <c r="I2906">
        <v>48.910863509749298</v>
      </c>
    </row>
    <row r="2907" spans="1:9" x14ac:dyDescent="0.25">
      <c r="A2907">
        <v>10515600</v>
      </c>
      <c r="B2907">
        <f t="shared" si="45"/>
        <v>2921</v>
      </c>
      <c r="C2907">
        <v>15916.18888888889</v>
      </c>
      <c r="D2907">
        <v>31.059891666666669</v>
      </c>
      <c r="E2907">
        <v>0.41676333333333337</v>
      </c>
      <c r="F2907">
        <v>205.60361111111109</v>
      </c>
      <c r="G2907">
        <v>1208.3338888888891</v>
      </c>
      <c r="H2907">
        <v>17.16108333333333</v>
      </c>
      <c r="I2907">
        <v>48</v>
      </c>
    </row>
    <row r="2908" spans="1:9" x14ac:dyDescent="0.25">
      <c r="A2908">
        <v>10519200</v>
      </c>
      <c r="B2908">
        <f t="shared" si="45"/>
        <v>2922</v>
      </c>
      <c r="C2908">
        <v>15709.752089136489</v>
      </c>
      <c r="D2908">
        <v>30.760768802228409</v>
      </c>
      <c r="E2908">
        <v>0.41843426183844012</v>
      </c>
      <c r="F2908">
        <v>206.64401114206129</v>
      </c>
      <c r="G2908">
        <v>1194.744568245125</v>
      </c>
      <c r="H2908">
        <v>17.262869080779939</v>
      </c>
      <c r="I2908">
        <v>48</v>
      </c>
    </row>
    <row r="2909" spans="1:9" x14ac:dyDescent="0.25">
      <c r="A2909">
        <v>10522800</v>
      </c>
      <c r="B2909">
        <f t="shared" si="45"/>
        <v>2923</v>
      </c>
      <c r="C2909">
        <v>17303.286111111109</v>
      </c>
      <c r="D2909">
        <v>31.04837222222222</v>
      </c>
      <c r="E2909">
        <v>0.41296166666666673</v>
      </c>
      <c r="F2909">
        <v>204.73750000000001</v>
      </c>
      <c r="G2909">
        <v>1202.705833333333</v>
      </c>
      <c r="H2909">
        <v>17.21866666666666</v>
      </c>
      <c r="I2909">
        <v>48</v>
      </c>
    </row>
    <row r="2910" spans="1:9" x14ac:dyDescent="0.25">
      <c r="A2910">
        <v>10526400</v>
      </c>
      <c r="B2910">
        <f t="shared" si="45"/>
        <v>2924</v>
      </c>
      <c r="C2910">
        <v>17647.2</v>
      </c>
      <c r="D2910">
        <v>31.18353888888889</v>
      </c>
      <c r="E2910">
        <v>0.4131063888888889</v>
      </c>
      <c r="F2910">
        <v>202.48888888888891</v>
      </c>
      <c r="G2910">
        <v>1207.7208333333331</v>
      </c>
      <c r="H2910">
        <v>17.02741666666666</v>
      </c>
      <c r="I2910">
        <v>48</v>
      </c>
    </row>
    <row r="2911" spans="1:9" x14ac:dyDescent="0.25">
      <c r="A2911">
        <v>10530000</v>
      </c>
      <c r="B2911">
        <f t="shared" si="45"/>
        <v>2925</v>
      </c>
      <c r="C2911">
        <v>15304.97771587744</v>
      </c>
      <c r="D2911">
        <v>30.39425348189415</v>
      </c>
      <c r="E2911">
        <v>0.41616713091921997</v>
      </c>
      <c r="F2911">
        <v>204.89387186629531</v>
      </c>
      <c r="G2911">
        <v>1182.9807799442899</v>
      </c>
      <c r="H2911">
        <v>17.169888579387191</v>
      </c>
      <c r="I2911">
        <v>48</v>
      </c>
    </row>
    <row r="2912" spans="1:9" x14ac:dyDescent="0.25">
      <c r="A2912">
        <v>10533600</v>
      </c>
      <c r="B2912">
        <f t="shared" si="45"/>
        <v>2926</v>
      </c>
      <c r="C2912">
        <v>16497.913649025071</v>
      </c>
      <c r="D2912">
        <v>30.834311977715881</v>
      </c>
      <c r="E2912">
        <v>0.41261894150417833</v>
      </c>
      <c r="F2912">
        <v>202.1590529247911</v>
      </c>
      <c r="G2912">
        <v>1201.675487465181</v>
      </c>
      <c r="H2912">
        <v>16.644568245125349</v>
      </c>
      <c r="I2912">
        <v>48</v>
      </c>
    </row>
    <row r="2913" spans="1:9" x14ac:dyDescent="0.25">
      <c r="A2913">
        <v>10537200</v>
      </c>
      <c r="B2913">
        <f t="shared" si="45"/>
        <v>2927</v>
      </c>
      <c r="C2913">
        <v>15899.238888888891</v>
      </c>
      <c r="D2913">
        <v>30.551216666666669</v>
      </c>
      <c r="E2913">
        <v>0.41790055555555561</v>
      </c>
      <c r="F2913">
        <v>203.3033333333334</v>
      </c>
      <c r="G2913">
        <v>1195.5619444444451</v>
      </c>
      <c r="H2913">
        <v>15.898999999999999</v>
      </c>
      <c r="I2913">
        <v>48</v>
      </c>
    </row>
    <row r="2914" spans="1:9" x14ac:dyDescent="0.25">
      <c r="A2914">
        <v>10540800</v>
      </c>
      <c r="B2914">
        <f t="shared" si="45"/>
        <v>2928</v>
      </c>
      <c r="C2914">
        <v>15653.610027855149</v>
      </c>
      <c r="D2914">
        <v>30.444735376044569</v>
      </c>
      <c r="E2914">
        <v>0.4053974930362117</v>
      </c>
      <c r="F2914">
        <v>200.79972144846801</v>
      </c>
      <c r="G2914">
        <v>1195.9125348189409</v>
      </c>
      <c r="H2914">
        <v>16.170919220055719</v>
      </c>
      <c r="I2914">
        <v>48</v>
      </c>
    </row>
    <row r="2915" spans="1:9" x14ac:dyDescent="0.25">
      <c r="A2915">
        <v>10544400</v>
      </c>
      <c r="B2915">
        <f t="shared" si="45"/>
        <v>2929</v>
      </c>
      <c r="C2915">
        <v>15679.71866295265</v>
      </c>
      <c r="D2915">
        <v>30.357590529247911</v>
      </c>
      <c r="E2915">
        <v>0.4144802228412256</v>
      </c>
      <c r="F2915">
        <v>201.84651810584961</v>
      </c>
      <c r="G2915">
        <v>1202.16295264624</v>
      </c>
      <c r="H2915">
        <v>16.793788300835661</v>
      </c>
      <c r="I2915">
        <v>48</v>
      </c>
    </row>
    <row r="2916" spans="1:9" x14ac:dyDescent="0.25">
      <c r="A2916">
        <v>10548000</v>
      </c>
      <c r="B2916">
        <f t="shared" si="45"/>
        <v>2930</v>
      </c>
      <c r="C2916">
        <v>11643.29722222222</v>
      </c>
      <c r="D2916">
        <v>29.992972222222221</v>
      </c>
      <c r="E2916">
        <v>0.41575000000000001</v>
      </c>
      <c r="F2916">
        <v>205.92861111111111</v>
      </c>
      <c r="G2916">
        <v>1185.0022222222219</v>
      </c>
      <c r="H2916">
        <v>16.732749999999999</v>
      </c>
      <c r="I2916">
        <v>48</v>
      </c>
    </row>
    <row r="2917" spans="1:9" x14ac:dyDescent="0.25">
      <c r="A2917">
        <v>10555200</v>
      </c>
      <c r="B2917">
        <f t="shared" si="45"/>
        <v>2932</v>
      </c>
      <c r="C2917">
        <v>4412.9555555555553</v>
      </c>
      <c r="D2917">
        <v>32.986480555555552</v>
      </c>
      <c r="E2917">
        <v>0.41061722222222219</v>
      </c>
      <c r="F2917">
        <v>212.57916666666671</v>
      </c>
      <c r="G2917">
        <v>917.20861111111105</v>
      </c>
      <c r="H2917">
        <v>1.620000000000001</v>
      </c>
      <c r="I2917">
        <v>27.555555555555561</v>
      </c>
    </row>
    <row r="2918" spans="1:9" x14ac:dyDescent="0.25">
      <c r="A2918">
        <v>10558800</v>
      </c>
      <c r="B2918">
        <f t="shared" si="45"/>
        <v>2933</v>
      </c>
      <c r="C2918">
        <v>1484.777158774373</v>
      </c>
      <c r="D2918">
        <v>31.945108635097501</v>
      </c>
      <c r="E2918">
        <v>0.38985738161559891</v>
      </c>
      <c r="F2918">
        <v>211.0342618384401</v>
      </c>
      <c r="G2918">
        <v>899.67158774373252</v>
      </c>
      <c r="H2918">
        <v>1.620000000000001</v>
      </c>
      <c r="I2918">
        <v>26</v>
      </c>
    </row>
    <row r="2919" spans="1:9" x14ac:dyDescent="0.25">
      <c r="A2919">
        <v>10562400</v>
      </c>
      <c r="B2919">
        <f t="shared" si="45"/>
        <v>2934</v>
      </c>
      <c r="C2919">
        <v>2714.6583333333328</v>
      </c>
      <c r="D2919">
        <v>31.613380555555551</v>
      </c>
      <c r="E2919">
        <v>0.37838138888888889</v>
      </c>
      <c r="F2919">
        <v>205.79166666666671</v>
      </c>
      <c r="G2919">
        <v>840.35500000000002</v>
      </c>
      <c r="H2919">
        <v>1.620000000000001</v>
      </c>
      <c r="I2919">
        <v>26</v>
      </c>
    </row>
    <row r="2920" spans="1:9" x14ac:dyDescent="0.25">
      <c r="A2920">
        <v>10566000</v>
      </c>
      <c r="B2920">
        <f t="shared" si="45"/>
        <v>2935</v>
      </c>
      <c r="C2920">
        <v>3812.7576601671308</v>
      </c>
      <c r="D2920">
        <v>32.842403899721447</v>
      </c>
      <c r="E2920">
        <v>0.39921086350974933</v>
      </c>
      <c r="F2920">
        <v>210.51225626740941</v>
      </c>
      <c r="G2920">
        <v>847.1766016713093</v>
      </c>
      <c r="H2920">
        <v>1.620000000000001</v>
      </c>
      <c r="I2920">
        <v>24.635097493036209</v>
      </c>
    </row>
    <row r="2921" spans="1:9" x14ac:dyDescent="0.25">
      <c r="A2921">
        <v>10569600</v>
      </c>
      <c r="B2921">
        <f t="shared" si="45"/>
        <v>2936</v>
      </c>
      <c r="C2921">
        <v>3796.515320334262</v>
      </c>
      <c r="D2921">
        <v>33.016754874651809</v>
      </c>
      <c r="E2921">
        <v>0.39790501392757649</v>
      </c>
      <c r="F2921">
        <v>211.96935933147631</v>
      </c>
      <c r="G2921">
        <v>831.70278551532044</v>
      </c>
      <c r="H2921">
        <v>1.620000000000001</v>
      </c>
      <c r="I2921">
        <v>24</v>
      </c>
    </row>
    <row r="2922" spans="1:9" x14ac:dyDescent="0.25">
      <c r="A2922">
        <v>10573200</v>
      </c>
      <c r="B2922">
        <f t="shared" si="45"/>
        <v>2937</v>
      </c>
      <c r="C2922">
        <v>1421.633333333333</v>
      </c>
      <c r="D2922">
        <v>32.99455555555555</v>
      </c>
      <c r="E2922">
        <v>0.38938277777777769</v>
      </c>
      <c r="F2922">
        <v>211.7608333333333</v>
      </c>
      <c r="G2922">
        <v>832.59833333333336</v>
      </c>
      <c r="H2922">
        <v>1.620000000000001</v>
      </c>
      <c r="I2922">
        <v>25.205555555555559</v>
      </c>
    </row>
    <row r="2923" spans="1:9" x14ac:dyDescent="0.25">
      <c r="A2923">
        <v>10576800</v>
      </c>
      <c r="B2923">
        <f t="shared" si="45"/>
        <v>2938</v>
      </c>
      <c r="C2923">
        <v>2353.2841225626739</v>
      </c>
      <c r="D2923">
        <v>33.054607242339827</v>
      </c>
      <c r="E2923">
        <v>0.39180417827298059</v>
      </c>
      <c r="F2923">
        <v>210.7688022284122</v>
      </c>
      <c r="G2923">
        <v>837.13426183844012</v>
      </c>
      <c r="H2923">
        <v>1.620000000000001</v>
      </c>
      <c r="I2923">
        <v>26</v>
      </c>
    </row>
    <row r="2924" spans="1:9" x14ac:dyDescent="0.25">
      <c r="A2924">
        <v>10580400</v>
      </c>
      <c r="B2924">
        <f t="shared" si="45"/>
        <v>2939</v>
      </c>
      <c r="C2924">
        <v>3491.3788300835649</v>
      </c>
      <c r="D2924">
        <v>33.10028690807799</v>
      </c>
      <c r="E2924">
        <v>0.3950534818941504</v>
      </c>
      <c r="F2924">
        <v>210.4325905292479</v>
      </c>
      <c r="G2924">
        <v>828.21253481894144</v>
      </c>
      <c r="H2924">
        <v>1.620000000000001</v>
      </c>
      <c r="I2924">
        <v>26</v>
      </c>
    </row>
    <row r="2925" spans="1:9" x14ac:dyDescent="0.25">
      <c r="A2925">
        <v>10584000</v>
      </c>
      <c r="B2925">
        <f t="shared" si="45"/>
        <v>2940</v>
      </c>
      <c r="C2925">
        <v>4094.1805555555561</v>
      </c>
      <c r="D2925">
        <v>33.06003888888889</v>
      </c>
      <c r="E2925">
        <v>0.40061555555555561</v>
      </c>
      <c r="F2925">
        <v>211.32722222222219</v>
      </c>
      <c r="G2925">
        <v>848.48166666666668</v>
      </c>
      <c r="H2925">
        <v>1.620000000000001</v>
      </c>
      <c r="I2925">
        <v>26</v>
      </c>
    </row>
    <row r="2926" spans="1:9" x14ac:dyDescent="0.25">
      <c r="A2926">
        <v>10587600</v>
      </c>
      <c r="B2926">
        <f t="shared" si="45"/>
        <v>2941</v>
      </c>
      <c r="C2926">
        <v>4027.7019498607242</v>
      </c>
      <c r="D2926">
        <v>33.140493036211701</v>
      </c>
      <c r="E2926">
        <v>0.4013902506963789</v>
      </c>
      <c r="F2926">
        <v>211.72646239554311</v>
      </c>
      <c r="G2926">
        <v>868.22506963788317</v>
      </c>
      <c r="H2926">
        <v>1.620000000000001</v>
      </c>
      <c r="I2926">
        <v>27.860724233983291</v>
      </c>
    </row>
    <row r="2927" spans="1:9" x14ac:dyDescent="0.25">
      <c r="A2927">
        <v>10591200</v>
      </c>
      <c r="B2927">
        <f t="shared" si="45"/>
        <v>2942</v>
      </c>
      <c r="C2927">
        <v>4002.9860724233981</v>
      </c>
      <c r="D2927">
        <v>33.270267409470748</v>
      </c>
      <c r="E2927">
        <v>0.40126573816155992</v>
      </c>
      <c r="F2927">
        <v>212.33621169916429</v>
      </c>
      <c r="G2927">
        <v>867.11894150417845</v>
      </c>
      <c r="H2927">
        <v>1.620000000000001</v>
      </c>
      <c r="I2927">
        <v>28</v>
      </c>
    </row>
    <row r="2928" spans="1:9" x14ac:dyDescent="0.25">
      <c r="A2928">
        <v>10594800</v>
      </c>
      <c r="B2928">
        <f t="shared" si="45"/>
        <v>2943</v>
      </c>
      <c r="C2928">
        <v>4011.661111111111</v>
      </c>
      <c r="D2928">
        <v>33.248658333333331</v>
      </c>
      <c r="E2928">
        <v>0.40592777777777778</v>
      </c>
      <c r="F2928">
        <v>212.04722222222219</v>
      </c>
      <c r="G2928">
        <v>879.231388888889</v>
      </c>
      <c r="H2928">
        <v>1.620000000000001</v>
      </c>
      <c r="I2928">
        <v>28</v>
      </c>
    </row>
    <row r="2929" spans="1:9" x14ac:dyDescent="0.25">
      <c r="A2929">
        <v>10598400</v>
      </c>
      <c r="B2929">
        <f t="shared" si="45"/>
        <v>2944</v>
      </c>
      <c r="C2929">
        <v>4035.3565459610031</v>
      </c>
      <c r="D2929">
        <v>33.301818941504173</v>
      </c>
      <c r="E2929">
        <v>0.4070766016713091</v>
      </c>
      <c r="F2929">
        <v>212.31225626740951</v>
      </c>
      <c r="G2929">
        <v>867.26573816155997</v>
      </c>
      <c r="H2929">
        <v>1.620000000000001</v>
      </c>
      <c r="I2929">
        <v>28.67409470752089</v>
      </c>
    </row>
    <row r="2930" spans="1:9" x14ac:dyDescent="0.25">
      <c r="A2930">
        <v>10602000</v>
      </c>
      <c r="B2930">
        <f t="shared" si="45"/>
        <v>2945</v>
      </c>
      <c r="C2930">
        <v>4006.8611111111109</v>
      </c>
      <c r="D2930">
        <v>33.359961111111112</v>
      </c>
      <c r="E2930">
        <v>0.40574888888888883</v>
      </c>
      <c r="F2930">
        <v>211.95722222222221</v>
      </c>
      <c r="G2930">
        <v>872.72027777777794</v>
      </c>
      <c r="H2930">
        <v>1.620000000000001</v>
      </c>
      <c r="I2930">
        <v>30</v>
      </c>
    </row>
    <row r="2931" spans="1:9" x14ac:dyDescent="0.25">
      <c r="A2931">
        <v>10605600</v>
      </c>
      <c r="B2931">
        <f t="shared" si="45"/>
        <v>2946</v>
      </c>
      <c r="C2931">
        <v>4011.7158774373261</v>
      </c>
      <c r="D2931">
        <v>33.373013927576601</v>
      </c>
      <c r="E2931">
        <v>0.40748746518105861</v>
      </c>
      <c r="F2931">
        <v>211.9100278551532</v>
      </c>
      <c r="G2931">
        <v>906.84902506963806</v>
      </c>
      <c r="H2931">
        <v>1.620000000000001</v>
      </c>
      <c r="I2931">
        <v>30.612813370473539</v>
      </c>
    </row>
    <row r="2932" spans="1:9" x14ac:dyDescent="0.25">
      <c r="A2932">
        <v>10609200</v>
      </c>
      <c r="B2932">
        <f t="shared" si="45"/>
        <v>2947</v>
      </c>
      <c r="C2932">
        <v>4006.3083333333329</v>
      </c>
      <c r="D2932">
        <v>33.338194444444447</v>
      </c>
      <c r="E2932">
        <v>0.40431638888888888</v>
      </c>
      <c r="F2932">
        <v>211.70027777777781</v>
      </c>
      <c r="G2932">
        <v>936.63861111111123</v>
      </c>
      <c r="H2932">
        <v>1.620000000000001</v>
      </c>
      <c r="I2932">
        <v>32</v>
      </c>
    </row>
    <row r="2933" spans="1:9" x14ac:dyDescent="0.25">
      <c r="A2933">
        <v>10612800</v>
      </c>
      <c r="B2933">
        <f t="shared" si="45"/>
        <v>2948</v>
      </c>
      <c r="C2933">
        <v>3951.1086350974929</v>
      </c>
      <c r="D2933">
        <v>33.430657381615603</v>
      </c>
      <c r="E2933">
        <v>0.40495849582172699</v>
      </c>
      <c r="F2933">
        <v>211.4777158774373</v>
      </c>
      <c r="G2933">
        <v>960.89387186629529</v>
      </c>
      <c r="H2933">
        <v>1.620000000000001</v>
      </c>
      <c r="I2933">
        <v>32</v>
      </c>
    </row>
    <row r="2934" spans="1:9" x14ac:dyDescent="0.25">
      <c r="A2934">
        <v>10616400</v>
      </c>
      <c r="B2934">
        <f t="shared" si="45"/>
        <v>2949</v>
      </c>
      <c r="C2934">
        <v>6296.1861111111111</v>
      </c>
      <c r="D2934">
        <v>33.566580555555561</v>
      </c>
      <c r="E2934">
        <v>0.41285222222222218</v>
      </c>
      <c r="F2934">
        <v>210.82249999999999</v>
      </c>
      <c r="G2934">
        <v>957.15749999999991</v>
      </c>
      <c r="H2934">
        <v>1.620000000000001</v>
      </c>
      <c r="I2934">
        <v>32</v>
      </c>
    </row>
    <row r="2935" spans="1:9" x14ac:dyDescent="0.25">
      <c r="A2935">
        <v>10620000</v>
      </c>
      <c r="B2935">
        <f t="shared" si="45"/>
        <v>2950</v>
      </c>
      <c r="C2935">
        <v>8018.6490250696379</v>
      </c>
      <c r="D2935">
        <v>33.706891364902511</v>
      </c>
      <c r="E2935">
        <v>0.41620278551532042</v>
      </c>
      <c r="F2935">
        <v>210.84874651810591</v>
      </c>
      <c r="G2935">
        <v>969.41281337047337</v>
      </c>
      <c r="H2935">
        <v>1.620000000000001</v>
      </c>
      <c r="I2935">
        <v>32</v>
      </c>
    </row>
    <row r="2936" spans="1:9" x14ac:dyDescent="0.25">
      <c r="A2936">
        <v>10623600</v>
      </c>
      <c r="B2936">
        <f t="shared" si="45"/>
        <v>2951</v>
      </c>
      <c r="C2936">
        <v>7980.1309192200561</v>
      </c>
      <c r="D2936">
        <v>33.654448467966567</v>
      </c>
      <c r="E2936">
        <v>0.41988440111420611</v>
      </c>
      <c r="F2936">
        <v>209.5412256267409</v>
      </c>
      <c r="G2936">
        <v>997.47047353760433</v>
      </c>
      <c r="H2936">
        <v>1.620000000000001</v>
      </c>
      <c r="I2936">
        <v>32.378830083565461</v>
      </c>
    </row>
    <row r="2937" spans="1:9" x14ac:dyDescent="0.25">
      <c r="A2937">
        <v>10627200</v>
      </c>
      <c r="B2937">
        <f t="shared" si="45"/>
        <v>2952</v>
      </c>
      <c r="C2937">
        <v>8024.1333333333332</v>
      </c>
      <c r="D2937">
        <v>32.929166666666667</v>
      </c>
      <c r="E2937">
        <v>0.42070583333333328</v>
      </c>
      <c r="F2937">
        <v>207.97805555555561</v>
      </c>
      <c r="G2937">
        <v>965.7116666666667</v>
      </c>
      <c r="H2937">
        <v>1.620000000000001</v>
      </c>
      <c r="I2937">
        <v>32</v>
      </c>
    </row>
    <row r="2938" spans="1:9" x14ac:dyDescent="0.25">
      <c r="A2938">
        <v>10630800</v>
      </c>
      <c r="B2938">
        <f t="shared" si="45"/>
        <v>2953</v>
      </c>
      <c r="C2938">
        <v>8350.710306406685</v>
      </c>
      <c r="D2938">
        <v>32.640896935933149</v>
      </c>
      <c r="E2938">
        <v>0.41262061281337048</v>
      </c>
      <c r="F2938">
        <v>205.96072423398331</v>
      </c>
      <c r="G2938">
        <v>932.32479108635096</v>
      </c>
      <c r="H2938">
        <v>1.620000000000001</v>
      </c>
      <c r="I2938">
        <v>32</v>
      </c>
    </row>
    <row r="2939" spans="1:9" x14ac:dyDescent="0.25">
      <c r="A2939">
        <v>10634400</v>
      </c>
      <c r="B2939">
        <f t="shared" si="45"/>
        <v>2954</v>
      </c>
      <c r="C2939">
        <v>10018.632311977721</v>
      </c>
      <c r="D2939">
        <v>32.596086350974943</v>
      </c>
      <c r="E2939">
        <v>0.41498356545961002</v>
      </c>
      <c r="F2939">
        <v>206.72785515320339</v>
      </c>
      <c r="G2939">
        <v>975.29164345403922</v>
      </c>
      <c r="H2939">
        <v>1.620000000000001</v>
      </c>
      <c r="I2939">
        <v>32</v>
      </c>
    </row>
    <row r="2940" spans="1:9" x14ac:dyDescent="0.25">
      <c r="A2940">
        <v>10638000</v>
      </c>
      <c r="B2940">
        <f t="shared" si="45"/>
        <v>2955</v>
      </c>
      <c r="C2940">
        <v>10392.283333333329</v>
      </c>
      <c r="D2940">
        <v>32.478452777777783</v>
      </c>
      <c r="E2940">
        <v>0.41801055555555561</v>
      </c>
      <c r="F2940">
        <v>206.57499999999999</v>
      </c>
      <c r="G2940">
        <v>1014.8658333333329</v>
      </c>
      <c r="H2940">
        <v>1.620000000000001</v>
      </c>
      <c r="I2940">
        <v>32.677777777777777</v>
      </c>
    </row>
    <row r="2941" spans="1:9" x14ac:dyDescent="0.25">
      <c r="A2941">
        <v>10641600</v>
      </c>
      <c r="B2941">
        <f t="shared" si="45"/>
        <v>2956</v>
      </c>
      <c r="C2941">
        <v>11432.56545961003</v>
      </c>
      <c r="D2941">
        <v>32.39</v>
      </c>
      <c r="E2941">
        <v>0.4252590529247911</v>
      </c>
      <c r="F2941">
        <v>207.26434540389971</v>
      </c>
      <c r="G2941">
        <v>1024.120334261838</v>
      </c>
      <c r="H2941">
        <v>1.620000000000001</v>
      </c>
      <c r="I2941">
        <v>34</v>
      </c>
    </row>
    <row r="2942" spans="1:9" x14ac:dyDescent="0.25">
      <c r="A2942">
        <v>10645200</v>
      </c>
      <c r="B2942">
        <f t="shared" si="45"/>
        <v>2957</v>
      </c>
      <c r="C2942">
        <v>9233.5543175487473</v>
      </c>
      <c r="D2942">
        <v>31.72929247910864</v>
      </c>
      <c r="E2942">
        <v>0.42457660167130917</v>
      </c>
      <c r="F2942">
        <v>208.1155988857939</v>
      </c>
      <c r="G2942">
        <v>1003.276880222841</v>
      </c>
      <c r="H2942">
        <v>1.620000000000001</v>
      </c>
      <c r="I2942">
        <v>34</v>
      </c>
    </row>
    <row r="2943" spans="1:9" x14ac:dyDescent="0.25">
      <c r="A2943">
        <v>10648800</v>
      </c>
      <c r="B2943">
        <f t="shared" si="45"/>
        <v>2958</v>
      </c>
      <c r="C2943">
        <v>6313.9416666666666</v>
      </c>
      <c r="D2943">
        <v>31.08562222222222</v>
      </c>
      <c r="E2943">
        <v>0.41765083333333342</v>
      </c>
      <c r="F2943">
        <v>207.1491666666667</v>
      </c>
      <c r="G2943">
        <v>972.85694444444448</v>
      </c>
      <c r="H2943">
        <v>1.620000000000001</v>
      </c>
      <c r="I2943">
        <v>34</v>
      </c>
    </row>
    <row r="2944" spans="1:9" x14ac:dyDescent="0.25">
      <c r="A2944">
        <v>10652400</v>
      </c>
      <c r="B2944">
        <f t="shared" si="45"/>
        <v>2959</v>
      </c>
      <c r="C2944">
        <v>5994.6713091922002</v>
      </c>
      <c r="D2944">
        <v>31.29774930362117</v>
      </c>
      <c r="E2944">
        <v>0.41274651810584961</v>
      </c>
      <c r="F2944">
        <v>206.79470752089139</v>
      </c>
      <c r="G2944">
        <v>976.2454038997214</v>
      </c>
      <c r="H2944">
        <v>1.620000000000001</v>
      </c>
      <c r="I2944">
        <v>32.133704735376043</v>
      </c>
    </row>
    <row r="2945" spans="1:9" x14ac:dyDescent="0.25">
      <c r="A2945">
        <v>10656000</v>
      </c>
      <c r="B2945">
        <f t="shared" si="45"/>
        <v>2960</v>
      </c>
      <c r="C2945">
        <v>6009.3388888888894</v>
      </c>
      <c r="D2945">
        <v>32.12961388888889</v>
      </c>
      <c r="E2945">
        <v>0.41501944444444439</v>
      </c>
      <c r="F2945">
        <v>207.2163888888889</v>
      </c>
      <c r="G2945">
        <v>975.56777777777779</v>
      </c>
      <c r="H2945">
        <v>1.620000000000001</v>
      </c>
      <c r="I2945">
        <v>32</v>
      </c>
    </row>
    <row r="2946" spans="1:9" x14ac:dyDescent="0.25">
      <c r="A2946">
        <v>10659600</v>
      </c>
      <c r="B2946">
        <f t="shared" ref="B2946:B3009" si="46">A2946/3600</f>
        <v>2961</v>
      </c>
      <c r="C2946">
        <v>7136.3732590529244</v>
      </c>
      <c r="D2946">
        <v>32.990412256267412</v>
      </c>
      <c r="E2946">
        <v>0.4130805013927577</v>
      </c>
      <c r="F2946">
        <v>208.3350974930363</v>
      </c>
      <c r="G2946">
        <v>981.01754874651806</v>
      </c>
      <c r="H2946">
        <v>1.620000000000001</v>
      </c>
      <c r="I2946">
        <v>33.866295264623957</v>
      </c>
    </row>
    <row r="2947" spans="1:9" x14ac:dyDescent="0.25">
      <c r="A2947">
        <v>10663200</v>
      </c>
      <c r="B2947">
        <f t="shared" si="46"/>
        <v>2962</v>
      </c>
      <c r="C2947">
        <v>8012.3361111111108</v>
      </c>
      <c r="D2947">
        <v>33.043580555555558</v>
      </c>
      <c r="E2947">
        <v>0.41560472222222228</v>
      </c>
      <c r="F2947">
        <v>207.19305555555559</v>
      </c>
      <c r="G2947">
        <v>1036.73</v>
      </c>
      <c r="H2947">
        <v>1.620000000000001</v>
      </c>
      <c r="I2947">
        <v>35.049999999999997</v>
      </c>
    </row>
    <row r="2948" spans="1:9" x14ac:dyDescent="0.25">
      <c r="A2948">
        <v>10666800</v>
      </c>
      <c r="B2948">
        <f t="shared" si="46"/>
        <v>2963</v>
      </c>
      <c r="C2948">
        <v>7993.930362116992</v>
      </c>
      <c r="D2948">
        <v>33.01990807799443</v>
      </c>
      <c r="E2948">
        <v>0.41554206128133703</v>
      </c>
      <c r="F2948">
        <v>207.78607242339839</v>
      </c>
      <c r="G2948">
        <v>1094.162116991643</v>
      </c>
      <c r="H2948">
        <v>1.620000000000001</v>
      </c>
      <c r="I2948">
        <v>36.743732590529248</v>
      </c>
    </row>
    <row r="2949" spans="1:9" x14ac:dyDescent="0.25">
      <c r="A2949">
        <v>10670400</v>
      </c>
      <c r="B2949">
        <f t="shared" si="46"/>
        <v>2964</v>
      </c>
      <c r="C2949">
        <v>7996.7194444444449</v>
      </c>
      <c r="D2949">
        <v>32.204038888888903</v>
      </c>
      <c r="E2949">
        <v>0.40888249999999998</v>
      </c>
      <c r="F2949">
        <v>205.7836111111111</v>
      </c>
      <c r="G2949">
        <v>1097.5041666666671</v>
      </c>
      <c r="H2949">
        <v>1.620000000000001</v>
      </c>
      <c r="I2949">
        <v>37</v>
      </c>
    </row>
    <row r="2950" spans="1:9" x14ac:dyDescent="0.25">
      <c r="A2950">
        <v>10674000</v>
      </c>
      <c r="B2950">
        <f t="shared" si="46"/>
        <v>2965</v>
      </c>
      <c r="C2950">
        <v>7989.0250696378826</v>
      </c>
      <c r="D2950">
        <v>32.319075208913652</v>
      </c>
      <c r="E2950">
        <v>0.40208356545960999</v>
      </c>
      <c r="F2950">
        <v>203.8515320334262</v>
      </c>
      <c r="G2950">
        <v>1082.0938718662951</v>
      </c>
      <c r="H2950">
        <v>1.620000000000001</v>
      </c>
      <c r="I2950">
        <v>37</v>
      </c>
    </row>
    <row r="2951" spans="1:9" x14ac:dyDescent="0.25">
      <c r="A2951">
        <v>10677600</v>
      </c>
      <c r="B2951">
        <f t="shared" si="46"/>
        <v>2966</v>
      </c>
      <c r="C2951">
        <v>8015.5793871866299</v>
      </c>
      <c r="D2951">
        <v>32.373529247910867</v>
      </c>
      <c r="E2951">
        <v>0.40504345403899722</v>
      </c>
      <c r="F2951">
        <v>204.57270194986069</v>
      </c>
      <c r="G2951">
        <v>1083.188022284123</v>
      </c>
      <c r="H2951">
        <v>1.620000000000001</v>
      </c>
      <c r="I2951">
        <v>37</v>
      </c>
    </row>
    <row r="2952" spans="1:9" x14ac:dyDescent="0.25">
      <c r="A2952">
        <v>10681200</v>
      </c>
      <c r="B2952">
        <f t="shared" si="46"/>
        <v>2967</v>
      </c>
      <c r="C2952">
        <v>8000.4888888888891</v>
      </c>
      <c r="D2952">
        <v>32.23820555555556</v>
      </c>
      <c r="E2952">
        <v>0.40775027777777778</v>
      </c>
      <c r="F2952">
        <v>205.2519444444444</v>
      </c>
      <c r="G2952">
        <v>1075.4572222222221</v>
      </c>
      <c r="H2952">
        <v>1.620000000000001</v>
      </c>
      <c r="I2952">
        <v>37.905555555555559</v>
      </c>
    </row>
    <row r="2953" spans="1:9" x14ac:dyDescent="0.25">
      <c r="A2953">
        <v>10684800</v>
      </c>
      <c r="B2953">
        <f t="shared" si="46"/>
        <v>2968</v>
      </c>
      <c r="C2953">
        <v>7996.5877437325908</v>
      </c>
      <c r="D2953">
        <v>32.491537604456823</v>
      </c>
      <c r="E2953">
        <v>0.41181392757660162</v>
      </c>
      <c r="F2953">
        <v>206.3181058495822</v>
      </c>
      <c r="G2953">
        <v>997.0871866295264</v>
      </c>
      <c r="H2953">
        <v>1.620000000000001</v>
      </c>
      <c r="I2953">
        <v>38</v>
      </c>
    </row>
    <row r="2954" spans="1:9" x14ac:dyDescent="0.25">
      <c r="A2954">
        <v>10688400</v>
      </c>
      <c r="B2954">
        <f t="shared" si="46"/>
        <v>2969</v>
      </c>
      <c r="C2954">
        <v>8000.8805555555546</v>
      </c>
      <c r="D2954">
        <v>32.615555555555559</v>
      </c>
      <c r="E2954">
        <v>0.41383027777777781</v>
      </c>
      <c r="F2954">
        <v>207.92194444444439</v>
      </c>
      <c r="G2954">
        <v>979.86194444444459</v>
      </c>
      <c r="H2954">
        <v>1.620000000000001</v>
      </c>
      <c r="I2954">
        <v>37.024999999999999</v>
      </c>
    </row>
    <row r="2955" spans="1:9" x14ac:dyDescent="0.25">
      <c r="A2955">
        <v>10692000</v>
      </c>
      <c r="B2955">
        <f t="shared" si="46"/>
        <v>2970</v>
      </c>
      <c r="C2955">
        <v>6880.4791086350979</v>
      </c>
      <c r="D2955">
        <v>31.482977715877439</v>
      </c>
      <c r="E2955">
        <v>0.40431420612813368</v>
      </c>
      <c r="F2955">
        <v>206.08467966573821</v>
      </c>
      <c r="G2955">
        <v>964.52228412256272</v>
      </c>
      <c r="H2955">
        <v>1.620000000000001</v>
      </c>
      <c r="I2955">
        <v>37</v>
      </c>
    </row>
    <row r="2956" spans="1:9" x14ac:dyDescent="0.25">
      <c r="A2956">
        <v>10695600</v>
      </c>
      <c r="B2956">
        <f t="shared" si="46"/>
        <v>2971</v>
      </c>
      <c r="C2956">
        <v>6001.8444444444449</v>
      </c>
      <c r="D2956">
        <v>31.470619444444441</v>
      </c>
      <c r="E2956">
        <v>0.40010805555555562</v>
      </c>
      <c r="F2956">
        <v>204.09972222222231</v>
      </c>
      <c r="G2956">
        <v>953.73000000000013</v>
      </c>
      <c r="H2956">
        <v>1.620000000000001</v>
      </c>
      <c r="I2956">
        <v>37</v>
      </c>
    </row>
    <row r="2957" spans="1:9" x14ac:dyDescent="0.25">
      <c r="A2957">
        <v>10699200</v>
      </c>
      <c r="B2957">
        <f t="shared" si="46"/>
        <v>2972</v>
      </c>
      <c r="C2957">
        <v>7218.8662952646237</v>
      </c>
      <c r="D2957">
        <v>32.238604456824511</v>
      </c>
      <c r="E2957">
        <v>0.40426100278551541</v>
      </c>
      <c r="F2957">
        <v>205.21476323119771</v>
      </c>
      <c r="G2957">
        <v>975.66824512534822</v>
      </c>
      <c r="H2957">
        <v>1.620000000000001</v>
      </c>
      <c r="I2957">
        <v>37</v>
      </c>
    </row>
    <row r="2958" spans="1:9" x14ac:dyDescent="0.25">
      <c r="A2958">
        <v>10702800</v>
      </c>
      <c r="B2958">
        <f t="shared" si="46"/>
        <v>2973</v>
      </c>
      <c r="C2958">
        <v>8007.9916666666668</v>
      </c>
      <c r="D2958">
        <v>32.366641666666673</v>
      </c>
      <c r="E2958">
        <v>0.40679194444444439</v>
      </c>
      <c r="F2958">
        <v>205.73</v>
      </c>
      <c r="G2958">
        <v>974.11222222222216</v>
      </c>
      <c r="H2958">
        <v>1.620000000000001</v>
      </c>
      <c r="I2958">
        <v>37</v>
      </c>
    </row>
    <row r="2959" spans="1:9" x14ac:dyDescent="0.25">
      <c r="A2959">
        <v>10706400</v>
      </c>
      <c r="B2959">
        <f t="shared" si="46"/>
        <v>2974</v>
      </c>
      <c r="C2959">
        <v>7994.1142061281334</v>
      </c>
      <c r="D2959">
        <v>32.263824512534818</v>
      </c>
      <c r="E2959">
        <v>0.41024707520891368</v>
      </c>
      <c r="F2959">
        <v>206.48245125348191</v>
      </c>
      <c r="G2959">
        <v>987.25515320334273</v>
      </c>
      <c r="H2959">
        <v>1.620000000000001</v>
      </c>
      <c r="I2959">
        <v>37</v>
      </c>
    </row>
    <row r="2960" spans="1:9" x14ac:dyDescent="0.25">
      <c r="A2960">
        <v>10710000</v>
      </c>
      <c r="B2960">
        <f t="shared" si="46"/>
        <v>2975</v>
      </c>
      <c r="C2960">
        <v>7999.6583333333338</v>
      </c>
      <c r="D2960">
        <v>31.912088888888889</v>
      </c>
      <c r="E2960">
        <v>0.40874694444444443</v>
      </c>
      <c r="F2960">
        <v>206.94166666666669</v>
      </c>
      <c r="G2960">
        <v>1005.047222222222</v>
      </c>
      <c r="H2960">
        <v>1.620000000000001</v>
      </c>
      <c r="I2960">
        <v>37</v>
      </c>
    </row>
    <row r="2961" spans="1:9" x14ac:dyDescent="0.25">
      <c r="A2961">
        <v>10713600</v>
      </c>
      <c r="B2961">
        <f t="shared" si="46"/>
        <v>2976</v>
      </c>
      <c r="C2961">
        <v>7014.6490250696379</v>
      </c>
      <c r="D2961">
        <v>31.528222841225631</v>
      </c>
      <c r="E2961">
        <v>0.4096649025069638</v>
      </c>
      <c r="F2961">
        <v>207.40167130919221</v>
      </c>
      <c r="G2961">
        <v>981.55793871866308</v>
      </c>
      <c r="H2961">
        <v>1.620000000000001</v>
      </c>
      <c r="I2961">
        <v>36.949860724233993</v>
      </c>
    </row>
    <row r="2962" spans="1:9" x14ac:dyDescent="0.25">
      <c r="A2962">
        <v>10717200</v>
      </c>
      <c r="B2962">
        <f t="shared" si="46"/>
        <v>2977</v>
      </c>
      <c r="C2962">
        <v>7743.7472222222223</v>
      </c>
      <c r="D2962">
        <v>31.69871666666667</v>
      </c>
      <c r="E2962">
        <v>0.40605111111111108</v>
      </c>
      <c r="F2962">
        <v>207.50166666666669</v>
      </c>
      <c r="G2962">
        <v>967.043888888889</v>
      </c>
      <c r="H2962">
        <v>1.620000000000001</v>
      </c>
      <c r="I2962">
        <v>35.022222222222233</v>
      </c>
    </row>
    <row r="2963" spans="1:9" x14ac:dyDescent="0.25">
      <c r="A2963">
        <v>10720800</v>
      </c>
      <c r="B2963">
        <f t="shared" si="46"/>
        <v>2978</v>
      </c>
      <c r="C2963">
        <v>8689.8384401114199</v>
      </c>
      <c r="D2963">
        <v>32.244445682451257</v>
      </c>
      <c r="E2963">
        <v>0.411074651810585</v>
      </c>
      <c r="F2963">
        <v>208.05766016713099</v>
      </c>
      <c r="G2963">
        <v>969.81476323119773</v>
      </c>
      <c r="H2963">
        <v>1.620000000000001</v>
      </c>
      <c r="I2963">
        <v>36</v>
      </c>
    </row>
    <row r="2964" spans="1:9" x14ac:dyDescent="0.25">
      <c r="A2964">
        <v>10724400</v>
      </c>
      <c r="B2964">
        <f t="shared" si="46"/>
        <v>2979</v>
      </c>
      <c r="C2964">
        <v>8995.1333333333332</v>
      </c>
      <c r="D2964">
        <v>32.039338888888892</v>
      </c>
      <c r="E2964">
        <v>0.40958055555555561</v>
      </c>
      <c r="F2964">
        <v>209.10749999999999</v>
      </c>
      <c r="G2964">
        <v>987.38250000000005</v>
      </c>
      <c r="H2964">
        <v>1.620000000000001</v>
      </c>
      <c r="I2964">
        <v>36.299999999999997</v>
      </c>
    </row>
    <row r="2965" spans="1:9" x14ac:dyDescent="0.25">
      <c r="A2965">
        <v>10728000</v>
      </c>
      <c r="B2965">
        <f t="shared" si="46"/>
        <v>2980</v>
      </c>
      <c r="C2965">
        <v>8519.9470752089128</v>
      </c>
      <c r="D2965">
        <v>31.695420612813368</v>
      </c>
      <c r="E2965">
        <v>0.41750529247910861</v>
      </c>
      <c r="F2965">
        <v>212.02534818941501</v>
      </c>
      <c r="G2965">
        <v>988.37493036211697</v>
      </c>
      <c r="H2965">
        <v>1.620000000000001</v>
      </c>
      <c r="I2965">
        <v>37</v>
      </c>
    </row>
    <row r="2966" spans="1:9" x14ac:dyDescent="0.25">
      <c r="A2966">
        <v>10731600</v>
      </c>
      <c r="B2966">
        <f t="shared" si="46"/>
        <v>2981</v>
      </c>
      <c r="C2966">
        <v>8362.2166666666672</v>
      </c>
      <c r="D2966">
        <v>31.573502777777779</v>
      </c>
      <c r="E2966">
        <v>0.41140416666666668</v>
      </c>
      <c r="F2966">
        <v>213.38611111111109</v>
      </c>
      <c r="G2966">
        <v>981.39111111111129</v>
      </c>
      <c r="H2966">
        <v>1.620000000000001</v>
      </c>
      <c r="I2966">
        <v>37</v>
      </c>
    </row>
    <row r="2967" spans="1:9" x14ac:dyDescent="0.25">
      <c r="A2967">
        <v>10735200</v>
      </c>
      <c r="B2967">
        <f t="shared" si="46"/>
        <v>2982</v>
      </c>
      <c r="C2967">
        <v>7911.7743732590516</v>
      </c>
      <c r="D2967">
        <v>31.488392757660169</v>
      </c>
      <c r="E2967">
        <v>0.41635988857938722</v>
      </c>
      <c r="F2967">
        <v>214.36768802228411</v>
      </c>
      <c r="G2967">
        <v>985.9743732590531</v>
      </c>
      <c r="H2967">
        <v>1.620000000000001</v>
      </c>
      <c r="I2967">
        <v>37</v>
      </c>
    </row>
    <row r="2968" spans="1:9" x14ac:dyDescent="0.25">
      <c r="A2968">
        <v>10738800</v>
      </c>
      <c r="B2968">
        <f t="shared" si="46"/>
        <v>2983</v>
      </c>
      <c r="C2968">
        <v>7000.7166666666662</v>
      </c>
      <c r="D2968">
        <v>31.439624999999999</v>
      </c>
      <c r="E2968">
        <v>0.40868166666666672</v>
      </c>
      <c r="F2968">
        <v>213.9944444444445</v>
      </c>
      <c r="G2968">
        <v>1002.36</v>
      </c>
      <c r="H2968">
        <v>1.620000000000001</v>
      </c>
      <c r="I2968">
        <v>37</v>
      </c>
    </row>
    <row r="2969" spans="1:9" x14ac:dyDescent="0.25">
      <c r="A2969">
        <v>10742400</v>
      </c>
      <c r="B2969">
        <f t="shared" si="46"/>
        <v>2984</v>
      </c>
      <c r="C2969">
        <v>7942.3816155988861</v>
      </c>
      <c r="D2969">
        <v>31.707983286908071</v>
      </c>
      <c r="E2969">
        <v>0.41028997214484692</v>
      </c>
      <c r="F2969">
        <v>213.7142061281337</v>
      </c>
      <c r="G2969">
        <v>1002.277437325905</v>
      </c>
      <c r="H2969">
        <v>1.620000000000001</v>
      </c>
      <c r="I2969">
        <v>37</v>
      </c>
    </row>
    <row r="2970" spans="1:9" x14ac:dyDescent="0.25">
      <c r="A2970">
        <v>10746000</v>
      </c>
      <c r="B2970">
        <f t="shared" si="46"/>
        <v>2985</v>
      </c>
      <c r="C2970">
        <v>8005.4333333333334</v>
      </c>
      <c r="D2970">
        <v>32.185411111111108</v>
      </c>
      <c r="E2970">
        <v>0.41656722222222231</v>
      </c>
      <c r="F2970">
        <v>215.07305555555561</v>
      </c>
      <c r="G2970">
        <v>1009.410277777778</v>
      </c>
      <c r="H2970">
        <v>1.620000000000001</v>
      </c>
      <c r="I2970">
        <v>37</v>
      </c>
    </row>
    <row r="2971" spans="1:9" x14ac:dyDescent="0.25">
      <c r="A2971">
        <v>10749600</v>
      </c>
      <c r="B2971">
        <f t="shared" si="46"/>
        <v>2986</v>
      </c>
      <c r="C2971">
        <v>7995.5543175487464</v>
      </c>
      <c r="D2971">
        <v>32.204415041782731</v>
      </c>
      <c r="E2971">
        <v>0.41667799442896941</v>
      </c>
      <c r="F2971">
        <v>214.77437325905291</v>
      </c>
      <c r="G2971">
        <v>1011.922005571031</v>
      </c>
      <c r="H2971">
        <v>1.620000000000001</v>
      </c>
      <c r="I2971">
        <v>37</v>
      </c>
    </row>
    <row r="2972" spans="1:9" x14ac:dyDescent="0.25">
      <c r="A2972">
        <v>10753200</v>
      </c>
      <c r="B2972">
        <f t="shared" si="46"/>
        <v>2987</v>
      </c>
      <c r="C2972">
        <v>7997.2111111111108</v>
      </c>
      <c r="D2972">
        <v>32.126686111111113</v>
      </c>
      <c r="E2972">
        <v>0.42060333333333327</v>
      </c>
      <c r="F2972">
        <v>215.57527777777781</v>
      </c>
      <c r="G2972">
        <v>990.70166666666671</v>
      </c>
      <c r="H2972">
        <v>1.620000000000001</v>
      </c>
      <c r="I2972">
        <v>37</v>
      </c>
    </row>
    <row r="2973" spans="1:9" x14ac:dyDescent="0.25">
      <c r="A2973">
        <v>10756800</v>
      </c>
      <c r="B2973">
        <f t="shared" si="46"/>
        <v>2988</v>
      </c>
      <c r="C2973">
        <v>8001.7409470752091</v>
      </c>
      <c r="D2973">
        <v>32.18881615598886</v>
      </c>
      <c r="E2973">
        <v>0.41783676880222842</v>
      </c>
      <c r="F2973">
        <v>215.5674094707521</v>
      </c>
      <c r="G2973">
        <v>980.86545961002787</v>
      </c>
      <c r="H2973">
        <v>1.620000000000001</v>
      </c>
      <c r="I2973">
        <v>36.206128133704738</v>
      </c>
    </row>
    <row r="2974" spans="1:9" x14ac:dyDescent="0.25">
      <c r="A2974">
        <v>10760400</v>
      </c>
      <c r="B2974">
        <f t="shared" si="46"/>
        <v>2989</v>
      </c>
      <c r="C2974">
        <v>8716.629526462395</v>
      </c>
      <c r="D2974">
        <v>32.349782729805007</v>
      </c>
      <c r="E2974">
        <v>0.41566545961002788</v>
      </c>
      <c r="F2974">
        <v>214.33565459610031</v>
      </c>
      <c r="G2974">
        <v>986.4381615598885</v>
      </c>
      <c r="H2974">
        <v>1.620000000000001</v>
      </c>
      <c r="I2974">
        <v>36.966573816155993</v>
      </c>
    </row>
    <row r="2975" spans="1:9" x14ac:dyDescent="0.25">
      <c r="A2975">
        <v>10764000</v>
      </c>
      <c r="B2975">
        <f t="shared" si="46"/>
        <v>2990</v>
      </c>
      <c r="C2975">
        <v>9003.1587743732598</v>
      </c>
      <c r="D2975">
        <v>32.365637883008347</v>
      </c>
      <c r="E2975">
        <v>0.41074011142061279</v>
      </c>
      <c r="F2975">
        <v>213.7718662952646</v>
      </c>
      <c r="G2975">
        <v>997.24679665738154</v>
      </c>
      <c r="H2975">
        <v>1.620000000000001</v>
      </c>
      <c r="I2975">
        <v>37</v>
      </c>
    </row>
    <row r="2976" spans="1:9" x14ac:dyDescent="0.25">
      <c r="A2976">
        <v>10767600</v>
      </c>
      <c r="B2976">
        <f t="shared" si="46"/>
        <v>2991</v>
      </c>
      <c r="C2976">
        <v>8988.0944444444449</v>
      </c>
      <c r="D2976">
        <v>32.271369444444453</v>
      </c>
      <c r="E2976">
        <v>0.41484416666666668</v>
      </c>
      <c r="F2976">
        <v>214.37694444444449</v>
      </c>
      <c r="G2976">
        <v>1011.920833333333</v>
      </c>
      <c r="H2976">
        <v>1.620000000000001</v>
      </c>
      <c r="I2976">
        <v>37.216666666666669</v>
      </c>
    </row>
    <row r="2977" spans="1:9" x14ac:dyDescent="0.25">
      <c r="A2977">
        <v>10771200</v>
      </c>
      <c r="B2977">
        <f t="shared" si="46"/>
        <v>2992</v>
      </c>
      <c r="C2977">
        <v>9009.2000000000007</v>
      </c>
      <c r="D2977">
        <v>32.148736111111113</v>
      </c>
      <c r="E2977">
        <v>0.41302527777777781</v>
      </c>
      <c r="F2977">
        <v>214.44916666666671</v>
      </c>
      <c r="G2977">
        <v>998.21861111111116</v>
      </c>
      <c r="H2977">
        <v>1.620000000000001</v>
      </c>
      <c r="I2977">
        <v>38</v>
      </c>
    </row>
    <row r="2978" spans="1:9" x14ac:dyDescent="0.25">
      <c r="A2978">
        <v>10774800</v>
      </c>
      <c r="B2978">
        <f t="shared" si="46"/>
        <v>2993</v>
      </c>
      <c r="C2978">
        <v>7404.3147632311984</v>
      </c>
      <c r="D2978">
        <v>31.561908077994431</v>
      </c>
      <c r="E2978">
        <v>0.40291977715877442</v>
      </c>
      <c r="F2978">
        <v>212.90668523676879</v>
      </c>
      <c r="G2978">
        <v>1002.657381615599</v>
      </c>
      <c r="H2978">
        <v>1.620000000000001</v>
      </c>
      <c r="I2978">
        <v>38</v>
      </c>
    </row>
    <row r="2979" spans="1:9" x14ac:dyDescent="0.25">
      <c r="A2979">
        <v>10778400</v>
      </c>
      <c r="B2979">
        <f t="shared" si="46"/>
        <v>2994</v>
      </c>
      <c r="C2979">
        <v>7362.458333333333</v>
      </c>
      <c r="D2979">
        <v>31.909324999999999</v>
      </c>
      <c r="E2979">
        <v>0.40088499999999999</v>
      </c>
      <c r="F2979">
        <v>212.66722222222219</v>
      </c>
      <c r="G2979">
        <v>997.83499999999992</v>
      </c>
      <c r="H2979">
        <v>1.620000000000001</v>
      </c>
      <c r="I2979">
        <v>38</v>
      </c>
    </row>
    <row r="2980" spans="1:9" x14ac:dyDescent="0.25">
      <c r="A2980">
        <v>10782000</v>
      </c>
      <c r="B2980">
        <f t="shared" si="46"/>
        <v>2995</v>
      </c>
      <c r="C2980">
        <v>8026.640668523677</v>
      </c>
      <c r="D2980">
        <v>31.851178272980501</v>
      </c>
      <c r="E2980">
        <v>0.40846434540389981</v>
      </c>
      <c r="F2980">
        <v>213.34038997214481</v>
      </c>
      <c r="G2980">
        <v>998.76128133704754</v>
      </c>
      <c r="H2980">
        <v>1.620000000000001</v>
      </c>
      <c r="I2980">
        <v>38</v>
      </c>
    </row>
    <row r="2981" spans="1:9" x14ac:dyDescent="0.25">
      <c r="A2981">
        <v>10785600</v>
      </c>
      <c r="B2981">
        <f t="shared" si="46"/>
        <v>2996</v>
      </c>
      <c r="C2981">
        <v>7007.7388888888891</v>
      </c>
      <c r="D2981">
        <v>31.318422222222221</v>
      </c>
      <c r="E2981">
        <v>0.40908777777777777</v>
      </c>
      <c r="F2981">
        <v>213.8797222222222</v>
      </c>
      <c r="G2981">
        <v>989.34833333333336</v>
      </c>
      <c r="H2981">
        <v>1.620000000000001</v>
      </c>
      <c r="I2981">
        <v>37.43888888888889</v>
      </c>
    </row>
    <row r="2982" spans="1:9" x14ac:dyDescent="0.25">
      <c r="A2982">
        <v>10789200</v>
      </c>
      <c r="B2982">
        <f t="shared" si="46"/>
        <v>2997</v>
      </c>
      <c r="C2982">
        <v>6383.8138888888889</v>
      </c>
      <c r="D2982">
        <v>30.942150000000002</v>
      </c>
      <c r="E2982">
        <v>0.39903916666666672</v>
      </c>
      <c r="F2982">
        <v>211.56666666666669</v>
      </c>
      <c r="G2982">
        <v>979.62972222222243</v>
      </c>
      <c r="H2982">
        <v>1.620000000000001</v>
      </c>
      <c r="I2982">
        <v>36.255555555555553</v>
      </c>
    </row>
    <row r="2983" spans="1:9" x14ac:dyDescent="0.25">
      <c r="A2983">
        <v>10792800</v>
      </c>
      <c r="B2983">
        <f t="shared" si="46"/>
        <v>2998</v>
      </c>
      <c r="C2983">
        <v>8699.1587743732598</v>
      </c>
      <c r="D2983">
        <v>32.124267409470747</v>
      </c>
      <c r="E2983">
        <v>0.40279415041782729</v>
      </c>
      <c r="F2983">
        <v>212.66378830083571</v>
      </c>
      <c r="G2983">
        <v>982.40306406685238</v>
      </c>
      <c r="H2983">
        <v>1.620000000000001</v>
      </c>
      <c r="I2983">
        <v>37</v>
      </c>
    </row>
    <row r="2984" spans="1:9" x14ac:dyDescent="0.25">
      <c r="A2984">
        <v>10796400</v>
      </c>
      <c r="B2984">
        <f t="shared" si="46"/>
        <v>2999</v>
      </c>
      <c r="C2984">
        <v>8958.4456824512527</v>
      </c>
      <c r="D2984">
        <v>32.082401114206128</v>
      </c>
      <c r="E2984">
        <v>0.40209331476323118</v>
      </c>
      <c r="F2984">
        <v>217.47715877437329</v>
      </c>
      <c r="G2984">
        <v>984.55153203342616</v>
      </c>
      <c r="H2984">
        <v>1.620000000000001</v>
      </c>
      <c r="I2984">
        <v>37</v>
      </c>
    </row>
    <row r="2985" spans="1:9" x14ac:dyDescent="0.25">
      <c r="A2985">
        <v>10800000</v>
      </c>
      <c r="B2985">
        <f t="shared" si="46"/>
        <v>3000</v>
      </c>
      <c r="C2985">
        <v>8998.2388888888891</v>
      </c>
      <c r="D2985">
        <v>31.620016666666672</v>
      </c>
      <c r="E2985">
        <v>0.40098305555555558</v>
      </c>
      <c r="F2985">
        <v>219.34222222222229</v>
      </c>
      <c r="G2985">
        <v>986.68</v>
      </c>
      <c r="H2985">
        <v>1.620000000000001</v>
      </c>
      <c r="I2985">
        <v>37</v>
      </c>
    </row>
    <row r="2986" spans="1:9" x14ac:dyDescent="0.25">
      <c r="A2986">
        <v>10803600</v>
      </c>
      <c r="B2986">
        <f t="shared" si="46"/>
        <v>3001</v>
      </c>
      <c r="C2986">
        <v>8995.2033426183843</v>
      </c>
      <c r="D2986">
        <v>31.436454038997219</v>
      </c>
      <c r="E2986">
        <v>0.4014440111420613</v>
      </c>
      <c r="F2986">
        <v>221.1481894150418</v>
      </c>
      <c r="G2986">
        <v>991.33481894150407</v>
      </c>
      <c r="H2986">
        <v>1.620000000000001</v>
      </c>
      <c r="I2986">
        <v>37</v>
      </c>
    </row>
    <row r="2987" spans="1:9" x14ac:dyDescent="0.25">
      <c r="A2987">
        <v>10807200</v>
      </c>
      <c r="B2987">
        <f t="shared" si="46"/>
        <v>3002</v>
      </c>
      <c r="C2987">
        <v>8994.3416666666672</v>
      </c>
      <c r="D2987">
        <v>31.237333333333329</v>
      </c>
      <c r="E2987">
        <v>0.40338611111111111</v>
      </c>
      <c r="F2987">
        <v>223.20611111111111</v>
      </c>
      <c r="G2987">
        <v>986.3125</v>
      </c>
      <c r="H2987">
        <v>1.620000000000001</v>
      </c>
      <c r="I2987">
        <v>37</v>
      </c>
    </row>
    <row r="2988" spans="1:9" x14ac:dyDescent="0.25">
      <c r="A2988">
        <v>10810800</v>
      </c>
      <c r="B2988">
        <f t="shared" si="46"/>
        <v>3003</v>
      </c>
      <c r="C2988">
        <v>5804.2785515320338</v>
      </c>
      <c r="D2988">
        <v>29.14725069637883</v>
      </c>
      <c r="E2988">
        <v>0.37371142061281343</v>
      </c>
      <c r="F2988">
        <v>220.16211699164339</v>
      </c>
      <c r="G2988">
        <v>998.5342618384401</v>
      </c>
      <c r="H2988">
        <v>1.620000000000001</v>
      </c>
      <c r="I2988">
        <v>28.445682451253479</v>
      </c>
    </row>
    <row r="2989" spans="1:9" x14ac:dyDescent="0.25">
      <c r="A2989">
        <v>10814400</v>
      </c>
      <c r="B2989">
        <f t="shared" si="46"/>
        <v>3004</v>
      </c>
      <c r="C2989">
        <v>8934.0750000000007</v>
      </c>
      <c r="D2989">
        <v>31.27021666666667</v>
      </c>
      <c r="E2989">
        <v>0.40398194444444441</v>
      </c>
      <c r="F2989">
        <v>221.6925</v>
      </c>
      <c r="G2989">
        <v>986.36861111111114</v>
      </c>
      <c r="H2989">
        <v>1.620000000000001</v>
      </c>
      <c r="I2989">
        <v>37.919444444444437</v>
      </c>
    </row>
    <row r="2990" spans="1:9" x14ac:dyDescent="0.25">
      <c r="A2990">
        <v>10818000</v>
      </c>
      <c r="B2990">
        <f t="shared" si="46"/>
        <v>3005</v>
      </c>
      <c r="C2990">
        <v>9687.0557103064075</v>
      </c>
      <c r="D2990">
        <v>31.345821727019501</v>
      </c>
      <c r="E2990">
        <v>0.40705153203342609</v>
      </c>
      <c r="F2990">
        <v>225.72061281337051</v>
      </c>
      <c r="G2990">
        <v>986.55069637882991</v>
      </c>
      <c r="H2990">
        <v>1.620000000000001</v>
      </c>
      <c r="I2990">
        <v>38</v>
      </c>
    </row>
    <row r="2991" spans="1:9" x14ac:dyDescent="0.25">
      <c r="A2991">
        <v>10821600</v>
      </c>
      <c r="B2991">
        <f t="shared" si="46"/>
        <v>3006</v>
      </c>
      <c r="C2991">
        <v>10008.74722222222</v>
      </c>
      <c r="D2991">
        <v>31.364552777777782</v>
      </c>
      <c r="E2991">
        <v>0.4055413888888888</v>
      </c>
      <c r="F2991">
        <v>225.67527777777781</v>
      </c>
      <c r="G2991">
        <v>981.24138888888899</v>
      </c>
      <c r="H2991">
        <v>1.620000000000001</v>
      </c>
      <c r="I2991">
        <v>38</v>
      </c>
    </row>
    <row r="2992" spans="1:9" x14ac:dyDescent="0.25">
      <c r="A2992">
        <v>10825200</v>
      </c>
      <c r="B2992">
        <f t="shared" si="46"/>
        <v>3007</v>
      </c>
      <c r="C2992">
        <v>9995.6629526462402</v>
      </c>
      <c r="D2992">
        <v>31.408359331476319</v>
      </c>
      <c r="E2992">
        <v>0.40567047353760438</v>
      </c>
      <c r="F2992">
        <v>225.1838440111421</v>
      </c>
      <c r="G2992">
        <v>987.1713091922004</v>
      </c>
      <c r="H2992">
        <v>1.620000000000001</v>
      </c>
      <c r="I2992">
        <v>38</v>
      </c>
    </row>
    <row r="2993" spans="1:9" x14ac:dyDescent="0.25">
      <c r="A2993">
        <v>10828800</v>
      </c>
      <c r="B2993">
        <f t="shared" si="46"/>
        <v>3008</v>
      </c>
      <c r="C2993">
        <v>10005.894444444441</v>
      </c>
      <c r="D2993">
        <v>31.446005555555551</v>
      </c>
      <c r="E2993">
        <v>0.40558166666666662</v>
      </c>
      <c r="F2993">
        <v>225.7466666666667</v>
      </c>
      <c r="G2993">
        <v>984.58166666666671</v>
      </c>
      <c r="H2993">
        <v>1.620000000000001</v>
      </c>
      <c r="I2993">
        <v>38</v>
      </c>
    </row>
    <row r="2994" spans="1:9" x14ac:dyDescent="0.25">
      <c r="A2994">
        <v>10832400</v>
      </c>
      <c r="B2994">
        <f t="shared" si="46"/>
        <v>3009</v>
      </c>
      <c r="C2994">
        <v>8389.6908077994431</v>
      </c>
      <c r="D2994">
        <v>31.285161559888579</v>
      </c>
      <c r="E2994">
        <v>0.41112339832869083</v>
      </c>
      <c r="F2994">
        <v>226.51727019498611</v>
      </c>
      <c r="G2994">
        <v>1005.294150417827</v>
      </c>
      <c r="H2994">
        <v>1.620000000000001</v>
      </c>
      <c r="I2994">
        <v>39.378830083565461</v>
      </c>
    </row>
    <row r="2995" spans="1:9" x14ac:dyDescent="0.25">
      <c r="A2995">
        <v>10836000</v>
      </c>
      <c r="B2995">
        <f t="shared" si="46"/>
        <v>3010</v>
      </c>
      <c r="C2995">
        <v>7351.930362116992</v>
      </c>
      <c r="D2995">
        <v>30.921412256267409</v>
      </c>
      <c r="E2995">
        <v>0.40723314763231189</v>
      </c>
      <c r="F2995">
        <v>225.02144846796659</v>
      </c>
      <c r="G2995">
        <v>1004.4727019498609</v>
      </c>
      <c r="H2995">
        <v>1.620000000000001</v>
      </c>
      <c r="I2995">
        <v>40</v>
      </c>
    </row>
    <row r="2996" spans="1:9" x14ac:dyDescent="0.25">
      <c r="A2996">
        <v>10839600</v>
      </c>
      <c r="B2996">
        <f t="shared" si="46"/>
        <v>3011</v>
      </c>
      <c r="C2996">
        <v>7894.2138888888894</v>
      </c>
      <c r="D2996">
        <v>31.02535833333333</v>
      </c>
      <c r="E2996">
        <v>0.4081177777777778</v>
      </c>
      <c r="F2996">
        <v>224.14833333333331</v>
      </c>
      <c r="G2996">
        <v>995.73527777777781</v>
      </c>
      <c r="H2996">
        <v>1.620000000000001</v>
      </c>
      <c r="I2996">
        <v>40</v>
      </c>
    </row>
    <row r="2997" spans="1:9" x14ac:dyDescent="0.25">
      <c r="A2997">
        <v>10843200</v>
      </c>
      <c r="B2997">
        <f t="shared" si="46"/>
        <v>3012</v>
      </c>
      <c r="C2997">
        <v>8894.9052924791085</v>
      </c>
      <c r="D2997">
        <v>31.099883008356549</v>
      </c>
      <c r="E2997">
        <v>0.40656211699164352</v>
      </c>
      <c r="F2997">
        <v>222.607799442897</v>
      </c>
      <c r="G2997">
        <v>997.39415041782729</v>
      </c>
      <c r="H2997">
        <v>1.620000000000001</v>
      </c>
      <c r="I2997">
        <v>39.986072423398333</v>
      </c>
    </row>
    <row r="2998" spans="1:9" x14ac:dyDescent="0.25">
      <c r="A2998">
        <v>10846800</v>
      </c>
      <c r="B2998">
        <f t="shared" si="46"/>
        <v>3013</v>
      </c>
      <c r="C2998">
        <v>7994.7388888888891</v>
      </c>
      <c r="D2998">
        <v>31.076988888888891</v>
      </c>
      <c r="E2998">
        <v>0.40579333333333328</v>
      </c>
      <c r="F2998">
        <v>222.79111111111109</v>
      </c>
      <c r="G2998">
        <v>978.10805555555567</v>
      </c>
      <c r="H2998">
        <v>1.620000000000001</v>
      </c>
      <c r="I2998">
        <v>39.466666666666669</v>
      </c>
    </row>
    <row r="2999" spans="1:9" x14ac:dyDescent="0.25">
      <c r="A2999">
        <v>10850400</v>
      </c>
      <c r="B2999">
        <f t="shared" si="46"/>
        <v>3014</v>
      </c>
      <c r="C2999">
        <v>8355.7666666666664</v>
      </c>
      <c r="D2999">
        <v>31.839177777777781</v>
      </c>
      <c r="E2999">
        <v>0.40423972222222221</v>
      </c>
      <c r="F2999">
        <v>217.9075</v>
      </c>
      <c r="G2999">
        <v>978.38722222222214</v>
      </c>
      <c r="H2999">
        <v>1.620000000000001</v>
      </c>
      <c r="I2999">
        <v>40</v>
      </c>
    </row>
    <row r="3000" spans="1:9" x14ac:dyDescent="0.25">
      <c r="A3000">
        <v>10854000</v>
      </c>
      <c r="B3000">
        <f t="shared" si="46"/>
        <v>3015</v>
      </c>
      <c r="C3000">
        <v>8059.3704735376041</v>
      </c>
      <c r="D3000">
        <v>32.081649025069638</v>
      </c>
      <c r="E3000">
        <v>0.40573565459610028</v>
      </c>
      <c r="F3000">
        <v>212.56935933147631</v>
      </c>
      <c r="G3000">
        <v>984.45041782729788</v>
      </c>
      <c r="H3000">
        <v>1.620000000000001</v>
      </c>
      <c r="I3000">
        <v>40</v>
      </c>
    </row>
    <row r="3001" spans="1:9" x14ac:dyDescent="0.25">
      <c r="A3001">
        <v>10857600</v>
      </c>
      <c r="B3001">
        <f t="shared" si="46"/>
        <v>3016</v>
      </c>
      <c r="C3001">
        <v>7461.9611111111108</v>
      </c>
      <c r="D3001">
        <v>32.120038888888892</v>
      </c>
      <c r="E3001">
        <v>0.40480194444444451</v>
      </c>
      <c r="F3001">
        <v>211.03444444444449</v>
      </c>
      <c r="G3001">
        <v>978.02805555555551</v>
      </c>
      <c r="H3001">
        <v>1.620000000000001</v>
      </c>
      <c r="I3001">
        <v>40</v>
      </c>
    </row>
    <row r="3002" spans="1:9" x14ac:dyDescent="0.25">
      <c r="A3002">
        <v>10861200</v>
      </c>
      <c r="B3002">
        <f t="shared" si="46"/>
        <v>3017</v>
      </c>
      <c r="C3002">
        <v>7501.6880222841228</v>
      </c>
      <c r="D3002">
        <v>32.201175487465179</v>
      </c>
      <c r="E3002">
        <v>0.40833314763231188</v>
      </c>
      <c r="F3002">
        <v>210.30167130919219</v>
      </c>
      <c r="G3002">
        <v>980.90083565459622</v>
      </c>
      <c r="H3002">
        <v>1.620000000000001</v>
      </c>
      <c r="I3002">
        <v>40</v>
      </c>
    </row>
    <row r="3003" spans="1:9" x14ac:dyDescent="0.25">
      <c r="A3003">
        <v>10864800</v>
      </c>
      <c r="B3003">
        <f t="shared" si="46"/>
        <v>3018</v>
      </c>
      <c r="C3003">
        <v>3645.286111111111</v>
      </c>
      <c r="D3003">
        <v>29.647422222222222</v>
      </c>
      <c r="E3003">
        <v>0.38036416666666673</v>
      </c>
      <c r="F3003">
        <v>205.96611111111119</v>
      </c>
      <c r="G3003">
        <v>980.76222222222214</v>
      </c>
      <c r="H3003">
        <v>1.620000000000001</v>
      </c>
      <c r="I3003">
        <v>37.966666666666669</v>
      </c>
    </row>
    <row r="3004" spans="1:9" x14ac:dyDescent="0.25">
      <c r="A3004">
        <v>10868400</v>
      </c>
      <c r="B3004">
        <f t="shared" si="46"/>
        <v>3019</v>
      </c>
      <c r="C3004">
        <v>2673.83008356546</v>
      </c>
      <c r="D3004">
        <v>29.938356545961</v>
      </c>
      <c r="E3004">
        <v>0.38736100278551527</v>
      </c>
      <c r="F3004">
        <v>202.31476323119779</v>
      </c>
      <c r="G3004">
        <v>963.86908077994428</v>
      </c>
      <c r="H3004">
        <v>1.620000000000001</v>
      </c>
      <c r="I3004">
        <v>36.445682451253482</v>
      </c>
    </row>
    <row r="3005" spans="1:9" x14ac:dyDescent="0.25">
      <c r="A3005">
        <v>10872000</v>
      </c>
      <c r="B3005">
        <f t="shared" si="46"/>
        <v>3020</v>
      </c>
      <c r="C3005">
        <v>2082.1416666666669</v>
      </c>
      <c r="D3005">
        <v>29.134083333333329</v>
      </c>
      <c r="E3005">
        <v>0.38572805555555562</v>
      </c>
      <c r="F3005">
        <v>203.37194444444441</v>
      </c>
      <c r="G3005">
        <v>966.74305555555554</v>
      </c>
      <c r="H3005">
        <v>1.620000000000001</v>
      </c>
      <c r="I3005">
        <v>34.347222222222221</v>
      </c>
    </row>
    <row r="3006" spans="1:9" x14ac:dyDescent="0.25">
      <c r="A3006">
        <v>10875600</v>
      </c>
      <c r="B3006">
        <f t="shared" si="46"/>
        <v>3021</v>
      </c>
      <c r="C3006">
        <v>0</v>
      </c>
      <c r="D3006">
        <v>28.56704456824512</v>
      </c>
      <c r="E3006">
        <v>0.36888662952646228</v>
      </c>
      <c r="F3006">
        <v>198.7398328690808</v>
      </c>
      <c r="G3006">
        <v>936.28105849582164</v>
      </c>
      <c r="H3006">
        <v>1.620000000000001</v>
      </c>
      <c r="I3006">
        <v>32</v>
      </c>
    </row>
    <row r="3007" spans="1:9" x14ac:dyDescent="0.25">
      <c r="A3007">
        <v>10879200</v>
      </c>
      <c r="B3007">
        <f t="shared" si="46"/>
        <v>3022</v>
      </c>
      <c r="C3007">
        <v>672.4666666666667</v>
      </c>
      <c r="D3007">
        <v>30.228783333333329</v>
      </c>
      <c r="E3007">
        <v>0.38762416666666671</v>
      </c>
      <c r="F3007">
        <v>200.7775</v>
      </c>
      <c r="G3007">
        <v>968.56305555555571</v>
      </c>
      <c r="H3007">
        <v>1.620000000000001</v>
      </c>
      <c r="I3007">
        <v>32</v>
      </c>
    </row>
    <row r="3008" spans="1:9" x14ac:dyDescent="0.25">
      <c r="A3008">
        <v>10882800</v>
      </c>
      <c r="B3008">
        <f t="shared" si="46"/>
        <v>3023</v>
      </c>
      <c r="C3008">
        <v>6684.4038997214484</v>
      </c>
      <c r="D3008">
        <v>31.58439832869081</v>
      </c>
      <c r="E3008">
        <v>0.40057771587743729</v>
      </c>
      <c r="F3008">
        <v>204.7601671309192</v>
      </c>
      <c r="G3008">
        <v>962.58635097493038</v>
      </c>
      <c r="H3008">
        <v>1.620000000000001</v>
      </c>
      <c r="I3008">
        <v>31.49860724233983</v>
      </c>
    </row>
    <row r="3009" spans="1:9" x14ac:dyDescent="0.25">
      <c r="A3009">
        <v>10886400</v>
      </c>
      <c r="B3009">
        <f t="shared" si="46"/>
        <v>3024</v>
      </c>
      <c r="C3009">
        <v>7995.7444444444454</v>
      </c>
      <c r="D3009">
        <v>32.398802777777767</v>
      </c>
      <c r="E3009">
        <v>0.41041083333333328</v>
      </c>
      <c r="F3009">
        <v>207.4733333333333</v>
      </c>
      <c r="G3009">
        <v>958.60472222222211</v>
      </c>
      <c r="H3009">
        <v>1.620000000000001</v>
      </c>
      <c r="I3009">
        <v>30</v>
      </c>
    </row>
    <row r="3010" spans="1:9" x14ac:dyDescent="0.25">
      <c r="A3010">
        <v>10890000</v>
      </c>
      <c r="B3010">
        <f t="shared" ref="B3010:B3073" si="47">A3010/3600</f>
        <v>3025</v>
      </c>
      <c r="C3010">
        <v>4211.1309192200561</v>
      </c>
      <c r="D3010">
        <v>31.056980501392761</v>
      </c>
      <c r="E3010">
        <v>0.40224011142061278</v>
      </c>
      <c r="F3010">
        <v>210.62089136490249</v>
      </c>
      <c r="G3010">
        <v>921.64651810584951</v>
      </c>
      <c r="H3010">
        <v>5.9093871866295284</v>
      </c>
      <c r="I3010">
        <v>30</v>
      </c>
    </row>
    <row r="3011" spans="1:9" x14ac:dyDescent="0.25">
      <c r="A3011">
        <v>10893600</v>
      </c>
      <c r="B3011">
        <f t="shared" si="47"/>
        <v>3026</v>
      </c>
      <c r="C3011">
        <v>3755.8527777777781</v>
      </c>
      <c r="D3011">
        <v>31.492263888888889</v>
      </c>
      <c r="E3011">
        <v>0.39546638888888902</v>
      </c>
      <c r="F3011">
        <v>205.5958333333333</v>
      </c>
      <c r="G3011">
        <v>879.4711111111111</v>
      </c>
      <c r="H3011">
        <v>7.1779972222222224</v>
      </c>
      <c r="I3011">
        <v>29.777777777777779</v>
      </c>
    </row>
    <row r="3012" spans="1:9" x14ac:dyDescent="0.25">
      <c r="A3012">
        <v>10897200</v>
      </c>
      <c r="B3012">
        <f t="shared" si="47"/>
        <v>3027</v>
      </c>
      <c r="C3012">
        <v>8010.7966573816157</v>
      </c>
      <c r="D3012">
        <v>32.48181894150418</v>
      </c>
      <c r="E3012">
        <v>0.39776908077994422</v>
      </c>
      <c r="F3012">
        <v>206.46100278551529</v>
      </c>
      <c r="G3012">
        <v>902.55821727019486</v>
      </c>
      <c r="H3012">
        <v>7.0432172701949858</v>
      </c>
      <c r="I3012">
        <v>28</v>
      </c>
    </row>
    <row r="3013" spans="1:9" x14ac:dyDescent="0.25">
      <c r="A3013">
        <v>10900800</v>
      </c>
      <c r="B3013">
        <f t="shared" si="47"/>
        <v>3028</v>
      </c>
      <c r="C3013">
        <v>9662.0891364902509</v>
      </c>
      <c r="D3013">
        <v>32.609203342618379</v>
      </c>
      <c r="E3013">
        <v>0.40952033426183843</v>
      </c>
      <c r="F3013">
        <v>207.69721448467971</v>
      </c>
      <c r="G3013">
        <v>970.70501392757649</v>
      </c>
      <c r="H3013">
        <v>6.0761253481894144</v>
      </c>
      <c r="I3013">
        <v>28</v>
      </c>
    </row>
    <row r="3014" spans="1:9" x14ac:dyDescent="0.25">
      <c r="A3014">
        <v>10904400</v>
      </c>
      <c r="B3014">
        <f t="shared" si="47"/>
        <v>3029</v>
      </c>
      <c r="C3014">
        <v>11622.66944444444</v>
      </c>
      <c r="D3014">
        <v>32.885663888888892</v>
      </c>
      <c r="E3014">
        <v>0.40660249999999998</v>
      </c>
      <c r="F3014">
        <v>206.47388888888889</v>
      </c>
      <c r="G3014">
        <v>966.44083333333333</v>
      </c>
      <c r="H3014">
        <v>6.9795444444444454</v>
      </c>
      <c r="I3014">
        <v>28.611111111111111</v>
      </c>
    </row>
    <row r="3015" spans="1:9" x14ac:dyDescent="0.25">
      <c r="A3015">
        <v>10908000</v>
      </c>
      <c r="B3015">
        <f t="shared" si="47"/>
        <v>3030</v>
      </c>
      <c r="C3015">
        <v>11996.782729805011</v>
      </c>
      <c r="D3015">
        <v>32.890844011142057</v>
      </c>
      <c r="E3015">
        <v>0.4093292479108635</v>
      </c>
      <c r="F3015">
        <v>205.82005571030641</v>
      </c>
      <c r="G3015">
        <v>991.48774373259062</v>
      </c>
      <c r="H3015">
        <v>6.8832311977715879</v>
      </c>
      <c r="I3015">
        <v>30.82451253481894</v>
      </c>
    </row>
    <row r="3016" spans="1:9" x14ac:dyDescent="0.25">
      <c r="A3016">
        <v>10911600</v>
      </c>
      <c r="B3016">
        <f t="shared" si="47"/>
        <v>3031</v>
      </c>
      <c r="C3016">
        <v>11617.530555555561</v>
      </c>
      <c r="D3016">
        <v>32.786844444444441</v>
      </c>
      <c r="E3016">
        <v>0.41347333333333341</v>
      </c>
      <c r="F3016">
        <v>207.08500000000001</v>
      </c>
      <c r="G3016">
        <v>1000.668888888889</v>
      </c>
      <c r="H3016">
        <v>6.7580083333333354</v>
      </c>
      <c r="I3016">
        <v>34</v>
      </c>
    </row>
    <row r="3017" spans="1:9" x14ac:dyDescent="0.25">
      <c r="A3017">
        <v>10915200</v>
      </c>
      <c r="B3017">
        <f t="shared" si="47"/>
        <v>3032</v>
      </c>
      <c r="C3017">
        <v>12052.253481894149</v>
      </c>
      <c r="D3017">
        <v>32.833331476323117</v>
      </c>
      <c r="E3017">
        <v>0.41275181058495819</v>
      </c>
      <c r="F3017">
        <v>205.53704735376041</v>
      </c>
      <c r="G3017">
        <v>979.36155988857934</v>
      </c>
      <c r="H3017">
        <v>6.7252813370473543</v>
      </c>
      <c r="I3017">
        <v>34</v>
      </c>
    </row>
    <row r="3018" spans="1:9" x14ac:dyDescent="0.25">
      <c r="A3018">
        <v>10918800</v>
      </c>
      <c r="B3018">
        <f t="shared" si="47"/>
        <v>3033</v>
      </c>
      <c r="C3018">
        <v>12468.088888888889</v>
      </c>
      <c r="D3018">
        <v>32.931122222222221</v>
      </c>
      <c r="E3018">
        <v>0.41508194444444452</v>
      </c>
      <c r="F3018">
        <v>205.19333333333341</v>
      </c>
      <c r="G3018">
        <v>981.62888888888892</v>
      </c>
      <c r="H3018">
        <v>6.7664972222222222</v>
      </c>
      <c r="I3018">
        <v>34</v>
      </c>
    </row>
    <row r="3019" spans="1:9" x14ac:dyDescent="0.25">
      <c r="A3019">
        <v>10922400</v>
      </c>
      <c r="B3019">
        <f t="shared" si="47"/>
        <v>3034</v>
      </c>
      <c r="C3019">
        <v>12630</v>
      </c>
      <c r="D3019">
        <v>32.856660167130919</v>
      </c>
      <c r="E3019">
        <v>0.42126518105849581</v>
      </c>
      <c r="F3019">
        <v>205.8523676880223</v>
      </c>
      <c r="G3019">
        <v>993.42952646239542</v>
      </c>
      <c r="H3019">
        <v>6.7368690807799458</v>
      </c>
      <c r="I3019">
        <v>34</v>
      </c>
    </row>
    <row r="3020" spans="1:9" x14ac:dyDescent="0.25">
      <c r="A3020">
        <v>10926000</v>
      </c>
      <c r="B3020">
        <f t="shared" si="47"/>
        <v>3035</v>
      </c>
      <c r="C3020">
        <v>13002.76323119777</v>
      </c>
      <c r="D3020">
        <v>32.990178272980494</v>
      </c>
      <c r="E3020">
        <v>0.41851977715877442</v>
      </c>
      <c r="F3020">
        <v>205.3821727019498</v>
      </c>
      <c r="G3020">
        <v>977.94986072423399</v>
      </c>
      <c r="H3020">
        <v>6.70841225626741</v>
      </c>
      <c r="I3020">
        <v>34.97214484679666</v>
      </c>
    </row>
    <row r="3021" spans="1:9" x14ac:dyDescent="0.25">
      <c r="A3021">
        <v>10929600</v>
      </c>
      <c r="B3021">
        <f t="shared" si="47"/>
        <v>3036</v>
      </c>
      <c r="C3021">
        <v>11983.144444444441</v>
      </c>
      <c r="D3021">
        <v>32.524413888888887</v>
      </c>
      <c r="E3021">
        <v>0.41826249999999998</v>
      </c>
      <c r="F3021">
        <v>204.92722222222221</v>
      </c>
      <c r="G3021">
        <v>976.17166666666662</v>
      </c>
      <c r="H3021">
        <v>6.6323777777777773</v>
      </c>
      <c r="I3021">
        <v>35</v>
      </c>
    </row>
    <row r="3022" spans="1:9" x14ac:dyDescent="0.25">
      <c r="A3022">
        <v>10933200</v>
      </c>
      <c r="B3022">
        <f t="shared" si="47"/>
        <v>3037</v>
      </c>
      <c r="C3022">
        <v>11144.813370473539</v>
      </c>
      <c r="D3022">
        <v>32.130334261838442</v>
      </c>
      <c r="E3022">
        <v>0.41403509749303619</v>
      </c>
      <c r="F3022">
        <v>203.32005571030641</v>
      </c>
      <c r="G3022">
        <v>978.30473537604462</v>
      </c>
      <c r="H3022">
        <v>6.506512534818941</v>
      </c>
      <c r="I3022">
        <v>35.635097493036213</v>
      </c>
    </row>
    <row r="3023" spans="1:9" x14ac:dyDescent="0.25">
      <c r="A3023">
        <v>10936800</v>
      </c>
      <c r="B3023">
        <f t="shared" si="47"/>
        <v>3038</v>
      </c>
      <c r="C3023">
        <v>12011.41944444444</v>
      </c>
      <c r="D3023">
        <v>32.210222222222221</v>
      </c>
      <c r="E3023">
        <v>0.41481694444444439</v>
      </c>
      <c r="F3023">
        <v>201.9991666666667</v>
      </c>
      <c r="G3023">
        <v>979.20333333333315</v>
      </c>
      <c r="H3023">
        <v>6.4618333333333338</v>
      </c>
      <c r="I3023">
        <v>36.319444444444443</v>
      </c>
    </row>
    <row r="3024" spans="1:9" x14ac:dyDescent="0.25">
      <c r="A3024">
        <v>10940400</v>
      </c>
      <c r="B3024">
        <f t="shared" si="47"/>
        <v>3039</v>
      </c>
      <c r="C3024">
        <v>11159.785515320331</v>
      </c>
      <c r="D3024">
        <v>32.164334261838441</v>
      </c>
      <c r="E3024">
        <v>0.41624289693593319</v>
      </c>
      <c r="F3024">
        <v>202.50334261838441</v>
      </c>
      <c r="G3024">
        <v>996.524791086351</v>
      </c>
      <c r="H3024">
        <v>6.5009387186629537</v>
      </c>
      <c r="I3024">
        <v>37</v>
      </c>
    </row>
    <row r="3025" spans="1:9" x14ac:dyDescent="0.25">
      <c r="A3025">
        <v>10944000</v>
      </c>
      <c r="B3025">
        <f t="shared" si="47"/>
        <v>3040</v>
      </c>
      <c r="C3025">
        <v>10639.58495821727</v>
      </c>
      <c r="D3025">
        <v>32.179169916434539</v>
      </c>
      <c r="E3025">
        <v>0.41169025069637882</v>
      </c>
      <c r="F3025">
        <v>202.24011142061281</v>
      </c>
      <c r="G3025">
        <v>995.89025069637876</v>
      </c>
      <c r="H3025">
        <v>6.3516100278551537</v>
      </c>
      <c r="I3025">
        <v>37</v>
      </c>
    </row>
    <row r="3026" spans="1:9" x14ac:dyDescent="0.25">
      <c r="A3026">
        <v>10947600</v>
      </c>
      <c r="B3026">
        <f t="shared" si="47"/>
        <v>3041</v>
      </c>
      <c r="C3026">
        <v>11010.088888888889</v>
      </c>
      <c r="D3026">
        <v>31.904294444444439</v>
      </c>
      <c r="E3026">
        <v>0.41501055555555549</v>
      </c>
      <c r="F3026">
        <v>201.70777777777781</v>
      </c>
      <c r="G3026">
        <v>1004.723333333333</v>
      </c>
      <c r="H3026">
        <v>6.1338944444444454</v>
      </c>
      <c r="I3026">
        <v>37.636111111111113</v>
      </c>
    </row>
    <row r="3027" spans="1:9" x14ac:dyDescent="0.25">
      <c r="A3027">
        <v>10951200</v>
      </c>
      <c r="B3027">
        <f t="shared" si="47"/>
        <v>3042</v>
      </c>
      <c r="C3027">
        <v>10842.41782729805</v>
      </c>
      <c r="D3027">
        <v>31.77038440111421</v>
      </c>
      <c r="E3027">
        <v>0.41413259052924789</v>
      </c>
      <c r="F3027">
        <v>201.10501392757661</v>
      </c>
      <c r="G3027">
        <v>1005.406963788301</v>
      </c>
      <c r="H3027">
        <v>6.041398328690808</v>
      </c>
      <c r="I3027">
        <v>38</v>
      </c>
    </row>
    <row r="3028" spans="1:9" x14ac:dyDescent="0.25">
      <c r="A3028">
        <v>10954800</v>
      </c>
      <c r="B3028">
        <f t="shared" si="47"/>
        <v>3043</v>
      </c>
      <c r="C3028">
        <v>10438.644444444441</v>
      </c>
      <c r="D3028">
        <v>31.78861666666667</v>
      </c>
      <c r="E3028">
        <v>0.41254472222222222</v>
      </c>
      <c r="F3028">
        <v>200.595</v>
      </c>
      <c r="G3028">
        <v>1004.313333333334</v>
      </c>
      <c r="H3028">
        <v>5.9800111111111116</v>
      </c>
      <c r="I3028">
        <v>38.083333333333343</v>
      </c>
    </row>
    <row r="3029" spans="1:9" x14ac:dyDescent="0.25">
      <c r="A3029">
        <v>10958400</v>
      </c>
      <c r="B3029">
        <f t="shared" si="47"/>
        <v>3044</v>
      </c>
      <c r="C3029">
        <v>8075.8491620111736</v>
      </c>
      <c r="D3029">
        <v>31.15108100558659</v>
      </c>
      <c r="E3029">
        <v>0.41402681564245808</v>
      </c>
      <c r="F3029">
        <v>202.02877094972061</v>
      </c>
      <c r="G3029">
        <v>986.81368715083806</v>
      </c>
      <c r="H3029">
        <v>5.7769720670391056</v>
      </c>
      <c r="I3029">
        <v>37.184357541899438</v>
      </c>
    </row>
    <row r="3030" spans="1:9" x14ac:dyDescent="0.25">
      <c r="A3030">
        <v>10962000</v>
      </c>
      <c r="B3030">
        <f t="shared" si="47"/>
        <v>3045</v>
      </c>
      <c r="C3030">
        <v>8001.2333333333336</v>
      </c>
      <c r="D3030">
        <v>32.005211111111109</v>
      </c>
      <c r="E3030">
        <v>0.4121738888888889</v>
      </c>
      <c r="F3030">
        <v>201.90555555555559</v>
      </c>
      <c r="G3030">
        <v>988.76250000000005</v>
      </c>
      <c r="H3030">
        <v>5.6779222222222216</v>
      </c>
      <c r="I3030">
        <v>37</v>
      </c>
    </row>
    <row r="3031" spans="1:9" x14ac:dyDescent="0.25">
      <c r="A3031">
        <v>10965600</v>
      </c>
      <c r="B3031">
        <f t="shared" si="47"/>
        <v>3046</v>
      </c>
      <c r="C3031">
        <v>9910.5181058495818</v>
      </c>
      <c r="D3031">
        <v>33.360456824512539</v>
      </c>
      <c r="E3031">
        <v>0.41261142061281342</v>
      </c>
      <c r="F3031">
        <v>202.9696378830084</v>
      </c>
      <c r="G3031">
        <v>987.25961002785505</v>
      </c>
      <c r="H3031">
        <v>5.6574818941504166</v>
      </c>
      <c r="I3031">
        <v>37</v>
      </c>
    </row>
    <row r="3032" spans="1:9" x14ac:dyDescent="0.25">
      <c r="A3032">
        <v>10969200</v>
      </c>
      <c r="B3032">
        <f t="shared" si="47"/>
        <v>3047</v>
      </c>
      <c r="C3032">
        <v>9607.6388888888887</v>
      </c>
      <c r="D3032">
        <v>32.974233333333331</v>
      </c>
      <c r="E3032">
        <v>0.41903666666666672</v>
      </c>
      <c r="F3032">
        <v>204.1538888888889</v>
      </c>
      <c r="G3032">
        <v>983.85444444444443</v>
      </c>
      <c r="H3032">
        <v>5.6181916666666663</v>
      </c>
      <c r="I3032">
        <v>37</v>
      </c>
    </row>
    <row r="3033" spans="1:9" x14ac:dyDescent="0.25">
      <c r="A3033">
        <v>10972800</v>
      </c>
      <c r="B3033">
        <f t="shared" si="47"/>
        <v>3048</v>
      </c>
      <c r="C3033">
        <v>9998.2813370473541</v>
      </c>
      <c r="D3033">
        <v>32.952025069637877</v>
      </c>
      <c r="E3033">
        <v>0.4126938718662953</v>
      </c>
      <c r="F3033">
        <v>203.424512534819</v>
      </c>
      <c r="G3033">
        <v>963.08161559888572</v>
      </c>
      <c r="H3033">
        <v>5.6672590529247904</v>
      </c>
      <c r="I3033">
        <v>37</v>
      </c>
    </row>
    <row r="3034" spans="1:9" x14ac:dyDescent="0.25">
      <c r="A3034">
        <v>10976400</v>
      </c>
      <c r="B3034">
        <f t="shared" si="47"/>
        <v>3049</v>
      </c>
      <c r="C3034">
        <v>10528.388888888891</v>
      </c>
      <c r="D3034">
        <v>32.876680555555552</v>
      </c>
      <c r="E3034">
        <v>0.41396277777777779</v>
      </c>
      <c r="F3034">
        <v>203.75388888888889</v>
      </c>
      <c r="G3034">
        <v>971.58055555555552</v>
      </c>
      <c r="H3034">
        <v>5.6212277777777766</v>
      </c>
      <c r="I3034">
        <v>37</v>
      </c>
    </row>
    <row r="3035" spans="1:9" x14ac:dyDescent="0.25">
      <c r="A3035">
        <v>10980000</v>
      </c>
      <c r="B3035">
        <f t="shared" si="47"/>
        <v>3050</v>
      </c>
      <c r="C3035">
        <v>11993.167130919221</v>
      </c>
      <c r="D3035">
        <v>32.884431754874647</v>
      </c>
      <c r="E3035">
        <v>0.41448050139275761</v>
      </c>
      <c r="F3035">
        <v>203.5821727019499</v>
      </c>
      <c r="G3035">
        <v>967.27493036211683</v>
      </c>
      <c r="H3035">
        <v>5.6145766016713097</v>
      </c>
      <c r="I3035">
        <v>37</v>
      </c>
    </row>
    <row r="3036" spans="1:9" x14ac:dyDescent="0.25">
      <c r="A3036">
        <v>10983600</v>
      </c>
      <c r="B3036">
        <f t="shared" si="47"/>
        <v>3051</v>
      </c>
      <c r="C3036">
        <v>12155.394444444441</v>
      </c>
      <c r="D3036">
        <v>32.863458333333327</v>
      </c>
      <c r="E3036">
        <v>0.41503805555555562</v>
      </c>
      <c r="F3036">
        <v>203.70666666666659</v>
      </c>
      <c r="G3036">
        <v>983.69472222222214</v>
      </c>
      <c r="H3036">
        <v>5.6514111111111118</v>
      </c>
      <c r="I3036">
        <v>37</v>
      </c>
    </row>
    <row r="3037" spans="1:9" x14ac:dyDescent="0.25">
      <c r="A3037">
        <v>10987200</v>
      </c>
      <c r="B3037">
        <f t="shared" si="47"/>
        <v>3052</v>
      </c>
      <c r="C3037">
        <v>13958.328690807801</v>
      </c>
      <c r="D3037">
        <v>32.972211699164347</v>
      </c>
      <c r="E3037">
        <v>0.41758857938718658</v>
      </c>
      <c r="F3037">
        <v>203.58746518105849</v>
      </c>
      <c r="G3037">
        <v>965.08189415041772</v>
      </c>
      <c r="H3037">
        <v>5.7389944289693604</v>
      </c>
      <c r="I3037">
        <v>37</v>
      </c>
    </row>
    <row r="3038" spans="1:9" x14ac:dyDescent="0.25">
      <c r="A3038">
        <v>10990800</v>
      </c>
      <c r="B3038">
        <f t="shared" si="47"/>
        <v>3053</v>
      </c>
      <c r="C3038">
        <v>12992.475</v>
      </c>
      <c r="D3038">
        <v>33.167930555555557</v>
      </c>
      <c r="E3038">
        <v>0.42324361111111108</v>
      </c>
      <c r="F3038">
        <v>206.23277777777781</v>
      </c>
      <c r="G3038">
        <v>995.09555555555562</v>
      </c>
      <c r="H3038">
        <v>5.7507888888888878</v>
      </c>
      <c r="I3038">
        <v>37</v>
      </c>
    </row>
    <row r="3039" spans="1:9" x14ac:dyDescent="0.25">
      <c r="A3039">
        <v>10994400</v>
      </c>
      <c r="B3039">
        <f t="shared" si="47"/>
        <v>3054</v>
      </c>
      <c r="C3039">
        <v>12890.72777777778</v>
      </c>
      <c r="D3039">
        <v>32.606025000000002</v>
      </c>
      <c r="E3039">
        <v>0.42215388888888877</v>
      </c>
      <c r="F3039">
        <v>206.0344444444444</v>
      </c>
      <c r="G3039">
        <v>1015.606944444444</v>
      </c>
      <c r="H3039">
        <v>5.8432972222222226</v>
      </c>
      <c r="I3039">
        <v>37</v>
      </c>
    </row>
    <row r="3040" spans="1:9" x14ac:dyDescent="0.25">
      <c r="A3040">
        <v>10998000</v>
      </c>
      <c r="B3040">
        <f t="shared" si="47"/>
        <v>3055</v>
      </c>
      <c r="C3040">
        <v>10942.41782729805</v>
      </c>
      <c r="D3040">
        <v>32.342980501392752</v>
      </c>
      <c r="E3040">
        <v>0.4225888579387187</v>
      </c>
      <c r="F3040">
        <v>206.25515320334259</v>
      </c>
      <c r="G3040">
        <v>990.20027855153205</v>
      </c>
      <c r="H3040">
        <v>6.0465487465181056</v>
      </c>
      <c r="I3040">
        <v>37</v>
      </c>
    </row>
    <row r="3041" spans="1:9" x14ac:dyDescent="0.25">
      <c r="A3041">
        <v>11001600</v>
      </c>
      <c r="B3041">
        <f t="shared" si="47"/>
        <v>3056</v>
      </c>
      <c r="C3041">
        <v>10943.26666666667</v>
      </c>
      <c r="D3041">
        <v>32.228461111111109</v>
      </c>
      <c r="E3041">
        <v>0.42504944444444442</v>
      </c>
      <c r="F3041">
        <v>205.2236111111111</v>
      </c>
      <c r="G3041">
        <v>987.65472222222229</v>
      </c>
      <c r="H3041">
        <v>6.0998999999999999</v>
      </c>
      <c r="I3041">
        <v>37</v>
      </c>
    </row>
    <row r="3042" spans="1:9" x14ac:dyDescent="0.25">
      <c r="A3042">
        <v>11005200</v>
      </c>
      <c r="B3042">
        <f t="shared" si="47"/>
        <v>3057</v>
      </c>
      <c r="C3042">
        <v>11969.011142061279</v>
      </c>
      <c r="D3042">
        <v>32.159033426183839</v>
      </c>
      <c r="E3042">
        <v>0.41926183844011139</v>
      </c>
      <c r="F3042">
        <v>202.1236768802228</v>
      </c>
      <c r="G3042">
        <v>973.71142061281341</v>
      </c>
      <c r="H3042">
        <v>6.0120584958217274</v>
      </c>
      <c r="I3042">
        <v>37</v>
      </c>
    </row>
    <row r="3043" spans="1:9" x14ac:dyDescent="0.25">
      <c r="A3043">
        <v>11008800</v>
      </c>
      <c r="B3043">
        <f t="shared" si="47"/>
        <v>3058</v>
      </c>
      <c r="C3043">
        <v>12535.22777777778</v>
      </c>
      <c r="D3043">
        <v>32.196313888888888</v>
      </c>
      <c r="E3043">
        <v>0.42124777777777778</v>
      </c>
      <c r="F3043">
        <v>202.10944444444439</v>
      </c>
      <c r="G3043">
        <v>1012.491388888889</v>
      </c>
      <c r="H3043">
        <v>5.8920416666666684</v>
      </c>
      <c r="I3043">
        <v>37.55833333333333</v>
      </c>
    </row>
    <row r="3044" spans="1:9" x14ac:dyDescent="0.25">
      <c r="A3044">
        <v>11012400</v>
      </c>
      <c r="B3044">
        <f t="shared" si="47"/>
        <v>3059</v>
      </c>
      <c r="C3044">
        <v>13001.03899721448</v>
      </c>
      <c r="D3044">
        <v>32.23991364902507</v>
      </c>
      <c r="E3044">
        <v>0.42346908077994427</v>
      </c>
      <c r="F3044">
        <v>201.95793871866289</v>
      </c>
      <c r="G3044">
        <v>1047.8651810584961</v>
      </c>
      <c r="H3044">
        <v>5.9191671309192193</v>
      </c>
      <c r="I3044">
        <v>38.646239554317553</v>
      </c>
    </row>
    <row r="3045" spans="1:9" x14ac:dyDescent="0.25">
      <c r="A3045">
        <v>11016000</v>
      </c>
      <c r="B3045">
        <f t="shared" si="47"/>
        <v>3060</v>
      </c>
      <c r="C3045">
        <v>13062.469444444439</v>
      </c>
      <c r="D3045">
        <v>32.259605555555552</v>
      </c>
      <c r="E3045">
        <v>0.42370249999999998</v>
      </c>
      <c r="F3045">
        <v>201.93916666666669</v>
      </c>
      <c r="G3045">
        <v>1068.113055555556</v>
      </c>
      <c r="H3045">
        <v>5.9191805555555552</v>
      </c>
      <c r="I3045">
        <v>39</v>
      </c>
    </row>
    <row r="3046" spans="1:9" x14ac:dyDescent="0.25">
      <c r="A3046">
        <v>11019600</v>
      </c>
      <c r="B3046">
        <f t="shared" si="47"/>
        <v>3061</v>
      </c>
      <c r="C3046">
        <v>13048.153203342619</v>
      </c>
      <c r="D3046">
        <v>32.260793871866298</v>
      </c>
      <c r="E3046">
        <v>0.42220947075208909</v>
      </c>
      <c r="F3046">
        <v>201.70891364902511</v>
      </c>
      <c r="G3046">
        <v>1096.771866295265</v>
      </c>
      <c r="H3046">
        <v>5.9974512534818931</v>
      </c>
      <c r="I3046">
        <v>39</v>
      </c>
    </row>
    <row r="3047" spans="1:9" x14ac:dyDescent="0.25">
      <c r="A3047">
        <v>11023200</v>
      </c>
      <c r="B3047">
        <f t="shared" si="47"/>
        <v>3062</v>
      </c>
      <c r="C3047">
        <v>12956.927576601671</v>
      </c>
      <c r="D3047">
        <v>32.295420612813373</v>
      </c>
      <c r="E3047">
        <v>0.42169498607242351</v>
      </c>
      <c r="F3047">
        <v>201.62033426183839</v>
      </c>
      <c r="G3047">
        <v>1093.6598885793869</v>
      </c>
      <c r="H3047">
        <v>5.9899331476323132</v>
      </c>
      <c r="I3047">
        <v>39</v>
      </c>
    </row>
    <row r="3048" spans="1:9" x14ac:dyDescent="0.25">
      <c r="A3048">
        <v>11026800</v>
      </c>
      <c r="B3048">
        <f t="shared" si="47"/>
        <v>3063</v>
      </c>
      <c r="C3048">
        <v>12932.38333333333</v>
      </c>
      <c r="D3048">
        <v>32.221375000000002</v>
      </c>
      <c r="E3048">
        <v>0.41978361111111112</v>
      </c>
      <c r="F3048">
        <v>200.94611111111109</v>
      </c>
      <c r="G3048">
        <v>1096.6641666666669</v>
      </c>
      <c r="H3048">
        <v>5.8673638888888897</v>
      </c>
      <c r="I3048">
        <v>39</v>
      </c>
    </row>
    <row r="3049" spans="1:9" x14ac:dyDescent="0.25">
      <c r="A3049">
        <v>11030400</v>
      </c>
      <c r="B3049">
        <f t="shared" si="47"/>
        <v>3064</v>
      </c>
      <c r="C3049">
        <v>12897.683333333331</v>
      </c>
      <c r="D3049">
        <v>32.165463888888887</v>
      </c>
      <c r="E3049">
        <v>0.41937444444444438</v>
      </c>
      <c r="F3049">
        <v>199.79388888888889</v>
      </c>
      <c r="G3049">
        <v>1109.2874999999999</v>
      </c>
      <c r="H3049">
        <v>5.7876777777777777</v>
      </c>
      <c r="I3049">
        <v>39</v>
      </c>
    </row>
    <row r="3050" spans="1:9" x14ac:dyDescent="0.25">
      <c r="A3050">
        <v>11034000</v>
      </c>
      <c r="B3050">
        <f t="shared" si="47"/>
        <v>3065</v>
      </c>
      <c r="C3050">
        <v>13052.571030640671</v>
      </c>
      <c r="D3050">
        <v>32.112654596100278</v>
      </c>
      <c r="E3050">
        <v>0.41930222841225617</v>
      </c>
      <c r="F3050">
        <v>199.4077994428969</v>
      </c>
      <c r="G3050">
        <v>1091.14651810585</v>
      </c>
      <c r="H3050">
        <v>5.7331002785515324</v>
      </c>
      <c r="I3050">
        <v>39.275766016713092</v>
      </c>
    </row>
    <row r="3051" spans="1:9" x14ac:dyDescent="0.25">
      <c r="A3051">
        <v>11037600</v>
      </c>
      <c r="B3051">
        <f t="shared" si="47"/>
        <v>3066</v>
      </c>
      <c r="C3051">
        <v>12986.61559888579</v>
      </c>
      <c r="D3051">
        <v>32.252927576601671</v>
      </c>
      <c r="E3051">
        <v>0.42103760445682448</v>
      </c>
      <c r="F3051">
        <v>198.53593314763231</v>
      </c>
      <c r="G3051">
        <v>1104.63704735376</v>
      </c>
      <c r="H3051">
        <v>5.8066323119777161</v>
      </c>
      <c r="I3051">
        <v>40</v>
      </c>
    </row>
    <row r="3052" spans="1:9" x14ac:dyDescent="0.25">
      <c r="A3052">
        <v>11041200</v>
      </c>
      <c r="B3052">
        <f t="shared" si="47"/>
        <v>3067</v>
      </c>
      <c r="C3052">
        <v>13001.05</v>
      </c>
      <c r="D3052">
        <v>32.064558333333338</v>
      </c>
      <c r="E3052">
        <v>0.41986444444444437</v>
      </c>
      <c r="F3052">
        <v>198.11833333333331</v>
      </c>
      <c r="G3052">
        <v>1111.2558333333329</v>
      </c>
      <c r="H3052">
        <v>5.5191583333333334</v>
      </c>
      <c r="I3052">
        <v>40</v>
      </c>
    </row>
    <row r="3053" spans="1:9" x14ac:dyDescent="0.25">
      <c r="A3053">
        <v>11044800</v>
      </c>
      <c r="B3053">
        <f t="shared" si="47"/>
        <v>3068</v>
      </c>
      <c r="C3053">
        <v>12143.38718662953</v>
      </c>
      <c r="D3053">
        <v>31.487150417827301</v>
      </c>
      <c r="E3053">
        <v>0.42220389972144851</v>
      </c>
      <c r="F3053">
        <v>198.54874651810579</v>
      </c>
      <c r="G3053">
        <v>1090.494986072423</v>
      </c>
      <c r="H3053">
        <v>5.2952562674094708</v>
      </c>
      <c r="I3053">
        <v>39.986072423398333</v>
      </c>
    </row>
    <row r="3054" spans="1:9" x14ac:dyDescent="0.25">
      <c r="A3054">
        <v>11048400</v>
      </c>
      <c r="B3054">
        <f t="shared" si="47"/>
        <v>3069</v>
      </c>
      <c r="C3054">
        <v>10036.89166666667</v>
      </c>
      <c r="D3054">
        <v>30.606519444444441</v>
      </c>
      <c r="E3054">
        <v>0.41699055555555559</v>
      </c>
      <c r="F3054">
        <v>198.20638888888891</v>
      </c>
      <c r="G3054">
        <v>1011.683888888889</v>
      </c>
      <c r="H3054">
        <v>5.3986166666666673</v>
      </c>
      <c r="I3054">
        <v>39</v>
      </c>
    </row>
    <row r="3055" spans="1:9" x14ac:dyDescent="0.25">
      <c r="A3055">
        <v>11052000</v>
      </c>
      <c r="B3055">
        <f t="shared" si="47"/>
        <v>3070</v>
      </c>
      <c r="C3055">
        <v>11020.26183844011</v>
      </c>
      <c r="D3055">
        <v>32.253420612813358</v>
      </c>
      <c r="E3055">
        <v>0.41998802228412258</v>
      </c>
      <c r="F3055">
        <v>199.11532033426181</v>
      </c>
      <c r="G3055">
        <v>1010.976601671309</v>
      </c>
      <c r="H3055">
        <v>5.5387019498607239</v>
      </c>
      <c r="I3055">
        <v>39</v>
      </c>
    </row>
    <row r="3056" spans="1:9" x14ac:dyDescent="0.25">
      <c r="A3056">
        <v>11055600</v>
      </c>
      <c r="B3056">
        <f t="shared" si="47"/>
        <v>3071</v>
      </c>
      <c r="C3056">
        <v>12982.47777777778</v>
      </c>
      <c r="D3056">
        <v>32.395733333333332</v>
      </c>
      <c r="E3056">
        <v>0.42078749999999998</v>
      </c>
      <c r="F3056">
        <v>199.51499999999999</v>
      </c>
      <c r="G3056">
        <v>1007.036388888889</v>
      </c>
      <c r="H3056">
        <v>5.5226444444444436</v>
      </c>
      <c r="I3056">
        <v>39</v>
      </c>
    </row>
    <row r="3057" spans="1:9" x14ac:dyDescent="0.25">
      <c r="A3057">
        <v>11059200</v>
      </c>
      <c r="B3057">
        <f t="shared" si="47"/>
        <v>3072</v>
      </c>
      <c r="C3057">
        <v>15058.445682451251</v>
      </c>
      <c r="D3057">
        <v>32.470367688022293</v>
      </c>
      <c r="E3057">
        <v>0.41479192200557102</v>
      </c>
      <c r="F3057">
        <v>198.17576601671311</v>
      </c>
      <c r="G3057">
        <v>1055.5298050139279</v>
      </c>
      <c r="H3057">
        <v>5.4207130919220061</v>
      </c>
      <c r="I3057">
        <v>39.231197771587738</v>
      </c>
    </row>
    <row r="3058" spans="1:9" x14ac:dyDescent="0.25">
      <c r="A3058">
        <v>11062800</v>
      </c>
      <c r="B3058">
        <f t="shared" si="47"/>
        <v>3073</v>
      </c>
      <c r="C3058">
        <v>15025.376044568249</v>
      </c>
      <c r="D3058">
        <v>32.374194986072418</v>
      </c>
      <c r="E3058">
        <v>0.41971587743732591</v>
      </c>
      <c r="F3058">
        <v>200.5130919220056</v>
      </c>
      <c r="G3058">
        <v>1107.267409470752</v>
      </c>
      <c r="H3058">
        <v>5.2970445682451244</v>
      </c>
      <c r="I3058">
        <v>40</v>
      </c>
    </row>
    <row r="3059" spans="1:9" x14ac:dyDescent="0.25">
      <c r="A3059">
        <v>11066400</v>
      </c>
      <c r="B3059">
        <f t="shared" si="47"/>
        <v>3074</v>
      </c>
      <c r="C3059">
        <v>14272.67222222222</v>
      </c>
      <c r="D3059">
        <v>31.99519166666667</v>
      </c>
      <c r="E3059">
        <v>0.41995361111111112</v>
      </c>
      <c r="F3059">
        <v>203.38638888888889</v>
      </c>
      <c r="G3059">
        <v>1111.5511111111109</v>
      </c>
      <c r="H3059">
        <v>5.1787027777777777</v>
      </c>
      <c r="I3059">
        <v>40</v>
      </c>
    </row>
    <row r="3060" spans="1:9" x14ac:dyDescent="0.25">
      <c r="A3060">
        <v>11070000</v>
      </c>
      <c r="B3060">
        <f t="shared" si="47"/>
        <v>3075</v>
      </c>
      <c r="C3060">
        <v>12441.88022284123</v>
      </c>
      <c r="D3060">
        <v>31.542125348189419</v>
      </c>
      <c r="E3060">
        <v>0.42095571030640672</v>
      </c>
      <c r="F3060">
        <v>207.14066852367691</v>
      </c>
      <c r="G3060">
        <v>1085.3406685236771</v>
      </c>
      <c r="H3060">
        <v>5.2427437325905304</v>
      </c>
      <c r="I3060">
        <v>40</v>
      </c>
    </row>
    <row r="3061" spans="1:9" x14ac:dyDescent="0.25">
      <c r="A3061">
        <v>11073600</v>
      </c>
      <c r="B3061">
        <f t="shared" si="47"/>
        <v>3076</v>
      </c>
      <c r="C3061">
        <v>12231.863509749301</v>
      </c>
      <c r="D3061">
        <v>31.02569359331476</v>
      </c>
      <c r="E3061">
        <v>0.41654763231197772</v>
      </c>
      <c r="F3061">
        <v>206.80612813370479</v>
      </c>
      <c r="G3061">
        <v>1076.043454038997</v>
      </c>
      <c r="H3061">
        <v>5.4786100278551526</v>
      </c>
      <c r="I3061">
        <v>39.041782729805007</v>
      </c>
    </row>
    <row r="3062" spans="1:9" x14ac:dyDescent="0.25">
      <c r="A3062">
        <v>11077200</v>
      </c>
      <c r="B3062">
        <f t="shared" si="47"/>
        <v>3077</v>
      </c>
      <c r="C3062">
        <v>14719.344444444439</v>
      </c>
      <c r="D3062">
        <v>31.737772222222219</v>
      </c>
      <c r="E3062">
        <v>0.4161044444444445</v>
      </c>
      <c r="F3062">
        <v>206.35111111111109</v>
      </c>
      <c r="G3062">
        <v>1080.9097222222219</v>
      </c>
      <c r="H3062">
        <v>5.3889555555555546</v>
      </c>
      <c r="I3062">
        <v>39</v>
      </c>
    </row>
    <row r="3063" spans="1:9" x14ac:dyDescent="0.25">
      <c r="A3063">
        <v>11080800</v>
      </c>
      <c r="B3063">
        <f t="shared" si="47"/>
        <v>3078</v>
      </c>
      <c r="C3063">
        <v>15437.48189415042</v>
      </c>
      <c r="D3063">
        <v>31.61188300835655</v>
      </c>
      <c r="E3063">
        <v>0.41751559888579393</v>
      </c>
      <c r="F3063">
        <v>206.9746518105849</v>
      </c>
      <c r="G3063">
        <v>1103.5077994428971</v>
      </c>
      <c r="H3063">
        <v>5.5764066852367682</v>
      </c>
      <c r="I3063">
        <v>39</v>
      </c>
    </row>
    <row r="3064" spans="1:9" x14ac:dyDescent="0.25">
      <c r="A3064">
        <v>11084400</v>
      </c>
      <c r="B3064">
        <f t="shared" si="47"/>
        <v>3079</v>
      </c>
      <c r="C3064">
        <v>15469.8077994429</v>
      </c>
      <c r="D3064">
        <v>31.690994428969361</v>
      </c>
      <c r="E3064">
        <v>0.42057910863509762</v>
      </c>
      <c r="F3064">
        <v>206.96016713091919</v>
      </c>
      <c r="G3064">
        <v>1120.552367688023</v>
      </c>
      <c r="H3064">
        <v>5.6422116991643447</v>
      </c>
      <c r="I3064">
        <v>39</v>
      </c>
    </row>
    <row r="3065" spans="1:9" x14ac:dyDescent="0.25">
      <c r="A3065">
        <v>11088000</v>
      </c>
      <c r="B3065">
        <f t="shared" si="47"/>
        <v>3080</v>
      </c>
      <c r="C3065">
        <v>14694.06388888889</v>
      </c>
      <c r="D3065">
        <v>31.705602777777781</v>
      </c>
      <c r="E3065">
        <v>0.42179250000000001</v>
      </c>
      <c r="F3065">
        <v>206.92111111111109</v>
      </c>
      <c r="G3065">
        <v>1114.160555555555</v>
      </c>
      <c r="H3065">
        <v>5.532455555555555</v>
      </c>
      <c r="I3065">
        <v>39.886111111111113</v>
      </c>
    </row>
    <row r="3066" spans="1:9" x14ac:dyDescent="0.25">
      <c r="A3066">
        <v>11091600</v>
      </c>
      <c r="B3066">
        <f t="shared" si="47"/>
        <v>3081</v>
      </c>
      <c r="C3066">
        <v>13408.846796657381</v>
      </c>
      <c r="D3066">
        <v>31.689278551532041</v>
      </c>
      <c r="E3066">
        <v>0.42070445682451252</v>
      </c>
      <c r="F3066">
        <v>207.95069637883009</v>
      </c>
      <c r="G3066">
        <v>1113.511977715877</v>
      </c>
      <c r="H3066">
        <v>5.4778523676880226</v>
      </c>
      <c r="I3066">
        <v>40</v>
      </c>
    </row>
    <row r="3067" spans="1:9" x14ac:dyDescent="0.25">
      <c r="A3067">
        <v>11095200</v>
      </c>
      <c r="B3067">
        <f t="shared" si="47"/>
        <v>3082</v>
      </c>
      <c r="C3067">
        <v>13265.93611111111</v>
      </c>
      <c r="D3067">
        <v>31.66899166666667</v>
      </c>
      <c r="E3067">
        <v>0.41879722222222221</v>
      </c>
      <c r="F3067">
        <v>206.3702777777778</v>
      </c>
      <c r="G3067">
        <v>1095.8047222222219</v>
      </c>
      <c r="H3067">
        <v>5.9136694444444444</v>
      </c>
      <c r="I3067">
        <v>40</v>
      </c>
    </row>
    <row r="3068" spans="1:9" x14ac:dyDescent="0.25">
      <c r="A3068">
        <v>11098800</v>
      </c>
      <c r="B3068">
        <f t="shared" si="47"/>
        <v>3083</v>
      </c>
      <c r="C3068">
        <v>14483.955431754879</v>
      </c>
      <c r="D3068">
        <v>31.884239554317549</v>
      </c>
      <c r="E3068">
        <v>0.41605376044568249</v>
      </c>
      <c r="F3068">
        <v>203.7058495821727</v>
      </c>
      <c r="G3068">
        <v>1110.402506963788</v>
      </c>
      <c r="H3068">
        <v>5.4488579387186622</v>
      </c>
      <c r="I3068">
        <v>40</v>
      </c>
    </row>
    <row r="3069" spans="1:9" x14ac:dyDescent="0.25">
      <c r="A3069">
        <v>11102400</v>
      </c>
      <c r="B3069">
        <f t="shared" si="47"/>
        <v>3084</v>
      </c>
      <c r="C3069">
        <v>12974.927777777781</v>
      </c>
      <c r="D3069">
        <v>31.845944444444449</v>
      </c>
      <c r="E3069">
        <v>0.41710861111111108</v>
      </c>
      <c r="F3069">
        <v>203.9266666666667</v>
      </c>
      <c r="G3069">
        <v>1100.1849999999999</v>
      </c>
      <c r="H3069">
        <v>5.285997222222222</v>
      </c>
      <c r="I3069">
        <v>40</v>
      </c>
    </row>
    <row r="3070" spans="1:9" x14ac:dyDescent="0.25">
      <c r="A3070">
        <v>11106000</v>
      </c>
      <c r="B3070">
        <f t="shared" si="47"/>
        <v>3085</v>
      </c>
      <c r="C3070">
        <v>14259.105555555559</v>
      </c>
      <c r="D3070">
        <v>32.095725000000002</v>
      </c>
      <c r="E3070">
        <v>0.41566527777777779</v>
      </c>
      <c r="F3070">
        <v>201.94777777777779</v>
      </c>
      <c r="G3070">
        <v>1103.965555555556</v>
      </c>
      <c r="H3070">
        <v>5.1038027777777772</v>
      </c>
      <c r="I3070">
        <v>40</v>
      </c>
    </row>
    <row r="3071" spans="1:9" x14ac:dyDescent="0.25">
      <c r="A3071">
        <v>11109600</v>
      </c>
      <c r="B3071">
        <f t="shared" si="47"/>
        <v>3086</v>
      </c>
      <c r="C3071">
        <v>14666.632311977721</v>
      </c>
      <c r="D3071">
        <v>31.997788300835651</v>
      </c>
      <c r="E3071">
        <v>0.42030919220055701</v>
      </c>
      <c r="F3071">
        <v>202.0908077994429</v>
      </c>
      <c r="G3071">
        <v>1104.8637883008359</v>
      </c>
      <c r="H3071">
        <v>5.1612646239554314</v>
      </c>
      <c r="I3071">
        <v>40.986072423398333</v>
      </c>
    </row>
    <row r="3072" spans="1:9" x14ac:dyDescent="0.25">
      <c r="A3072">
        <v>11113200</v>
      </c>
      <c r="B3072">
        <f t="shared" si="47"/>
        <v>3087</v>
      </c>
      <c r="C3072">
        <v>14172.208913649019</v>
      </c>
      <c r="D3072">
        <v>31.978933147632311</v>
      </c>
      <c r="E3072">
        <v>0.42194874651810588</v>
      </c>
      <c r="F3072">
        <v>202.52590529247911</v>
      </c>
      <c r="G3072">
        <v>1100.596935933148</v>
      </c>
      <c r="H3072">
        <v>5.3730974930362114</v>
      </c>
      <c r="I3072">
        <v>40.008356545961</v>
      </c>
    </row>
    <row r="3073" spans="1:9" x14ac:dyDescent="0.25">
      <c r="A3073">
        <v>11116800</v>
      </c>
      <c r="B3073">
        <f t="shared" si="47"/>
        <v>3088</v>
      </c>
      <c r="C3073">
        <v>14364.005555555559</v>
      </c>
      <c r="D3073">
        <v>32.03447222222222</v>
      </c>
      <c r="E3073">
        <v>0.42573222222222218</v>
      </c>
      <c r="F3073">
        <v>202.32361111111109</v>
      </c>
      <c r="G3073">
        <v>1101.8211111111109</v>
      </c>
      <c r="H3073">
        <v>5.4885361111111113</v>
      </c>
      <c r="I3073">
        <v>40.280555555555559</v>
      </c>
    </row>
    <row r="3074" spans="1:9" x14ac:dyDescent="0.25">
      <c r="A3074">
        <v>11120400</v>
      </c>
      <c r="B3074">
        <f t="shared" ref="B3074:B3137" si="48">A3074/3600</f>
        <v>3089</v>
      </c>
      <c r="C3074">
        <v>13503.152777777779</v>
      </c>
      <c r="D3074">
        <v>32.071833333333338</v>
      </c>
      <c r="E3074">
        <v>0.42497888888888879</v>
      </c>
      <c r="F3074">
        <v>202.2577777777777</v>
      </c>
      <c r="G3074">
        <v>1108.0258333333329</v>
      </c>
      <c r="H3074">
        <v>5.2982972222222218</v>
      </c>
      <c r="I3074">
        <v>41.163888888888891</v>
      </c>
    </row>
    <row r="3075" spans="1:9" x14ac:dyDescent="0.25">
      <c r="A3075">
        <v>11124000</v>
      </c>
      <c r="B3075">
        <f t="shared" si="48"/>
        <v>3090</v>
      </c>
      <c r="C3075">
        <v>12122.89693593315</v>
      </c>
      <c r="D3075">
        <v>32.005785515320341</v>
      </c>
      <c r="E3075">
        <v>0.42250752089136479</v>
      </c>
      <c r="F3075">
        <v>202.72785515320331</v>
      </c>
      <c r="G3075">
        <v>1137.107799442897</v>
      </c>
      <c r="H3075">
        <v>5.3398133704735384</v>
      </c>
      <c r="I3075">
        <v>42.504178272980504</v>
      </c>
    </row>
    <row r="3076" spans="1:9" x14ac:dyDescent="0.25">
      <c r="A3076">
        <v>11127600</v>
      </c>
      <c r="B3076">
        <f t="shared" si="48"/>
        <v>3091</v>
      </c>
      <c r="C3076">
        <v>12040.29444444444</v>
      </c>
      <c r="D3076">
        <v>32.006011111111107</v>
      </c>
      <c r="E3076">
        <v>0.41995638888888892</v>
      </c>
      <c r="F3076">
        <v>201.5108333333333</v>
      </c>
      <c r="G3076">
        <v>1151.583055555556</v>
      </c>
      <c r="H3076">
        <v>5.3443638888888891</v>
      </c>
      <c r="I3076">
        <v>42.55</v>
      </c>
    </row>
    <row r="3077" spans="1:9" x14ac:dyDescent="0.25">
      <c r="A3077">
        <v>11131200</v>
      </c>
      <c r="B3077">
        <f t="shared" si="48"/>
        <v>3092</v>
      </c>
      <c r="C3077">
        <v>12821.29166666667</v>
      </c>
      <c r="D3077">
        <v>32.13932777777778</v>
      </c>
      <c r="E3077">
        <v>0.42007916666666673</v>
      </c>
      <c r="F3077">
        <v>200.58083333333329</v>
      </c>
      <c r="G3077">
        <v>1149.594166666667</v>
      </c>
      <c r="H3077">
        <v>5.3962805555555553</v>
      </c>
      <c r="I3077">
        <v>41.763888888888893</v>
      </c>
    </row>
    <row r="3078" spans="1:9" x14ac:dyDescent="0.25">
      <c r="A3078">
        <v>11134800</v>
      </c>
      <c r="B3078">
        <f t="shared" si="48"/>
        <v>3093</v>
      </c>
      <c r="C3078">
        <v>13819.48189415042</v>
      </c>
      <c r="D3078">
        <v>32.228451253481893</v>
      </c>
      <c r="E3078">
        <v>0.42086935933147629</v>
      </c>
      <c r="F3078">
        <v>200.00779944289701</v>
      </c>
      <c r="G3078">
        <v>1138.183008356546</v>
      </c>
      <c r="H3078">
        <v>5.2643286908077993</v>
      </c>
      <c r="I3078">
        <v>40.941504178272979</v>
      </c>
    </row>
    <row r="3079" spans="1:9" x14ac:dyDescent="0.25">
      <c r="A3079">
        <v>11138400</v>
      </c>
      <c r="B3079">
        <f t="shared" si="48"/>
        <v>3094</v>
      </c>
      <c r="C3079">
        <v>13998.91944444444</v>
      </c>
      <c r="D3079">
        <v>32.266044444444447</v>
      </c>
      <c r="E3079">
        <v>0.42416861111111109</v>
      </c>
      <c r="F3079">
        <v>200.83722222222221</v>
      </c>
      <c r="G3079">
        <v>1120.2786111111111</v>
      </c>
      <c r="H3079">
        <v>5.3647000000000009</v>
      </c>
      <c r="I3079">
        <v>40</v>
      </c>
    </row>
    <row r="3080" spans="1:9" x14ac:dyDescent="0.25">
      <c r="A3080">
        <v>11142000</v>
      </c>
      <c r="B3080">
        <f t="shared" si="48"/>
        <v>3095</v>
      </c>
      <c r="C3080">
        <v>13987.827298050141</v>
      </c>
      <c r="D3080">
        <v>32.309626740947067</v>
      </c>
      <c r="E3080">
        <v>0.42252061281337061</v>
      </c>
      <c r="F3080">
        <v>201.52729805013931</v>
      </c>
      <c r="G3080">
        <v>1103.2175487465181</v>
      </c>
      <c r="H3080">
        <v>5.4811977715877438</v>
      </c>
      <c r="I3080">
        <v>40.18941504178273</v>
      </c>
    </row>
    <row r="3081" spans="1:9" x14ac:dyDescent="0.25">
      <c r="A3081">
        <v>11145600</v>
      </c>
      <c r="B3081">
        <f t="shared" si="48"/>
        <v>3096</v>
      </c>
      <c r="C3081">
        <v>13506.052777777781</v>
      </c>
      <c r="D3081">
        <v>31.899544444444441</v>
      </c>
      <c r="E3081">
        <v>0.42345055555555561</v>
      </c>
      <c r="F3081">
        <v>202.60638888888889</v>
      </c>
      <c r="G3081">
        <v>1089.1227777777781</v>
      </c>
      <c r="H3081">
        <v>5.5833555555555554</v>
      </c>
      <c r="I3081">
        <v>42</v>
      </c>
    </row>
    <row r="3082" spans="1:9" x14ac:dyDescent="0.25">
      <c r="A3082">
        <v>11149200</v>
      </c>
      <c r="B3082">
        <f t="shared" si="48"/>
        <v>3097</v>
      </c>
      <c r="C3082">
        <v>15240.66295264624</v>
      </c>
      <c r="D3082">
        <v>32.408189415041782</v>
      </c>
      <c r="E3082">
        <v>0.42259303621169919</v>
      </c>
      <c r="F3082">
        <v>203.55097493036209</v>
      </c>
      <c r="G3082">
        <v>1082.4158774373259</v>
      </c>
      <c r="H3082">
        <v>5.8241894150417828</v>
      </c>
      <c r="I3082">
        <v>42</v>
      </c>
    </row>
    <row r="3083" spans="1:9" x14ac:dyDescent="0.25">
      <c r="A3083">
        <v>11152800</v>
      </c>
      <c r="B3083">
        <f t="shared" si="48"/>
        <v>3098</v>
      </c>
      <c r="C3083">
        <v>16015.75766016713</v>
      </c>
      <c r="D3083">
        <v>32.448710306406682</v>
      </c>
      <c r="E3083">
        <v>0.42225097493036212</v>
      </c>
      <c r="F3083">
        <v>205.8175487465181</v>
      </c>
      <c r="G3083">
        <v>1114.4038997214491</v>
      </c>
      <c r="H3083">
        <v>5.8477493036211694</v>
      </c>
      <c r="I3083">
        <v>42</v>
      </c>
    </row>
    <row r="3084" spans="1:9" x14ac:dyDescent="0.25">
      <c r="A3084">
        <v>11156400</v>
      </c>
      <c r="B3084">
        <f t="shared" si="48"/>
        <v>3099</v>
      </c>
      <c r="C3084">
        <v>16017.63333333333</v>
      </c>
      <c r="D3084">
        <v>32.215280555555559</v>
      </c>
      <c r="E3084">
        <v>0.42068361111111108</v>
      </c>
      <c r="F3084">
        <v>206.95333333333329</v>
      </c>
      <c r="G3084">
        <v>1131.099722222222</v>
      </c>
      <c r="H3084">
        <v>5.8831333333333333</v>
      </c>
      <c r="I3084">
        <v>42</v>
      </c>
    </row>
    <row r="3085" spans="1:9" x14ac:dyDescent="0.25">
      <c r="A3085">
        <v>11160000</v>
      </c>
      <c r="B3085">
        <f t="shared" si="48"/>
        <v>3100</v>
      </c>
      <c r="C3085">
        <v>16177.791086350981</v>
      </c>
      <c r="D3085">
        <v>32.044715877437334</v>
      </c>
      <c r="E3085">
        <v>0.42383398328690808</v>
      </c>
      <c r="F3085">
        <v>208.9295264623955</v>
      </c>
      <c r="G3085">
        <v>1150.7431754874649</v>
      </c>
      <c r="H3085">
        <v>6.0897381615598869</v>
      </c>
      <c r="I3085">
        <v>42</v>
      </c>
    </row>
    <row r="3086" spans="1:9" x14ac:dyDescent="0.25">
      <c r="A3086">
        <v>11163600</v>
      </c>
      <c r="B3086">
        <f t="shared" si="48"/>
        <v>3101</v>
      </c>
      <c r="C3086">
        <v>17039.613888888889</v>
      </c>
      <c r="D3086">
        <v>32.035808333333343</v>
      </c>
      <c r="E3086">
        <v>0.42687694444444452</v>
      </c>
      <c r="F3086">
        <v>209.24444444444441</v>
      </c>
      <c r="G3086">
        <v>1172.313333333333</v>
      </c>
      <c r="H3086">
        <v>6.2512749999999997</v>
      </c>
      <c r="I3086">
        <v>42.905555555555559</v>
      </c>
    </row>
    <row r="3087" spans="1:9" x14ac:dyDescent="0.25">
      <c r="A3087">
        <v>11167200</v>
      </c>
      <c r="B3087">
        <f t="shared" si="48"/>
        <v>3102</v>
      </c>
      <c r="C3087">
        <v>16758.427777777779</v>
      </c>
      <c r="D3087">
        <v>31.86729722222222</v>
      </c>
      <c r="E3087">
        <v>0.42408361111111109</v>
      </c>
      <c r="F3087">
        <v>209.6536111111111</v>
      </c>
      <c r="G3087">
        <v>1182.3516666666669</v>
      </c>
      <c r="H3087">
        <v>6.3920111111111106</v>
      </c>
      <c r="I3087">
        <v>43.144444444444453</v>
      </c>
    </row>
    <row r="3088" spans="1:9" x14ac:dyDescent="0.25">
      <c r="A3088">
        <v>11170800</v>
      </c>
      <c r="B3088">
        <f t="shared" si="48"/>
        <v>3103</v>
      </c>
      <c r="C3088">
        <v>16971.818941504182</v>
      </c>
      <c r="D3088">
        <v>31.847350974930361</v>
      </c>
      <c r="E3088">
        <v>0.42146963788300829</v>
      </c>
      <c r="F3088">
        <v>209.32005571030641</v>
      </c>
      <c r="G3088">
        <v>1173.4888579387191</v>
      </c>
      <c r="H3088">
        <v>6.5492674094707528</v>
      </c>
      <c r="I3088">
        <v>44</v>
      </c>
    </row>
    <row r="3089" spans="1:9" x14ac:dyDescent="0.25">
      <c r="A3089">
        <v>11174400</v>
      </c>
      <c r="B3089">
        <f t="shared" si="48"/>
        <v>3104</v>
      </c>
      <c r="C3089">
        <v>17030.509749303619</v>
      </c>
      <c r="D3089">
        <v>31.94198328690808</v>
      </c>
      <c r="E3089">
        <v>0.41767688022284122</v>
      </c>
      <c r="F3089">
        <v>207.8158774373259</v>
      </c>
      <c r="G3089">
        <v>1176.3835654596101</v>
      </c>
      <c r="H3089">
        <v>6.8404345403899729</v>
      </c>
      <c r="I3089">
        <v>44</v>
      </c>
    </row>
    <row r="3090" spans="1:9" x14ac:dyDescent="0.25">
      <c r="A3090">
        <v>11178000</v>
      </c>
      <c r="B3090">
        <f t="shared" si="48"/>
        <v>3105</v>
      </c>
      <c r="C3090">
        <v>17031.530555555561</v>
      </c>
      <c r="D3090">
        <v>31.861116666666671</v>
      </c>
      <c r="E3090">
        <v>0.42654138888888887</v>
      </c>
      <c r="F3090">
        <v>208.21722222222229</v>
      </c>
      <c r="G3090">
        <v>1192.3058333333331</v>
      </c>
      <c r="H3090">
        <v>7.0945277777777784</v>
      </c>
      <c r="I3090">
        <v>43.797222222222217</v>
      </c>
    </row>
    <row r="3091" spans="1:9" x14ac:dyDescent="0.25">
      <c r="A3091">
        <v>11181600</v>
      </c>
      <c r="B3091">
        <f t="shared" si="48"/>
        <v>3106</v>
      </c>
      <c r="C3091">
        <v>16974</v>
      </c>
      <c r="D3091">
        <v>32.016629526462403</v>
      </c>
      <c r="E3091">
        <v>0.42252841225626742</v>
      </c>
      <c r="F3091">
        <v>207.74568245125349</v>
      </c>
      <c r="G3091">
        <v>1183.2704735376039</v>
      </c>
      <c r="H3091">
        <v>7.0825320334261832</v>
      </c>
      <c r="I3091">
        <v>43</v>
      </c>
    </row>
    <row r="3092" spans="1:9" x14ac:dyDescent="0.25">
      <c r="A3092">
        <v>11185200</v>
      </c>
      <c r="B3092">
        <f t="shared" si="48"/>
        <v>3107</v>
      </c>
      <c r="C3092">
        <v>16904.95555555556</v>
      </c>
      <c r="D3092">
        <v>31.786530555555562</v>
      </c>
      <c r="E3092">
        <v>0.42289472222222219</v>
      </c>
      <c r="F3092">
        <v>206.27472222222221</v>
      </c>
      <c r="G3092">
        <v>1187.284444444444</v>
      </c>
      <c r="H3092">
        <v>6.997405555555555</v>
      </c>
      <c r="I3092">
        <v>43.011111111111113</v>
      </c>
    </row>
    <row r="3093" spans="1:9" x14ac:dyDescent="0.25">
      <c r="A3093">
        <v>11188800</v>
      </c>
      <c r="B3093">
        <f t="shared" si="48"/>
        <v>3108</v>
      </c>
      <c r="C3093">
        <v>17006.364902506961</v>
      </c>
      <c r="D3093">
        <v>32.066727019498607</v>
      </c>
      <c r="E3093">
        <v>0.41498551532033429</v>
      </c>
      <c r="F3093">
        <v>204.23732590529249</v>
      </c>
      <c r="G3093">
        <v>1179.0493036211701</v>
      </c>
      <c r="H3093">
        <v>7.3538607242339831</v>
      </c>
      <c r="I3093">
        <v>44.467966573816163</v>
      </c>
    </row>
    <row r="3094" spans="1:9" x14ac:dyDescent="0.25">
      <c r="A3094">
        <v>11192400</v>
      </c>
      <c r="B3094">
        <f t="shared" si="48"/>
        <v>3109</v>
      </c>
      <c r="C3094">
        <v>16987.177777777779</v>
      </c>
      <c r="D3094">
        <v>32.050352777777782</v>
      </c>
      <c r="E3094">
        <v>0.41841638888888888</v>
      </c>
      <c r="F3094">
        <v>203.68444444444441</v>
      </c>
      <c r="G3094">
        <v>1192.7891666666669</v>
      </c>
      <c r="H3094">
        <v>7.5779888888888891</v>
      </c>
      <c r="I3094">
        <v>45</v>
      </c>
    </row>
    <row r="3095" spans="1:9" x14ac:dyDescent="0.25">
      <c r="A3095">
        <v>11196000</v>
      </c>
      <c r="B3095">
        <f t="shared" si="48"/>
        <v>3110</v>
      </c>
      <c r="C3095">
        <v>16997.713091922011</v>
      </c>
      <c r="D3095">
        <v>32.009958217270203</v>
      </c>
      <c r="E3095">
        <v>0.42096991643454029</v>
      </c>
      <c r="F3095">
        <v>204.71977715877441</v>
      </c>
      <c r="G3095">
        <v>1170.9130919220061</v>
      </c>
      <c r="H3095">
        <v>7.6027325905292464</v>
      </c>
      <c r="I3095">
        <v>45</v>
      </c>
    </row>
    <row r="3096" spans="1:9" x14ac:dyDescent="0.25">
      <c r="A3096">
        <v>11199600</v>
      </c>
      <c r="B3096">
        <f t="shared" si="48"/>
        <v>3111</v>
      </c>
      <c r="C3096">
        <v>16653.258333333339</v>
      </c>
      <c r="D3096">
        <v>31.716241666666669</v>
      </c>
      <c r="E3096">
        <v>0.42423722222222221</v>
      </c>
      <c r="F3096">
        <v>205.0661111111111</v>
      </c>
      <c r="G3096">
        <v>1170.1247222222221</v>
      </c>
      <c r="H3096">
        <v>7.5294999999999996</v>
      </c>
      <c r="I3096">
        <v>44.019444444444453</v>
      </c>
    </row>
    <row r="3097" spans="1:9" x14ac:dyDescent="0.25">
      <c r="A3097">
        <v>11203200</v>
      </c>
      <c r="B3097">
        <f t="shared" si="48"/>
        <v>3112</v>
      </c>
      <c r="C3097">
        <v>16491.64066852368</v>
      </c>
      <c r="D3097">
        <v>31.450465181058501</v>
      </c>
      <c r="E3097">
        <v>0.42173704735376039</v>
      </c>
      <c r="F3097">
        <v>204.3816155988857</v>
      </c>
      <c r="G3097">
        <v>1176.4997214484681</v>
      </c>
      <c r="H3097">
        <v>7.6895153203342623</v>
      </c>
      <c r="I3097">
        <v>45</v>
      </c>
    </row>
    <row r="3098" spans="1:9" x14ac:dyDescent="0.25">
      <c r="A3098">
        <v>11206800</v>
      </c>
      <c r="B3098">
        <f t="shared" si="48"/>
        <v>3113</v>
      </c>
      <c r="C3098">
        <v>16042.52222222222</v>
      </c>
      <c r="D3098">
        <v>31.378813888888889</v>
      </c>
      <c r="E3098">
        <v>0.42535583333333338</v>
      </c>
      <c r="F3098">
        <v>204.50305555555551</v>
      </c>
      <c r="G3098">
        <v>1182.2569444444439</v>
      </c>
      <c r="H3098">
        <v>7.841111111111112</v>
      </c>
      <c r="I3098">
        <v>44.505555555555553</v>
      </c>
    </row>
    <row r="3099" spans="1:9" x14ac:dyDescent="0.25">
      <c r="A3099">
        <v>11210400</v>
      </c>
      <c r="B3099">
        <f t="shared" si="48"/>
        <v>3114</v>
      </c>
      <c r="C3099">
        <v>16196.908077994431</v>
      </c>
      <c r="D3099">
        <v>31.643459610027861</v>
      </c>
      <c r="E3099">
        <v>0.42219442896935933</v>
      </c>
      <c r="F3099">
        <v>204.6</v>
      </c>
      <c r="G3099">
        <v>1163.847632311978</v>
      </c>
      <c r="H3099">
        <v>8.150389972144847</v>
      </c>
      <c r="I3099">
        <v>43.423398328690809</v>
      </c>
    </row>
    <row r="3100" spans="1:9" x14ac:dyDescent="0.25">
      <c r="A3100">
        <v>11214000</v>
      </c>
      <c r="B3100">
        <f t="shared" si="48"/>
        <v>3115</v>
      </c>
      <c r="C3100">
        <v>16470.091922005569</v>
      </c>
      <c r="D3100">
        <v>31.964902506963789</v>
      </c>
      <c r="E3100">
        <v>0.42339526462395549</v>
      </c>
      <c r="F3100">
        <v>204.5707520891365</v>
      </c>
      <c r="G3100">
        <v>1164.6724233983291</v>
      </c>
      <c r="H3100">
        <v>8.1210083565459605</v>
      </c>
      <c r="I3100">
        <v>43.526462395543177</v>
      </c>
    </row>
    <row r="3101" spans="1:9" x14ac:dyDescent="0.25">
      <c r="A3101">
        <v>11217600</v>
      </c>
      <c r="B3101">
        <f t="shared" si="48"/>
        <v>3116</v>
      </c>
      <c r="C3101">
        <v>16102.62777777778</v>
      </c>
      <c r="D3101">
        <v>31.841344444444449</v>
      </c>
      <c r="E3101">
        <v>0.42593638888888891</v>
      </c>
      <c r="F3101">
        <v>204.6583333333333</v>
      </c>
      <c r="G3101">
        <v>1165.3638888888891</v>
      </c>
      <c r="H3101">
        <v>8.2101694444444444</v>
      </c>
      <c r="I3101">
        <v>44</v>
      </c>
    </row>
    <row r="3102" spans="1:9" x14ac:dyDescent="0.25">
      <c r="A3102">
        <v>11221200</v>
      </c>
      <c r="B3102">
        <f t="shared" si="48"/>
        <v>3117</v>
      </c>
      <c r="C3102">
        <v>16295.35933147632</v>
      </c>
      <c r="D3102">
        <v>31.85988022284123</v>
      </c>
      <c r="E3102">
        <v>0.4252428969359332</v>
      </c>
      <c r="F3102">
        <v>204.56211699164339</v>
      </c>
      <c r="G3102">
        <v>1174.0448467966571</v>
      </c>
      <c r="H3102">
        <v>8.1479247910863517</v>
      </c>
      <c r="I3102">
        <v>44.139275766016723</v>
      </c>
    </row>
    <row r="3103" spans="1:9" x14ac:dyDescent="0.25">
      <c r="A3103">
        <v>11224800</v>
      </c>
      <c r="B3103">
        <f t="shared" si="48"/>
        <v>3118</v>
      </c>
      <c r="C3103">
        <v>16441.412256267409</v>
      </c>
      <c r="D3103">
        <v>31.82426740947075</v>
      </c>
      <c r="E3103">
        <v>0.42452646239554309</v>
      </c>
      <c r="F3103">
        <v>204.3526462395543</v>
      </c>
      <c r="G3103">
        <v>1163.224512534819</v>
      </c>
      <c r="H3103">
        <v>7.8718495821727013</v>
      </c>
      <c r="I3103">
        <v>44</v>
      </c>
    </row>
    <row r="3104" spans="1:9" x14ac:dyDescent="0.25">
      <c r="A3104">
        <v>11228400</v>
      </c>
      <c r="B3104">
        <f t="shared" si="48"/>
        <v>3119</v>
      </c>
      <c r="C3104">
        <v>17003.724999999999</v>
      </c>
      <c r="D3104">
        <v>31.827127777777779</v>
      </c>
      <c r="E3104">
        <v>0.42239444444444452</v>
      </c>
      <c r="F3104">
        <v>204.94499999999999</v>
      </c>
      <c r="G3104">
        <v>1169.129722222222</v>
      </c>
      <c r="H3104">
        <v>8.2695749999999997</v>
      </c>
      <c r="I3104">
        <v>44.902777777777779</v>
      </c>
    </row>
    <row r="3105" spans="1:9" x14ac:dyDescent="0.25">
      <c r="A3105">
        <v>11232000</v>
      </c>
      <c r="B3105">
        <f t="shared" si="48"/>
        <v>3120</v>
      </c>
      <c r="C3105">
        <v>17039.565459610028</v>
      </c>
      <c r="D3105">
        <v>31.76853203342618</v>
      </c>
      <c r="E3105">
        <v>0.41646295264623961</v>
      </c>
      <c r="F3105">
        <v>205.37158774373259</v>
      </c>
      <c r="G3105">
        <v>1186.2278551532031</v>
      </c>
      <c r="H3105">
        <v>8.4598857938718659</v>
      </c>
      <c r="I3105">
        <v>45</v>
      </c>
    </row>
    <row r="3106" spans="1:9" x14ac:dyDescent="0.25">
      <c r="A3106">
        <v>11235600</v>
      </c>
      <c r="B3106">
        <f t="shared" si="48"/>
        <v>3121</v>
      </c>
      <c r="C3106">
        <v>16967.344444444439</v>
      </c>
      <c r="D3106">
        <v>31.664536111111111</v>
      </c>
      <c r="E3106">
        <v>0.41846833333333328</v>
      </c>
      <c r="F3106">
        <v>206.43555555555551</v>
      </c>
      <c r="G3106">
        <v>1188.878055555555</v>
      </c>
      <c r="H3106">
        <v>8.2334083333333332</v>
      </c>
      <c r="I3106">
        <v>45.033333333333331</v>
      </c>
    </row>
    <row r="3107" spans="1:9" x14ac:dyDescent="0.25">
      <c r="A3107">
        <v>11239200</v>
      </c>
      <c r="B3107">
        <f t="shared" si="48"/>
        <v>3122</v>
      </c>
      <c r="C3107">
        <v>17032.161111111109</v>
      </c>
      <c r="D3107">
        <v>32.002608333333342</v>
      </c>
      <c r="E3107">
        <v>0.42026666666666662</v>
      </c>
      <c r="F3107">
        <v>208.2422222222223</v>
      </c>
      <c r="G3107">
        <v>1160.278055555556</v>
      </c>
      <c r="H3107">
        <v>8.4483194444444454</v>
      </c>
      <c r="I3107">
        <v>46</v>
      </c>
    </row>
    <row r="3108" spans="1:9" x14ac:dyDescent="0.25">
      <c r="A3108">
        <v>11242800</v>
      </c>
      <c r="B3108">
        <f t="shared" si="48"/>
        <v>3123</v>
      </c>
      <c r="C3108">
        <v>16681.395543175491</v>
      </c>
      <c r="D3108">
        <v>31.342727019498611</v>
      </c>
      <c r="E3108">
        <v>0.42355487465181058</v>
      </c>
      <c r="F3108">
        <v>210.42729805013931</v>
      </c>
      <c r="G3108">
        <v>1164.9426183844009</v>
      </c>
      <c r="H3108">
        <v>8.6959164345403899</v>
      </c>
      <c r="I3108">
        <v>46</v>
      </c>
    </row>
    <row r="3109" spans="1:9" x14ac:dyDescent="0.25">
      <c r="A3109">
        <v>11246400</v>
      </c>
      <c r="B3109">
        <f t="shared" si="48"/>
        <v>3124</v>
      </c>
      <c r="C3109">
        <v>16974.777777777781</v>
      </c>
      <c r="D3109">
        <v>31.127827777777782</v>
      </c>
      <c r="E3109">
        <v>0.42328888888888888</v>
      </c>
      <c r="F3109">
        <v>211.25638888888889</v>
      </c>
      <c r="G3109">
        <v>1204.8716666666669</v>
      </c>
      <c r="H3109">
        <v>9.0305916666666661</v>
      </c>
      <c r="I3109">
        <v>45.302777777777777</v>
      </c>
    </row>
    <row r="3110" spans="1:9" x14ac:dyDescent="0.25">
      <c r="A3110">
        <v>11250000</v>
      </c>
      <c r="B3110">
        <f t="shared" si="48"/>
        <v>3125</v>
      </c>
      <c r="C3110">
        <v>17023.339832869078</v>
      </c>
      <c r="D3110">
        <v>31.731568245125349</v>
      </c>
      <c r="E3110">
        <v>0.42588412256267411</v>
      </c>
      <c r="F3110">
        <v>212.350139275766</v>
      </c>
      <c r="G3110">
        <v>1175.129247910864</v>
      </c>
      <c r="H3110">
        <v>9.3771782729805011</v>
      </c>
      <c r="I3110">
        <v>45</v>
      </c>
    </row>
    <row r="3111" spans="1:9" x14ac:dyDescent="0.25">
      <c r="A3111">
        <v>11253600</v>
      </c>
      <c r="B3111">
        <f t="shared" si="48"/>
        <v>3126</v>
      </c>
      <c r="C3111">
        <v>16183.46111111111</v>
      </c>
      <c r="D3111">
        <v>31.388877777777779</v>
      </c>
      <c r="E3111">
        <v>0.42495583333333342</v>
      </c>
      <c r="F3111">
        <v>214.18166666666659</v>
      </c>
      <c r="G3111">
        <v>1179.444722222222</v>
      </c>
      <c r="H3111">
        <v>9.5936222222222227</v>
      </c>
      <c r="I3111">
        <v>45</v>
      </c>
    </row>
    <row r="3112" spans="1:9" x14ac:dyDescent="0.25">
      <c r="A3112">
        <v>11257200</v>
      </c>
      <c r="B3112">
        <f t="shared" si="48"/>
        <v>3127</v>
      </c>
      <c r="C3112">
        <v>17033.075208913651</v>
      </c>
      <c r="D3112">
        <v>32.150835654596108</v>
      </c>
      <c r="E3112">
        <v>0.42542172701949871</v>
      </c>
      <c r="F3112">
        <v>213.51894150417829</v>
      </c>
      <c r="G3112">
        <v>1179.463509749304</v>
      </c>
      <c r="H3112">
        <v>9.7322980501392777</v>
      </c>
      <c r="I3112">
        <v>45.766016713091922</v>
      </c>
    </row>
    <row r="3113" spans="1:9" x14ac:dyDescent="0.25">
      <c r="A3113">
        <v>11260800</v>
      </c>
      <c r="B3113">
        <f t="shared" si="48"/>
        <v>3128</v>
      </c>
      <c r="C3113">
        <v>17003.29247910863</v>
      </c>
      <c r="D3113">
        <v>32.009220055710301</v>
      </c>
      <c r="E3113">
        <v>0.42628300835654592</v>
      </c>
      <c r="F3113">
        <v>213.58105849582171</v>
      </c>
      <c r="G3113">
        <v>1186.0891364902509</v>
      </c>
      <c r="H3113">
        <v>9.889373259052924</v>
      </c>
      <c r="I3113">
        <v>45.991643454039</v>
      </c>
    </row>
    <row r="3114" spans="1:9" x14ac:dyDescent="0.25">
      <c r="A3114">
        <v>11264400</v>
      </c>
      <c r="B3114">
        <f t="shared" si="48"/>
        <v>3129</v>
      </c>
      <c r="C3114">
        <v>16362.619444444441</v>
      </c>
      <c r="D3114">
        <v>31.605813888888889</v>
      </c>
      <c r="E3114">
        <v>0.42481999999999998</v>
      </c>
      <c r="F3114">
        <v>212.27833333333339</v>
      </c>
      <c r="G3114">
        <v>1183.3463888888889</v>
      </c>
      <c r="H3114">
        <v>9.970686111111112</v>
      </c>
      <c r="I3114">
        <v>45</v>
      </c>
    </row>
    <row r="3115" spans="1:9" x14ac:dyDescent="0.25">
      <c r="A3115">
        <v>11268000</v>
      </c>
      <c r="B3115">
        <f t="shared" si="48"/>
        <v>3130</v>
      </c>
      <c r="C3115">
        <v>16345.01671309192</v>
      </c>
      <c r="D3115">
        <v>31.743440111420611</v>
      </c>
      <c r="E3115">
        <v>0.42592618384401121</v>
      </c>
      <c r="F3115">
        <v>211.40334261838441</v>
      </c>
      <c r="G3115">
        <v>1190.6398328690809</v>
      </c>
      <c r="H3115">
        <v>10.068899721448471</v>
      </c>
      <c r="I3115">
        <v>45</v>
      </c>
    </row>
    <row r="3116" spans="1:9" x14ac:dyDescent="0.25">
      <c r="A3116">
        <v>11271600</v>
      </c>
      <c r="B3116">
        <f t="shared" si="48"/>
        <v>3131</v>
      </c>
      <c r="C3116">
        <v>14379.847222222221</v>
      </c>
      <c r="D3116">
        <v>31.56485555555556</v>
      </c>
      <c r="E3116">
        <v>0.42360305555555561</v>
      </c>
      <c r="F3116">
        <v>212.44</v>
      </c>
      <c r="G3116">
        <v>1188.0025000000001</v>
      </c>
      <c r="H3116">
        <v>10.222036111111111</v>
      </c>
      <c r="I3116">
        <v>44.2</v>
      </c>
    </row>
    <row r="3117" spans="1:9" x14ac:dyDescent="0.25">
      <c r="A3117">
        <v>11275200</v>
      </c>
      <c r="B3117">
        <f t="shared" si="48"/>
        <v>3132</v>
      </c>
      <c r="C3117">
        <v>14358.08356545961</v>
      </c>
      <c r="D3117">
        <v>31.36540389972145</v>
      </c>
      <c r="E3117">
        <v>0.42184735376044558</v>
      </c>
      <c r="F3117">
        <v>212.43342618384401</v>
      </c>
      <c r="G3117">
        <v>1173.9108635097491</v>
      </c>
      <c r="H3117">
        <v>10.324958217270201</v>
      </c>
      <c r="I3117">
        <v>44</v>
      </c>
    </row>
    <row r="3118" spans="1:9" x14ac:dyDescent="0.25">
      <c r="A3118">
        <v>11278800</v>
      </c>
      <c r="B3118">
        <f t="shared" si="48"/>
        <v>3133</v>
      </c>
      <c r="C3118">
        <v>16009.261111111109</v>
      </c>
      <c r="D3118">
        <v>31.733994444444448</v>
      </c>
      <c r="E3118">
        <v>0.42291333333333342</v>
      </c>
      <c r="F3118">
        <v>211.6802777777778</v>
      </c>
      <c r="G3118">
        <v>1168.725833333333</v>
      </c>
      <c r="H3118">
        <v>10.360058333333329</v>
      </c>
      <c r="I3118">
        <v>44.2</v>
      </c>
    </row>
    <row r="3119" spans="1:9" x14ac:dyDescent="0.25">
      <c r="A3119">
        <v>11282400</v>
      </c>
      <c r="B3119">
        <f t="shared" si="48"/>
        <v>3134</v>
      </c>
      <c r="C3119">
        <v>16012.994428969359</v>
      </c>
      <c r="D3119">
        <v>31.72253203342618</v>
      </c>
      <c r="E3119">
        <v>0.42552618384401109</v>
      </c>
      <c r="F3119">
        <v>211.7122562674094</v>
      </c>
      <c r="G3119">
        <v>1185.260724233983</v>
      </c>
      <c r="H3119">
        <v>10.386816155988861</v>
      </c>
      <c r="I3119">
        <v>45</v>
      </c>
    </row>
    <row r="3120" spans="1:9" x14ac:dyDescent="0.25">
      <c r="A3120">
        <v>11286000</v>
      </c>
      <c r="B3120">
        <f t="shared" si="48"/>
        <v>3135</v>
      </c>
      <c r="C3120">
        <v>15997.044568245121</v>
      </c>
      <c r="D3120">
        <v>31.71450974930363</v>
      </c>
      <c r="E3120">
        <v>0.42467270194986068</v>
      </c>
      <c r="F3120">
        <v>212.058217270195</v>
      </c>
      <c r="G3120">
        <v>1186.6540389972149</v>
      </c>
      <c r="H3120">
        <v>10.489607242339829</v>
      </c>
      <c r="I3120">
        <v>45.927576601671312</v>
      </c>
    </row>
    <row r="3121" spans="1:9" x14ac:dyDescent="0.25">
      <c r="A3121">
        <v>11289600</v>
      </c>
      <c r="B3121">
        <f t="shared" si="48"/>
        <v>3136</v>
      </c>
      <c r="C3121">
        <v>16028.941666666669</v>
      </c>
      <c r="D3121">
        <v>31.74366666666667</v>
      </c>
      <c r="E3121">
        <v>0.42429444444444442</v>
      </c>
      <c r="F3121">
        <v>211.48583333333329</v>
      </c>
      <c r="G3121">
        <v>1178.9016666666671</v>
      </c>
      <c r="H3121">
        <v>10.573869444444441</v>
      </c>
      <c r="I3121">
        <v>46</v>
      </c>
    </row>
    <row r="3122" spans="1:9" x14ac:dyDescent="0.25">
      <c r="A3122">
        <v>11293200</v>
      </c>
      <c r="B3122">
        <f t="shared" si="48"/>
        <v>3137</v>
      </c>
      <c r="C3122">
        <v>16004.228412256271</v>
      </c>
      <c r="D3122">
        <v>31.868395543175492</v>
      </c>
      <c r="E3122">
        <v>0.42197576601671311</v>
      </c>
      <c r="F3122">
        <v>210.52813370473541</v>
      </c>
      <c r="G3122">
        <v>1183.7506963788301</v>
      </c>
      <c r="H3122">
        <v>10.536596100278549</v>
      </c>
      <c r="I3122">
        <v>46.754874651810582</v>
      </c>
    </row>
    <row r="3123" spans="1:9" x14ac:dyDescent="0.25">
      <c r="A3123">
        <v>11296800</v>
      </c>
      <c r="B3123">
        <f t="shared" si="48"/>
        <v>3138</v>
      </c>
      <c r="C3123">
        <v>15997.91643454039</v>
      </c>
      <c r="D3123">
        <v>31.990520891364898</v>
      </c>
      <c r="E3123">
        <v>0.42373871866295271</v>
      </c>
      <c r="F3123">
        <v>210.57688022284131</v>
      </c>
      <c r="G3123">
        <v>1186.335933147632</v>
      </c>
      <c r="H3123">
        <v>10.681183844011141</v>
      </c>
      <c r="I3123">
        <v>47</v>
      </c>
    </row>
    <row r="3124" spans="1:9" x14ac:dyDescent="0.25">
      <c r="A3124">
        <v>11300400</v>
      </c>
      <c r="B3124">
        <f t="shared" si="48"/>
        <v>3139</v>
      </c>
      <c r="C3124">
        <v>16009.155555555561</v>
      </c>
      <c r="D3124">
        <v>32.016488888888887</v>
      </c>
      <c r="E3124">
        <v>0.42195694444444448</v>
      </c>
      <c r="F3124">
        <v>210.45305555555549</v>
      </c>
      <c r="G3124">
        <v>1192.4625000000001</v>
      </c>
      <c r="H3124">
        <v>10.82379722222222</v>
      </c>
      <c r="I3124">
        <v>47</v>
      </c>
    </row>
    <row r="3125" spans="1:9" x14ac:dyDescent="0.25">
      <c r="A3125">
        <v>11304000</v>
      </c>
      <c r="B3125">
        <f t="shared" si="48"/>
        <v>3140</v>
      </c>
      <c r="C3125">
        <v>15870.119444444441</v>
      </c>
      <c r="D3125">
        <v>32.153527777777782</v>
      </c>
      <c r="E3125">
        <v>0.4235397222222223</v>
      </c>
      <c r="F3125">
        <v>210.72805555555561</v>
      </c>
      <c r="G3125">
        <v>1189.2413888888891</v>
      </c>
      <c r="H3125">
        <v>10.76996388888889</v>
      </c>
      <c r="I3125">
        <v>47</v>
      </c>
    </row>
    <row r="3126" spans="1:9" x14ac:dyDescent="0.25">
      <c r="A3126">
        <v>11307600</v>
      </c>
      <c r="B3126">
        <f t="shared" si="48"/>
        <v>3141</v>
      </c>
      <c r="C3126">
        <v>15998.314763231199</v>
      </c>
      <c r="D3126">
        <v>32.265281337047362</v>
      </c>
      <c r="E3126">
        <v>0.42297047353760442</v>
      </c>
      <c r="F3126">
        <v>211.30334261838439</v>
      </c>
      <c r="G3126">
        <v>1188.249582172702</v>
      </c>
      <c r="H3126">
        <v>10.97362674094707</v>
      </c>
      <c r="I3126">
        <v>47</v>
      </c>
    </row>
    <row r="3127" spans="1:9" x14ac:dyDescent="0.25">
      <c r="A3127">
        <v>11311200</v>
      </c>
      <c r="B3127">
        <f t="shared" si="48"/>
        <v>3142</v>
      </c>
      <c r="C3127">
        <v>16293.713888888889</v>
      </c>
      <c r="D3127">
        <v>32.145997222222228</v>
      </c>
      <c r="E3127">
        <v>0.42438833333333342</v>
      </c>
      <c r="F3127">
        <v>211.24111111111111</v>
      </c>
      <c r="G3127">
        <v>1177.530833333333</v>
      </c>
      <c r="H3127">
        <v>11.115713888888889</v>
      </c>
      <c r="I3127">
        <v>46.605555555555547</v>
      </c>
    </row>
    <row r="3128" spans="1:9" x14ac:dyDescent="0.25">
      <c r="A3128">
        <v>11314800</v>
      </c>
      <c r="B3128">
        <f t="shared" si="48"/>
        <v>3143</v>
      </c>
      <c r="C3128">
        <v>16850.74094707521</v>
      </c>
      <c r="D3128">
        <v>31.807002785515319</v>
      </c>
      <c r="E3128">
        <v>0.42317214484679661</v>
      </c>
      <c r="F3128">
        <v>211.41337047353761</v>
      </c>
      <c r="G3128">
        <v>1188.8342618384399</v>
      </c>
      <c r="H3128">
        <v>11.402910863509749</v>
      </c>
      <c r="I3128">
        <v>45.534818941504177</v>
      </c>
    </row>
    <row r="3129" spans="1:9" x14ac:dyDescent="0.25">
      <c r="A3129">
        <v>11318400</v>
      </c>
      <c r="B3129">
        <f t="shared" si="48"/>
        <v>3144</v>
      </c>
      <c r="C3129">
        <v>16556.447222222221</v>
      </c>
      <c r="D3129">
        <v>31.331391666666661</v>
      </c>
      <c r="E3129">
        <v>0.42531277777777782</v>
      </c>
      <c r="F3129">
        <v>211.8830555555555</v>
      </c>
      <c r="G3129">
        <v>1184.4036111111111</v>
      </c>
      <c r="H3129">
        <v>11.71476944444445</v>
      </c>
      <c r="I3129">
        <v>45.994444444444447</v>
      </c>
    </row>
    <row r="3130" spans="1:9" x14ac:dyDescent="0.25">
      <c r="A3130">
        <v>11322000</v>
      </c>
      <c r="B3130">
        <f t="shared" si="48"/>
        <v>3145</v>
      </c>
      <c r="C3130">
        <v>16828.217270194989</v>
      </c>
      <c r="D3130">
        <v>31.843119777158769</v>
      </c>
      <c r="E3130">
        <v>0.42437938718662949</v>
      </c>
      <c r="F3130">
        <v>213.48217270194991</v>
      </c>
      <c r="G3130">
        <v>1187.379665738162</v>
      </c>
      <c r="H3130">
        <v>11.745445682451249</v>
      </c>
      <c r="I3130">
        <v>46</v>
      </c>
    </row>
    <row r="3131" spans="1:9" x14ac:dyDescent="0.25">
      <c r="A3131">
        <v>11325600</v>
      </c>
      <c r="B3131">
        <f t="shared" si="48"/>
        <v>3146</v>
      </c>
      <c r="C3131">
        <v>16238.59331476323</v>
      </c>
      <c r="D3131">
        <v>31.310579387186628</v>
      </c>
      <c r="E3131">
        <v>0.42163203342618388</v>
      </c>
      <c r="F3131">
        <v>214.37715877437321</v>
      </c>
      <c r="G3131">
        <v>1181.6353760445679</v>
      </c>
      <c r="H3131">
        <v>11.687066852367691</v>
      </c>
      <c r="I3131">
        <v>46</v>
      </c>
    </row>
    <row r="3132" spans="1:9" x14ac:dyDescent="0.25">
      <c r="A3132">
        <v>11329200</v>
      </c>
      <c r="B3132">
        <f t="shared" si="48"/>
        <v>3147</v>
      </c>
      <c r="C3132">
        <v>17023.286111111109</v>
      </c>
      <c r="D3132">
        <v>31.627219444444439</v>
      </c>
      <c r="E3132">
        <v>0.42183416666666668</v>
      </c>
      <c r="F3132">
        <v>215.32499999999999</v>
      </c>
      <c r="G3132">
        <v>1187.3672222222219</v>
      </c>
      <c r="H3132">
        <v>11.57375833333333</v>
      </c>
      <c r="I3132">
        <v>46</v>
      </c>
    </row>
    <row r="3133" spans="1:9" x14ac:dyDescent="0.25">
      <c r="A3133">
        <v>11332800</v>
      </c>
      <c r="B3133">
        <f t="shared" si="48"/>
        <v>3148</v>
      </c>
      <c r="C3133">
        <v>17072.551532033431</v>
      </c>
      <c r="D3133">
        <v>31.495052924791089</v>
      </c>
      <c r="E3133">
        <v>0.42341142061281339</v>
      </c>
      <c r="F3133">
        <v>217.4314763231198</v>
      </c>
      <c r="G3133">
        <v>1190.3821727019499</v>
      </c>
      <c r="H3133">
        <v>11.56025626740947</v>
      </c>
      <c r="I3133">
        <v>46</v>
      </c>
    </row>
    <row r="3134" spans="1:9" x14ac:dyDescent="0.25">
      <c r="A3134">
        <v>11336400</v>
      </c>
      <c r="B3134">
        <f t="shared" si="48"/>
        <v>3149</v>
      </c>
      <c r="C3134">
        <v>17471.60833333333</v>
      </c>
      <c r="D3134">
        <v>31.601002777777779</v>
      </c>
      <c r="E3134">
        <v>0.42172194444444439</v>
      </c>
      <c r="F3134">
        <v>216.8063888888889</v>
      </c>
      <c r="G3134">
        <v>1196.688611111111</v>
      </c>
      <c r="H3134">
        <v>11.62805555555556</v>
      </c>
      <c r="I3134">
        <v>46</v>
      </c>
    </row>
    <row r="3135" spans="1:9" x14ac:dyDescent="0.25">
      <c r="A3135">
        <v>11340000</v>
      </c>
      <c r="B3135">
        <f t="shared" si="48"/>
        <v>3150</v>
      </c>
      <c r="C3135">
        <v>15826.688022284119</v>
      </c>
      <c r="D3135">
        <v>31.6849721448468</v>
      </c>
      <c r="E3135">
        <v>0.42499777158774371</v>
      </c>
      <c r="F3135">
        <v>218.1236768802228</v>
      </c>
      <c r="G3135">
        <v>1187.0192200557101</v>
      </c>
      <c r="H3135">
        <v>11.677470752089141</v>
      </c>
      <c r="I3135">
        <v>46</v>
      </c>
    </row>
    <row r="3136" spans="1:9" x14ac:dyDescent="0.25">
      <c r="A3136">
        <v>11343600</v>
      </c>
      <c r="B3136">
        <f t="shared" si="48"/>
        <v>3151</v>
      </c>
      <c r="C3136">
        <v>16986.39166666667</v>
      </c>
      <c r="D3136">
        <v>31.846386111111109</v>
      </c>
      <c r="E3136">
        <v>0.41864055555555563</v>
      </c>
      <c r="F3136">
        <v>217.07027777777779</v>
      </c>
      <c r="G3136">
        <v>1186.981111111111</v>
      </c>
      <c r="H3136">
        <v>11.727611111111109</v>
      </c>
      <c r="I3136">
        <v>46</v>
      </c>
    </row>
    <row r="3137" spans="1:9" x14ac:dyDescent="0.25">
      <c r="A3137">
        <v>11347200</v>
      </c>
      <c r="B3137">
        <f t="shared" si="48"/>
        <v>3152</v>
      </c>
      <c r="C3137">
        <v>16842.89166666667</v>
      </c>
      <c r="D3137">
        <v>31.86741111111111</v>
      </c>
      <c r="E3137">
        <v>0.41577361111111111</v>
      </c>
      <c r="F3137">
        <v>216.2141666666667</v>
      </c>
      <c r="G3137">
        <v>1185.684444444445</v>
      </c>
      <c r="H3137">
        <v>11.76555277777778</v>
      </c>
      <c r="I3137">
        <v>46.266666666666673</v>
      </c>
    </row>
    <row r="3138" spans="1:9" x14ac:dyDescent="0.25">
      <c r="A3138">
        <v>11350800</v>
      </c>
      <c r="B3138">
        <f t="shared" ref="B3138:B3201" si="49">A3138/3600</f>
        <v>3153</v>
      </c>
      <c r="C3138">
        <v>16851.766016713089</v>
      </c>
      <c r="D3138">
        <v>31.881668523676879</v>
      </c>
      <c r="E3138">
        <v>0.41834456824512528</v>
      </c>
      <c r="F3138">
        <v>216.6236768802228</v>
      </c>
      <c r="G3138">
        <v>1191.3052924791091</v>
      </c>
      <c r="H3138">
        <v>11.8971922005571</v>
      </c>
      <c r="I3138">
        <v>47</v>
      </c>
    </row>
    <row r="3139" spans="1:9" x14ac:dyDescent="0.25">
      <c r="A3139">
        <v>11354400</v>
      </c>
      <c r="B3139">
        <f t="shared" si="49"/>
        <v>3154</v>
      </c>
      <c r="C3139">
        <v>16792.974930362121</v>
      </c>
      <c r="D3139">
        <v>32.105919220055711</v>
      </c>
      <c r="E3139">
        <v>0.41870167130919222</v>
      </c>
      <c r="F3139">
        <v>215.50612813370481</v>
      </c>
      <c r="G3139">
        <v>1191.8821727019499</v>
      </c>
      <c r="H3139">
        <v>12.13503064066852</v>
      </c>
      <c r="I3139">
        <v>47</v>
      </c>
    </row>
    <row r="3140" spans="1:9" x14ac:dyDescent="0.25">
      <c r="A3140">
        <v>11358000</v>
      </c>
      <c r="B3140">
        <f t="shared" si="49"/>
        <v>3155</v>
      </c>
      <c r="C3140">
        <v>16766.166666666672</v>
      </c>
      <c r="D3140">
        <v>31.533355555555559</v>
      </c>
      <c r="E3140">
        <v>0.4163661111111111</v>
      </c>
      <c r="F3140">
        <v>212.25055555555551</v>
      </c>
      <c r="G3140">
        <v>1190.180277777778</v>
      </c>
      <c r="H3140">
        <v>12.030694444444441</v>
      </c>
      <c r="I3140">
        <v>47.18888888888889</v>
      </c>
    </row>
    <row r="3141" spans="1:9" x14ac:dyDescent="0.25">
      <c r="A3141">
        <v>11361600</v>
      </c>
      <c r="B3141">
        <f t="shared" si="49"/>
        <v>3156</v>
      </c>
      <c r="C3141">
        <v>16578.331476323121</v>
      </c>
      <c r="D3141">
        <v>31.401378830083559</v>
      </c>
      <c r="E3141">
        <v>0.41411086350974929</v>
      </c>
      <c r="F3141">
        <v>211.40250696378831</v>
      </c>
      <c r="G3141">
        <v>1190.7988857938719</v>
      </c>
      <c r="H3141">
        <v>11.93583844011142</v>
      </c>
      <c r="I3141">
        <v>48</v>
      </c>
    </row>
    <row r="3142" spans="1:9" x14ac:dyDescent="0.25">
      <c r="A3142">
        <v>11365200</v>
      </c>
      <c r="B3142">
        <f t="shared" si="49"/>
        <v>3157</v>
      </c>
      <c r="C3142">
        <v>16613.10833333333</v>
      </c>
      <c r="D3142">
        <v>31.019977777777779</v>
      </c>
      <c r="E3142">
        <v>0.41582111111111109</v>
      </c>
      <c r="F3142">
        <v>209.95833333333329</v>
      </c>
      <c r="G3142">
        <v>1180.0369444444441</v>
      </c>
      <c r="H3142">
        <v>11.96354444444445</v>
      </c>
      <c r="I3142">
        <v>47.788888888888891</v>
      </c>
    </row>
    <row r="3143" spans="1:9" x14ac:dyDescent="0.25">
      <c r="A3143">
        <v>11368800</v>
      </c>
      <c r="B3143">
        <f t="shared" si="49"/>
        <v>3158</v>
      </c>
      <c r="C3143">
        <v>16805.041782729801</v>
      </c>
      <c r="D3143">
        <v>31.407222841225629</v>
      </c>
      <c r="E3143">
        <v>0.42042061281337051</v>
      </c>
      <c r="F3143">
        <v>210.37827298050141</v>
      </c>
      <c r="G3143">
        <v>1186.4426183844009</v>
      </c>
      <c r="H3143">
        <v>11.96384679665738</v>
      </c>
      <c r="I3143">
        <v>47</v>
      </c>
    </row>
    <row r="3144" spans="1:9" x14ac:dyDescent="0.25">
      <c r="A3144">
        <v>11372400</v>
      </c>
      <c r="B3144">
        <f t="shared" si="49"/>
        <v>3159</v>
      </c>
      <c r="C3144">
        <v>16817.022222222218</v>
      </c>
      <c r="D3144">
        <v>31.643238888888881</v>
      </c>
      <c r="E3144">
        <v>0.42504027777777781</v>
      </c>
      <c r="F3144">
        <v>211.32611111111109</v>
      </c>
      <c r="G3144">
        <v>1190.0836111111109</v>
      </c>
      <c r="H3144">
        <v>12.03426944444444</v>
      </c>
      <c r="I3144">
        <v>47</v>
      </c>
    </row>
    <row r="3145" spans="1:9" x14ac:dyDescent="0.25">
      <c r="A3145">
        <v>11376000</v>
      </c>
      <c r="B3145">
        <f t="shared" si="49"/>
        <v>3160</v>
      </c>
      <c r="C3145">
        <v>16620.352777777782</v>
      </c>
      <c r="D3145">
        <v>31.802283333333339</v>
      </c>
      <c r="E3145">
        <v>0.42697666666666673</v>
      </c>
      <c r="F3145">
        <v>212.02611111111111</v>
      </c>
      <c r="G3145">
        <v>1165.1836111111111</v>
      </c>
      <c r="H3145">
        <v>12.17692222222222</v>
      </c>
      <c r="I3145">
        <v>47</v>
      </c>
    </row>
    <row r="3146" spans="1:9" x14ac:dyDescent="0.25">
      <c r="A3146">
        <v>11379600</v>
      </c>
      <c r="B3146">
        <f t="shared" si="49"/>
        <v>3161</v>
      </c>
      <c r="C3146">
        <v>16547.883008356541</v>
      </c>
      <c r="D3146">
        <v>32.021685236768803</v>
      </c>
      <c r="E3146">
        <v>0.42257604456824521</v>
      </c>
      <c r="F3146">
        <v>211.33676880222839</v>
      </c>
      <c r="G3146">
        <v>1103.572423398329</v>
      </c>
      <c r="H3146">
        <v>12.16200278551532</v>
      </c>
      <c r="I3146">
        <v>46.32869080779944</v>
      </c>
    </row>
    <row r="3147" spans="1:9" x14ac:dyDescent="0.25">
      <c r="A3147">
        <v>11383200</v>
      </c>
      <c r="B3147">
        <f t="shared" si="49"/>
        <v>3162</v>
      </c>
      <c r="C3147">
        <v>16820.072423398331</v>
      </c>
      <c r="D3147">
        <v>32.410905292479107</v>
      </c>
      <c r="E3147">
        <v>0.42386016713091917</v>
      </c>
      <c r="F3147">
        <v>211.23119777158769</v>
      </c>
      <c r="G3147">
        <v>1109.4721448467969</v>
      </c>
      <c r="H3147">
        <v>11.221646239554319</v>
      </c>
      <c r="I3147">
        <v>46</v>
      </c>
    </row>
    <row r="3148" spans="1:9" x14ac:dyDescent="0.25">
      <c r="A3148">
        <v>11386800</v>
      </c>
      <c r="B3148">
        <f t="shared" si="49"/>
        <v>3163</v>
      </c>
      <c r="C3148">
        <v>16161.93593314763</v>
      </c>
      <c r="D3148">
        <v>32.387423398328693</v>
      </c>
      <c r="E3148">
        <v>0.42524930362116992</v>
      </c>
      <c r="F3148">
        <v>211.3896935933148</v>
      </c>
      <c r="G3148">
        <v>1139.6877437325909</v>
      </c>
      <c r="H3148">
        <v>9.2718189415041792</v>
      </c>
      <c r="I3148">
        <v>46</v>
      </c>
    </row>
    <row r="3149" spans="1:9" x14ac:dyDescent="0.25">
      <c r="A3149">
        <v>11390400</v>
      </c>
      <c r="B3149">
        <f t="shared" si="49"/>
        <v>3164</v>
      </c>
      <c r="C3149">
        <v>15931.924999999999</v>
      </c>
      <c r="D3149">
        <v>32.231191666666668</v>
      </c>
      <c r="E3149">
        <v>0.42617027777777777</v>
      </c>
      <c r="F3149">
        <v>210.85666666666671</v>
      </c>
      <c r="G3149">
        <v>1123.2922222222221</v>
      </c>
      <c r="H3149">
        <v>8.7255666666666656</v>
      </c>
      <c r="I3149">
        <v>46</v>
      </c>
    </row>
    <row r="3150" spans="1:9" x14ac:dyDescent="0.25">
      <c r="A3150">
        <v>11394000</v>
      </c>
      <c r="B3150">
        <f t="shared" si="49"/>
        <v>3165</v>
      </c>
      <c r="C3150">
        <v>16797.013927576601</v>
      </c>
      <c r="D3150">
        <v>32.212632311977707</v>
      </c>
      <c r="E3150">
        <v>0.4252980501392758</v>
      </c>
      <c r="F3150">
        <v>209.09832869080779</v>
      </c>
      <c r="G3150">
        <v>1128.0944289693589</v>
      </c>
      <c r="H3150">
        <v>8.4698300835654603</v>
      </c>
      <c r="I3150">
        <v>46</v>
      </c>
    </row>
    <row r="3151" spans="1:9" x14ac:dyDescent="0.25">
      <c r="A3151">
        <v>11397600</v>
      </c>
      <c r="B3151">
        <f t="shared" si="49"/>
        <v>3166</v>
      </c>
      <c r="C3151">
        <v>16786.977715877441</v>
      </c>
      <c r="D3151">
        <v>31.804699164345401</v>
      </c>
      <c r="E3151">
        <v>0.42374066852367692</v>
      </c>
      <c r="F3151">
        <v>207.6841225626741</v>
      </c>
      <c r="G3151">
        <v>1163.69721448468</v>
      </c>
      <c r="H3151">
        <v>8.366557103064066</v>
      </c>
      <c r="I3151">
        <v>46.774373259052922</v>
      </c>
    </row>
    <row r="3152" spans="1:9" x14ac:dyDescent="0.25">
      <c r="A3152">
        <v>11401200</v>
      </c>
      <c r="B3152">
        <f t="shared" si="49"/>
        <v>3167</v>
      </c>
      <c r="C3152">
        <v>16518.424999999999</v>
      </c>
      <c r="D3152">
        <v>31.662075000000009</v>
      </c>
      <c r="E3152">
        <v>0.42873000000000011</v>
      </c>
      <c r="F3152">
        <v>208.2491666666667</v>
      </c>
      <c r="G3152">
        <v>1169.0847222222219</v>
      </c>
      <c r="H3152">
        <v>8.3118472222222213</v>
      </c>
      <c r="I3152">
        <v>46.527777777777779</v>
      </c>
    </row>
    <row r="3153" spans="1:9" x14ac:dyDescent="0.25">
      <c r="A3153">
        <v>11404800</v>
      </c>
      <c r="B3153">
        <f t="shared" si="49"/>
        <v>3168</v>
      </c>
      <c r="C3153">
        <v>15953.05849582173</v>
      </c>
      <c r="D3153">
        <v>31.42709470752089</v>
      </c>
      <c r="E3153">
        <v>0.42645710306406681</v>
      </c>
      <c r="F3153">
        <v>209.3161559888579</v>
      </c>
      <c r="G3153">
        <v>1172.6587743732589</v>
      </c>
      <c r="H3153">
        <v>8.3932367688022289</v>
      </c>
      <c r="I3153">
        <v>46.958217270194993</v>
      </c>
    </row>
    <row r="3154" spans="1:9" x14ac:dyDescent="0.25">
      <c r="A3154">
        <v>11408400</v>
      </c>
      <c r="B3154">
        <f t="shared" si="49"/>
        <v>3169</v>
      </c>
      <c r="C3154">
        <v>15999.06128133705</v>
      </c>
      <c r="D3154">
        <v>31.44672701949861</v>
      </c>
      <c r="E3154">
        <v>0.42175264623955427</v>
      </c>
      <c r="F3154">
        <v>208.54930362116991</v>
      </c>
      <c r="G3154">
        <v>1179.736490250697</v>
      </c>
      <c r="H3154">
        <v>8.4209972144846788</v>
      </c>
      <c r="I3154">
        <v>47</v>
      </c>
    </row>
    <row r="3155" spans="1:9" x14ac:dyDescent="0.25">
      <c r="A3155">
        <v>11412000</v>
      </c>
      <c r="B3155">
        <f t="shared" si="49"/>
        <v>3170</v>
      </c>
      <c r="C3155">
        <v>15214.41944444444</v>
      </c>
      <c r="D3155">
        <v>31.228108333333331</v>
      </c>
      <c r="E3155">
        <v>0.42575388888888882</v>
      </c>
      <c r="F3155">
        <v>208.88944444444451</v>
      </c>
      <c r="G3155">
        <v>1164.041666666667</v>
      </c>
      <c r="H3155">
        <v>8.4220805555555565</v>
      </c>
      <c r="I3155">
        <v>46.5</v>
      </c>
    </row>
    <row r="3156" spans="1:9" x14ac:dyDescent="0.25">
      <c r="A3156">
        <v>11415600</v>
      </c>
      <c r="B3156">
        <f t="shared" si="49"/>
        <v>3171</v>
      </c>
      <c r="C3156">
        <v>15875.350974930359</v>
      </c>
      <c r="D3156">
        <v>31.380367688022279</v>
      </c>
      <c r="E3156">
        <v>0.42208690807799443</v>
      </c>
      <c r="F3156">
        <v>209.2406685236769</v>
      </c>
      <c r="G3156">
        <v>1164.9573816155989</v>
      </c>
      <c r="H3156">
        <v>8.5088857938718672</v>
      </c>
      <c r="I3156">
        <v>46.793871866295262</v>
      </c>
    </row>
    <row r="3157" spans="1:9" x14ac:dyDescent="0.25">
      <c r="A3157">
        <v>11419200</v>
      </c>
      <c r="B3157">
        <f t="shared" si="49"/>
        <v>3172</v>
      </c>
      <c r="C3157">
        <v>14840.51532033426</v>
      </c>
      <c r="D3157">
        <v>31.448406685236769</v>
      </c>
      <c r="E3157">
        <v>0.42177465181058488</v>
      </c>
      <c r="F3157">
        <v>210.92256267409471</v>
      </c>
      <c r="G3157">
        <v>1108.1877437325909</v>
      </c>
      <c r="H3157">
        <v>8.69858774373259</v>
      </c>
      <c r="I3157">
        <v>46</v>
      </c>
    </row>
    <row r="3158" spans="1:9" x14ac:dyDescent="0.25">
      <c r="A3158">
        <v>11422800</v>
      </c>
      <c r="B3158">
        <f t="shared" si="49"/>
        <v>3173</v>
      </c>
      <c r="C3158">
        <v>15851.61559888579</v>
      </c>
      <c r="D3158">
        <v>31.760579387186631</v>
      </c>
      <c r="E3158">
        <v>0.42511615598885788</v>
      </c>
      <c r="F3158">
        <v>212.14289693593321</v>
      </c>
      <c r="G3158">
        <v>1124.947632311977</v>
      </c>
      <c r="H3158">
        <v>8.6577353760445686</v>
      </c>
      <c r="I3158">
        <v>46</v>
      </c>
    </row>
    <row r="3159" spans="1:9" x14ac:dyDescent="0.25">
      <c r="A3159">
        <v>11426400</v>
      </c>
      <c r="B3159">
        <f t="shared" si="49"/>
        <v>3174</v>
      </c>
      <c r="C3159">
        <v>16757.405555555561</v>
      </c>
      <c r="D3159">
        <v>31.832116666666671</v>
      </c>
      <c r="E3159">
        <v>0.4221988888888889</v>
      </c>
      <c r="F3159">
        <v>211.67333333333329</v>
      </c>
      <c r="G3159">
        <v>1102.0622222222221</v>
      </c>
      <c r="H3159">
        <v>8.6391749999999998</v>
      </c>
      <c r="I3159">
        <v>46</v>
      </c>
    </row>
    <row r="3160" spans="1:9" x14ac:dyDescent="0.25">
      <c r="A3160">
        <v>11430000</v>
      </c>
      <c r="B3160">
        <f t="shared" si="49"/>
        <v>3175</v>
      </c>
      <c r="C3160">
        <v>16793.05849582173</v>
      </c>
      <c r="D3160">
        <v>31.813699164345401</v>
      </c>
      <c r="E3160">
        <v>0.42375125348189407</v>
      </c>
      <c r="F3160">
        <v>210.63871866295261</v>
      </c>
      <c r="G3160">
        <v>1100.5715877437331</v>
      </c>
      <c r="H3160">
        <v>8.5346880222841239</v>
      </c>
      <c r="I3160">
        <v>46</v>
      </c>
    </row>
    <row r="3161" spans="1:9" x14ac:dyDescent="0.25">
      <c r="A3161">
        <v>11433600</v>
      </c>
      <c r="B3161">
        <f t="shared" si="49"/>
        <v>3176</v>
      </c>
      <c r="C3161">
        <v>16680.375</v>
      </c>
      <c r="D3161">
        <v>31.468969444444451</v>
      </c>
      <c r="E3161">
        <v>0.42283083333333332</v>
      </c>
      <c r="F3161">
        <v>210.01777777777781</v>
      </c>
      <c r="G3161">
        <v>1103.429444444444</v>
      </c>
      <c r="H3161">
        <v>8.4907500000000002</v>
      </c>
      <c r="I3161">
        <v>46</v>
      </c>
    </row>
    <row r="3162" spans="1:9" x14ac:dyDescent="0.25">
      <c r="A3162">
        <v>11437200</v>
      </c>
      <c r="B3162">
        <f t="shared" si="49"/>
        <v>3177</v>
      </c>
      <c r="C3162">
        <v>16844.67409470752</v>
      </c>
      <c r="D3162">
        <v>31.642779944289689</v>
      </c>
      <c r="E3162">
        <v>0.42112479108635092</v>
      </c>
      <c r="F3162">
        <v>208.71309192200559</v>
      </c>
      <c r="G3162">
        <v>1104.388857938719</v>
      </c>
      <c r="H3162">
        <v>8.431272980501392</v>
      </c>
      <c r="I3162">
        <v>46</v>
      </c>
    </row>
    <row r="3163" spans="1:9" x14ac:dyDescent="0.25">
      <c r="A3163">
        <v>11440800</v>
      </c>
      <c r="B3163">
        <f t="shared" si="49"/>
        <v>3178</v>
      </c>
      <c r="C3163">
        <v>16913.75277777778</v>
      </c>
      <c r="D3163">
        <v>32.024483333333343</v>
      </c>
      <c r="E3163">
        <v>0.42062694444444448</v>
      </c>
      <c r="F3163">
        <v>207.80722222222221</v>
      </c>
      <c r="G3163">
        <v>1111.974444444445</v>
      </c>
      <c r="H3163">
        <v>8.3226694444444451</v>
      </c>
      <c r="I3163">
        <v>46</v>
      </c>
    </row>
    <row r="3164" spans="1:9" x14ac:dyDescent="0.25">
      <c r="A3164">
        <v>11444400</v>
      </c>
      <c r="B3164">
        <f t="shared" si="49"/>
        <v>3179</v>
      </c>
      <c r="C3164">
        <v>16985.635097493039</v>
      </c>
      <c r="D3164">
        <v>32.059050139275762</v>
      </c>
      <c r="E3164">
        <v>0.42005208913649023</v>
      </c>
      <c r="F3164">
        <v>207.90640668523679</v>
      </c>
      <c r="G3164">
        <v>1147.181894150418</v>
      </c>
      <c r="H3164">
        <v>8.1815766016713098</v>
      </c>
      <c r="I3164">
        <v>46</v>
      </c>
    </row>
    <row r="3165" spans="1:9" x14ac:dyDescent="0.25">
      <c r="A3165">
        <v>11448000</v>
      </c>
      <c r="B3165">
        <f t="shared" si="49"/>
        <v>3180</v>
      </c>
      <c r="C3165">
        <v>16982.8</v>
      </c>
      <c r="D3165">
        <v>32.024683333333343</v>
      </c>
      <c r="E3165">
        <v>0.42216222222222233</v>
      </c>
      <c r="F3165">
        <v>208.4169444444444</v>
      </c>
      <c r="G3165">
        <v>1165.1480555555561</v>
      </c>
      <c r="H3165">
        <v>8.1490527777777775</v>
      </c>
      <c r="I3165">
        <v>46</v>
      </c>
    </row>
    <row r="3166" spans="1:9" x14ac:dyDescent="0.25">
      <c r="A3166">
        <v>11451600</v>
      </c>
      <c r="B3166">
        <f t="shared" si="49"/>
        <v>3181</v>
      </c>
      <c r="C3166">
        <v>16981.108635097491</v>
      </c>
      <c r="D3166">
        <v>32.014969359331481</v>
      </c>
      <c r="E3166">
        <v>0.42505766016713092</v>
      </c>
      <c r="F3166">
        <v>209.06713091922001</v>
      </c>
      <c r="G3166">
        <v>1185.6777158774371</v>
      </c>
      <c r="H3166">
        <v>8.1261810584958241</v>
      </c>
      <c r="I3166">
        <v>46.100278551532043</v>
      </c>
    </row>
    <row r="3167" spans="1:9" x14ac:dyDescent="0.25">
      <c r="A3167">
        <v>11455200</v>
      </c>
      <c r="B3167">
        <f t="shared" si="49"/>
        <v>3182</v>
      </c>
      <c r="C3167">
        <v>17020.35555555555</v>
      </c>
      <c r="D3167">
        <v>31.692286111111109</v>
      </c>
      <c r="E3167">
        <v>0.42622666666666659</v>
      </c>
      <c r="F3167">
        <v>209.1344444444444</v>
      </c>
      <c r="G3167">
        <v>1165.839722222222</v>
      </c>
      <c r="H3167">
        <v>7.9836638888888878</v>
      </c>
      <c r="I3167">
        <v>47</v>
      </c>
    </row>
    <row r="3168" spans="1:9" x14ac:dyDescent="0.25">
      <c r="A3168">
        <v>11458800</v>
      </c>
      <c r="B3168">
        <f t="shared" si="49"/>
        <v>3183</v>
      </c>
      <c r="C3168">
        <v>16999.166666666672</v>
      </c>
      <c r="D3168">
        <v>31.49369722222222</v>
      </c>
      <c r="E3168">
        <v>0.4231611111111111</v>
      </c>
      <c r="F3168">
        <v>207.84333333333339</v>
      </c>
      <c r="G3168">
        <v>1184.138055555555</v>
      </c>
      <c r="H3168">
        <v>7.0333388888888901</v>
      </c>
      <c r="I3168">
        <v>47</v>
      </c>
    </row>
    <row r="3169" spans="1:9" x14ac:dyDescent="0.25">
      <c r="A3169">
        <v>11462400</v>
      </c>
      <c r="B3169">
        <f t="shared" si="49"/>
        <v>3184</v>
      </c>
      <c r="C3169">
        <v>16978.96657381616</v>
      </c>
      <c r="D3169">
        <v>31.501615598885799</v>
      </c>
      <c r="E3169">
        <v>0.42458969359331478</v>
      </c>
      <c r="F3169">
        <v>207.67270194986079</v>
      </c>
      <c r="G3169">
        <v>1155.870194986072</v>
      </c>
      <c r="H3169">
        <v>6.6206657381615583</v>
      </c>
      <c r="I3169">
        <v>46.465181058495823</v>
      </c>
    </row>
    <row r="3170" spans="1:9" x14ac:dyDescent="0.25">
      <c r="A3170">
        <v>11466000</v>
      </c>
      <c r="B3170">
        <f t="shared" si="49"/>
        <v>3185</v>
      </c>
      <c r="C3170">
        <v>17012.477777777782</v>
      </c>
      <c r="D3170">
        <v>31.651052777777782</v>
      </c>
      <c r="E3170">
        <v>0.42456916666666672</v>
      </c>
      <c r="F3170">
        <v>206.66638888888889</v>
      </c>
      <c r="G3170">
        <v>1154.6175000000001</v>
      </c>
      <c r="H3170">
        <v>6.6831944444444442</v>
      </c>
      <c r="I3170">
        <v>46</v>
      </c>
    </row>
    <row r="3171" spans="1:9" x14ac:dyDescent="0.25">
      <c r="A3171">
        <v>11469600</v>
      </c>
      <c r="B3171">
        <f t="shared" si="49"/>
        <v>3186</v>
      </c>
      <c r="C3171">
        <v>17004.721448467972</v>
      </c>
      <c r="D3171">
        <v>31.71957660167131</v>
      </c>
      <c r="E3171">
        <v>0.42490557103064069</v>
      </c>
      <c r="F3171">
        <v>205.3275766016713</v>
      </c>
      <c r="G3171">
        <v>1160.7727019498609</v>
      </c>
      <c r="H3171">
        <v>6.8359498607242326</v>
      </c>
      <c r="I3171">
        <v>46</v>
      </c>
    </row>
    <row r="3172" spans="1:9" x14ac:dyDescent="0.25">
      <c r="A3172">
        <v>11473200</v>
      </c>
      <c r="B3172">
        <f t="shared" si="49"/>
        <v>3187</v>
      </c>
      <c r="C3172">
        <v>17008.01666666667</v>
      </c>
      <c r="D3172">
        <v>31.754777777777779</v>
      </c>
      <c r="E3172">
        <v>0.42458111111111108</v>
      </c>
      <c r="F3172">
        <v>204.5219444444445</v>
      </c>
      <c r="G3172">
        <v>1161.7302777777779</v>
      </c>
      <c r="H3172">
        <v>6.8692888888888888</v>
      </c>
      <c r="I3172">
        <v>46</v>
      </c>
    </row>
    <row r="3173" spans="1:9" x14ac:dyDescent="0.25">
      <c r="A3173">
        <v>11476800</v>
      </c>
      <c r="B3173">
        <f t="shared" si="49"/>
        <v>3188</v>
      </c>
      <c r="C3173">
        <v>16990.17222222222</v>
      </c>
      <c r="D3173">
        <v>31.792652777777771</v>
      </c>
      <c r="E3173">
        <v>0.42387166666666659</v>
      </c>
      <c r="F3173">
        <v>204.30583333333331</v>
      </c>
      <c r="G3173">
        <v>1158.5694444444439</v>
      </c>
      <c r="H3173">
        <v>6.6213305555555557</v>
      </c>
      <c r="I3173">
        <v>46</v>
      </c>
    </row>
    <row r="3174" spans="1:9" x14ac:dyDescent="0.25">
      <c r="A3174">
        <v>11480400</v>
      </c>
      <c r="B3174">
        <f t="shared" si="49"/>
        <v>3189</v>
      </c>
      <c r="C3174">
        <v>16983.089136490249</v>
      </c>
      <c r="D3174">
        <v>31.92440111420613</v>
      </c>
      <c r="E3174">
        <v>0.42274401114206128</v>
      </c>
      <c r="F3174">
        <v>203.3991643454039</v>
      </c>
      <c r="G3174">
        <v>1180.8412256267411</v>
      </c>
      <c r="H3174">
        <v>6.7849721448467966</v>
      </c>
      <c r="I3174">
        <v>46.952646239554319</v>
      </c>
    </row>
    <row r="3175" spans="1:9" x14ac:dyDescent="0.25">
      <c r="A3175">
        <v>11484000</v>
      </c>
      <c r="B3175">
        <f t="shared" si="49"/>
        <v>3190</v>
      </c>
      <c r="C3175">
        <v>16979.87222222222</v>
      </c>
      <c r="D3175">
        <v>31.848197222222218</v>
      </c>
      <c r="E3175">
        <v>0.42294611111111108</v>
      </c>
      <c r="F3175">
        <v>203.41805555555561</v>
      </c>
      <c r="G3175">
        <v>1174.024722222222</v>
      </c>
      <c r="H3175">
        <v>7.0387916666666666</v>
      </c>
      <c r="I3175">
        <v>47</v>
      </c>
    </row>
    <row r="3176" spans="1:9" x14ac:dyDescent="0.25">
      <c r="A3176">
        <v>11487600</v>
      </c>
      <c r="B3176">
        <f t="shared" si="49"/>
        <v>3191</v>
      </c>
      <c r="C3176">
        <v>16596.763231197769</v>
      </c>
      <c r="D3176">
        <v>31.885782729805008</v>
      </c>
      <c r="E3176">
        <v>0.42516796657381623</v>
      </c>
      <c r="F3176">
        <v>205.3657381615599</v>
      </c>
      <c r="G3176">
        <v>1177.578551532034</v>
      </c>
      <c r="H3176">
        <v>6.921610027855154</v>
      </c>
      <c r="I3176">
        <v>47</v>
      </c>
    </row>
    <row r="3177" spans="1:9" x14ac:dyDescent="0.25">
      <c r="A3177">
        <v>11491200</v>
      </c>
      <c r="B3177">
        <f t="shared" si="49"/>
        <v>3192</v>
      </c>
      <c r="C3177">
        <v>16876.833333333328</v>
      </c>
      <c r="D3177">
        <v>31.823497222222219</v>
      </c>
      <c r="E3177">
        <v>0.42772444444444441</v>
      </c>
      <c r="F3177">
        <v>207.8169444444444</v>
      </c>
      <c r="G3177">
        <v>1184.6944444444439</v>
      </c>
      <c r="H3177">
        <v>6.4157916666666663</v>
      </c>
      <c r="I3177">
        <v>46.619444444444447</v>
      </c>
    </row>
    <row r="3178" spans="1:9" x14ac:dyDescent="0.25">
      <c r="A3178">
        <v>11494800</v>
      </c>
      <c r="B3178">
        <f t="shared" si="49"/>
        <v>3193</v>
      </c>
      <c r="C3178">
        <v>17023.955431754879</v>
      </c>
      <c r="D3178">
        <v>31.215194986072419</v>
      </c>
      <c r="E3178">
        <v>0.42511002785515328</v>
      </c>
      <c r="F3178">
        <v>209.15961002785519</v>
      </c>
      <c r="G3178">
        <v>1176.847075208914</v>
      </c>
      <c r="H3178">
        <v>6.7086713091922006</v>
      </c>
      <c r="I3178">
        <v>46</v>
      </c>
    </row>
    <row r="3179" spans="1:9" x14ac:dyDescent="0.25">
      <c r="A3179">
        <v>11498400</v>
      </c>
      <c r="B3179">
        <f t="shared" si="49"/>
        <v>3194</v>
      </c>
      <c r="C3179">
        <v>16952.35833333333</v>
      </c>
      <c r="D3179">
        <v>31.014805555555551</v>
      </c>
      <c r="E3179">
        <v>0.42073777777777782</v>
      </c>
      <c r="F3179">
        <v>209.82222222222219</v>
      </c>
      <c r="G3179">
        <v>1179.9572222222221</v>
      </c>
      <c r="H3179">
        <v>6.888097222222223</v>
      </c>
      <c r="I3179">
        <v>46</v>
      </c>
    </row>
    <row r="3180" spans="1:9" x14ac:dyDescent="0.25">
      <c r="A3180">
        <v>11502000</v>
      </c>
      <c r="B3180">
        <f t="shared" si="49"/>
        <v>3195</v>
      </c>
      <c r="C3180">
        <v>16970.67688022284</v>
      </c>
      <c r="D3180">
        <v>30.751328690807799</v>
      </c>
      <c r="E3180">
        <v>0.42128161559888577</v>
      </c>
      <c r="F3180">
        <v>211.50668523676879</v>
      </c>
      <c r="G3180">
        <v>1182.683008356546</v>
      </c>
      <c r="H3180">
        <v>7.0766072423398327</v>
      </c>
      <c r="I3180">
        <v>46</v>
      </c>
    </row>
    <row r="3181" spans="1:9" x14ac:dyDescent="0.25">
      <c r="A3181">
        <v>11505600</v>
      </c>
      <c r="B3181">
        <f t="shared" si="49"/>
        <v>3196</v>
      </c>
      <c r="C3181">
        <v>16990.83055555556</v>
      </c>
      <c r="D3181">
        <v>30.696888888888889</v>
      </c>
      <c r="E3181">
        <v>0.41630972222222229</v>
      </c>
      <c r="F3181">
        <v>212.02444444444441</v>
      </c>
      <c r="G3181">
        <v>1183.224722222222</v>
      </c>
      <c r="H3181">
        <v>7.4827500000000002</v>
      </c>
      <c r="I3181">
        <v>46</v>
      </c>
    </row>
    <row r="3182" spans="1:9" x14ac:dyDescent="0.25">
      <c r="A3182">
        <v>11509200</v>
      </c>
      <c r="B3182">
        <f t="shared" si="49"/>
        <v>3197</v>
      </c>
      <c r="C3182">
        <v>17170.969444444439</v>
      </c>
      <c r="D3182">
        <v>30.62295833333333</v>
      </c>
      <c r="E3182">
        <v>0.41593416666666672</v>
      </c>
      <c r="F3182">
        <v>212.20361111111109</v>
      </c>
      <c r="G3182">
        <v>1184.765555555555</v>
      </c>
      <c r="H3182">
        <v>7.8449805555555558</v>
      </c>
      <c r="I3182">
        <v>46</v>
      </c>
    </row>
    <row r="3183" spans="1:9" x14ac:dyDescent="0.25">
      <c r="A3183">
        <v>11512800</v>
      </c>
      <c r="B3183">
        <f t="shared" si="49"/>
        <v>3198</v>
      </c>
      <c r="C3183">
        <v>16935.10027855153</v>
      </c>
      <c r="D3183">
        <v>30.6266991643454</v>
      </c>
      <c r="E3183">
        <v>0.41873899721448471</v>
      </c>
      <c r="F3183">
        <v>212.7972144846797</v>
      </c>
      <c r="G3183">
        <v>1189.8559888579391</v>
      </c>
      <c r="H3183">
        <v>7.5819498607242339</v>
      </c>
      <c r="I3183">
        <v>46</v>
      </c>
    </row>
    <row r="3184" spans="1:9" x14ac:dyDescent="0.25">
      <c r="A3184">
        <v>11516400</v>
      </c>
      <c r="B3184">
        <f t="shared" si="49"/>
        <v>3199</v>
      </c>
      <c r="C3184">
        <v>15249.523676880221</v>
      </c>
      <c r="D3184">
        <v>30.567540389972141</v>
      </c>
      <c r="E3184">
        <v>0.41347019498607251</v>
      </c>
      <c r="F3184">
        <v>212.79220055710309</v>
      </c>
      <c r="G3184">
        <v>1187.374094707521</v>
      </c>
      <c r="H3184">
        <v>7.5729442896935941</v>
      </c>
      <c r="I3184">
        <v>46</v>
      </c>
    </row>
    <row r="3185" spans="1:9" x14ac:dyDescent="0.25">
      <c r="A3185">
        <v>11520000</v>
      </c>
      <c r="B3185">
        <f t="shared" si="49"/>
        <v>3200</v>
      </c>
      <c r="C3185">
        <v>17020.674999999999</v>
      </c>
      <c r="D3185">
        <v>30.669041666666661</v>
      </c>
      <c r="E3185">
        <v>0.41688694444444441</v>
      </c>
      <c r="F3185">
        <v>211.41222222222231</v>
      </c>
      <c r="G3185">
        <v>1195.5638888888891</v>
      </c>
      <c r="H3185">
        <v>7.7744138888888878</v>
      </c>
      <c r="I3185">
        <v>46.597222222222221</v>
      </c>
    </row>
    <row r="3186" spans="1:9" x14ac:dyDescent="0.25">
      <c r="A3186">
        <v>11523600</v>
      </c>
      <c r="B3186">
        <f t="shared" si="49"/>
        <v>3201</v>
      </c>
      <c r="C3186">
        <v>17468.523676880221</v>
      </c>
      <c r="D3186">
        <v>30.896389972144849</v>
      </c>
      <c r="E3186">
        <v>0.41449387186629533</v>
      </c>
      <c r="F3186">
        <v>210.20027855153199</v>
      </c>
      <c r="G3186">
        <v>1183.6696378830079</v>
      </c>
      <c r="H3186">
        <v>7.9885487465181049</v>
      </c>
      <c r="I3186">
        <v>47</v>
      </c>
    </row>
    <row r="3187" spans="1:9" x14ac:dyDescent="0.25">
      <c r="A3187">
        <v>11527200</v>
      </c>
      <c r="B3187">
        <f t="shared" si="49"/>
        <v>3202</v>
      </c>
      <c r="C3187">
        <v>17585.674999999999</v>
      </c>
      <c r="D3187">
        <v>30.959383333333339</v>
      </c>
      <c r="E3187">
        <v>0.42078833333333332</v>
      </c>
      <c r="F3187">
        <v>209.52194444444439</v>
      </c>
      <c r="G3187">
        <v>1187.7130555555559</v>
      </c>
      <c r="H3187">
        <v>8.7812527777777785</v>
      </c>
      <c r="I3187">
        <v>46.733333333333327</v>
      </c>
    </row>
    <row r="3188" spans="1:9" x14ac:dyDescent="0.25">
      <c r="A3188">
        <v>11530800</v>
      </c>
      <c r="B3188">
        <f t="shared" si="49"/>
        <v>3203</v>
      </c>
      <c r="C3188">
        <v>17608.20055710306</v>
      </c>
      <c r="D3188">
        <v>31.06687743732591</v>
      </c>
      <c r="E3188">
        <v>0.41806100278551528</v>
      </c>
      <c r="F3188">
        <v>208.72729805013921</v>
      </c>
      <c r="G3188">
        <v>1191.863788300835</v>
      </c>
      <c r="H3188">
        <v>8.0926016713091933</v>
      </c>
      <c r="I3188">
        <v>46.777158774373262</v>
      </c>
    </row>
    <row r="3189" spans="1:9" x14ac:dyDescent="0.25">
      <c r="A3189">
        <v>11534400</v>
      </c>
      <c r="B3189">
        <f t="shared" si="49"/>
        <v>3204</v>
      </c>
      <c r="C3189">
        <v>17048</v>
      </c>
      <c r="D3189">
        <v>31.026818941504182</v>
      </c>
      <c r="E3189">
        <v>0.41990027855153211</v>
      </c>
      <c r="F3189">
        <v>207.6270194986073</v>
      </c>
      <c r="G3189">
        <v>1188.874094707521</v>
      </c>
      <c r="H3189">
        <v>7.4606824512534828</v>
      </c>
      <c r="I3189">
        <v>47</v>
      </c>
    </row>
    <row r="3190" spans="1:9" x14ac:dyDescent="0.25">
      <c r="A3190">
        <v>11538000</v>
      </c>
      <c r="B3190">
        <f t="shared" si="49"/>
        <v>3205</v>
      </c>
      <c r="C3190">
        <v>17604.91944444444</v>
      </c>
      <c r="D3190">
        <v>30.889677777777781</v>
      </c>
      <c r="E3190">
        <v>0.4161730555555555</v>
      </c>
      <c r="F3190">
        <v>205.40222222222221</v>
      </c>
      <c r="G3190">
        <v>1189.1824999999999</v>
      </c>
      <c r="H3190">
        <v>7.4122611111111114</v>
      </c>
      <c r="I3190">
        <v>47</v>
      </c>
    </row>
    <row r="3191" spans="1:9" x14ac:dyDescent="0.25">
      <c r="A3191">
        <v>11541600</v>
      </c>
      <c r="B3191">
        <f t="shared" si="49"/>
        <v>3206</v>
      </c>
      <c r="C3191">
        <v>17614.89972144847</v>
      </c>
      <c r="D3191">
        <v>31.023208913649029</v>
      </c>
      <c r="E3191">
        <v>0.41665348189415052</v>
      </c>
      <c r="F3191">
        <v>203.9309192200557</v>
      </c>
      <c r="G3191">
        <v>1197.647075208914</v>
      </c>
      <c r="H3191">
        <v>7.1341197771587757</v>
      </c>
      <c r="I3191">
        <v>47</v>
      </c>
    </row>
    <row r="3192" spans="1:9" x14ac:dyDescent="0.25">
      <c r="A3192">
        <v>11545200</v>
      </c>
      <c r="B3192">
        <f t="shared" si="49"/>
        <v>3207</v>
      </c>
      <c r="C3192">
        <v>17588.506963788299</v>
      </c>
      <c r="D3192">
        <v>31.07823119777159</v>
      </c>
      <c r="E3192">
        <v>0.4166690807799443</v>
      </c>
      <c r="F3192">
        <v>203.59693593314759</v>
      </c>
      <c r="G3192">
        <v>1199.070473537605</v>
      </c>
      <c r="H3192">
        <v>6.8149415041782726</v>
      </c>
      <c r="I3192">
        <v>47.874651810584957</v>
      </c>
    </row>
    <row r="3193" spans="1:9" x14ac:dyDescent="0.25">
      <c r="A3193">
        <v>11548800</v>
      </c>
      <c r="B3193">
        <f t="shared" si="49"/>
        <v>3208</v>
      </c>
      <c r="C3193">
        <v>17600.961111111112</v>
      </c>
      <c r="D3193">
        <v>31.16982777777778</v>
      </c>
      <c r="E3193">
        <v>0.41560777777777769</v>
      </c>
      <c r="F3193">
        <v>202.7213888888889</v>
      </c>
      <c r="G3193">
        <v>1195.854166666667</v>
      </c>
      <c r="H3193">
        <v>6.5445472222222234</v>
      </c>
      <c r="I3193">
        <v>48</v>
      </c>
    </row>
    <row r="3194" spans="1:9" x14ac:dyDescent="0.25">
      <c r="A3194">
        <v>11552400</v>
      </c>
      <c r="B3194">
        <f t="shared" si="49"/>
        <v>3209</v>
      </c>
      <c r="C3194">
        <v>17602.930362116989</v>
      </c>
      <c r="D3194">
        <v>31.158916434540391</v>
      </c>
      <c r="E3194">
        <v>0.41712869080779952</v>
      </c>
      <c r="F3194">
        <v>202.8050139275766</v>
      </c>
      <c r="G3194">
        <v>1198.023398328691</v>
      </c>
      <c r="H3194">
        <v>6.4055988857938724</v>
      </c>
      <c r="I3194">
        <v>47.086350974930362</v>
      </c>
    </row>
    <row r="3195" spans="1:9" x14ac:dyDescent="0.25">
      <c r="A3195">
        <v>11556000</v>
      </c>
      <c r="B3195">
        <f t="shared" si="49"/>
        <v>3210</v>
      </c>
      <c r="C3195">
        <v>17620.944289693591</v>
      </c>
      <c r="D3195">
        <v>31.39881337047353</v>
      </c>
      <c r="E3195">
        <v>0.42159108635097492</v>
      </c>
      <c r="F3195">
        <v>203.4217270194986</v>
      </c>
      <c r="G3195">
        <v>1198.2646239554319</v>
      </c>
      <c r="H3195">
        <v>6.5067130919220064</v>
      </c>
      <c r="I3195">
        <v>46.058495821727021</v>
      </c>
    </row>
    <row r="3196" spans="1:9" x14ac:dyDescent="0.25">
      <c r="A3196">
        <v>11559600</v>
      </c>
      <c r="B3196">
        <f t="shared" si="49"/>
        <v>3211</v>
      </c>
      <c r="C3196">
        <v>17613.844444444439</v>
      </c>
      <c r="D3196">
        <v>31.328858333333329</v>
      </c>
      <c r="E3196">
        <v>0.4193669444444445</v>
      </c>
      <c r="F3196">
        <v>202.83805555555551</v>
      </c>
      <c r="G3196">
        <v>1180.0880555555559</v>
      </c>
      <c r="H3196">
        <v>6.6279055555555546</v>
      </c>
      <c r="I3196">
        <v>46.93888888888889</v>
      </c>
    </row>
    <row r="3197" spans="1:9" x14ac:dyDescent="0.25">
      <c r="A3197">
        <v>11563200</v>
      </c>
      <c r="B3197">
        <f t="shared" si="49"/>
        <v>3212</v>
      </c>
      <c r="C3197">
        <v>17611.114206128139</v>
      </c>
      <c r="D3197">
        <v>31.38581894150418</v>
      </c>
      <c r="E3197">
        <v>0.42222896935933152</v>
      </c>
      <c r="F3197">
        <v>203.2144846796657</v>
      </c>
      <c r="G3197">
        <v>1187.1320334261841</v>
      </c>
      <c r="H3197">
        <v>6.5728161559888596</v>
      </c>
      <c r="I3197">
        <v>47</v>
      </c>
    </row>
    <row r="3198" spans="1:9" x14ac:dyDescent="0.25">
      <c r="A3198">
        <v>11566800</v>
      </c>
      <c r="B3198">
        <f t="shared" si="49"/>
        <v>3213</v>
      </c>
      <c r="C3198">
        <v>17578.530555555561</v>
      </c>
      <c r="D3198">
        <v>31.449327777777778</v>
      </c>
      <c r="E3198">
        <v>0.42577305555555561</v>
      </c>
      <c r="F3198">
        <v>203.4986111111111</v>
      </c>
      <c r="G3198">
        <v>1198.176944444444</v>
      </c>
      <c r="H3198">
        <v>6.7880472222222226</v>
      </c>
      <c r="I3198">
        <v>46.927777777777777</v>
      </c>
    </row>
    <row r="3199" spans="1:9" x14ac:dyDescent="0.25">
      <c r="A3199">
        <v>11570400</v>
      </c>
      <c r="B3199">
        <f t="shared" si="49"/>
        <v>3214</v>
      </c>
      <c r="C3199">
        <v>17596.67688022284</v>
      </c>
      <c r="D3199">
        <v>31.096905292479111</v>
      </c>
      <c r="E3199">
        <v>0.42097855153203351</v>
      </c>
      <c r="F3199">
        <v>202.6693593314763</v>
      </c>
      <c r="G3199">
        <v>1187.112813370474</v>
      </c>
      <c r="H3199">
        <v>6.898122562674093</v>
      </c>
      <c r="I3199">
        <v>46.233983286908078</v>
      </c>
    </row>
    <row r="3200" spans="1:9" x14ac:dyDescent="0.25">
      <c r="A3200">
        <v>11574000</v>
      </c>
      <c r="B3200">
        <f t="shared" si="49"/>
        <v>3215</v>
      </c>
      <c r="C3200">
        <v>17585.732590529249</v>
      </c>
      <c r="D3200">
        <v>31.20638161559889</v>
      </c>
      <c r="E3200">
        <v>0.41635208913649019</v>
      </c>
      <c r="F3200">
        <v>202.16462395543181</v>
      </c>
      <c r="G3200">
        <v>1190.0105849582169</v>
      </c>
      <c r="H3200">
        <v>7.1507743732590532</v>
      </c>
      <c r="I3200">
        <v>47</v>
      </c>
    </row>
    <row r="3201" spans="1:9" x14ac:dyDescent="0.25">
      <c r="A3201">
        <v>11577600</v>
      </c>
      <c r="B3201">
        <f t="shared" si="49"/>
        <v>3216</v>
      </c>
      <c r="C3201">
        <v>17651.538888888888</v>
      </c>
      <c r="D3201">
        <v>31.278722222222221</v>
      </c>
      <c r="E3201">
        <v>0.41759944444444452</v>
      </c>
      <c r="F3201">
        <v>204.05388888888891</v>
      </c>
      <c r="G3201">
        <v>1194.6875</v>
      </c>
      <c r="H3201">
        <v>7.6831083333333332</v>
      </c>
      <c r="I3201">
        <v>47.094444444444441</v>
      </c>
    </row>
    <row r="3202" spans="1:9" x14ac:dyDescent="0.25">
      <c r="A3202">
        <v>11581200</v>
      </c>
      <c r="B3202">
        <f t="shared" ref="B3202:B3265" si="50">A3202/3600</f>
        <v>3217</v>
      </c>
      <c r="C3202">
        <v>17598.988857938719</v>
      </c>
      <c r="D3202">
        <v>30.628493036211701</v>
      </c>
      <c r="E3202">
        <v>0.41507604456824509</v>
      </c>
      <c r="F3202">
        <v>203.89470752089139</v>
      </c>
      <c r="G3202">
        <v>1189.7922005571029</v>
      </c>
      <c r="H3202">
        <v>7.9768272980501393</v>
      </c>
      <c r="I3202">
        <v>47.5</v>
      </c>
    </row>
    <row r="3203" spans="1:9" x14ac:dyDescent="0.25">
      <c r="A3203">
        <v>11584800</v>
      </c>
      <c r="B3203">
        <f t="shared" si="50"/>
        <v>3218</v>
      </c>
      <c r="C3203">
        <v>17574.119444444441</v>
      </c>
      <c r="D3203">
        <v>31.111650000000001</v>
      </c>
      <c r="E3203">
        <v>0.42199361111111111</v>
      </c>
      <c r="F3203">
        <v>206.71833333333339</v>
      </c>
      <c r="G3203">
        <v>1198.377777777778</v>
      </c>
      <c r="H3203">
        <v>7.8363999999999994</v>
      </c>
      <c r="I3203">
        <v>47.5</v>
      </c>
    </row>
    <row r="3204" spans="1:9" x14ac:dyDescent="0.25">
      <c r="A3204">
        <v>11588400</v>
      </c>
      <c r="B3204">
        <f t="shared" si="50"/>
        <v>3219</v>
      </c>
      <c r="C3204">
        <v>17603.013927576601</v>
      </c>
      <c r="D3204">
        <v>31.004495821727019</v>
      </c>
      <c r="E3204">
        <v>0.42207715877437318</v>
      </c>
      <c r="F3204">
        <v>207.61615598885791</v>
      </c>
      <c r="G3204">
        <v>1198.033704735376</v>
      </c>
      <c r="H3204">
        <v>7.8795376044568242</v>
      </c>
      <c r="I3204">
        <v>47.5</v>
      </c>
    </row>
    <row r="3205" spans="1:9" x14ac:dyDescent="0.25">
      <c r="A3205">
        <v>11592000</v>
      </c>
      <c r="B3205">
        <f t="shared" si="50"/>
        <v>3220</v>
      </c>
      <c r="C3205">
        <v>17603.611111111109</v>
      </c>
      <c r="D3205">
        <v>30.86121111111111</v>
      </c>
      <c r="E3205">
        <v>0.4218141666666666</v>
      </c>
      <c r="F3205">
        <v>208.41083333333339</v>
      </c>
      <c r="G3205">
        <v>1198.9361111111109</v>
      </c>
      <c r="H3205">
        <v>8.0215305555555556</v>
      </c>
      <c r="I3205">
        <v>47.5</v>
      </c>
    </row>
    <row r="3206" spans="1:9" x14ac:dyDescent="0.25">
      <c r="A3206">
        <v>11595600</v>
      </c>
      <c r="B3206">
        <f t="shared" si="50"/>
        <v>3221</v>
      </c>
      <c r="C3206">
        <v>17594.944289693591</v>
      </c>
      <c r="D3206">
        <v>30.848259052924789</v>
      </c>
      <c r="E3206">
        <v>0.41929637883008358</v>
      </c>
      <c r="F3206">
        <v>208.86155988857939</v>
      </c>
      <c r="G3206">
        <v>1196.0766016713089</v>
      </c>
      <c r="H3206">
        <v>7.4854289693593294</v>
      </c>
      <c r="I3206">
        <v>47.5</v>
      </c>
    </row>
    <row r="3207" spans="1:9" x14ac:dyDescent="0.25">
      <c r="A3207">
        <v>11599200</v>
      </c>
      <c r="B3207">
        <f t="shared" si="50"/>
        <v>3222</v>
      </c>
      <c r="C3207">
        <v>16914.866666666661</v>
      </c>
      <c r="D3207">
        <v>30.861825</v>
      </c>
      <c r="E3207">
        <v>0.42094999999999988</v>
      </c>
      <c r="F3207">
        <v>209.00888888888881</v>
      </c>
      <c r="G3207">
        <v>1194.67</v>
      </c>
      <c r="H3207">
        <v>7.6755999999999993</v>
      </c>
      <c r="I3207">
        <v>47.329166666666673</v>
      </c>
    </row>
    <row r="3208" spans="1:9" x14ac:dyDescent="0.25">
      <c r="A3208">
        <v>11602800</v>
      </c>
      <c r="B3208">
        <f t="shared" si="50"/>
        <v>3223</v>
      </c>
      <c r="C3208">
        <v>16107.71866295265</v>
      </c>
      <c r="D3208">
        <v>31.33508913649025</v>
      </c>
      <c r="E3208">
        <v>0.42505766016713098</v>
      </c>
      <c r="F3208">
        <v>210.8757660167131</v>
      </c>
      <c r="G3208">
        <v>1193.6167130919221</v>
      </c>
      <c r="H3208">
        <v>7.3291587743732594</v>
      </c>
      <c r="I3208">
        <v>47.5</v>
      </c>
    </row>
    <row r="3209" spans="1:9" x14ac:dyDescent="0.25">
      <c r="A3209">
        <v>11606400</v>
      </c>
      <c r="B3209">
        <f t="shared" si="50"/>
        <v>3224</v>
      </c>
      <c r="C3209">
        <v>16964.086111111112</v>
      </c>
      <c r="D3209">
        <v>31.59268888888889</v>
      </c>
      <c r="E3209">
        <v>0.42093305555555549</v>
      </c>
      <c r="F3209">
        <v>208.48111111111109</v>
      </c>
      <c r="G3209">
        <v>1192.242777777778</v>
      </c>
      <c r="H3209">
        <v>7.1499194444444436</v>
      </c>
      <c r="I3209">
        <v>47.5</v>
      </c>
    </row>
    <row r="3210" spans="1:9" x14ac:dyDescent="0.25">
      <c r="A3210">
        <v>11610000</v>
      </c>
      <c r="B3210">
        <f t="shared" si="50"/>
        <v>3225</v>
      </c>
      <c r="C3210">
        <v>16628.431754874651</v>
      </c>
      <c r="D3210">
        <v>31.604857938718659</v>
      </c>
      <c r="E3210">
        <v>0.42482896935933151</v>
      </c>
      <c r="F3210">
        <v>208.17437325905291</v>
      </c>
      <c r="G3210">
        <v>1190.9866295264619</v>
      </c>
      <c r="H3210">
        <v>7.0506657381615607</v>
      </c>
      <c r="I3210">
        <v>47.5</v>
      </c>
    </row>
    <row r="3211" spans="1:9" x14ac:dyDescent="0.25">
      <c r="A3211">
        <v>11613600</v>
      </c>
      <c r="B3211">
        <f t="shared" si="50"/>
        <v>3226</v>
      </c>
      <c r="C3211">
        <v>16366.877437325909</v>
      </c>
      <c r="D3211">
        <v>31.5218217270195</v>
      </c>
      <c r="E3211">
        <v>0.42661671309192201</v>
      </c>
      <c r="F3211">
        <v>208.40167130919221</v>
      </c>
      <c r="G3211">
        <v>1195.058774373259</v>
      </c>
      <c r="H3211">
        <v>6.6924011142061302</v>
      </c>
      <c r="I3211">
        <v>47.5</v>
      </c>
    </row>
    <row r="3212" spans="1:9" x14ac:dyDescent="0.25">
      <c r="A3212">
        <v>11617200</v>
      </c>
      <c r="B3212">
        <f t="shared" si="50"/>
        <v>3227</v>
      </c>
      <c r="C3212">
        <v>16673.79444444444</v>
      </c>
      <c r="D3212">
        <v>31.603197222222231</v>
      </c>
      <c r="E3212">
        <v>0.42374222222222208</v>
      </c>
      <c r="F3212">
        <v>207.4908333333334</v>
      </c>
      <c r="G3212">
        <v>1200.124166666666</v>
      </c>
      <c r="H3212">
        <v>6.5808833333333343</v>
      </c>
      <c r="I3212">
        <v>47.161111111111111</v>
      </c>
    </row>
    <row r="3213" spans="1:9" x14ac:dyDescent="0.25">
      <c r="A3213">
        <v>11620800</v>
      </c>
      <c r="B3213">
        <f t="shared" si="50"/>
        <v>3228</v>
      </c>
      <c r="C3213">
        <v>16032.82451253482</v>
      </c>
      <c r="D3213">
        <v>31.59861281337048</v>
      </c>
      <c r="E3213">
        <v>0.42460417827298053</v>
      </c>
      <c r="F3213">
        <v>207.058217270195</v>
      </c>
      <c r="G3213">
        <v>1165.8832869080779</v>
      </c>
      <c r="H3213">
        <v>6.5169944289693609</v>
      </c>
      <c r="I3213">
        <v>45.800835654596099</v>
      </c>
    </row>
    <row r="3214" spans="1:9" x14ac:dyDescent="0.25">
      <c r="A3214">
        <v>11624400</v>
      </c>
      <c r="B3214">
        <f t="shared" si="50"/>
        <v>3229</v>
      </c>
      <c r="C3214">
        <v>16163.445682451251</v>
      </c>
      <c r="D3214">
        <v>31.648192200557109</v>
      </c>
      <c r="E3214">
        <v>0.42342311977715869</v>
      </c>
      <c r="F3214">
        <v>206.65682451253491</v>
      </c>
      <c r="G3214">
        <v>1162.2242339832869</v>
      </c>
      <c r="H3214">
        <v>6.389125348189415</v>
      </c>
      <c r="I3214">
        <v>45.601671309192199</v>
      </c>
    </row>
    <row r="3215" spans="1:9" x14ac:dyDescent="0.25">
      <c r="A3215">
        <v>11628000</v>
      </c>
      <c r="B3215">
        <f t="shared" si="50"/>
        <v>3230</v>
      </c>
      <c r="C3215">
        <v>15927.072222222219</v>
      </c>
      <c r="D3215">
        <v>31.51071388888889</v>
      </c>
      <c r="E3215">
        <v>0.42854666666666658</v>
      </c>
      <c r="F3215">
        <v>207.05833333333331</v>
      </c>
      <c r="G3215">
        <v>1157.399166666667</v>
      </c>
      <c r="H3215">
        <v>6.3340833333333331</v>
      </c>
      <c r="I3215">
        <v>46</v>
      </c>
    </row>
    <row r="3216" spans="1:9" x14ac:dyDescent="0.25">
      <c r="A3216">
        <v>11631600</v>
      </c>
      <c r="B3216">
        <f t="shared" si="50"/>
        <v>3231</v>
      </c>
      <c r="C3216">
        <v>16347.42222222222</v>
      </c>
      <c r="D3216">
        <v>31.42221666666666</v>
      </c>
      <c r="E3216">
        <v>0.42460194444444438</v>
      </c>
      <c r="F3216">
        <v>205.7225</v>
      </c>
      <c r="G3216">
        <v>1147.5230555555561</v>
      </c>
      <c r="H3216">
        <v>6.3636277777777774</v>
      </c>
      <c r="I3216">
        <v>46</v>
      </c>
    </row>
    <row r="3217" spans="1:9" x14ac:dyDescent="0.25">
      <c r="A3217">
        <v>11635200</v>
      </c>
      <c r="B3217">
        <f t="shared" si="50"/>
        <v>3232</v>
      </c>
      <c r="C3217">
        <v>16313.79944289694</v>
      </c>
      <c r="D3217">
        <v>31.162459610027859</v>
      </c>
      <c r="E3217">
        <v>0.4254103064066852</v>
      </c>
      <c r="F3217">
        <v>205.29554317548741</v>
      </c>
      <c r="G3217">
        <v>1157.279387186629</v>
      </c>
      <c r="H3217">
        <v>6.2799721448467984</v>
      </c>
      <c r="I3217">
        <v>46</v>
      </c>
    </row>
    <row r="3218" spans="1:9" x14ac:dyDescent="0.25">
      <c r="A3218">
        <v>11638800</v>
      </c>
      <c r="B3218">
        <f t="shared" si="50"/>
        <v>3233</v>
      </c>
      <c r="C3218">
        <v>16796.89166666667</v>
      </c>
      <c r="D3218">
        <v>31.189388888888889</v>
      </c>
      <c r="E3218">
        <v>0.41940083333333339</v>
      </c>
      <c r="F3218">
        <v>203.35666666666671</v>
      </c>
      <c r="G3218">
        <v>1183.3211111111109</v>
      </c>
      <c r="H3218">
        <v>6.2622222222222224</v>
      </c>
      <c r="I3218">
        <v>46.791666666666657</v>
      </c>
    </row>
    <row r="3219" spans="1:9" x14ac:dyDescent="0.25">
      <c r="A3219">
        <v>11642400</v>
      </c>
      <c r="B3219">
        <f t="shared" si="50"/>
        <v>3234</v>
      </c>
      <c r="C3219">
        <v>17511.598885793868</v>
      </c>
      <c r="D3219">
        <v>31.405830083565458</v>
      </c>
      <c r="E3219">
        <v>0.42256518105849589</v>
      </c>
      <c r="F3219">
        <v>202.38077994428971</v>
      </c>
      <c r="G3219">
        <v>1184.404456824512</v>
      </c>
      <c r="H3219">
        <v>6.2985988857938713</v>
      </c>
      <c r="I3219">
        <v>47</v>
      </c>
    </row>
    <row r="3220" spans="1:9" x14ac:dyDescent="0.25">
      <c r="A3220">
        <v>11646000</v>
      </c>
      <c r="B3220">
        <f t="shared" si="50"/>
        <v>3235</v>
      </c>
      <c r="C3220">
        <v>17479.552777777779</v>
      </c>
      <c r="D3220">
        <v>31.344744444444441</v>
      </c>
      <c r="E3220">
        <v>0.42414166666666669</v>
      </c>
      <c r="F3220">
        <v>202.8244444444444</v>
      </c>
      <c r="G3220">
        <v>1177.971111111111</v>
      </c>
      <c r="H3220">
        <v>6.3519000000000014</v>
      </c>
      <c r="I3220">
        <v>47</v>
      </c>
    </row>
    <row r="3221" spans="1:9" x14ac:dyDescent="0.25">
      <c r="A3221">
        <v>11649600</v>
      </c>
      <c r="B3221">
        <f t="shared" si="50"/>
        <v>3236</v>
      </c>
      <c r="C3221">
        <v>17509.523676880221</v>
      </c>
      <c r="D3221">
        <v>31.499133704735371</v>
      </c>
      <c r="E3221">
        <v>0.42494206128133699</v>
      </c>
      <c r="F3221">
        <v>203.45877437325899</v>
      </c>
      <c r="G3221">
        <v>1194.059888579387</v>
      </c>
      <c r="H3221">
        <v>6.5595236768802234</v>
      </c>
      <c r="I3221">
        <v>47</v>
      </c>
    </row>
    <row r="3222" spans="1:9" x14ac:dyDescent="0.25">
      <c r="A3222">
        <v>11653200</v>
      </c>
      <c r="B3222">
        <f t="shared" si="50"/>
        <v>3237</v>
      </c>
      <c r="C3222">
        <v>15500.12222222222</v>
      </c>
      <c r="D3222">
        <v>30.945041666666668</v>
      </c>
      <c r="E3222">
        <v>0.41803555555555549</v>
      </c>
      <c r="F3222">
        <v>203.89694444444439</v>
      </c>
      <c r="G3222">
        <v>1177.911388888889</v>
      </c>
      <c r="H3222">
        <v>6.7812166666666673</v>
      </c>
      <c r="I3222">
        <v>47</v>
      </c>
    </row>
    <row r="3223" spans="1:9" x14ac:dyDescent="0.25">
      <c r="A3223">
        <v>11656800</v>
      </c>
      <c r="B3223">
        <f t="shared" si="50"/>
        <v>3238</v>
      </c>
      <c r="C3223">
        <v>11562.607242339829</v>
      </c>
      <c r="D3223">
        <v>28.715069637883008</v>
      </c>
      <c r="E3223">
        <v>0.37942869080779951</v>
      </c>
      <c r="F3223">
        <v>193.5807799442897</v>
      </c>
      <c r="G3223">
        <v>1168.895264623955</v>
      </c>
      <c r="H3223">
        <v>6.8773565459610024</v>
      </c>
      <c r="I3223">
        <v>43.381615598885787</v>
      </c>
    </row>
    <row r="3224" spans="1:9" x14ac:dyDescent="0.25">
      <c r="A3224">
        <v>11660400</v>
      </c>
      <c r="B3224">
        <f t="shared" si="50"/>
        <v>3239</v>
      </c>
      <c r="C3224">
        <v>17484.102777777782</v>
      </c>
      <c r="D3224">
        <v>31.632108333333331</v>
      </c>
      <c r="E3224">
        <v>0.42681916666666658</v>
      </c>
      <c r="F3224">
        <v>202.19499999999999</v>
      </c>
      <c r="G3224">
        <v>1190.299444444445</v>
      </c>
      <c r="H3224">
        <v>6.9635833333333332</v>
      </c>
      <c r="I3224">
        <v>47</v>
      </c>
    </row>
    <row r="3225" spans="1:9" x14ac:dyDescent="0.25">
      <c r="A3225">
        <v>11664000</v>
      </c>
      <c r="B3225">
        <f t="shared" si="50"/>
        <v>3240</v>
      </c>
      <c r="C3225">
        <v>17488.383333333339</v>
      </c>
      <c r="D3225">
        <v>31.59748333333334</v>
      </c>
      <c r="E3225">
        <v>0.42564583333333339</v>
      </c>
      <c r="F3225">
        <v>203.76861111111111</v>
      </c>
      <c r="G3225">
        <v>1185.3319444444439</v>
      </c>
      <c r="H3225">
        <v>7.0480194444444439</v>
      </c>
      <c r="I3225">
        <v>47</v>
      </c>
    </row>
    <row r="3226" spans="1:9" x14ac:dyDescent="0.25">
      <c r="A3226">
        <v>11667600</v>
      </c>
      <c r="B3226">
        <f t="shared" si="50"/>
        <v>3241</v>
      </c>
      <c r="C3226">
        <v>17509.409470752089</v>
      </c>
      <c r="D3226">
        <v>31.617871866295271</v>
      </c>
      <c r="E3226">
        <v>0.42411615598885788</v>
      </c>
      <c r="F3226">
        <v>204.0222841225627</v>
      </c>
      <c r="G3226">
        <v>1185.8766016713089</v>
      </c>
      <c r="H3226">
        <v>7.0917883008356544</v>
      </c>
      <c r="I3226">
        <v>47</v>
      </c>
    </row>
    <row r="3227" spans="1:9" x14ac:dyDescent="0.25">
      <c r="A3227">
        <v>11671200</v>
      </c>
      <c r="B3227">
        <f t="shared" si="50"/>
        <v>3242</v>
      </c>
      <c r="C3227">
        <v>17510.288888888888</v>
      </c>
      <c r="D3227">
        <v>31.70665555555556</v>
      </c>
      <c r="E3227">
        <v>0.42425888888888891</v>
      </c>
      <c r="F3227">
        <v>204.4663888888889</v>
      </c>
      <c r="G3227">
        <v>1193.455555555556</v>
      </c>
      <c r="H3227">
        <v>7.1022638888888876</v>
      </c>
      <c r="I3227">
        <v>47</v>
      </c>
    </row>
    <row r="3228" spans="1:9" x14ac:dyDescent="0.25">
      <c r="A3228">
        <v>11674800</v>
      </c>
      <c r="B3228">
        <f t="shared" si="50"/>
        <v>3243</v>
      </c>
      <c r="C3228">
        <v>17501.598885793868</v>
      </c>
      <c r="D3228">
        <v>31.574409470752091</v>
      </c>
      <c r="E3228">
        <v>0.42383844011142058</v>
      </c>
      <c r="F3228">
        <v>204.20139275766019</v>
      </c>
      <c r="G3228">
        <v>1189.652924791086</v>
      </c>
      <c r="H3228">
        <v>7.1974122562674099</v>
      </c>
      <c r="I3228">
        <v>47</v>
      </c>
    </row>
    <row r="3229" spans="1:9" x14ac:dyDescent="0.25">
      <c r="A3229">
        <v>11678400</v>
      </c>
      <c r="B3229">
        <f t="shared" si="50"/>
        <v>3244</v>
      </c>
      <c r="C3229">
        <v>17500.685236768801</v>
      </c>
      <c r="D3229">
        <v>31.389610027855149</v>
      </c>
      <c r="E3229">
        <v>0.42451392757660161</v>
      </c>
      <c r="F3229">
        <v>204.40167130919221</v>
      </c>
      <c r="G3229">
        <v>1192.6952646239549</v>
      </c>
      <c r="H3229">
        <v>7.1710584958217263</v>
      </c>
      <c r="I3229">
        <v>47</v>
      </c>
    </row>
    <row r="3230" spans="1:9" x14ac:dyDescent="0.25">
      <c r="A3230">
        <v>11682000</v>
      </c>
      <c r="B3230">
        <f t="shared" si="50"/>
        <v>3245</v>
      </c>
      <c r="C3230">
        <v>17507.01666666667</v>
      </c>
      <c r="D3230">
        <v>31.523294444444449</v>
      </c>
      <c r="E3230">
        <v>0.42534138888888889</v>
      </c>
      <c r="F3230">
        <v>203.965</v>
      </c>
      <c r="G3230">
        <v>1191.823333333333</v>
      </c>
      <c r="H3230">
        <v>7.2012333333333336</v>
      </c>
      <c r="I3230">
        <v>47</v>
      </c>
    </row>
    <row r="3231" spans="1:9" x14ac:dyDescent="0.25">
      <c r="A3231">
        <v>11685600</v>
      </c>
      <c r="B3231">
        <f t="shared" si="50"/>
        <v>3246</v>
      </c>
      <c r="C3231">
        <v>17495.568245125349</v>
      </c>
      <c r="D3231">
        <v>31.663451253481899</v>
      </c>
      <c r="E3231">
        <v>0.42537938718662949</v>
      </c>
      <c r="F3231">
        <v>202.93983286908079</v>
      </c>
      <c r="G3231">
        <v>1189.2830083565459</v>
      </c>
      <c r="H3231">
        <v>7.3456434540389957</v>
      </c>
      <c r="I3231">
        <v>47</v>
      </c>
    </row>
    <row r="3232" spans="1:9" x14ac:dyDescent="0.25">
      <c r="A3232">
        <v>11689200</v>
      </c>
      <c r="B3232">
        <f t="shared" si="50"/>
        <v>3247</v>
      </c>
      <c r="C3232">
        <v>17499.586111111112</v>
      </c>
      <c r="D3232">
        <v>31.812725</v>
      </c>
      <c r="E3232">
        <v>0.42253249999999998</v>
      </c>
      <c r="F3232">
        <v>201.89611111111111</v>
      </c>
      <c r="G3232">
        <v>1191.6580555555561</v>
      </c>
      <c r="H3232">
        <v>7.3771999999999984</v>
      </c>
      <c r="I3232">
        <v>47</v>
      </c>
    </row>
    <row r="3233" spans="1:9" x14ac:dyDescent="0.25">
      <c r="A3233">
        <v>11692800</v>
      </c>
      <c r="B3233">
        <f t="shared" si="50"/>
        <v>3248</v>
      </c>
      <c r="C3233">
        <v>17490.649025069641</v>
      </c>
      <c r="D3233">
        <v>31.719676880222849</v>
      </c>
      <c r="E3233">
        <v>0.42689972144846788</v>
      </c>
      <c r="F3233">
        <v>202.1590529247911</v>
      </c>
      <c r="G3233">
        <v>1195.4376044568239</v>
      </c>
      <c r="H3233">
        <v>7.3718356545961008</v>
      </c>
      <c r="I3233">
        <v>47</v>
      </c>
    </row>
    <row r="3234" spans="1:9" x14ac:dyDescent="0.25">
      <c r="A3234">
        <v>11696400</v>
      </c>
      <c r="B3234">
        <f t="shared" si="50"/>
        <v>3249</v>
      </c>
      <c r="C3234">
        <v>17504.671309192199</v>
      </c>
      <c r="D3234">
        <v>31.700721448467959</v>
      </c>
      <c r="E3234">
        <v>0.42696629526462387</v>
      </c>
      <c r="F3234">
        <v>202.45543175487461</v>
      </c>
      <c r="G3234">
        <v>1181.859331476323</v>
      </c>
      <c r="H3234">
        <v>7.1166295264623951</v>
      </c>
      <c r="I3234">
        <v>47</v>
      </c>
    </row>
    <row r="3235" spans="1:9" x14ac:dyDescent="0.25">
      <c r="A3235">
        <v>11700000</v>
      </c>
      <c r="B3235">
        <f t="shared" si="50"/>
        <v>3250</v>
      </c>
      <c r="C3235">
        <v>17480.041666666672</v>
      </c>
      <c r="D3235">
        <v>31.391827777777781</v>
      </c>
      <c r="E3235">
        <v>0.41960444444444439</v>
      </c>
      <c r="F3235">
        <v>200.42888888888891</v>
      </c>
      <c r="G3235">
        <v>1189.424444444445</v>
      </c>
      <c r="H3235">
        <v>7.2835194444444449</v>
      </c>
      <c r="I3235">
        <v>47</v>
      </c>
    </row>
    <row r="3236" spans="1:9" x14ac:dyDescent="0.25">
      <c r="A3236">
        <v>11703600</v>
      </c>
      <c r="B3236">
        <f t="shared" si="50"/>
        <v>3251</v>
      </c>
      <c r="C3236">
        <v>17501.114206128139</v>
      </c>
      <c r="D3236">
        <v>31.445231197771591</v>
      </c>
      <c r="E3236">
        <v>0.41528133704735382</v>
      </c>
      <c r="F3236">
        <v>198.78161559888579</v>
      </c>
      <c r="G3236">
        <v>1195.46295264624</v>
      </c>
      <c r="H3236">
        <v>7.0535208913649026</v>
      </c>
      <c r="I3236">
        <v>47</v>
      </c>
    </row>
    <row r="3237" spans="1:9" x14ac:dyDescent="0.25">
      <c r="A3237">
        <v>11707200</v>
      </c>
      <c r="B3237">
        <f t="shared" si="50"/>
        <v>3252</v>
      </c>
      <c r="C3237">
        <v>17474.23333333333</v>
      </c>
      <c r="D3237">
        <v>31.401719444444449</v>
      </c>
      <c r="E3237">
        <v>0.41719166666666663</v>
      </c>
      <c r="F3237">
        <v>198.82611111111109</v>
      </c>
      <c r="G3237">
        <v>1197.8791666666671</v>
      </c>
      <c r="H3237">
        <v>7.0351222222222232</v>
      </c>
      <c r="I3237">
        <v>47</v>
      </c>
    </row>
    <row r="3238" spans="1:9" x14ac:dyDescent="0.25">
      <c r="A3238">
        <v>11710800</v>
      </c>
      <c r="B3238">
        <f t="shared" si="50"/>
        <v>3253</v>
      </c>
      <c r="C3238">
        <v>17500.849582172701</v>
      </c>
      <c r="D3238">
        <v>31.347083565459609</v>
      </c>
      <c r="E3238">
        <v>0.42387632311977719</v>
      </c>
      <c r="F3238">
        <v>199.76935933147641</v>
      </c>
      <c r="G3238">
        <v>1190.720612813371</v>
      </c>
      <c r="H3238">
        <v>7.0263788300835666</v>
      </c>
      <c r="I3238">
        <v>47</v>
      </c>
    </row>
    <row r="3239" spans="1:9" x14ac:dyDescent="0.25">
      <c r="A3239">
        <v>11714400</v>
      </c>
      <c r="B3239">
        <f t="shared" si="50"/>
        <v>3254</v>
      </c>
      <c r="C3239">
        <v>17522.217270194989</v>
      </c>
      <c r="D3239">
        <v>31.252763231197768</v>
      </c>
      <c r="E3239">
        <v>0.42635181058495819</v>
      </c>
      <c r="F3239">
        <v>200.3646239554318</v>
      </c>
      <c r="G3239">
        <v>1189.2214484679671</v>
      </c>
      <c r="H3239">
        <v>6.9919888579387184</v>
      </c>
      <c r="I3239">
        <v>47</v>
      </c>
    </row>
    <row r="3240" spans="1:9" x14ac:dyDescent="0.25">
      <c r="A3240">
        <v>11718000</v>
      </c>
      <c r="B3240">
        <f t="shared" si="50"/>
        <v>3255</v>
      </c>
      <c r="C3240">
        <v>17501.89444444445</v>
      </c>
      <c r="D3240">
        <v>30.885325000000002</v>
      </c>
      <c r="E3240">
        <v>0.42688361111111123</v>
      </c>
      <c r="F3240">
        <v>200.2236111111111</v>
      </c>
      <c r="G3240">
        <v>1195.4897222222221</v>
      </c>
      <c r="H3240">
        <v>7.0687194444444454</v>
      </c>
      <c r="I3240">
        <v>47</v>
      </c>
    </row>
    <row r="3241" spans="1:9" x14ac:dyDescent="0.25">
      <c r="A3241">
        <v>11721600</v>
      </c>
      <c r="B3241">
        <f t="shared" si="50"/>
        <v>3256</v>
      </c>
      <c r="C3241">
        <v>17509.880222841221</v>
      </c>
      <c r="D3241">
        <v>30.842256267409471</v>
      </c>
      <c r="E3241">
        <v>0.42023064066852373</v>
      </c>
      <c r="F3241">
        <v>198.92116991643451</v>
      </c>
      <c r="G3241">
        <v>1196.6019498607241</v>
      </c>
      <c r="H3241">
        <v>7.2055459610027857</v>
      </c>
      <c r="I3241">
        <v>47</v>
      </c>
    </row>
    <row r="3242" spans="1:9" x14ac:dyDescent="0.25">
      <c r="A3242">
        <v>11725200</v>
      </c>
      <c r="B3242">
        <f t="shared" si="50"/>
        <v>3257</v>
      </c>
      <c r="C3242">
        <v>17512.197222222221</v>
      </c>
      <c r="D3242">
        <v>30.70440833333333</v>
      </c>
      <c r="E3242">
        <v>0.41807305555555557</v>
      </c>
      <c r="F3242">
        <v>196.8472222222222</v>
      </c>
      <c r="G3242">
        <v>1190.846666666667</v>
      </c>
      <c r="H3242">
        <v>7.2647805555555554</v>
      </c>
      <c r="I3242">
        <v>47</v>
      </c>
    </row>
    <row r="3243" spans="1:9" x14ac:dyDescent="0.25">
      <c r="A3243">
        <v>11728800</v>
      </c>
      <c r="B3243">
        <f t="shared" si="50"/>
        <v>3258</v>
      </c>
      <c r="C3243">
        <v>17497.38440111421</v>
      </c>
      <c r="D3243">
        <v>31.165793871866299</v>
      </c>
      <c r="E3243">
        <v>0.41548997214484679</v>
      </c>
      <c r="F3243">
        <v>197.5125348189415</v>
      </c>
      <c r="G3243">
        <v>1183.505571030641</v>
      </c>
      <c r="H3243">
        <v>7.156852367688022</v>
      </c>
      <c r="I3243">
        <v>47</v>
      </c>
    </row>
    <row r="3244" spans="1:9" x14ac:dyDescent="0.25">
      <c r="A3244">
        <v>11732400</v>
      </c>
      <c r="B3244">
        <f t="shared" si="50"/>
        <v>3259</v>
      </c>
      <c r="C3244">
        <v>17492.662952646238</v>
      </c>
      <c r="D3244">
        <v>31.05464902506964</v>
      </c>
      <c r="E3244">
        <v>0.42118746518105848</v>
      </c>
      <c r="F3244">
        <v>198.2512534818942</v>
      </c>
      <c r="G3244">
        <v>1192.2359331476321</v>
      </c>
      <c r="H3244">
        <v>6.9373788300835662</v>
      </c>
      <c r="I3244">
        <v>47</v>
      </c>
    </row>
    <row r="3245" spans="1:9" x14ac:dyDescent="0.25">
      <c r="A3245">
        <v>11736000</v>
      </c>
      <c r="B3245">
        <f t="shared" si="50"/>
        <v>3260</v>
      </c>
      <c r="C3245">
        <v>17504.694444444449</v>
      </c>
      <c r="D3245">
        <v>31.024427777777781</v>
      </c>
      <c r="E3245">
        <v>0.4207258333333333</v>
      </c>
      <c r="F3245">
        <v>198.81638888888889</v>
      </c>
      <c r="G3245">
        <v>1195.856944444444</v>
      </c>
      <c r="H3245">
        <v>6.9219749999999998</v>
      </c>
      <c r="I3245">
        <v>47</v>
      </c>
    </row>
    <row r="3246" spans="1:9" x14ac:dyDescent="0.25">
      <c r="A3246">
        <v>11739600</v>
      </c>
      <c r="B3246">
        <f t="shared" si="50"/>
        <v>3261</v>
      </c>
      <c r="C3246">
        <v>17496.727019498609</v>
      </c>
      <c r="D3246">
        <v>31.024863509749299</v>
      </c>
      <c r="E3246">
        <v>0.42693871866295258</v>
      </c>
      <c r="F3246">
        <v>199.70306406685239</v>
      </c>
      <c r="G3246">
        <v>1187.554038997215</v>
      </c>
      <c r="H3246">
        <v>7.0474456824512526</v>
      </c>
      <c r="I3246">
        <v>47</v>
      </c>
    </row>
    <row r="3247" spans="1:9" x14ac:dyDescent="0.25">
      <c r="A3247">
        <v>11743200</v>
      </c>
      <c r="B3247">
        <f t="shared" si="50"/>
        <v>3262</v>
      </c>
      <c r="C3247">
        <v>17498.183844011139</v>
      </c>
      <c r="D3247">
        <v>31.103250696378829</v>
      </c>
      <c r="E3247">
        <v>0.42192089136490257</v>
      </c>
      <c r="F3247">
        <v>199.1724233983287</v>
      </c>
      <c r="G3247">
        <v>1185.748467966574</v>
      </c>
      <c r="H3247">
        <v>7.1880947075208912</v>
      </c>
      <c r="I3247">
        <v>47</v>
      </c>
    </row>
    <row r="3248" spans="1:9" x14ac:dyDescent="0.25">
      <c r="A3248">
        <v>11746800</v>
      </c>
      <c r="B3248">
        <f t="shared" si="50"/>
        <v>3263</v>
      </c>
      <c r="C3248">
        <v>17506.505555555559</v>
      </c>
      <c r="D3248">
        <v>31.053841666666671</v>
      </c>
      <c r="E3248">
        <v>0.42347972222222219</v>
      </c>
      <c r="F3248">
        <v>199.00888888888889</v>
      </c>
      <c r="G3248">
        <v>1195.535277777778</v>
      </c>
      <c r="H3248">
        <v>7.2324222222222208</v>
      </c>
      <c r="I3248">
        <v>47</v>
      </c>
    </row>
    <row r="3249" spans="1:9" x14ac:dyDescent="0.25">
      <c r="A3249">
        <v>11750400</v>
      </c>
      <c r="B3249">
        <f t="shared" si="50"/>
        <v>3264</v>
      </c>
      <c r="C3249">
        <v>17505.011142061281</v>
      </c>
      <c r="D3249">
        <v>31.251381615598881</v>
      </c>
      <c r="E3249">
        <v>0.4223551532033426</v>
      </c>
      <c r="F3249">
        <v>200.85821727019501</v>
      </c>
      <c r="G3249">
        <v>1200.1986072423399</v>
      </c>
      <c r="H3249">
        <v>7.2635515320334259</v>
      </c>
      <c r="I3249">
        <v>47</v>
      </c>
    </row>
    <row r="3250" spans="1:9" x14ac:dyDescent="0.25">
      <c r="A3250">
        <v>11754000</v>
      </c>
      <c r="B3250">
        <f t="shared" si="50"/>
        <v>3265</v>
      </c>
      <c r="C3250">
        <v>17500.949860724231</v>
      </c>
      <c r="D3250">
        <v>31.181119777158781</v>
      </c>
      <c r="E3250">
        <v>0.41630250696378829</v>
      </c>
      <c r="F3250">
        <v>201.68969359331479</v>
      </c>
      <c r="G3250">
        <v>1173.4398328690811</v>
      </c>
      <c r="H3250">
        <v>7.3361559888579393</v>
      </c>
      <c r="I3250">
        <v>47</v>
      </c>
    </row>
    <row r="3251" spans="1:9" x14ac:dyDescent="0.25">
      <c r="A3251">
        <v>11757600</v>
      </c>
      <c r="B3251">
        <f t="shared" si="50"/>
        <v>3266</v>
      </c>
      <c r="C3251">
        <v>17482.880555555559</v>
      </c>
      <c r="D3251">
        <v>30.959566666666671</v>
      </c>
      <c r="E3251">
        <v>0.41522277777777777</v>
      </c>
      <c r="F3251">
        <v>203.60416666666671</v>
      </c>
      <c r="G3251">
        <v>1207.6022222222221</v>
      </c>
      <c r="H3251">
        <v>7.7388611111111114</v>
      </c>
      <c r="I3251">
        <v>47</v>
      </c>
    </row>
    <row r="3252" spans="1:9" x14ac:dyDescent="0.25">
      <c r="A3252">
        <v>11761200</v>
      </c>
      <c r="B3252">
        <f t="shared" si="50"/>
        <v>3267</v>
      </c>
      <c r="C3252">
        <v>17481.96378830084</v>
      </c>
      <c r="D3252">
        <v>30.818857938718661</v>
      </c>
      <c r="E3252">
        <v>0.41626991643454042</v>
      </c>
      <c r="F3252">
        <v>205.13621169916431</v>
      </c>
      <c r="G3252">
        <v>1192.123119777159</v>
      </c>
      <c r="H3252">
        <v>8.0965766016713108</v>
      </c>
      <c r="I3252">
        <v>47</v>
      </c>
    </row>
    <row r="3253" spans="1:9" x14ac:dyDescent="0.25">
      <c r="A3253">
        <v>11764800</v>
      </c>
      <c r="B3253">
        <f t="shared" si="50"/>
        <v>3268</v>
      </c>
      <c r="C3253">
        <v>17496.48055555555</v>
      </c>
      <c r="D3253">
        <v>31.114638888888891</v>
      </c>
      <c r="E3253">
        <v>0.41542611111111122</v>
      </c>
      <c r="F3253">
        <v>205.9686111111111</v>
      </c>
      <c r="G3253">
        <v>1199.1280555555561</v>
      </c>
      <c r="H3253">
        <v>8.2367583333333307</v>
      </c>
      <c r="I3253">
        <v>47</v>
      </c>
    </row>
    <row r="3254" spans="1:9" x14ac:dyDescent="0.25">
      <c r="A3254">
        <v>11768400</v>
      </c>
      <c r="B3254">
        <f t="shared" si="50"/>
        <v>3269</v>
      </c>
      <c r="C3254">
        <v>17606.342618384399</v>
      </c>
      <c r="D3254">
        <v>31.057961002785522</v>
      </c>
      <c r="E3254">
        <v>0.41462172701949862</v>
      </c>
      <c r="F3254">
        <v>205.91058495821721</v>
      </c>
      <c r="G3254">
        <v>1176.9604456824511</v>
      </c>
      <c r="H3254">
        <v>8.3796991643454035</v>
      </c>
      <c r="I3254">
        <v>47</v>
      </c>
    </row>
    <row r="3255" spans="1:9" x14ac:dyDescent="0.25">
      <c r="A3255">
        <v>11772000</v>
      </c>
      <c r="B3255">
        <f t="shared" si="50"/>
        <v>3270</v>
      </c>
      <c r="C3255">
        <v>17507.983286908078</v>
      </c>
      <c r="D3255">
        <v>31.089958217270201</v>
      </c>
      <c r="E3255">
        <v>0.41625013927576587</v>
      </c>
      <c r="F3255">
        <v>205.6025069637883</v>
      </c>
      <c r="G3255">
        <v>1189.6821727019501</v>
      </c>
      <c r="H3255">
        <v>8.1940055710306403</v>
      </c>
      <c r="I3255">
        <v>47</v>
      </c>
    </row>
    <row r="3256" spans="1:9" x14ac:dyDescent="0.25">
      <c r="A3256">
        <v>11775600</v>
      </c>
      <c r="B3256">
        <f t="shared" si="50"/>
        <v>3271</v>
      </c>
      <c r="C3256">
        <v>17511.836111111112</v>
      </c>
      <c r="D3256">
        <v>31.147224999999999</v>
      </c>
      <c r="E3256">
        <v>0.41995916666666661</v>
      </c>
      <c r="F3256">
        <v>204.3736111111111</v>
      </c>
      <c r="G3256">
        <v>1198.691944444445</v>
      </c>
      <c r="H3256">
        <v>8.0601972222222216</v>
      </c>
      <c r="I3256">
        <v>47</v>
      </c>
    </row>
    <row r="3257" spans="1:9" x14ac:dyDescent="0.25">
      <c r="A3257">
        <v>11779200</v>
      </c>
      <c r="B3257">
        <f t="shared" si="50"/>
        <v>3272</v>
      </c>
      <c r="C3257">
        <v>17495.89972144847</v>
      </c>
      <c r="D3257">
        <v>31.183838440111419</v>
      </c>
      <c r="E3257">
        <v>0.42172952646239559</v>
      </c>
      <c r="F3257">
        <v>204.1281337047354</v>
      </c>
      <c r="G3257">
        <v>1196.0699164345399</v>
      </c>
      <c r="H3257">
        <v>8.0596880222841225</v>
      </c>
      <c r="I3257">
        <v>47</v>
      </c>
    </row>
    <row r="3258" spans="1:9" x14ac:dyDescent="0.25">
      <c r="A3258">
        <v>11782800</v>
      </c>
      <c r="B3258">
        <f t="shared" si="50"/>
        <v>3273</v>
      </c>
      <c r="C3258">
        <v>17504.24722222222</v>
      </c>
      <c r="D3258">
        <v>31.275944444444441</v>
      </c>
      <c r="E3258">
        <v>0.42475305555555559</v>
      </c>
      <c r="F3258">
        <v>203.63166666666669</v>
      </c>
      <c r="G3258">
        <v>1195.3555555555561</v>
      </c>
      <c r="H3258">
        <v>7.9218361111111122</v>
      </c>
      <c r="I3258">
        <v>47</v>
      </c>
    </row>
    <row r="3259" spans="1:9" x14ac:dyDescent="0.25">
      <c r="A3259">
        <v>11786400</v>
      </c>
      <c r="B3259">
        <f t="shared" si="50"/>
        <v>3274</v>
      </c>
      <c r="C3259">
        <v>16694.84401114206</v>
      </c>
      <c r="D3259">
        <v>31.185395543175488</v>
      </c>
      <c r="E3259">
        <v>0.42797883008356541</v>
      </c>
      <c r="F3259">
        <v>204.03565459610019</v>
      </c>
      <c r="G3259">
        <v>1185.68774373259</v>
      </c>
      <c r="H3259">
        <v>7.8873509749303627</v>
      </c>
      <c r="I3259">
        <v>47</v>
      </c>
    </row>
    <row r="3260" spans="1:9" x14ac:dyDescent="0.25">
      <c r="A3260">
        <v>11790000</v>
      </c>
      <c r="B3260">
        <f t="shared" si="50"/>
        <v>3275</v>
      </c>
      <c r="C3260">
        <v>17174.280555555561</v>
      </c>
      <c r="D3260">
        <v>31.308575000000001</v>
      </c>
      <c r="E3260">
        <v>0.42574722222222222</v>
      </c>
      <c r="F3260">
        <v>202.72972222222219</v>
      </c>
      <c r="G3260">
        <v>1197.4805555555561</v>
      </c>
      <c r="H3260">
        <v>7.8825499999999993</v>
      </c>
      <c r="I3260">
        <v>47</v>
      </c>
    </row>
    <row r="3261" spans="1:9" x14ac:dyDescent="0.25">
      <c r="A3261">
        <v>11793600</v>
      </c>
      <c r="B3261">
        <f t="shared" si="50"/>
        <v>3276</v>
      </c>
      <c r="C3261">
        <v>17312.348189415039</v>
      </c>
      <c r="D3261">
        <v>31.268512534818939</v>
      </c>
      <c r="E3261">
        <v>0.42625069637883012</v>
      </c>
      <c r="F3261">
        <v>201.91309192200561</v>
      </c>
      <c r="G3261">
        <v>1188.124233983287</v>
      </c>
      <c r="H3261">
        <v>8.0497103064066859</v>
      </c>
      <c r="I3261">
        <v>47</v>
      </c>
    </row>
    <row r="3262" spans="1:9" x14ac:dyDescent="0.25">
      <c r="A3262">
        <v>11797200</v>
      </c>
      <c r="B3262">
        <f t="shared" si="50"/>
        <v>3277</v>
      </c>
      <c r="C3262">
        <v>17131.537604456829</v>
      </c>
      <c r="D3262">
        <v>31.105910863509749</v>
      </c>
      <c r="E3262">
        <v>0.4262314763231197</v>
      </c>
      <c r="F3262">
        <v>200.17465181058489</v>
      </c>
      <c r="G3262">
        <v>1192.7108635097491</v>
      </c>
      <c r="H3262">
        <v>8.4963816155988869</v>
      </c>
      <c r="I3262">
        <v>47</v>
      </c>
    </row>
    <row r="3263" spans="1:9" x14ac:dyDescent="0.25">
      <c r="A3263">
        <v>11800800</v>
      </c>
      <c r="B3263">
        <f t="shared" si="50"/>
        <v>3278</v>
      </c>
      <c r="C3263">
        <v>16834.597222222219</v>
      </c>
      <c r="D3263">
        <v>31.147288888888891</v>
      </c>
      <c r="E3263">
        <v>0.42209777777777768</v>
      </c>
      <c r="F3263">
        <v>198.87972222222231</v>
      </c>
      <c r="G3263">
        <v>1192.309444444445</v>
      </c>
      <c r="H3263">
        <v>8.5780472222222208</v>
      </c>
      <c r="I3263">
        <v>47</v>
      </c>
    </row>
    <row r="3264" spans="1:9" x14ac:dyDescent="0.25">
      <c r="A3264">
        <v>11804400</v>
      </c>
      <c r="B3264">
        <f t="shared" si="50"/>
        <v>3279</v>
      </c>
      <c r="C3264">
        <v>17483.637883008359</v>
      </c>
      <c r="D3264">
        <v>31.116955431754871</v>
      </c>
      <c r="E3264">
        <v>0.42405682451253479</v>
      </c>
      <c r="F3264">
        <v>198.158217270195</v>
      </c>
      <c r="G3264">
        <v>1194.3167130919221</v>
      </c>
      <c r="H3264">
        <v>8.7553788300835649</v>
      </c>
      <c r="I3264">
        <v>47</v>
      </c>
    </row>
    <row r="3265" spans="1:9" x14ac:dyDescent="0.25">
      <c r="A3265">
        <v>11808000</v>
      </c>
      <c r="B3265">
        <f t="shared" si="50"/>
        <v>3280</v>
      </c>
      <c r="C3265">
        <v>17502.494444444441</v>
      </c>
      <c r="D3265">
        <v>31.199141666666669</v>
      </c>
      <c r="E3265">
        <v>0.42135472222222231</v>
      </c>
      <c r="F3265">
        <v>197.51972222222221</v>
      </c>
      <c r="G3265">
        <v>1195.7974999999999</v>
      </c>
      <c r="H3265">
        <v>8.7010944444444451</v>
      </c>
      <c r="I3265">
        <v>47</v>
      </c>
    </row>
    <row r="3266" spans="1:9" x14ac:dyDescent="0.25">
      <c r="A3266">
        <v>11811600</v>
      </c>
      <c r="B3266">
        <f t="shared" ref="B3266:B3329" si="51">A3266/3600</f>
        <v>3281</v>
      </c>
      <c r="C3266">
        <v>17523.969359331481</v>
      </c>
      <c r="D3266">
        <v>31.217103064066851</v>
      </c>
      <c r="E3266">
        <v>0.42400055710306411</v>
      </c>
      <c r="F3266">
        <v>197.52061281337041</v>
      </c>
      <c r="G3266">
        <v>1192.4267409470749</v>
      </c>
      <c r="H3266">
        <v>8.7490807799442898</v>
      </c>
      <c r="I3266">
        <v>47</v>
      </c>
    </row>
    <row r="3267" spans="1:9" x14ac:dyDescent="0.25">
      <c r="A3267">
        <v>11815200</v>
      </c>
      <c r="B3267">
        <f t="shared" si="51"/>
        <v>3282</v>
      </c>
      <c r="C3267">
        <v>17513.633333333339</v>
      </c>
      <c r="D3267">
        <v>31.33711111111111</v>
      </c>
      <c r="E3267">
        <v>0.42086944444444441</v>
      </c>
      <c r="F3267">
        <v>197.17250000000001</v>
      </c>
      <c r="G3267">
        <v>1193.185833333333</v>
      </c>
      <c r="H3267">
        <v>8.7200333333333333</v>
      </c>
      <c r="I3267">
        <v>47</v>
      </c>
    </row>
    <row r="3268" spans="1:9" x14ac:dyDescent="0.25">
      <c r="A3268">
        <v>11818800</v>
      </c>
      <c r="B3268">
        <f t="shared" si="51"/>
        <v>3283</v>
      </c>
      <c r="C3268">
        <v>17526.15598885794</v>
      </c>
      <c r="D3268">
        <v>31.305593314763229</v>
      </c>
      <c r="E3268">
        <v>0.42067075208913651</v>
      </c>
      <c r="F3268">
        <v>196.83481894150421</v>
      </c>
      <c r="G3268">
        <v>1197.222284122563</v>
      </c>
      <c r="H3268">
        <v>8.6247158774373265</v>
      </c>
      <c r="I3268">
        <v>47</v>
      </c>
    </row>
    <row r="3269" spans="1:9" x14ac:dyDescent="0.25">
      <c r="A3269">
        <v>11822400</v>
      </c>
      <c r="B3269">
        <f t="shared" si="51"/>
        <v>3284</v>
      </c>
      <c r="C3269">
        <v>17535.027777777781</v>
      </c>
      <c r="D3269">
        <v>31.28328055555556</v>
      </c>
      <c r="E3269">
        <v>0.42032611111111112</v>
      </c>
      <c r="F3269">
        <v>197.13777777777781</v>
      </c>
      <c r="G3269">
        <v>1196.4861111111111</v>
      </c>
      <c r="H3269">
        <v>8.4373027777777772</v>
      </c>
      <c r="I3269">
        <v>47</v>
      </c>
    </row>
    <row r="3270" spans="1:9" x14ac:dyDescent="0.25">
      <c r="A3270">
        <v>11826000</v>
      </c>
      <c r="B3270">
        <f t="shared" si="51"/>
        <v>3285</v>
      </c>
      <c r="C3270">
        <v>17442.610027855149</v>
      </c>
      <c r="D3270">
        <v>31.26381894150418</v>
      </c>
      <c r="E3270">
        <v>0.42212896935933147</v>
      </c>
      <c r="F3270">
        <v>198.03871866295259</v>
      </c>
      <c r="G3270">
        <v>1192.279387186629</v>
      </c>
      <c r="H3270">
        <v>7.827155988857939</v>
      </c>
      <c r="I3270">
        <v>47</v>
      </c>
    </row>
    <row r="3271" spans="1:9" x14ac:dyDescent="0.25">
      <c r="A3271">
        <v>11829600</v>
      </c>
      <c r="B3271">
        <f t="shared" si="51"/>
        <v>3286</v>
      </c>
      <c r="C3271">
        <v>17518.424999999999</v>
      </c>
      <c r="D3271">
        <v>31.324755555555559</v>
      </c>
      <c r="E3271">
        <v>0.4261611111111111</v>
      </c>
      <c r="F3271">
        <v>199.0322222222222</v>
      </c>
      <c r="G3271">
        <v>1190.933055555555</v>
      </c>
      <c r="H3271">
        <v>7.3429388888888889</v>
      </c>
      <c r="I3271">
        <v>47</v>
      </c>
    </row>
    <row r="3272" spans="1:9" x14ac:dyDescent="0.25">
      <c r="A3272">
        <v>11833200</v>
      </c>
      <c r="B3272">
        <f t="shared" si="51"/>
        <v>3287</v>
      </c>
      <c r="C3272">
        <v>17515.77437325905</v>
      </c>
      <c r="D3272">
        <v>31.423869080779941</v>
      </c>
      <c r="E3272">
        <v>0.42345097493036199</v>
      </c>
      <c r="F3272">
        <v>199.53732590529251</v>
      </c>
      <c r="G3272">
        <v>1185.9796657381621</v>
      </c>
      <c r="H3272">
        <v>7.06691922005571</v>
      </c>
      <c r="I3272">
        <v>47</v>
      </c>
    </row>
    <row r="3273" spans="1:9" x14ac:dyDescent="0.25">
      <c r="A3273">
        <v>11836800</v>
      </c>
      <c r="B3273">
        <f t="shared" si="51"/>
        <v>3288</v>
      </c>
      <c r="C3273">
        <v>17502.741666666661</v>
      </c>
      <c r="D3273">
        <v>31.23942222222222</v>
      </c>
      <c r="E3273">
        <v>0.42206694444444443</v>
      </c>
      <c r="F3273">
        <v>199.2208333333333</v>
      </c>
      <c r="G3273">
        <v>1197.018888888889</v>
      </c>
      <c r="H3273">
        <v>6.8562833333333328</v>
      </c>
      <c r="I3273">
        <v>47</v>
      </c>
    </row>
    <row r="3274" spans="1:9" x14ac:dyDescent="0.25">
      <c r="A3274">
        <v>11840400</v>
      </c>
      <c r="B3274">
        <f t="shared" si="51"/>
        <v>3289</v>
      </c>
      <c r="C3274">
        <v>17510.99721448468</v>
      </c>
      <c r="D3274">
        <v>31.701038997214479</v>
      </c>
      <c r="E3274">
        <v>0.4255016713091922</v>
      </c>
      <c r="F3274">
        <v>200.33816155988859</v>
      </c>
      <c r="G3274">
        <v>1199.446239554318</v>
      </c>
      <c r="H3274">
        <v>6.6799303621169912</v>
      </c>
      <c r="I3274">
        <v>47</v>
      </c>
    </row>
    <row r="3275" spans="1:9" x14ac:dyDescent="0.25">
      <c r="A3275">
        <v>11844000</v>
      </c>
      <c r="B3275">
        <f t="shared" si="51"/>
        <v>3290</v>
      </c>
      <c r="C3275">
        <v>17467.133704735381</v>
      </c>
      <c r="D3275">
        <v>31.806545961002779</v>
      </c>
      <c r="E3275">
        <v>0.41931504178272988</v>
      </c>
      <c r="F3275">
        <v>200.6389972144847</v>
      </c>
      <c r="G3275">
        <v>1192.0253481894149</v>
      </c>
      <c r="H3275">
        <v>6.5286573816156004</v>
      </c>
      <c r="I3275">
        <v>47</v>
      </c>
    </row>
    <row r="3276" spans="1:9" x14ac:dyDescent="0.25">
      <c r="A3276">
        <v>11847600</v>
      </c>
      <c r="B3276">
        <f t="shared" si="51"/>
        <v>3291</v>
      </c>
      <c r="C3276">
        <v>17500.030555555561</v>
      </c>
      <c r="D3276">
        <v>31.5594</v>
      </c>
      <c r="E3276">
        <v>0.42174972222222218</v>
      </c>
      <c r="F3276">
        <v>201.23611111111109</v>
      </c>
      <c r="G3276">
        <v>1207.896944444444</v>
      </c>
      <c r="H3276">
        <v>6.4984611111111112</v>
      </c>
      <c r="I3276">
        <v>47</v>
      </c>
    </row>
    <row r="3277" spans="1:9" x14ac:dyDescent="0.25">
      <c r="A3277">
        <v>11851200</v>
      </c>
      <c r="B3277">
        <f t="shared" si="51"/>
        <v>3292</v>
      </c>
      <c r="C3277">
        <v>17510.426183844011</v>
      </c>
      <c r="D3277">
        <v>31.346381615598879</v>
      </c>
      <c r="E3277">
        <v>0.42074011142061291</v>
      </c>
      <c r="F3277">
        <v>201.97938718662951</v>
      </c>
      <c r="G3277">
        <v>1193.673259052925</v>
      </c>
      <c r="H3277">
        <v>6.4636378830083574</v>
      </c>
      <c r="I3277">
        <v>47.454038997214482</v>
      </c>
    </row>
    <row r="3278" spans="1:9" x14ac:dyDescent="0.25">
      <c r="A3278">
        <v>11854800</v>
      </c>
      <c r="B3278">
        <f t="shared" si="51"/>
        <v>3293</v>
      </c>
      <c r="C3278">
        <v>17519.565459610028</v>
      </c>
      <c r="D3278">
        <v>31.271493036211691</v>
      </c>
      <c r="E3278">
        <v>0.42140055710306412</v>
      </c>
      <c r="F3278">
        <v>202.48217270194991</v>
      </c>
      <c r="G3278">
        <v>1189.02061281337</v>
      </c>
      <c r="H3278">
        <v>6.4176713091922002</v>
      </c>
      <c r="I3278">
        <v>49</v>
      </c>
    </row>
    <row r="3279" spans="1:9" x14ac:dyDescent="0.25">
      <c r="A3279">
        <v>11858400</v>
      </c>
      <c r="B3279">
        <f t="shared" si="51"/>
        <v>3294</v>
      </c>
      <c r="C3279">
        <v>17517.10833333333</v>
      </c>
      <c r="D3279">
        <v>31.29293333333333</v>
      </c>
      <c r="E3279">
        <v>0.4192163888888889</v>
      </c>
      <c r="F3279">
        <v>201.85694444444451</v>
      </c>
      <c r="G3279">
        <v>1186.6969444444439</v>
      </c>
      <c r="H3279">
        <v>6.4515500000000001</v>
      </c>
      <c r="I3279">
        <v>49</v>
      </c>
    </row>
    <row r="3280" spans="1:9" x14ac:dyDescent="0.25">
      <c r="A3280">
        <v>11862000</v>
      </c>
      <c r="B3280">
        <f t="shared" si="51"/>
        <v>3295</v>
      </c>
      <c r="C3280">
        <v>17467.431754874651</v>
      </c>
      <c r="D3280">
        <v>31.135874651810589</v>
      </c>
      <c r="E3280">
        <v>0.42612339832869078</v>
      </c>
      <c r="F3280">
        <v>202.8735376044568</v>
      </c>
      <c r="G3280">
        <v>1196.548467966574</v>
      </c>
      <c r="H3280">
        <v>6.5833036211699163</v>
      </c>
      <c r="I3280">
        <v>49</v>
      </c>
    </row>
    <row r="3281" spans="1:9" x14ac:dyDescent="0.25">
      <c r="A3281">
        <v>11865600</v>
      </c>
      <c r="B3281">
        <f t="shared" si="51"/>
        <v>3296</v>
      </c>
      <c r="C3281">
        <v>17476.29722222222</v>
      </c>
      <c r="D3281">
        <v>31.226800000000001</v>
      </c>
      <c r="E3281">
        <v>0.42296055555555562</v>
      </c>
      <c r="F3281">
        <v>202.3355555555556</v>
      </c>
      <c r="G3281">
        <v>1193.821388888889</v>
      </c>
      <c r="H3281">
        <v>6.9684416666666671</v>
      </c>
      <c r="I3281">
        <v>49</v>
      </c>
    </row>
    <row r="3282" spans="1:9" x14ac:dyDescent="0.25">
      <c r="A3282">
        <v>11869200</v>
      </c>
      <c r="B3282">
        <f t="shared" si="51"/>
        <v>3297</v>
      </c>
      <c r="C3282">
        <v>17491.186629526459</v>
      </c>
      <c r="D3282">
        <v>31.321041782729811</v>
      </c>
      <c r="E3282">
        <v>0.42134679665738167</v>
      </c>
      <c r="F3282">
        <v>200.6713091922006</v>
      </c>
      <c r="G3282">
        <v>1187.5395543175489</v>
      </c>
      <c r="H3282">
        <v>7.2637214484679662</v>
      </c>
      <c r="I3282">
        <v>49</v>
      </c>
    </row>
    <row r="3283" spans="1:9" x14ac:dyDescent="0.25">
      <c r="A3283">
        <v>11872800</v>
      </c>
      <c r="B3283">
        <f t="shared" si="51"/>
        <v>3298</v>
      </c>
      <c r="C3283">
        <v>17497.153203342619</v>
      </c>
      <c r="D3283">
        <v>31.423579387186631</v>
      </c>
      <c r="E3283">
        <v>0.42065933147632317</v>
      </c>
      <c r="F3283">
        <v>200.31476323119779</v>
      </c>
      <c r="G3283">
        <v>1195.7715877437331</v>
      </c>
      <c r="H3283">
        <v>6.4271309192200574</v>
      </c>
      <c r="I3283">
        <v>49</v>
      </c>
    </row>
    <row r="3284" spans="1:9" x14ac:dyDescent="0.25">
      <c r="A3284">
        <v>11876400</v>
      </c>
      <c r="B3284">
        <f t="shared" si="51"/>
        <v>3299</v>
      </c>
      <c r="C3284">
        <v>17501.974999999999</v>
      </c>
      <c r="D3284">
        <v>31.365958333333332</v>
      </c>
      <c r="E3284">
        <v>0.42016222222222221</v>
      </c>
      <c r="F3284">
        <v>200.38499999999999</v>
      </c>
      <c r="G3284">
        <v>1185.580833333333</v>
      </c>
      <c r="H3284">
        <v>6.0123277777777782</v>
      </c>
      <c r="I3284">
        <v>49</v>
      </c>
    </row>
    <row r="3285" spans="1:9" x14ac:dyDescent="0.25">
      <c r="A3285">
        <v>11880000</v>
      </c>
      <c r="B3285">
        <f t="shared" si="51"/>
        <v>3300</v>
      </c>
      <c r="C3285">
        <v>17532.922005571028</v>
      </c>
      <c r="D3285">
        <v>31.458309192200559</v>
      </c>
      <c r="E3285">
        <v>0.417799721448468</v>
      </c>
      <c r="F3285">
        <v>199.8735376044568</v>
      </c>
      <c r="G3285">
        <v>1189.4927576601669</v>
      </c>
      <c r="H3285">
        <v>6.0108412256267414</v>
      </c>
      <c r="I3285">
        <v>49</v>
      </c>
    </row>
    <row r="3286" spans="1:9" x14ac:dyDescent="0.25">
      <c r="A3286">
        <v>11883600</v>
      </c>
      <c r="B3286">
        <f t="shared" si="51"/>
        <v>3301</v>
      </c>
      <c r="C3286">
        <v>17523.447222222221</v>
      </c>
      <c r="D3286">
        <v>31.470388888888891</v>
      </c>
      <c r="E3286">
        <v>0.42374722222222222</v>
      </c>
      <c r="F3286">
        <v>200.33194444444439</v>
      </c>
      <c r="G3286">
        <v>1197.2177777777781</v>
      </c>
      <c r="H3286">
        <v>6.0756277777777781</v>
      </c>
      <c r="I3286">
        <v>49</v>
      </c>
    </row>
    <row r="3287" spans="1:9" x14ac:dyDescent="0.25">
      <c r="A3287">
        <v>11887200</v>
      </c>
      <c r="B3287">
        <f t="shared" si="51"/>
        <v>3302</v>
      </c>
      <c r="C3287">
        <v>17474.214484679669</v>
      </c>
      <c r="D3287">
        <v>31.322150417827299</v>
      </c>
      <c r="E3287">
        <v>0.42170111420612821</v>
      </c>
      <c r="F3287">
        <v>199.33760445682461</v>
      </c>
      <c r="G3287">
        <v>1194.4440111420611</v>
      </c>
      <c r="H3287">
        <v>6.1000891364902516</v>
      </c>
      <c r="I3287">
        <v>49</v>
      </c>
    </row>
    <row r="3288" spans="1:9" x14ac:dyDescent="0.25">
      <c r="A3288">
        <v>11890800</v>
      </c>
      <c r="B3288">
        <f t="shared" si="51"/>
        <v>3303</v>
      </c>
      <c r="C3288">
        <v>17488.8356545961</v>
      </c>
      <c r="D3288">
        <v>31.35773816155989</v>
      </c>
      <c r="E3288">
        <v>0.42059442896935928</v>
      </c>
      <c r="F3288">
        <v>198.95682451253481</v>
      </c>
      <c r="G3288">
        <v>1193.791922005571</v>
      </c>
      <c r="H3288">
        <v>6.0761643454038996</v>
      </c>
      <c r="I3288">
        <v>49</v>
      </c>
    </row>
    <row r="3289" spans="1:9" x14ac:dyDescent="0.25">
      <c r="A3289">
        <v>11894400</v>
      </c>
      <c r="B3289">
        <f t="shared" si="51"/>
        <v>3304</v>
      </c>
      <c r="C3289">
        <v>17495.48055555555</v>
      </c>
      <c r="D3289">
        <v>31.340338888888891</v>
      </c>
      <c r="E3289">
        <v>0.42077611111111107</v>
      </c>
      <c r="F3289">
        <v>198.9025</v>
      </c>
      <c r="G3289">
        <v>1192.139722222222</v>
      </c>
      <c r="H3289">
        <v>6.0795750000000011</v>
      </c>
      <c r="I3289">
        <v>49</v>
      </c>
    </row>
    <row r="3290" spans="1:9" x14ac:dyDescent="0.25">
      <c r="A3290">
        <v>11898000</v>
      </c>
      <c r="B3290">
        <f t="shared" si="51"/>
        <v>3305</v>
      </c>
      <c r="C3290">
        <v>17525.93871866295</v>
      </c>
      <c r="D3290">
        <v>31.34174651810585</v>
      </c>
      <c r="E3290">
        <v>0.42315292479108629</v>
      </c>
      <c r="F3290">
        <v>199.0298050139275</v>
      </c>
      <c r="G3290">
        <v>1189.487465181058</v>
      </c>
      <c r="H3290">
        <v>6.0688133704735394</v>
      </c>
      <c r="I3290">
        <v>49</v>
      </c>
    </row>
    <row r="3291" spans="1:9" x14ac:dyDescent="0.25">
      <c r="A3291">
        <v>11901600</v>
      </c>
      <c r="B3291">
        <f t="shared" si="51"/>
        <v>3306</v>
      </c>
      <c r="C3291">
        <v>17519.919220055712</v>
      </c>
      <c r="D3291">
        <v>31.440114206128129</v>
      </c>
      <c r="E3291">
        <v>0.4210543175487465</v>
      </c>
      <c r="F3291">
        <v>198.46072423398331</v>
      </c>
      <c r="G3291">
        <v>1191.634540389972</v>
      </c>
      <c r="H3291">
        <v>6.105983286908077</v>
      </c>
      <c r="I3291">
        <v>49</v>
      </c>
    </row>
    <row r="3292" spans="1:9" x14ac:dyDescent="0.25">
      <c r="A3292">
        <v>11905200</v>
      </c>
      <c r="B3292">
        <f t="shared" si="51"/>
        <v>3307</v>
      </c>
      <c r="C3292">
        <v>17501.433333333331</v>
      </c>
      <c r="D3292">
        <v>31.418641666666669</v>
      </c>
      <c r="E3292">
        <v>0.42080944444444451</v>
      </c>
      <c r="F3292">
        <v>197.87805555555559</v>
      </c>
      <c r="G3292">
        <v>1191.245277777778</v>
      </c>
      <c r="H3292">
        <v>6.1706361111111114</v>
      </c>
      <c r="I3292">
        <v>49</v>
      </c>
    </row>
    <row r="3293" spans="1:9" x14ac:dyDescent="0.25">
      <c r="A3293">
        <v>11908800</v>
      </c>
      <c r="B3293">
        <f t="shared" si="51"/>
        <v>3308</v>
      </c>
      <c r="C3293">
        <v>17492.509749303619</v>
      </c>
      <c r="D3293">
        <v>31.392557103064071</v>
      </c>
      <c r="E3293">
        <v>0.42100334261838451</v>
      </c>
      <c r="F3293">
        <v>197.841504178273</v>
      </c>
      <c r="G3293">
        <v>1190.1189415041781</v>
      </c>
      <c r="H3293">
        <v>6.2917214484679667</v>
      </c>
      <c r="I3293">
        <v>49</v>
      </c>
    </row>
    <row r="3294" spans="1:9" x14ac:dyDescent="0.25">
      <c r="A3294">
        <v>11912400</v>
      </c>
      <c r="B3294">
        <f t="shared" si="51"/>
        <v>3309</v>
      </c>
      <c r="C3294">
        <v>17475.10833333333</v>
      </c>
      <c r="D3294">
        <v>31.435516666666668</v>
      </c>
      <c r="E3294">
        <v>0.42675944444444441</v>
      </c>
      <c r="F3294">
        <v>198.3422222222222</v>
      </c>
      <c r="G3294">
        <v>1196.482777777778</v>
      </c>
      <c r="H3294">
        <v>6.4232666666666676</v>
      </c>
      <c r="I3294">
        <v>49</v>
      </c>
    </row>
    <row r="3295" spans="1:9" x14ac:dyDescent="0.25">
      <c r="A3295">
        <v>11916000</v>
      </c>
      <c r="B3295">
        <f t="shared" si="51"/>
        <v>3310</v>
      </c>
      <c r="C3295">
        <v>17486.610027855149</v>
      </c>
      <c r="D3295">
        <v>31.37783008356546</v>
      </c>
      <c r="E3295">
        <v>0.42718356545961012</v>
      </c>
      <c r="F3295">
        <v>198.8061281337047</v>
      </c>
      <c r="G3295">
        <v>1192.2966573816159</v>
      </c>
      <c r="H3295">
        <v>6.3473426183844008</v>
      </c>
      <c r="I3295">
        <v>49</v>
      </c>
    </row>
    <row r="3296" spans="1:9" x14ac:dyDescent="0.25">
      <c r="A3296">
        <v>11919600</v>
      </c>
      <c r="B3296">
        <f t="shared" si="51"/>
        <v>3311</v>
      </c>
      <c r="C3296">
        <v>17481.586111111112</v>
      </c>
      <c r="D3296">
        <v>31.208797222222231</v>
      </c>
      <c r="E3296">
        <v>0.42592333333333338</v>
      </c>
      <c r="F3296">
        <v>200.85611111111109</v>
      </c>
      <c r="G3296">
        <v>1193.075277777778</v>
      </c>
      <c r="H3296">
        <v>6.1994805555555557</v>
      </c>
      <c r="I3296">
        <v>49</v>
      </c>
    </row>
    <row r="3297" spans="1:9" x14ac:dyDescent="0.25">
      <c r="A3297">
        <v>11923200</v>
      </c>
      <c r="B3297">
        <f t="shared" si="51"/>
        <v>3312</v>
      </c>
      <c r="C3297">
        <v>17513.395543175491</v>
      </c>
      <c r="D3297">
        <v>31.200250696378831</v>
      </c>
      <c r="E3297">
        <v>0.42304791086350968</v>
      </c>
      <c r="F3297">
        <v>202.02367688022281</v>
      </c>
      <c r="G3297">
        <v>1192.996657381615</v>
      </c>
      <c r="H3297">
        <v>6.1779220055710304</v>
      </c>
      <c r="I3297">
        <v>49.050139275766007</v>
      </c>
    </row>
    <row r="3298" spans="1:9" x14ac:dyDescent="0.25">
      <c r="A3298">
        <v>11926800</v>
      </c>
      <c r="B3298">
        <f t="shared" si="51"/>
        <v>3313</v>
      </c>
      <c r="C3298">
        <v>17483.607242339829</v>
      </c>
      <c r="D3298">
        <v>31.04044568245126</v>
      </c>
      <c r="E3298">
        <v>0.42078635097493028</v>
      </c>
      <c r="F3298">
        <v>203.94289693593311</v>
      </c>
      <c r="G3298">
        <v>1203.385515320334</v>
      </c>
      <c r="H3298">
        <v>5.4683676880222851</v>
      </c>
      <c r="I3298">
        <v>50</v>
      </c>
    </row>
    <row r="3299" spans="1:9" x14ac:dyDescent="0.25">
      <c r="A3299">
        <v>11930400</v>
      </c>
      <c r="B3299">
        <f t="shared" si="51"/>
        <v>3314</v>
      </c>
      <c r="C3299">
        <v>17530.841666666671</v>
      </c>
      <c r="D3299">
        <v>31.015794444444449</v>
      </c>
      <c r="E3299">
        <v>0.4189586111111111</v>
      </c>
      <c r="F3299">
        <v>205.26638888888891</v>
      </c>
      <c r="G3299">
        <v>1193.8130555555549</v>
      </c>
      <c r="H3299">
        <v>5.3122583333333333</v>
      </c>
      <c r="I3299">
        <v>50</v>
      </c>
    </row>
    <row r="3300" spans="1:9" x14ac:dyDescent="0.25">
      <c r="A3300">
        <v>11934000</v>
      </c>
      <c r="B3300">
        <f t="shared" si="51"/>
        <v>3315</v>
      </c>
      <c r="C3300">
        <v>17553.649025069641</v>
      </c>
      <c r="D3300">
        <v>31.055559888579381</v>
      </c>
      <c r="E3300">
        <v>0.41924763231197781</v>
      </c>
      <c r="F3300">
        <v>206.9</v>
      </c>
      <c r="G3300">
        <v>1193.9055710306411</v>
      </c>
      <c r="H3300">
        <v>5.1549220055710308</v>
      </c>
      <c r="I3300">
        <v>50</v>
      </c>
    </row>
    <row r="3301" spans="1:9" x14ac:dyDescent="0.25">
      <c r="A3301">
        <v>11937600</v>
      </c>
      <c r="B3301">
        <f t="shared" si="51"/>
        <v>3316</v>
      </c>
      <c r="C3301">
        <v>17477.108635097491</v>
      </c>
      <c r="D3301">
        <v>31.252796657381619</v>
      </c>
      <c r="E3301">
        <v>0.41963816155988859</v>
      </c>
      <c r="F3301">
        <v>209.21197771587751</v>
      </c>
      <c r="G3301">
        <v>1197.0961002785521</v>
      </c>
      <c r="H3301">
        <v>5.035601671309192</v>
      </c>
      <c r="I3301">
        <v>50</v>
      </c>
    </row>
    <row r="3302" spans="1:9" x14ac:dyDescent="0.25">
      <c r="A3302">
        <v>11941200</v>
      </c>
      <c r="B3302">
        <f t="shared" si="51"/>
        <v>3317</v>
      </c>
      <c r="C3302">
        <v>17504.93314763231</v>
      </c>
      <c r="D3302">
        <v>31.21086908077995</v>
      </c>
      <c r="E3302">
        <v>0.41924568245125349</v>
      </c>
      <c r="F3302">
        <v>209.62033426183851</v>
      </c>
      <c r="G3302">
        <v>1193.072423398329</v>
      </c>
      <c r="H3302">
        <v>4.949203342618385</v>
      </c>
      <c r="I3302">
        <v>50</v>
      </c>
    </row>
    <row r="3303" spans="1:9" x14ac:dyDescent="0.25">
      <c r="A3303">
        <v>11944800</v>
      </c>
      <c r="B3303">
        <f t="shared" si="51"/>
        <v>3318</v>
      </c>
      <c r="C3303">
        <v>17526.680555555551</v>
      </c>
      <c r="D3303">
        <v>31.301130555555549</v>
      </c>
      <c r="E3303">
        <v>0.4234405555555556</v>
      </c>
      <c r="F3303">
        <v>210.00388888888889</v>
      </c>
      <c r="G3303">
        <v>1191.3475000000001</v>
      </c>
      <c r="H3303">
        <v>5.0537083333333337</v>
      </c>
      <c r="I3303">
        <v>50</v>
      </c>
    </row>
    <row r="3304" spans="1:9" x14ac:dyDescent="0.25">
      <c r="A3304">
        <v>11948400</v>
      </c>
      <c r="B3304">
        <f t="shared" si="51"/>
        <v>3319</v>
      </c>
      <c r="C3304">
        <v>17533.56388888889</v>
      </c>
      <c r="D3304">
        <v>31.325524999999999</v>
      </c>
      <c r="E3304">
        <v>0.42849777777777781</v>
      </c>
      <c r="F3304">
        <v>210.31666666666669</v>
      </c>
      <c r="G3304">
        <v>1198.4688888888891</v>
      </c>
      <c r="H3304">
        <v>4.0469361111111111</v>
      </c>
      <c r="I3304">
        <v>49.547222222222217</v>
      </c>
    </row>
    <row r="3305" spans="1:9" x14ac:dyDescent="0.25">
      <c r="A3305">
        <v>11952000</v>
      </c>
      <c r="B3305">
        <f t="shared" si="51"/>
        <v>3320</v>
      </c>
      <c r="C3305">
        <v>17471.643454039</v>
      </c>
      <c r="D3305">
        <v>31.495479108635099</v>
      </c>
      <c r="E3305">
        <v>0.42369275766016717</v>
      </c>
      <c r="F3305">
        <v>207.5713091922006</v>
      </c>
      <c r="G3305">
        <v>1193.432033426184</v>
      </c>
      <c r="H3305">
        <v>3.736883008356545</v>
      </c>
      <c r="I3305">
        <v>49</v>
      </c>
    </row>
    <row r="3306" spans="1:9" x14ac:dyDescent="0.25">
      <c r="A3306">
        <v>11955600</v>
      </c>
      <c r="B3306">
        <f t="shared" si="51"/>
        <v>3321</v>
      </c>
      <c r="C3306">
        <v>17487.961111111112</v>
      </c>
      <c r="D3306">
        <v>31.682316666666662</v>
      </c>
      <c r="E3306">
        <v>0.4251402777777778</v>
      </c>
      <c r="F3306">
        <v>205.97888888888889</v>
      </c>
      <c r="G3306">
        <v>1190.3655555555561</v>
      </c>
      <c r="H3306">
        <v>4.3867694444444441</v>
      </c>
      <c r="I3306">
        <v>49.711111111111109</v>
      </c>
    </row>
    <row r="3307" spans="1:9" x14ac:dyDescent="0.25">
      <c r="A3307">
        <v>11959200</v>
      </c>
      <c r="B3307">
        <f t="shared" si="51"/>
        <v>3322</v>
      </c>
      <c r="C3307">
        <v>17512.45961002785</v>
      </c>
      <c r="D3307">
        <v>31.889526462395541</v>
      </c>
      <c r="E3307">
        <v>0.42306183844011142</v>
      </c>
      <c r="F3307">
        <v>203.63704735376049</v>
      </c>
      <c r="G3307">
        <v>1196.750974930362</v>
      </c>
      <c r="H3307">
        <v>4.171479108635098</v>
      </c>
      <c r="I3307">
        <v>50</v>
      </c>
    </row>
    <row r="3308" spans="1:9" x14ac:dyDescent="0.25">
      <c r="A3308">
        <v>11962800</v>
      </c>
      <c r="B3308">
        <f t="shared" si="51"/>
        <v>3323</v>
      </c>
      <c r="C3308">
        <v>17470.711111111112</v>
      </c>
      <c r="D3308">
        <v>31.954705555555559</v>
      </c>
      <c r="E3308">
        <v>0.4230261111111111</v>
      </c>
      <c r="F3308">
        <v>203.1955555555555</v>
      </c>
      <c r="G3308">
        <v>1203.4124999999999</v>
      </c>
      <c r="H3308">
        <v>4.4881166666666656</v>
      </c>
      <c r="I3308">
        <v>50</v>
      </c>
    </row>
    <row r="3309" spans="1:9" x14ac:dyDescent="0.25">
      <c r="A3309">
        <v>11966400</v>
      </c>
      <c r="B3309">
        <f t="shared" si="51"/>
        <v>3324</v>
      </c>
      <c r="C3309">
        <v>17511.8077994429</v>
      </c>
      <c r="D3309">
        <v>32.075657381615599</v>
      </c>
      <c r="E3309">
        <v>0.42203314763231192</v>
      </c>
      <c r="F3309">
        <v>201.79777158774371</v>
      </c>
      <c r="G3309">
        <v>1203.2055710306411</v>
      </c>
      <c r="H3309">
        <v>5.313359331476323</v>
      </c>
      <c r="I3309">
        <v>50</v>
      </c>
    </row>
    <row r="3310" spans="1:9" x14ac:dyDescent="0.25">
      <c r="A3310">
        <v>11970000</v>
      </c>
      <c r="B3310">
        <f t="shared" si="51"/>
        <v>3325</v>
      </c>
      <c r="C3310">
        <v>17514.302777777779</v>
      </c>
      <c r="D3310">
        <v>32.041438888888877</v>
      </c>
      <c r="E3310">
        <v>0.42467555555555547</v>
      </c>
      <c r="F3310">
        <v>201.74583333333331</v>
      </c>
      <c r="G3310">
        <v>1190.320555555556</v>
      </c>
      <c r="H3310">
        <v>5.5510472222222216</v>
      </c>
      <c r="I3310">
        <v>50</v>
      </c>
    </row>
    <row r="3311" spans="1:9" x14ac:dyDescent="0.25">
      <c r="A3311">
        <v>11973600</v>
      </c>
      <c r="B3311">
        <f t="shared" si="51"/>
        <v>3326</v>
      </c>
      <c r="C3311">
        <v>17499.526462395541</v>
      </c>
      <c r="D3311">
        <v>31.566192200557101</v>
      </c>
      <c r="E3311">
        <v>0.4204451253481894</v>
      </c>
      <c r="F3311">
        <v>199.1481894150418</v>
      </c>
      <c r="G3311">
        <v>1207.322562674095</v>
      </c>
      <c r="H3311">
        <v>5.6058467966573824</v>
      </c>
      <c r="I3311">
        <v>50</v>
      </c>
    </row>
    <row r="3312" spans="1:9" x14ac:dyDescent="0.25">
      <c r="A3312">
        <v>11977200</v>
      </c>
      <c r="B3312">
        <f t="shared" si="51"/>
        <v>3327</v>
      </c>
      <c r="C3312">
        <v>17499.562674094708</v>
      </c>
      <c r="D3312">
        <v>31.41541782729805</v>
      </c>
      <c r="E3312">
        <v>0.42356657381615598</v>
      </c>
      <c r="F3312">
        <v>198.607799442897</v>
      </c>
      <c r="G3312">
        <v>1208.8607242339831</v>
      </c>
      <c r="H3312">
        <v>5.3750111420612807</v>
      </c>
      <c r="I3312">
        <v>50</v>
      </c>
    </row>
    <row r="3313" spans="1:9" x14ac:dyDescent="0.25">
      <c r="A3313">
        <v>11980800</v>
      </c>
      <c r="B3313">
        <f t="shared" si="51"/>
        <v>3328</v>
      </c>
      <c r="C3313">
        <v>17510.00277777778</v>
      </c>
      <c r="D3313">
        <v>31.37767222222222</v>
      </c>
      <c r="E3313">
        <v>0.42622138888888889</v>
      </c>
      <c r="F3313">
        <v>198.84416666666661</v>
      </c>
      <c r="G3313">
        <v>1201.673055555555</v>
      </c>
      <c r="H3313">
        <v>5.4520583333333326</v>
      </c>
      <c r="I3313">
        <v>50</v>
      </c>
    </row>
    <row r="3314" spans="1:9" x14ac:dyDescent="0.25">
      <c r="A3314">
        <v>11984400</v>
      </c>
      <c r="B3314">
        <f t="shared" si="51"/>
        <v>3329</v>
      </c>
      <c r="C3314">
        <v>17526.68245125348</v>
      </c>
      <c r="D3314">
        <v>31.493727019498611</v>
      </c>
      <c r="E3314">
        <v>0.42337409470752102</v>
      </c>
      <c r="F3314">
        <v>198.0256267409471</v>
      </c>
      <c r="G3314">
        <v>1190.121448467967</v>
      </c>
      <c r="H3314">
        <v>5.3170974930362123</v>
      </c>
      <c r="I3314">
        <v>50</v>
      </c>
    </row>
    <row r="3315" spans="1:9" x14ac:dyDescent="0.25">
      <c r="A3315">
        <v>11988000</v>
      </c>
      <c r="B3315">
        <f t="shared" si="51"/>
        <v>3330</v>
      </c>
      <c r="C3315">
        <v>17366.261111111111</v>
      </c>
      <c r="D3315">
        <v>31.596577777777782</v>
      </c>
      <c r="E3315">
        <v>0.42822138888888878</v>
      </c>
      <c r="F3315">
        <v>198.74694444444441</v>
      </c>
      <c r="G3315">
        <v>1189.2658333333329</v>
      </c>
      <c r="H3315">
        <v>5.2870305555555559</v>
      </c>
      <c r="I3315">
        <v>50</v>
      </c>
    </row>
    <row r="3316" spans="1:9" x14ac:dyDescent="0.25">
      <c r="A3316">
        <v>11991600</v>
      </c>
      <c r="B3316">
        <f t="shared" si="51"/>
        <v>3331</v>
      </c>
      <c r="C3316">
        <v>17480.10027855153</v>
      </c>
      <c r="D3316">
        <v>31.800738161559892</v>
      </c>
      <c r="E3316">
        <v>0.42531615598885791</v>
      </c>
      <c r="F3316">
        <v>197.7144846796657</v>
      </c>
      <c r="G3316">
        <v>1191.293036211699</v>
      </c>
      <c r="H3316">
        <v>5.3797019498607241</v>
      </c>
      <c r="I3316">
        <v>50</v>
      </c>
    </row>
    <row r="3317" spans="1:9" x14ac:dyDescent="0.25">
      <c r="A3317">
        <v>11995200</v>
      </c>
      <c r="B3317">
        <f t="shared" si="51"/>
        <v>3332</v>
      </c>
      <c r="C3317">
        <v>17363.20277777778</v>
      </c>
      <c r="D3317">
        <v>31.720511111111101</v>
      </c>
      <c r="E3317">
        <v>0.42827611111111108</v>
      </c>
      <c r="F3317">
        <v>197.2594444444444</v>
      </c>
      <c r="G3317">
        <v>1187.202777777778</v>
      </c>
      <c r="H3317">
        <v>5.4140916666666659</v>
      </c>
      <c r="I3317">
        <v>50</v>
      </c>
    </row>
    <row r="3318" spans="1:9" x14ac:dyDescent="0.25">
      <c r="A3318">
        <v>11998800</v>
      </c>
      <c r="B3318">
        <f t="shared" si="51"/>
        <v>3333</v>
      </c>
      <c r="C3318">
        <v>17485.910863509751</v>
      </c>
      <c r="D3318">
        <v>31.673094707520889</v>
      </c>
      <c r="E3318">
        <v>0.42739916434540393</v>
      </c>
      <c r="F3318">
        <v>197.2754874651811</v>
      </c>
      <c r="G3318">
        <v>1189.076323119777</v>
      </c>
      <c r="H3318">
        <v>5.4285069637883012</v>
      </c>
      <c r="I3318">
        <v>50</v>
      </c>
    </row>
    <row r="3319" spans="1:9" x14ac:dyDescent="0.25">
      <c r="A3319">
        <v>12002400</v>
      </c>
      <c r="B3319">
        <f t="shared" si="51"/>
        <v>3334</v>
      </c>
      <c r="C3319">
        <v>17235.26666666667</v>
      </c>
      <c r="D3319">
        <v>31.507119444444449</v>
      </c>
      <c r="E3319">
        <v>0.42857722222222222</v>
      </c>
      <c r="F3319">
        <v>197.2491666666667</v>
      </c>
      <c r="G3319">
        <v>1198.4775</v>
      </c>
      <c r="H3319">
        <v>5.627816666666666</v>
      </c>
      <c r="I3319">
        <v>49.011111111111113</v>
      </c>
    </row>
    <row r="3320" spans="1:9" x14ac:dyDescent="0.25">
      <c r="A3320">
        <v>12006000</v>
      </c>
      <c r="B3320">
        <f t="shared" si="51"/>
        <v>3335</v>
      </c>
      <c r="C3320">
        <v>14913.974930362119</v>
      </c>
      <c r="D3320">
        <v>30.790518105849589</v>
      </c>
      <c r="E3320">
        <v>0.42643649025069641</v>
      </c>
      <c r="F3320">
        <v>199.97883008356541</v>
      </c>
      <c r="G3320">
        <v>1176.8532033426191</v>
      </c>
      <c r="H3320">
        <v>5.5779220055710308</v>
      </c>
      <c r="I3320">
        <v>47.543175487465177</v>
      </c>
    </row>
    <row r="3321" spans="1:9" x14ac:dyDescent="0.25">
      <c r="A3321">
        <v>12009600</v>
      </c>
      <c r="B3321">
        <f t="shared" si="51"/>
        <v>3336</v>
      </c>
      <c r="C3321">
        <v>16740.986072423399</v>
      </c>
      <c r="D3321">
        <v>30.865320334261838</v>
      </c>
      <c r="E3321">
        <v>0.42576406685236767</v>
      </c>
      <c r="F3321">
        <v>200.47325905292479</v>
      </c>
      <c r="G3321">
        <v>1171.082729805014</v>
      </c>
      <c r="H3321">
        <v>5.6252423398328686</v>
      </c>
      <c r="I3321">
        <v>47</v>
      </c>
    </row>
    <row r="3322" spans="1:9" x14ac:dyDescent="0.25">
      <c r="A3322">
        <v>12013200</v>
      </c>
      <c r="B3322">
        <f t="shared" si="51"/>
        <v>3337</v>
      </c>
      <c r="C3322">
        <v>17009.713888888891</v>
      </c>
      <c r="D3322">
        <v>30.926833333333331</v>
      </c>
      <c r="E3322">
        <v>0.42869055555555552</v>
      </c>
      <c r="F3322">
        <v>203.0622222222222</v>
      </c>
      <c r="G3322">
        <v>1156.1872222222221</v>
      </c>
      <c r="H3322">
        <v>5.4430388888888892</v>
      </c>
      <c r="I3322">
        <v>47</v>
      </c>
    </row>
    <row r="3323" spans="1:9" x14ac:dyDescent="0.25">
      <c r="A3323">
        <v>12016800</v>
      </c>
      <c r="B3323">
        <f t="shared" si="51"/>
        <v>3338</v>
      </c>
      <c r="C3323">
        <v>16395.272222222218</v>
      </c>
      <c r="D3323">
        <v>31.042308333333331</v>
      </c>
      <c r="E3323">
        <v>0.42529499999999998</v>
      </c>
      <c r="F3323">
        <v>205.7522222222222</v>
      </c>
      <c r="G3323">
        <v>1152.375833333334</v>
      </c>
      <c r="H3323">
        <v>5.3342000000000001</v>
      </c>
      <c r="I3323">
        <v>47.283333333333331</v>
      </c>
    </row>
    <row r="3324" spans="1:9" x14ac:dyDescent="0.25">
      <c r="A3324">
        <v>12020400</v>
      </c>
      <c r="B3324">
        <f t="shared" si="51"/>
        <v>3339</v>
      </c>
      <c r="C3324">
        <v>16901.8356545961</v>
      </c>
      <c r="D3324">
        <v>31.038033426183841</v>
      </c>
      <c r="E3324">
        <v>0.4254220055710306</v>
      </c>
      <c r="F3324">
        <v>206.59916434540389</v>
      </c>
      <c r="G3324">
        <v>1172.9941504178271</v>
      </c>
      <c r="H3324">
        <v>5.4022172701949858</v>
      </c>
      <c r="I3324">
        <v>48.529247910863511</v>
      </c>
    </row>
    <row r="3325" spans="1:9" x14ac:dyDescent="0.25">
      <c r="A3325">
        <v>12024000</v>
      </c>
      <c r="B3325">
        <f t="shared" si="51"/>
        <v>3340</v>
      </c>
      <c r="C3325">
        <v>16992.844444444439</v>
      </c>
      <c r="D3325">
        <v>31.015558333333331</v>
      </c>
      <c r="E3325">
        <v>0.42200694444444448</v>
      </c>
      <c r="F3325">
        <v>206.55138888888891</v>
      </c>
      <c r="G3325">
        <v>1192.9775</v>
      </c>
      <c r="H3325">
        <v>5.5197416666666674</v>
      </c>
      <c r="I3325">
        <v>49</v>
      </c>
    </row>
    <row r="3326" spans="1:9" x14ac:dyDescent="0.25">
      <c r="A3326">
        <v>12027600</v>
      </c>
      <c r="B3326">
        <f t="shared" si="51"/>
        <v>3341</v>
      </c>
      <c r="C3326">
        <v>17019.31754874652</v>
      </c>
      <c r="D3326">
        <v>30.992395543175491</v>
      </c>
      <c r="E3326">
        <v>0.4215075208913649</v>
      </c>
      <c r="F3326">
        <v>206.64651810584951</v>
      </c>
      <c r="G3326">
        <v>1200.411699164345</v>
      </c>
      <c r="H3326">
        <v>5.7108328690807797</v>
      </c>
      <c r="I3326">
        <v>49</v>
      </c>
    </row>
    <row r="3327" spans="1:9" x14ac:dyDescent="0.25">
      <c r="A3327">
        <v>12031200</v>
      </c>
      <c r="B3327">
        <f t="shared" si="51"/>
        <v>3342</v>
      </c>
      <c r="C3327">
        <v>17018.49722222222</v>
      </c>
      <c r="D3327">
        <v>31.20428888888889</v>
      </c>
      <c r="E3327">
        <v>0.42016166666666671</v>
      </c>
      <c r="F3327">
        <v>207.3122222222222</v>
      </c>
      <c r="G3327">
        <v>1194.9124999999999</v>
      </c>
      <c r="H3327">
        <v>5.5286777777777782</v>
      </c>
      <c r="I3327">
        <v>49</v>
      </c>
    </row>
    <row r="3328" spans="1:9" x14ac:dyDescent="0.25">
      <c r="A3328">
        <v>12034800</v>
      </c>
      <c r="B3328">
        <f t="shared" si="51"/>
        <v>3343</v>
      </c>
      <c r="C3328">
        <v>17025.175487465182</v>
      </c>
      <c r="D3328">
        <v>31.140905292479111</v>
      </c>
      <c r="E3328">
        <v>0.42120779944289699</v>
      </c>
      <c r="F3328">
        <v>207.6245125348189</v>
      </c>
      <c r="G3328">
        <v>1194.129805013928</v>
      </c>
      <c r="H3328">
        <v>5.4812590529247913</v>
      </c>
      <c r="I3328">
        <v>49.217270194986071</v>
      </c>
    </row>
    <row r="3329" spans="1:9" x14ac:dyDescent="0.25">
      <c r="A3329">
        <v>12038400</v>
      </c>
      <c r="B3329">
        <f t="shared" si="51"/>
        <v>3344</v>
      </c>
      <c r="C3329">
        <v>16988.711111111112</v>
      </c>
      <c r="D3329">
        <v>31.257216666666672</v>
      </c>
      <c r="E3329">
        <v>0.42213472222222231</v>
      </c>
      <c r="F3329">
        <v>206.42250000000001</v>
      </c>
      <c r="G3329">
        <v>1194.0141666666671</v>
      </c>
      <c r="H3329">
        <v>5.5423277777777784</v>
      </c>
      <c r="I3329">
        <v>50</v>
      </c>
    </row>
    <row r="3330" spans="1:9" x14ac:dyDescent="0.25">
      <c r="A3330">
        <v>12042000</v>
      </c>
      <c r="B3330">
        <f t="shared" ref="B3330:B3393" si="52">A3330/3600</f>
        <v>3345</v>
      </c>
      <c r="C3330">
        <v>16997.281337047349</v>
      </c>
      <c r="D3330">
        <v>31.38842339832869</v>
      </c>
      <c r="E3330">
        <v>0.41971281337047361</v>
      </c>
      <c r="F3330">
        <v>205.18133704735379</v>
      </c>
      <c r="G3330">
        <v>1202.0298050139279</v>
      </c>
      <c r="H3330">
        <v>5.3008579387186634</v>
      </c>
      <c r="I3330">
        <v>50</v>
      </c>
    </row>
    <row r="3331" spans="1:9" x14ac:dyDescent="0.25">
      <c r="A3331">
        <v>12045600</v>
      </c>
      <c r="B3331">
        <f t="shared" si="52"/>
        <v>3346</v>
      </c>
      <c r="C3331">
        <v>16989.663888888888</v>
      </c>
      <c r="D3331">
        <v>31.42399722222223</v>
      </c>
      <c r="E3331">
        <v>0.4197461111111111</v>
      </c>
      <c r="F3331">
        <v>203.66416666666669</v>
      </c>
      <c r="G3331">
        <v>1195.8186111111111</v>
      </c>
      <c r="H3331">
        <v>5.0011916666666663</v>
      </c>
      <c r="I3331">
        <v>50</v>
      </c>
    </row>
    <row r="3332" spans="1:9" x14ac:dyDescent="0.25">
      <c r="A3332">
        <v>12049200</v>
      </c>
      <c r="B3332">
        <f t="shared" si="52"/>
        <v>3347</v>
      </c>
      <c r="C3332">
        <v>17015.991643454039</v>
      </c>
      <c r="D3332">
        <v>31.429916434540392</v>
      </c>
      <c r="E3332">
        <v>0.41961448467966572</v>
      </c>
      <c r="F3332">
        <v>202.92200557103061</v>
      </c>
      <c r="G3332">
        <v>1192.6030640668521</v>
      </c>
      <c r="H3332">
        <v>5.2333203342618386</v>
      </c>
      <c r="I3332">
        <v>50</v>
      </c>
    </row>
    <row r="3333" spans="1:9" x14ac:dyDescent="0.25">
      <c r="A3333">
        <v>12052800</v>
      </c>
      <c r="B3333">
        <f t="shared" si="52"/>
        <v>3348</v>
      </c>
      <c r="C3333">
        <v>16976.424999999999</v>
      </c>
      <c r="D3333">
        <v>31.142058333333331</v>
      </c>
      <c r="E3333">
        <v>0.42152972222222218</v>
      </c>
      <c r="F3333">
        <v>202.14166666666671</v>
      </c>
      <c r="G3333">
        <v>1196.2269444444439</v>
      </c>
      <c r="H3333">
        <v>5.3317194444444436</v>
      </c>
      <c r="I3333">
        <v>50</v>
      </c>
    </row>
    <row r="3334" spans="1:9" x14ac:dyDescent="0.25">
      <c r="A3334">
        <v>12056400</v>
      </c>
      <c r="B3334">
        <f t="shared" si="52"/>
        <v>3349</v>
      </c>
      <c r="C3334">
        <v>17000.693593314762</v>
      </c>
      <c r="D3334">
        <v>31.353841225626741</v>
      </c>
      <c r="E3334">
        <v>0.42146685236768788</v>
      </c>
      <c r="F3334">
        <v>201.91002785515309</v>
      </c>
      <c r="G3334">
        <v>1198.988022284123</v>
      </c>
      <c r="H3334">
        <v>5.4101922005571028</v>
      </c>
      <c r="I3334">
        <v>50</v>
      </c>
    </row>
    <row r="3335" spans="1:9" x14ac:dyDescent="0.25">
      <c r="A3335">
        <v>12060000</v>
      </c>
      <c r="B3335">
        <f t="shared" si="52"/>
        <v>3350</v>
      </c>
      <c r="C3335">
        <v>16994.434540389972</v>
      </c>
      <c r="D3335">
        <v>31.56077158774373</v>
      </c>
      <c r="E3335">
        <v>0.42698467966573822</v>
      </c>
      <c r="F3335">
        <v>201.58607242339829</v>
      </c>
      <c r="G3335">
        <v>1201.206406685237</v>
      </c>
      <c r="H3335">
        <v>5.5270974930362096</v>
      </c>
      <c r="I3335">
        <v>50</v>
      </c>
    </row>
    <row r="3336" spans="1:9" x14ac:dyDescent="0.25">
      <c r="A3336">
        <v>12063600</v>
      </c>
      <c r="B3336">
        <f t="shared" si="52"/>
        <v>3351</v>
      </c>
      <c r="C3336">
        <v>16995.197222222221</v>
      </c>
      <c r="D3336">
        <v>31.517900000000001</v>
      </c>
      <c r="E3336">
        <v>0.42894444444444441</v>
      </c>
      <c r="F3336">
        <v>201.73305555555561</v>
      </c>
      <c r="G3336">
        <v>1196.1733333333329</v>
      </c>
      <c r="H3336">
        <v>5.6076722222222219</v>
      </c>
      <c r="I3336">
        <v>50</v>
      </c>
    </row>
    <row r="3337" spans="1:9" x14ac:dyDescent="0.25">
      <c r="A3337">
        <v>12067200</v>
      </c>
      <c r="B3337">
        <f t="shared" si="52"/>
        <v>3352</v>
      </c>
      <c r="C3337">
        <v>17025.072423398331</v>
      </c>
      <c r="D3337">
        <v>31.628211699164339</v>
      </c>
      <c r="E3337">
        <v>0.42458607242339841</v>
      </c>
      <c r="F3337">
        <v>200.5459610027855</v>
      </c>
      <c r="G3337">
        <v>1188.4130919220061</v>
      </c>
      <c r="H3337">
        <v>5.7116211699164348</v>
      </c>
      <c r="I3337">
        <v>50</v>
      </c>
    </row>
    <row r="3338" spans="1:9" x14ac:dyDescent="0.25">
      <c r="A3338">
        <v>12070800</v>
      </c>
      <c r="B3338">
        <f t="shared" si="52"/>
        <v>3353</v>
      </c>
      <c r="C3338">
        <v>16996.203342618381</v>
      </c>
      <c r="D3338">
        <v>31.671440111420619</v>
      </c>
      <c r="E3338">
        <v>0.42597604456824512</v>
      </c>
      <c r="F3338">
        <v>199.5100278551532</v>
      </c>
      <c r="G3338">
        <v>1192.356267409471</v>
      </c>
      <c r="H3338">
        <v>5.7090668523676866</v>
      </c>
      <c r="I3338">
        <v>50</v>
      </c>
    </row>
    <row r="3339" spans="1:9" x14ac:dyDescent="0.25">
      <c r="A3339">
        <v>12074400</v>
      </c>
      <c r="B3339">
        <f t="shared" si="52"/>
        <v>3354</v>
      </c>
      <c r="C3339">
        <v>17016.305555555551</v>
      </c>
      <c r="D3339">
        <v>31.664963888888892</v>
      </c>
      <c r="E3339">
        <v>0.42816500000000002</v>
      </c>
      <c r="F3339">
        <v>200.1552777777778</v>
      </c>
      <c r="G3339">
        <v>1187.689166666667</v>
      </c>
      <c r="H3339">
        <v>5.6124749999999999</v>
      </c>
      <c r="I3339">
        <v>50</v>
      </c>
    </row>
    <row r="3340" spans="1:9" x14ac:dyDescent="0.25">
      <c r="A3340">
        <v>12078000</v>
      </c>
      <c r="B3340">
        <f t="shared" si="52"/>
        <v>3355</v>
      </c>
      <c r="C3340">
        <v>17034.559888579392</v>
      </c>
      <c r="D3340">
        <v>31.674679665738161</v>
      </c>
      <c r="E3340">
        <v>0.42630752089136492</v>
      </c>
      <c r="F3340">
        <v>200.2905292479108</v>
      </c>
      <c r="G3340">
        <v>1191.7267409470751</v>
      </c>
      <c r="H3340">
        <v>5.518573816155989</v>
      </c>
      <c r="I3340">
        <v>50</v>
      </c>
    </row>
    <row r="3341" spans="1:9" x14ac:dyDescent="0.25">
      <c r="A3341">
        <v>12081600</v>
      </c>
      <c r="B3341">
        <f t="shared" si="52"/>
        <v>3356</v>
      </c>
      <c r="C3341">
        <v>16993.760445682448</v>
      </c>
      <c r="D3341">
        <v>31.791816155988851</v>
      </c>
      <c r="E3341">
        <v>0.42612284122562671</v>
      </c>
      <c r="F3341">
        <v>199.36518105849581</v>
      </c>
      <c r="G3341">
        <v>1201.2247910863509</v>
      </c>
      <c r="H3341">
        <v>5.5667660167130917</v>
      </c>
      <c r="I3341">
        <v>50</v>
      </c>
    </row>
    <row r="3342" spans="1:9" x14ac:dyDescent="0.25">
      <c r="A3342">
        <v>12085200</v>
      </c>
      <c r="B3342">
        <f t="shared" si="52"/>
        <v>3357</v>
      </c>
      <c r="C3342">
        <v>16995.56388888889</v>
      </c>
      <c r="D3342">
        <v>31.800505555555549</v>
      </c>
      <c r="E3342">
        <v>0.42649583333333341</v>
      </c>
      <c r="F3342">
        <v>199.26750000000001</v>
      </c>
      <c r="G3342">
        <v>1192.7041666666671</v>
      </c>
      <c r="H3342">
        <v>5.6565361111111114</v>
      </c>
      <c r="I3342">
        <v>50</v>
      </c>
    </row>
    <row r="3343" spans="1:9" x14ac:dyDescent="0.25">
      <c r="A3343">
        <v>12088800</v>
      </c>
      <c r="B3343">
        <f t="shared" si="52"/>
        <v>3358</v>
      </c>
      <c r="C3343">
        <v>17082.12534818942</v>
      </c>
      <c r="D3343">
        <v>31.712501392757659</v>
      </c>
      <c r="E3343">
        <v>0.4282997214484679</v>
      </c>
      <c r="F3343">
        <v>199.83454038997209</v>
      </c>
      <c r="G3343">
        <v>1187.230362116992</v>
      </c>
      <c r="H3343">
        <v>5.6041197771587754</v>
      </c>
      <c r="I3343">
        <v>50</v>
      </c>
    </row>
    <row r="3344" spans="1:9" x14ac:dyDescent="0.25">
      <c r="A3344">
        <v>12092400</v>
      </c>
      <c r="B3344">
        <f t="shared" si="52"/>
        <v>3359</v>
      </c>
      <c r="C3344">
        <v>16850.37222222222</v>
      </c>
      <c r="D3344">
        <v>31.510275</v>
      </c>
      <c r="E3344">
        <v>0.42732694444444452</v>
      </c>
      <c r="F3344">
        <v>201.70916666666659</v>
      </c>
      <c r="G3344">
        <v>1194.0999999999999</v>
      </c>
      <c r="H3344">
        <v>5.7426083333333331</v>
      </c>
      <c r="I3344">
        <v>50</v>
      </c>
    </row>
    <row r="3345" spans="1:9" x14ac:dyDescent="0.25">
      <c r="A3345">
        <v>12096000</v>
      </c>
      <c r="B3345">
        <f t="shared" si="52"/>
        <v>3360</v>
      </c>
      <c r="C3345">
        <v>16418.732590529249</v>
      </c>
      <c r="D3345">
        <v>31.213693593314769</v>
      </c>
      <c r="E3345">
        <v>0.42833983286908078</v>
      </c>
      <c r="F3345">
        <v>204.22339832869079</v>
      </c>
      <c r="G3345">
        <v>1195.3632311977719</v>
      </c>
      <c r="H3345">
        <v>5.9183203342618373</v>
      </c>
      <c r="I3345">
        <v>49.753481894150418</v>
      </c>
    </row>
    <row r="3346" spans="1:9" x14ac:dyDescent="0.25">
      <c r="A3346">
        <v>12099600</v>
      </c>
      <c r="B3346">
        <f t="shared" si="52"/>
        <v>3361</v>
      </c>
      <c r="C3346">
        <v>16900.924999999999</v>
      </c>
      <c r="D3346">
        <v>31.173927777777781</v>
      </c>
      <c r="E3346">
        <v>0.42265583333333329</v>
      </c>
      <c r="F3346">
        <v>205.87888888888889</v>
      </c>
      <c r="G3346">
        <v>1191.715555555556</v>
      </c>
      <c r="H3346">
        <v>6.1413250000000001</v>
      </c>
      <c r="I3346">
        <v>49.5</v>
      </c>
    </row>
    <row r="3347" spans="1:9" x14ac:dyDescent="0.25">
      <c r="A3347">
        <v>12103200</v>
      </c>
      <c r="B3347">
        <f t="shared" si="52"/>
        <v>3362</v>
      </c>
      <c r="C3347">
        <v>17002.495821727021</v>
      </c>
      <c r="D3347">
        <v>31.289470752089141</v>
      </c>
      <c r="E3347">
        <v>0.42344763231197768</v>
      </c>
      <c r="F3347">
        <v>208.74568245125349</v>
      </c>
      <c r="G3347">
        <v>1190.880222841226</v>
      </c>
      <c r="H3347">
        <v>6.4066128133704741</v>
      </c>
      <c r="I3347">
        <v>49.5</v>
      </c>
    </row>
    <row r="3348" spans="1:9" x14ac:dyDescent="0.25">
      <c r="A3348">
        <v>12106800</v>
      </c>
      <c r="B3348">
        <f t="shared" si="52"/>
        <v>3363</v>
      </c>
      <c r="C3348">
        <v>17413.29722222222</v>
      </c>
      <c r="D3348">
        <v>31.33582222222222</v>
      </c>
      <c r="E3348">
        <v>0.4208575</v>
      </c>
      <c r="F3348">
        <v>209.7172222222222</v>
      </c>
      <c r="G3348">
        <v>1198.825277777778</v>
      </c>
      <c r="H3348">
        <v>6.176124999999999</v>
      </c>
      <c r="I3348">
        <v>49.5</v>
      </c>
    </row>
    <row r="3349" spans="1:9" x14ac:dyDescent="0.25">
      <c r="A3349">
        <v>12110400</v>
      </c>
      <c r="B3349">
        <f t="shared" si="52"/>
        <v>3364</v>
      </c>
      <c r="C3349">
        <v>17522.465181058491</v>
      </c>
      <c r="D3349">
        <v>31.24384679665738</v>
      </c>
      <c r="E3349">
        <v>0.42290306406685241</v>
      </c>
      <c r="F3349">
        <v>210.45459610027859</v>
      </c>
      <c r="G3349">
        <v>1199.7158774373261</v>
      </c>
      <c r="H3349">
        <v>6.3261615598885781</v>
      </c>
      <c r="I3349">
        <v>49.5</v>
      </c>
    </row>
    <row r="3350" spans="1:9" x14ac:dyDescent="0.25">
      <c r="A3350">
        <v>12114000</v>
      </c>
      <c r="B3350">
        <f t="shared" si="52"/>
        <v>3365</v>
      </c>
      <c r="C3350">
        <v>17526.708333333328</v>
      </c>
      <c r="D3350">
        <v>31.117850000000001</v>
      </c>
      <c r="E3350">
        <v>0.42243666666666668</v>
      </c>
      <c r="F3350">
        <v>211.715</v>
      </c>
      <c r="G3350">
        <v>1199.846944444444</v>
      </c>
      <c r="H3350">
        <v>6.5188277777777781</v>
      </c>
      <c r="I3350">
        <v>49.5</v>
      </c>
    </row>
    <row r="3351" spans="1:9" x14ac:dyDescent="0.25">
      <c r="A3351">
        <v>12117600</v>
      </c>
      <c r="B3351">
        <f t="shared" si="52"/>
        <v>3366</v>
      </c>
      <c r="C3351">
        <v>17476.108635097491</v>
      </c>
      <c r="D3351">
        <v>30.92996935933148</v>
      </c>
      <c r="E3351">
        <v>0.41888551532033419</v>
      </c>
      <c r="F3351">
        <v>211.08495821727021</v>
      </c>
      <c r="G3351">
        <v>1197.4108635097491</v>
      </c>
      <c r="H3351">
        <v>6.4847465181058492</v>
      </c>
      <c r="I3351">
        <v>49.5</v>
      </c>
    </row>
    <row r="3352" spans="1:9" x14ac:dyDescent="0.25">
      <c r="A3352">
        <v>12121200</v>
      </c>
      <c r="B3352">
        <f t="shared" si="52"/>
        <v>3367</v>
      </c>
      <c r="C3352">
        <v>17478.308333333331</v>
      </c>
      <c r="D3352">
        <v>31.229502777777771</v>
      </c>
      <c r="E3352">
        <v>0.42518972222222218</v>
      </c>
      <c r="F3352">
        <v>212.13083333333341</v>
      </c>
      <c r="G3352">
        <v>1191.3263888888889</v>
      </c>
      <c r="H3352">
        <v>6.5943944444444442</v>
      </c>
      <c r="I3352">
        <v>49.5</v>
      </c>
    </row>
    <row r="3353" spans="1:9" x14ac:dyDescent="0.25">
      <c r="A3353">
        <v>12124800</v>
      </c>
      <c r="B3353">
        <f t="shared" si="52"/>
        <v>3368</v>
      </c>
      <c r="C3353">
        <v>17469.25</v>
      </c>
      <c r="D3353">
        <v>31.328213888888889</v>
      </c>
      <c r="E3353">
        <v>0.42509277777777782</v>
      </c>
      <c r="F3353">
        <v>211.89972222222221</v>
      </c>
      <c r="G3353">
        <v>1194.849722222222</v>
      </c>
      <c r="H3353">
        <v>6.71746388888889</v>
      </c>
      <c r="I3353">
        <v>49.5</v>
      </c>
    </row>
    <row r="3354" spans="1:9" x14ac:dyDescent="0.25">
      <c r="A3354">
        <v>12128400</v>
      </c>
      <c r="B3354">
        <f t="shared" si="52"/>
        <v>3369</v>
      </c>
      <c r="C3354">
        <v>17446.665738161559</v>
      </c>
      <c r="D3354">
        <v>31.224849582172709</v>
      </c>
      <c r="E3354">
        <v>0.4255364902506964</v>
      </c>
      <c r="F3354">
        <v>211.316991643454</v>
      </c>
      <c r="G3354">
        <v>1194.192200557103</v>
      </c>
      <c r="H3354">
        <v>6.9299052924791082</v>
      </c>
      <c r="I3354">
        <v>49.5</v>
      </c>
    </row>
    <row r="3355" spans="1:9" x14ac:dyDescent="0.25">
      <c r="A3355">
        <v>12132000</v>
      </c>
      <c r="B3355">
        <f t="shared" si="52"/>
        <v>3370</v>
      </c>
      <c r="C3355">
        <v>17510.328690807801</v>
      </c>
      <c r="D3355">
        <v>31.110924791086351</v>
      </c>
      <c r="E3355">
        <v>0.42367632311977721</v>
      </c>
      <c r="F3355">
        <v>210.44930362116989</v>
      </c>
      <c r="G3355">
        <v>1186.102506963789</v>
      </c>
      <c r="H3355">
        <v>7.0779247910863523</v>
      </c>
      <c r="I3355">
        <v>49.5</v>
      </c>
    </row>
    <row r="3356" spans="1:9" x14ac:dyDescent="0.25">
      <c r="A3356">
        <v>12135600</v>
      </c>
      <c r="B3356">
        <f t="shared" si="52"/>
        <v>3371</v>
      </c>
      <c r="C3356">
        <v>17521.511111111111</v>
      </c>
      <c r="D3356">
        <v>31.13216388888889</v>
      </c>
      <c r="E3356">
        <v>0.42599472222222218</v>
      </c>
      <c r="F3356">
        <v>209.94</v>
      </c>
      <c r="G3356">
        <v>1203.1652777777781</v>
      </c>
      <c r="H3356">
        <v>7.120597222222222</v>
      </c>
      <c r="I3356">
        <v>49.5</v>
      </c>
    </row>
    <row r="3357" spans="1:9" x14ac:dyDescent="0.25">
      <c r="A3357">
        <v>12139200</v>
      </c>
      <c r="B3357">
        <f t="shared" si="52"/>
        <v>3372</v>
      </c>
      <c r="C3357">
        <v>17438.32590529248</v>
      </c>
      <c r="D3357">
        <v>31.004947075208911</v>
      </c>
      <c r="E3357">
        <v>0.42684986072423398</v>
      </c>
      <c r="F3357">
        <v>209.50473537604461</v>
      </c>
      <c r="G3357">
        <v>1193.5270194986069</v>
      </c>
      <c r="H3357">
        <v>7.4237186629526457</v>
      </c>
      <c r="I3357">
        <v>49.291086350974929</v>
      </c>
    </row>
    <row r="3358" spans="1:9" x14ac:dyDescent="0.25">
      <c r="A3358">
        <v>12142800</v>
      </c>
      <c r="B3358">
        <f t="shared" si="52"/>
        <v>3373</v>
      </c>
      <c r="C3358">
        <v>17457.39444444445</v>
      </c>
      <c r="D3358">
        <v>31.086558333333329</v>
      </c>
      <c r="E3358">
        <v>0.42219111111111107</v>
      </c>
      <c r="F3358">
        <v>207.5302777777778</v>
      </c>
      <c r="G3358">
        <v>1198.788333333333</v>
      </c>
      <c r="H3358">
        <v>7.4553361111111123</v>
      </c>
      <c r="I3358">
        <v>49</v>
      </c>
    </row>
    <row r="3359" spans="1:9" x14ac:dyDescent="0.25">
      <c r="A3359">
        <v>12146400</v>
      </c>
      <c r="B3359">
        <f t="shared" si="52"/>
        <v>3374</v>
      </c>
      <c r="C3359">
        <v>17487.099999999999</v>
      </c>
      <c r="D3359">
        <v>31.235472222222221</v>
      </c>
      <c r="E3359">
        <v>0.42406111111111111</v>
      </c>
      <c r="F3359">
        <v>205.36861111111111</v>
      </c>
      <c r="G3359">
        <v>1188.635555555556</v>
      </c>
      <c r="H3359">
        <v>7.6215944444444439</v>
      </c>
      <c r="I3359">
        <v>49</v>
      </c>
    </row>
    <row r="3360" spans="1:9" x14ac:dyDescent="0.25">
      <c r="A3360">
        <v>12150000</v>
      </c>
      <c r="B3360">
        <f t="shared" si="52"/>
        <v>3375</v>
      </c>
      <c r="C3360">
        <v>17562.509749303619</v>
      </c>
      <c r="D3360">
        <v>31.315150417827301</v>
      </c>
      <c r="E3360">
        <v>0.42215041782729812</v>
      </c>
      <c r="F3360">
        <v>204.3774373259053</v>
      </c>
      <c r="G3360">
        <v>1191.4582172701951</v>
      </c>
      <c r="H3360">
        <v>7.7246518105849589</v>
      </c>
      <c r="I3360">
        <v>49.774373259052922</v>
      </c>
    </row>
    <row r="3361" spans="1:9" x14ac:dyDescent="0.25">
      <c r="A3361">
        <v>12153600</v>
      </c>
      <c r="B3361">
        <f t="shared" si="52"/>
        <v>3376</v>
      </c>
      <c r="C3361">
        <v>17513.558333333331</v>
      </c>
      <c r="D3361">
        <v>31.36311111111111</v>
      </c>
      <c r="E3361">
        <v>0.42106694444444442</v>
      </c>
      <c r="F3361">
        <v>203.05861111111111</v>
      </c>
      <c r="G3361">
        <v>1193.3616666666669</v>
      </c>
      <c r="H3361">
        <v>7.8304555555555551</v>
      </c>
      <c r="I3361">
        <v>50</v>
      </c>
    </row>
    <row r="3362" spans="1:9" x14ac:dyDescent="0.25">
      <c r="A3362">
        <v>12157200</v>
      </c>
      <c r="B3362">
        <f t="shared" si="52"/>
        <v>3377</v>
      </c>
      <c r="C3362">
        <v>17481.490250696381</v>
      </c>
      <c r="D3362">
        <v>31.345930362116992</v>
      </c>
      <c r="E3362">
        <v>0.42161727019498602</v>
      </c>
      <c r="F3362">
        <v>202.5777158774373</v>
      </c>
      <c r="G3362">
        <v>1195.570194986072</v>
      </c>
      <c r="H3362">
        <v>7.945462395543176</v>
      </c>
      <c r="I3362">
        <v>50</v>
      </c>
    </row>
    <row r="3363" spans="1:9" x14ac:dyDescent="0.25">
      <c r="A3363">
        <v>12160800</v>
      </c>
      <c r="B3363">
        <f t="shared" si="52"/>
        <v>3378</v>
      </c>
      <c r="C3363">
        <v>17492.836111111112</v>
      </c>
      <c r="D3363">
        <v>31.453205555555549</v>
      </c>
      <c r="E3363">
        <v>0.42548750000000002</v>
      </c>
      <c r="F3363">
        <v>202.84888888888889</v>
      </c>
      <c r="G3363">
        <v>1205.973888888889</v>
      </c>
      <c r="H3363">
        <v>8.0331333333333337</v>
      </c>
      <c r="I3363">
        <v>50</v>
      </c>
    </row>
    <row r="3364" spans="1:9" x14ac:dyDescent="0.25">
      <c r="A3364">
        <v>12164400</v>
      </c>
      <c r="B3364">
        <f t="shared" si="52"/>
        <v>3379</v>
      </c>
      <c r="C3364">
        <v>17480.61838440111</v>
      </c>
      <c r="D3364">
        <v>31.484139275766019</v>
      </c>
      <c r="E3364">
        <v>0.4264871866295265</v>
      </c>
      <c r="F3364">
        <v>201.93649025069641</v>
      </c>
      <c r="G3364">
        <v>1208.7403899721451</v>
      </c>
      <c r="H3364">
        <v>8.080484679665739</v>
      </c>
      <c r="I3364">
        <v>49.114206128133702</v>
      </c>
    </row>
    <row r="3365" spans="1:9" x14ac:dyDescent="0.25">
      <c r="A3365">
        <v>12168000</v>
      </c>
      <c r="B3365">
        <f t="shared" si="52"/>
        <v>3380</v>
      </c>
      <c r="C3365">
        <v>17482.35555555555</v>
      </c>
      <c r="D3365">
        <v>31.440563888888889</v>
      </c>
      <c r="E3365">
        <v>0.42843972222222232</v>
      </c>
      <c r="F3365">
        <v>201.7419444444445</v>
      </c>
      <c r="G3365">
        <v>1188.5486111111111</v>
      </c>
      <c r="H3365">
        <v>8.099388888888889</v>
      </c>
      <c r="I3365">
        <v>48.991666666666667</v>
      </c>
    </row>
    <row r="3366" spans="1:9" x14ac:dyDescent="0.25">
      <c r="A3366">
        <v>12171600</v>
      </c>
      <c r="B3366">
        <f t="shared" si="52"/>
        <v>3381</v>
      </c>
      <c r="C3366">
        <v>17129.284122562669</v>
      </c>
      <c r="D3366">
        <v>31.447701949860729</v>
      </c>
      <c r="E3366">
        <v>0.42923871866295271</v>
      </c>
      <c r="F3366">
        <v>202.4674094707521</v>
      </c>
      <c r="G3366">
        <v>1147.0328690807801</v>
      </c>
      <c r="H3366">
        <v>8.3853871866295275</v>
      </c>
      <c r="I3366">
        <v>48</v>
      </c>
    </row>
    <row r="3367" spans="1:9" x14ac:dyDescent="0.25">
      <c r="A3367">
        <v>12175200</v>
      </c>
      <c r="B3367">
        <f t="shared" si="52"/>
        <v>3382</v>
      </c>
      <c r="C3367">
        <v>17530.755555555559</v>
      </c>
      <c r="D3367">
        <v>31.717194444444441</v>
      </c>
      <c r="E3367">
        <v>0.42561777777777782</v>
      </c>
      <c r="F3367">
        <v>202.5911111111111</v>
      </c>
      <c r="G3367">
        <v>1195.550833333333</v>
      </c>
      <c r="H3367">
        <v>8.3901083333333339</v>
      </c>
      <c r="I3367">
        <v>48</v>
      </c>
    </row>
    <row r="3368" spans="1:9" x14ac:dyDescent="0.25">
      <c r="A3368">
        <v>12178800</v>
      </c>
      <c r="B3368">
        <f t="shared" si="52"/>
        <v>3383</v>
      </c>
      <c r="C3368">
        <v>17505.93314763231</v>
      </c>
      <c r="D3368">
        <v>31.854272980501399</v>
      </c>
      <c r="E3368">
        <v>0.43013899721448468</v>
      </c>
      <c r="F3368">
        <v>207.35571030640671</v>
      </c>
      <c r="G3368">
        <v>1195.584401114206</v>
      </c>
      <c r="H3368">
        <v>8.4001169916434542</v>
      </c>
      <c r="I3368">
        <v>48.275766016713092</v>
      </c>
    </row>
    <row r="3369" spans="1:9" x14ac:dyDescent="0.25">
      <c r="A3369">
        <v>12182400</v>
      </c>
      <c r="B3369">
        <f t="shared" si="52"/>
        <v>3384</v>
      </c>
      <c r="C3369">
        <v>17087.761111111111</v>
      </c>
      <c r="D3369">
        <v>31.653763888888889</v>
      </c>
      <c r="E3369">
        <v>0.43056222222222229</v>
      </c>
      <c r="F3369">
        <v>211.1536111111111</v>
      </c>
      <c r="G3369">
        <v>1195.804444444444</v>
      </c>
      <c r="H3369">
        <v>8.8798500000000011</v>
      </c>
      <c r="I3369">
        <v>49</v>
      </c>
    </row>
    <row r="3370" spans="1:9" x14ac:dyDescent="0.25">
      <c r="A3370">
        <v>12186000</v>
      </c>
      <c r="B3370">
        <f t="shared" si="52"/>
        <v>3385</v>
      </c>
      <c r="C3370">
        <v>16501.891364902509</v>
      </c>
      <c r="D3370">
        <v>31.488119777158779</v>
      </c>
      <c r="E3370">
        <v>0.42783008356545971</v>
      </c>
      <c r="F3370">
        <v>213.52590529247911</v>
      </c>
      <c r="G3370">
        <v>1196.9050139275771</v>
      </c>
      <c r="H3370">
        <v>9.2537604456824507</v>
      </c>
      <c r="I3370">
        <v>49</v>
      </c>
    </row>
    <row r="3371" spans="1:9" x14ac:dyDescent="0.25">
      <c r="A3371">
        <v>12189600</v>
      </c>
      <c r="B3371">
        <f t="shared" si="52"/>
        <v>3386</v>
      </c>
      <c r="C3371">
        <v>17393.167130919221</v>
      </c>
      <c r="D3371">
        <v>31.395590529247912</v>
      </c>
      <c r="E3371">
        <v>0.42659665738161551</v>
      </c>
      <c r="F3371">
        <v>215.11587743732591</v>
      </c>
      <c r="G3371">
        <v>1194.294707520892</v>
      </c>
      <c r="H3371">
        <v>9.2158969359331468</v>
      </c>
      <c r="I3371">
        <v>49</v>
      </c>
    </row>
    <row r="3372" spans="1:9" x14ac:dyDescent="0.25">
      <c r="A3372">
        <v>12193200</v>
      </c>
      <c r="B3372">
        <f t="shared" si="52"/>
        <v>3387</v>
      </c>
      <c r="C3372">
        <v>17500.536111111109</v>
      </c>
      <c r="D3372">
        <v>31.44479444444444</v>
      </c>
      <c r="E3372">
        <v>0.42424750000000011</v>
      </c>
      <c r="F3372">
        <v>215.62055555555551</v>
      </c>
      <c r="G3372">
        <v>1211.979166666667</v>
      </c>
      <c r="H3372">
        <v>9.2386611111111119</v>
      </c>
      <c r="I3372">
        <v>49</v>
      </c>
    </row>
    <row r="3373" spans="1:9" x14ac:dyDescent="0.25">
      <c r="A3373">
        <v>12196800</v>
      </c>
      <c r="B3373">
        <f t="shared" si="52"/>
        <v>3388</v>
      </c>
      <c r="C3373">
        <v>17478.4791086351</v>
      </c>
      <c r="D3373">
        <v>31.674484679665731</v>
      </c>
      <c r="E3373">
        <v>0.42091643454038991</v>
      </c>
      <c r="F3373">
        <v>216.98802228412259</v>
      </c>
      <c r="G3373">
        <v>1204.1194986072419</v>
      </c>
      <c r="H3373">
        <v>8.9937799442896935</v>
      </c>
      <c r="I3373">
        <v>49</v>
      </c>
    </row>
    <row r="3374" spans="1:9" x14ac:dyDescent="0.25">
      <c r="A3374">
        <v>12200400</v>
      </c>
      <c r="B3374">
        <f t="shared" si="52"/>
        <v>3389</v>
      </c>
      <c r="C3374">
        <v>17470.150000000001</v>
      </c>
      <c r="D3374">
        <v>31.52664166666667</v>
      </c>
      <c r="E3374">
        <v>0.41578750000000009</v>
      </c>
      <c r="F3374">
        <v>216.01555555555549</v>
      </c>
      <c r="G3374">
        <v>1186.2302777777779</v>
      </c>
      <c r="H3374">
        <v>8.8623277777777787</v>
      </c>
      <c r="I3374">
        <v>49</v>
      </c>
    </row>
    <row r="3375" spans="1:9" x14ac:dyDescent="0.25">
      <c r="A3375">
        <v>12204000</v>
      </c>
      <c r="B3375">
        <f t="shared" si="52"/>
        <v>3390</v>
      </c>
      <c r="C3375">
        <v>17902.052924791089</v>
      </c>
      <c r="D3375">
        <v>31.43114763231198</v>
      </c>
      <c r="E3375">
        <v>0.41834011142061278</v>
      </c>
      <c r="F3375">
        <v>215.3392757660167</v>
      </c>
      <c r="G3375">
        <v>1191.1760445682451</v>
      </c>
      <c r="H3375">
        <v>8.8405208913649034</v>
      </c>
      <c r="I3375">
        <v>49</v>
      </c>
    </row>
    <row r="3376" spans="1:9" x14ac:dyDescent="0.25">
      <c r="A3376">
        <v>12207600</v>
      </c>
      <c r="B3376">
        <f t="shared" si="52"/>
        <v>3391</v>
      </c>
      <c r="C3376">
        <v>17520.376044568249</v>
      </c>
      <c r="D3376">
        <v>31.273267409470751</v>
      </c>
      <c r="E3376">
        <v>0.4227314763231198</v>
      </c>
      <c r="F3376">
        <v>215.70779944289691</v>
      </c>
      <c r="G3376">
        <v>1196.1543175487459</v>
      </c>
      <c r="H3376">
        <v>8.9361364902506981</v>
      </c>
      <c r="I3376">
        <v>49.01949860724234</v>
      </c>
    </row>
    <row r="3377" spans="1:9" x14ac:dyDescent="0.25">
      <c r="A3377">
        <v>12211200</v>
      </c>
      <c r="B3377">
        <f t="shared" si="52"/>
        <v>3392</v>
      </c>
      <c r="C3377">
        <v>17649.897222222218</v>
      </c>
      <c r="D3377">
        <v>31.32139722222222</v>
      </c>
      <c r="E3377">
        <v>0.42208833333333329</v>
      </c>
      <c r="F3377">
        <v>214.92333333333329</v>
      </c>
      <c r="G3377">
        <v>1197.932222222222</v>
      </c>
      <c r="H3377">
        <v>9.071791666666666</v>
      </c>
      <c r="I3377">
        <v>49.5</v>
      </c>
    </row>
    <row r="3378" spans="1:9" x14ac:dyDescent="0.25">
      <c r="A3378">
        <v>12214800</v>
      </c>
      <c r="B3378">
        <f t="shared" si="52"/>
        <v>3393</v>
      </c>
      <c r="C3378">
        <v>17907.74373259053</v>
      </c>
      <c r="D3378">
        <v>31.384083565459608</v>
      </c>
      <c r="E3378">
        <v>0.4240860724233983</v>
      </c>
      <c r="F3378">
        <v>214.50974930362119</v>
      </c>
      <c r="G3378">
        <v>1197.363231197771</v>
      </c>
      <c r="H3378">
        <v>9.1954261838440114</v>
      </c>
      <c r="I3378">
        <v>49.5</v>
      </c>
    </row>
    <row r="3379" spans="1:9" x14ac:dyDescent="0.25">
      <c r="A3379">
        <v>12218400</v>
      </c>
      <c r="B3379">
        <f t="shared" si="52"/>
        <v>3394</v>
      </c>
      <c r="C3379">
        <v>17972.409470752089</v>
      </c>
      <c r="D3379">
        <v>31.517208913649021</v>
      </c>
      <c r="E3379">
        <v>0.41978189415041789</v>
      </c>
      <c r="F3379">
        <v>212.90278551532029</v>
      </c>
      <c r="G3379">
        <v>1193.5584958217271</v>
      </c>
      <c r="H3379">
        <v>9.3816100278551531</v>
      </c>
      <c r="I3379">
        <v>49.5</v>
      </c>
    </row>
    <row r="3380" spans="1:9" x14ac:dyDescent="0.25">
      <c r="A3380">
        <v>12222000</v>
      </c>
      <c r="B3380">
        <f t="shared" si="52"/>
        <v>3395</v>
      </c>
      <c r="C3380">
        <v>18005.288888888888</v>
      </c>
      <c r="D3380">
        <v>31.50801388888889</v>
      </c>
      <c r="E3380">
        <v>0.42139611111111108</v>
      </c>
      <c r="F3380">
        <v>211.74944444444449</v>
      </c>
      <c r="G3380">
        <v>1200.0327777777779</v>
      </c>
      <c r="H3380">
        <v>9.5531222222222212</v>
      </c>
      <c r="I3380">
        <v>49.636111111111113</v>
      </c>
    </row>
    <row r="3381" spans="1:9" x14ac:dyDescent="0.25">
      <c r="A3381">
        <v>12225600</v>
      </c>
      <c r="B3381">
        <f t="shared" si="52"/>
        <v>3396</v>
      </c>
      <c r="C3381">
        <v>17176.793871866299</v>
      </c>
      <c r="D3381">
        <v>31.241961002785519</v>
      </c>
      <c r="E3381">
        <v>0.41853175487465177</v>
      </c>
      <c r="F3381">
        <v>211.33899721448469</v>
      </c>
      <c r="G3381">
        <v>1201.516991643454</v>
      </c>
      <c r="H3381">
        <v>9.8029303621169923</v>
      </c>
      <c r="I3381">
        <v>50</v>
      </c>
    </row>
    <row r="3382" spans="1:9" x14ac:dyDescent="0.25">
      <c r="A3382">
        <v>12229200</v>
      </c>
      <c r="B3382">
        <f t="shared" si="52"/>
        <v>3397</v>
      </c>
      <c r="C3382">
        <v>17519.79944289694</v>
      </c>
      <c r="D3382">
        <v>31.104089136490241</v>
      </c>
      <c r="E3382">
        <v>0.42251253481894152</v>
      </c>
      <c r="F3382">
        <v>208.0387186629527</v>
      </c>
      <c r="G3382">
        <v>1196.249025069638</v>
      </c>
      <c r="H3382">
        <v>9.9388635097493019</v>
      </c>
      <c r="I3382">
        <v>50</v>
      </c>
    </row>
    <row r="3383" spans="1:9" x14ac:dyDescent="0.25">
      <c r="A3383">
        <v>12232800</v>
      </c>
      <c r="B3383">
        <f t="shared" si="52"/>
        <v>3398</v>
      </c>
      <c r="C3383">
        <v>17542.70277777778</v>
      </c>
      <c r="D3383">
        <v>31.115555555555559</v>
      </c>
      <c r="E3383">
        <v>0.42564000000000002</v>
      </c>
      <c r="F3383">
        <v>208.18583333333331</v>
      </c>
      <c r="G3383">
        <v>1187.7933333333331</v>
      </c>
      <c r="H3383">
        <v>9.929652777777779</v>
      </c>
      <c r="I3383">
        <v>50</v>
      </c>
    </row>
    <row r="3384" spans="1:9" x14ac:dyDescent="0.25">
      <c r="A3384">
        <v>12236400</v>
      </c>
      <c r="B3384">
        <f t="shared" si="52"/>
        <v>3399</v>
      </c>
      <c r="C3384">
        <v>17445.470752089139</v>
      </c>
      <c r="D3384">
        <v>31.23736211699164</v>
      </c>
      <c r="E3384">
        <v>0.42215515320334263</v>
      </c>
      <c r="F3384">
        <v>206.93704735376039</v>
      </c>
      <c r="G3384">
        <v>1194.3097493036209</v>
      </c>
      <c r="H3384">
        <v>9.8731894150417823</v>
      </c>
      <c r="I3384">
        <v>50</v>
      </c>
    </row>
    <row r="3385" spans="1:9" x14ac:dyDescent="0.25">
      <c r="A3385">
        <v>12240000</v>
      </c>
      <c r="B3385">
        <f t="shared" si="52"/>
        <v>3400</v>
      </c>
      <c r="C3385">
        <v>17503.77994428969</v>
      </c>
      <c r="D3385">
        <v>31.347557103064069</v>
      </c>
      <c r="E3385">
        <v>0.42080362116991638</v>
      </c>
      <c r="F3385">
        <v>205.34596100278549</v>
      </c>
      <c r="G3385">
        <v>1198.648746518106</v>
      </c>
      <c r="H3385">
        <v>9.6574094707520892</v>
      </c>
      <c r="I3385">
        <v>49.729805013927567</v>
      </c>
    </row>
    <row r="3386" spans="1:9" x14ac:dyDescent="0.25">
      <c r="A3386">
        <v>12243600</v>
      </c>
      <c r="B3386">
        <f t="shared" si="52"/>
        <v>3401</v>
      </c>
      <c r="C3386">
        <v>17505.447222222221</v>
      </c>
      <c r="D3386">
        <v>31.395819444444442</v>
      </c>
      <c r="E3386">
        <v>0.42093555555555562</v>
      </c>
      <c r="F3386">
        <v>205.10972222222219</v>
      </c>
      <c r="G3386">
        <v>1190.313055555556</v>
      </c>
      <c r="H3386">
        <v>9.3839138888888876</v>
      </c>
      <c r="I3386">
        <v>49</v>
      </c>
    </row>
    <row r="3387" spans="1:9" x14ac:dyDescent="0.25">
      <c r="A3387">
        <v>12247200</v>
      </c>
      <c r="B3387">
        <f t="shared" si="52"/>
        <v>3402</v>
      </c>
      <c r="C3387">
        <v>17513.267409470751</v>
      </c>
      <c r="D3387">
        <v>31.38719498607243</v>
      </c>
      <c r="E3387">
        <v>0.4234189415041783</v>
      </c>
      <c r="F3387">
        <v>205.42395543175479</v>
      </c>
      <c r="G3387">
        <v>1195.6674094707521</v>
      </c>
      <c r="H3387">
        <v>9.3483509749303622</v>
      </c>
      <c r="I3387">
        <v>49</v>
      </c>
    </row>
    <row r="3388" spans="1:9" x14ac:dyDescent="0.25">
      <c r="A3388">
        <v>12250800</v>
      </c>
      <c r="B3388">
        <f t="shared" si="52"/>
        <v>3403</v>
      </c>
      <c r="C3388">
        <v>17526.263888888891</v>
      </c>
      <c r="D3388">
        <v>31.439675000000001</v>
      </c>
      <c r="E3388">
        <v>0.4231133333333334</v>
      </c>
      <c r="F3388">
        <v>204.82555555555561</v>
      </c>
      <c r="G3388">
        <v>1204.096944444444</v>
      </c>
      <c r="H3388">
        <v>9.3612083333333338</v>
      </c>
      <c r="I3388">
        <v>49</v>
      </c>
    </row>
    <row r="3389" spans="1:9" x14ac:dyDescent="0.25">
      <c r="A3389">
        <v>12254400</v>
      </c>
      <c r="B3389">
        <f t="shared" si="52"/>
        <v>3404</v>
      </c>
      <c r="C3389">
        <v>17527.805555555551</v>
      </c>
      <c r="D3389">
        <v>31.55681944444445</v>
      </c>
      <c r="E3389">
        <v>0.42242638888888889</v>
      </c>
      <c r="F3389">
        <v>204.20583333333329</v>
      </c>
      <c r="G3389">
        <v>1203.9775</v>
      </c>
      <c r="H3389">
        <v>9.3460055555555552</v>
      </c>
      <c r="I3389">
        <v>49</v>
      </c>
    </row>
    <row r="3390" spans="1:9" x14ac:dyDescent="0.25">
      <c r="A3390">
        <v>12258000</v>
      </c>
      <c r="B3390">
        <f t="shared" si="52"/>
        <v>3405</v>
      </c>
      <c r="C3390">
        <v>17491.986072423399</v>
      </c>
      <c r="D3390">
        <v>31.586105849582179</v>
      </c>
      <c r="E3390">
        <v>0.42350835654596108</v>
      </c>
      <c r="F3390">
        <v>205.04707520891361</v>
      </c>
      <c r="G3390">
        <v>1198.668245125348</v>
      </c>
      <c r="H3390">
        <v>9.429947075208915</v>
      </c>
      <c r="I3390">
        <v>49</v>
      </c>
    </row>
    <row r="3391" spans="1:9" x14ac:dyDescent="0.25">
      <c r="A3391">
        <v>12261600</v>
      </c>
      <c r="B3391">
        <f t="shared" si="52"/>
        <v>3406</v>
      </c>
      <c r="C3391">
        <v>17475.133704735381</v>
      </c>
      <c r="D3391">
        <v>31.541328690807799</v>
      </c>
      <c r="E3391">
        <v>0.42113565459610031</v>
      </c>
      <c r="F3391">
        <v>205.0986072423398</v>
      </c>
      <c r="G3391">
        <v>1196.143732590529</v>
      </c>
      <c r="H3391">
        <v>9.4491392757660169</v>
      </c>
      <c r="I3391">
        <v>49</v>
      </c>
    </row>
    <row r="3392" spans="1:9" x14ac:dyDescent="0.25">
      <c r="A3392">
        <v>12265200</v>
      </c>
      <c r="B3392">
        <f t="shared" si="52"/>
        <v>3407</v>
      </c>
      <c r="C3392">
        <v>17487.977777777782</v>
      </c>
      <c r="D3392">
        <v>31.28670555555556</v>
      </c>
      <c r="E3392">
        <v>0.42588472222222218</v>
      </c>
      <c r="F3392">
        <v>206.3458333333333</v>
      </c>
      <c r="G3392">
        <v>1197.020555555556</v>
      </c>
      <c r="H3392">
        <v>9.820622222222223</v>
      </c>
      <c r="I3392">
        <v>48.913888888888891</v>
      </c>
    </row>
    <row r="3393" spans="1:9" x14ac:dyDescent="0.25">
      <c r="A3393">
        <v>12268800</v>
      </c>
      <c r="B3393">
        <f t="shared" si="52"/>
        <v>3408</v>
      </c>
      <c r="C3393">
        <v>17491.272980501391</v>
      </c>
      <c r="D3393">
        <v>31.483108635097491</v>
      </c>
      <c r="E3393">
        <v>0.42624233983286902</v>
      </c>
      <c r="F3393">
        <v>210.67325905292481</v>
      </c>
      <c r="G3393">
        <v>1200.1019498607241</v>
      </c>
      <c r="H3393">
        <v>9.9747075208913643</v>
      </c>
      <c r="I3393">
        <v>48</v>
      </c>
    </row>
    <row r="3394" spans="1:9" x14ac:dyDescent="0.25">
      <c r="A3394">
        <v>12272400</v>
      </c>
      <c r="B3394">
        <f t="shared" ref="B3394:B3457" si="53">A3394/3600</f>
        <v>3409</v>
      </c>
      <c r="C3394">
        <v>17516.344444444439</v>
      </c>
      <c r="D3394">
        <v>31.62659166666667</v>
      </c>
      <c r="E3394">
        <v>0.4281408333333333</v>
      </c>
      <c r="F3394">
        <v>214.48972222222221</v>
      </c>
      <c r="G3394">
        <v>1193.5783333333329</v>
      </c>
      <c r="H3394">
        <v>9.8970416666666683</v>
      </c>
      <c r="I3394">
        <v>48</v>
      </c>
    </row>
    <row r="3395" spans="1:9" x14ac:dyDescent="0.25">
      <c r="A3395">
        <v>12276000</v>
      </c>
      <c r="B3395">
        <f t="shared" si="53"/>
        <v>3410</v>
      </c>
      <c r="C3395">
        <v>17949.303621169918</v>
      </c>
      <c r="D3395">
        <v>31.4136573816156</v>
      </c>
      <c r="E3395">
        <v>0.42697270194986081</v>
      </c>
      <c r="F3395">
        <v>215.63175487465179</v>
      </c>
      <c r="G3395">
        <v>1184.553481894151</v>
      </c>
      <c r="H3395">
        <v>10.051891364902509</v>
      </c>
      <c r="I3395">
        <v>48</v>
      </c>
    </row>
    <row r="3396" spans="1:9" x14ac:dyDescent="0.25">
      <c r="A3396">
        <v>12279600</v>
      </c>
      <c r="B3396">
        <f t="shared" si="53"/>
        <v>3411</v>
      </c>
      <c r="C3396">
        <v>17974.39444444445</v>
      </c>
      <c r="D3396">
        <v>31.33465</v>
      </c>
      <c r="E3396">
        <v>0.42470527777777778</v>
      </c>
      <c r="F3396">
        <v>215.55138888888891</v>
      </c>
      <c r="G3396">
        <v>1191.508888888889</v>
      </c>
      <c r="H3396">
        <v>9.9900777777777776</v>
      </c>
      <c r="I3396">
        <v>48</v>
      </c>
    </row>
    <row r="3397" spans="1:9" x14ac:dyDescent="0.25">
      <c r="A3397">
        <v>12283200</v>
      </c>
      <c r="B3397">
        <f t="shared" si="53"/>
        <v>3412</v>
      </c>
      <c r="C3397">
        <v>18011.713091922011</v>
      </c>
      <c r="D3397">
        <v>31.516493036211699</v>
      </c>
      <c r="E3397">
        <v>0.42413398328690799</v>
      </c>
      <c r="F3397">
        <v>215.92256267409471</v>
      </c>
      <c r="G3397">
        <v>1198.388857938719</v>
      </c>
      <c r="H3397">
        <v>9.9158495821727026</v>
      </c>
      <c r="I3397">
        <v>48</v>
      </c>
    </row>
    <row r="3398" spans="1:9" x14ac:dyDescent="0.25">
      <c r="A3398">
        <v>12286800</v>
      </c>
      <c r="B3398">
        <f t="shared" si="53"/>
        <v>3413</v>
      </c>
      <c r="C3398">
        <v>17986.791666666672</v>
      </c>
      <c r="D3398">
        <v>31.764916666666672</v>
      </c>
      <c r="E3398">
        <v>0.4221833333333333</v>
      </c>
      <c r="F3398">
        <v>215.63833333333329</v>
      </c>
      <c r="G3398">
        <v>1194.350555555556</v>
      </c>
      <c r="H3398">
        <v>9.7966750000000005</v>
      </c>
      <c r="I3398">
        <v>48.6</v>
      </c>
    </row>
    <row r="3399" spans="1:9" x14ac:dyDescent="0.25">
      <c r="A3399">
        <v>12290400</v>
      </c>
      <c r="B3399">
        <f t="shared" si="53"/>
        <v>3414</v>
      </c>
      <c r="C3399">
        <v>18021.67688022284</v>
      </c>
      <c r="D3399">
        <v>31.788119777158769</v>
      </c>
      <c r="E3399">
        <v>0.42676991643454038</v>
      </c>
      <c r="F3399">
        <v>215.10139275766019</v>
      </c>
      <c r="G3399">
        <v>1188.0069637883009</v>
      </c>
      <c r="H3399">
        <v>9.4333036211699159</v>
      </c>
      <c r="I3399">
        <v>49</v>
      </c>
    </row>
    <row r="3400" spans="1:9" x14ac:dyDescent="0.25">
      <c r="A3400">
        <v>12294000</v>
      </c>
      <c r="B3400">
        <f t="shared" si="53"/>
        <v>3415</v>
      </c>
      <c r="C3400">
        <v>17886.380555555559</v>
      </c>
      <c r="D3400">
        <v>31.668933333333339</v>
      </c>
      <c r="E3400">
        <v>0.42750138888888889</v>
      </c>
      <c r="F3400">
        <v>215.19083333333339</v>
      </c>
      <c r="G3400">
        <v>1192.554444444444</v>
      </c>
      <c r="H3400">
        <v>8.9837277777777782</v>
      </c>
      <c r="I3400">
        <v>49</v>
      </c>
    </row>
    <row r="3401" spans="1:9" x14ac:dyDescent="0.25">
      <c r="A3401">
        <v>12297600</v>
      </c>
      <c r="B3401">
        <f t="shared" si="53"/>
        <v>3416</v>
      </c>
      <c r="C3401">
        <v>17981.12813370474</v>
      </c>
      <c r="D3401">
        <v>31.716565459610031</v>
      </c>
      <c r="E3401">
        <v>0.4248562674094708</v>
      </c>
      <c r="F3401">
        <v>212.18495821727021</v>
      </c>
      <c r="G3401">
        <v>1198.100278551532</v>
      </c>
      <c r="H3401">
        <v>8.5344930362116997</v>
      </c>
      <c r="I3401">
        <v>49</v>
      </c>
    </row>
    <row r="3402" spans="1:9" x14ac:dyDescent="0.25">
      <c r="A3402">
        <v>12301200</v>
      </c>
      <c r="B3402">
        <f t="shared" si="53"/>
        <v>3417</v>
      </c>
      <c r="C3402">
        <v>17821.869080779939</v>
      </c>
      <c r="D3402">
        <v>31.618298050139281</v>
      </c>
      <c r="E3402">
        <v>0.42082924791086351</v>
      </c>
      <c r="F3402">
        <v>210.18495821727021</v>
      </c>
      <c r="G3402">
        <v>1195.4189415041781</v>
      </c>
      <c r="H3402">
        <v>8.0966295264623938</v>
      </c>
      <c r="I3402">
        <v>49.217270194986071</v>
      </c>
    </row>
    <row r="3403" spans="1:9" x14ac:dyDescent="0.25">
      <c r="A3403">
        <v>12304800</v>
      </c>
      <c r="B3403">
        <f t="shared" si="53"/>
        <v>3418</v>
      </c>
      <c r="C3403">
        <v>16988.924999999999</v>
      </c>
      <c r="D3403">
        <v>31.316958333333329</v>
      </c>
      <c r="E3403">
        <v>0.41700500000000001</v>
      </c>
      <c r="F3403">
        <v>208.33361111111111</v>
      </c>
      <c r="G3403">
        <v>1194.0686111111111</v>
      </c>
      <c r="H3403">
        <v>7.7349194444444436</v>
      </c>
      <c r="I3403">
        <v>49.729166666666657</v>
      </c>
    </row>
    <row r="3404" spans="1:9" x14ac:dyDescent="0.25">
      <c r="A3404">
        <v>12308400</v>
      </c>
      <c r="B3404">
        <f t="shared" si="53"/>
        <v>3419</v>
      </c>
      <c r="C3404">
        <v>17476.181058495818</v>
      </c>
      <c r="D3404">
        <v>31.2214233983287</v>
      </c>
      <c r="E3404">
        <v>0.42035125348189423</v>
      </c>
      <c r="F3404">
        <v>206.7058495821727</v>
      </c>
      <c r="G3404">
        <v>1195.337604456824</v>
      </c>
      <c r="H3404">
        <v>7.528891364902508</v>
      </c>
      <c r="I3404">
        <v>49.598885793871872</v>
      </c>
    </row>
    <row r="3405" spans="1:9" x14ac:dyDescent="0.25">
      <c r="A3405">
        <v>12312000</v>
      </c>
      <c r="B3405">
        <f t="shared" si="53"/>
        <v>3420</v>
      </c>
      <c r="C3405">
        <v>17920.713888888891</v>
      </c>
      <c r="D3405">
        <v>31.313641666666669</v>
      </c>
      <c r="E3405">
        <v>0.42513055555555562</v>
      </c>
      <c r="F3405">
        <v>206.3977777777778</v>
      </c>
      <c r="G3405">
        <v>1199.3627777777781</v>
      </c>
      <c r="H3405">
        <v>7.523908333333333</v>
      </c>
      <c r="I3405">
        <v>49.013888888888893</v>
      </c>
    </row>
    <row r="3406" spans="1:9" x14ac:dyDescent="0.25">
      <c r="A3406">
        <v>12315600</v>
      </c>
      <c r="B3406">
        <f t="shared" si="53"/>
        <v>3421</v>
      </c>
      <c r="C3406">
        <v>18038.487465181061</v>
      </c>
      <c r="D3406">
        <v>31.409139275766019</v>
      </c>
      <c r="E3406">
        <v>0.42639080779944288</v>
      </c>
      <c r="F3406">
        <v>206.49442896935929</v>
      </c>
      <c r="G3406">
        <v>1193.9883008356551</v>
      </c>
      <c r="H3406">
        <v>7.5174763231197774</v>
      </c>
      <c r="I3406">
        <v>49</v>
      </c>
    </row>
    <row r="3407" spans="1:9" x14ac:dyDescent="0.25">
      <c r="A3407">
        <v>12319200</v>
      </c>
      <c r="B3407">
        <f t="shared" si="53"/>
        <v>3422</v>
      </c>
      <c r="C3407">
        <v>18013.06388888889</v>
      </c>
      <c r="D3407">
        <v>31.529944444444439</v>
      </c>
      <c r="E3407">
        <v>0.42588999999999999</v>
      </c>
      <c r="F3407">
        <v>205.69777777777779</v>
      </c>
      <c r="G3407">
        <v>1189.1080555555559</v>
      </c>
      <c r="H3407">
        <v>7.6066555555555544</v>
      </c>
      <c r="I3407">
        <v>49</v>
      </c>
    </row>
    <row r="3408" spans="1:9" x14ac:dyDescent="0.25">
      <c r="A3408">
        <v>12322800</v>
      </c>
      <c r="B3408">
        <f t="shared" si="53"/>
        <v>3423</v>
      </c>
      <c r="C3408">
        <v>18006.64623955432</v>
      </c>
      <c r="D3408">
        <v>31.512713091922009</v>
      </c>
      <c r="E3408">
        <v>0.42510779944289689</v>
      </c>
      <c r="F3408">
        <v>204.9289693593314</v>
      </c>
      <c r="G3408">
        <v>1192.4311977715879</v>
      </c>
      <c r="H3408">
        <v>7.6324233983286893</v>
      </c>
      <c r="I3408">
        <v>49</v>
      </c>
    </row>
    <row r="3409" spans="1:9" x14ac:dyDescent="0.25">
      <c r="A3409">
        <v>12326400</v>
      </c>
      <c r="B3409">
        <f t="shared" si="53"/>
        <v>3424</v>
      </c>
      <c r="C3409">
        <v>17994.94150417827</v>
      </c>
      <c r="D3409">
        <v>31.53985236768802</v>
      </c>
      <c r="E3409">
        <v>0.4258883008356546</v>
      </c>
      <c r="F3409">
        <v>204.90083565459611</v>
      </c>
      <c r="G3409">
        <v>1186.003342618385</v>
      </c>
      <c r="H3409">
        <v>7.6388662952646236</v>
      </c>
      <c r="I3409">
        <v>49</v>
      </c>
    </row>
    <row r="3410" spans="1:9" x14ac:dyDescent="0.25">
      <c r="A3410">
        <v>12330000</v>
      </c>
      <c r="B3410">
        <f t="shared" si="53"/>
        <v>3425</v>
      </c>
      <c r="C3410">
        <v>18013.775000000001</v>
      </c>
      <c r="D3410">
        <v>31.60167777777778</v>
      </c>
      <c r="E3410">
        <v>0.42053611111111111</v>
      </c>
      <c r="F3410">
        <v>203.54861111111109</v>
      </c>
      <c r="G3410">
        <v>1196.642222222222</v>
      </c>
      <c r="H3410">
        <v>7.5995888888888894</v>
      </c>
      <c r="I3410">
        <v>49</v>
      </c>
    </row>
    <row r="3411" spans="1:9" x14ac:dyDescent="0.25">
      <c r="A3411">
        <v>12333600</v>
      </c>
      <c r="B3411">
        <f t="shared" si="53"/>
        <v>3426</v>
      </c>
      <c r="C3411">
        <v>17056.06685236769</v>
      </c>
      <c r="D3411">
        <v>31.13991922005571</v>
      </c>
      <c r="E3411">
        <v>0.41776601671309188</v>
      </c>
      <c r="F3411">
        <v>202.67660167130919</v>
      </c>
      <c r="G3411">
        <v>1196.194986072423</v>
      </c>
      <c r="H3411">
        <v>7.5870529247910863</v>
      </c>
      <c r="I3411">
        <v>49.754874651810582</v>
      </c>
    </row>
    <row r="3412" spans="1:9" x14ac:dyDescent="0.25">
      <c r="A3412">
        <v>12337200</v>
      </c>
      <c r="B3412">
        <f t="shared" si="53"/>
        <v>3427</v>
      </c>
      <c r="C3412">
        <v>16574.203342618381</v>
      </c>
      <c r="D3412">
        <v>30.63663231197771</v>
      </c>
      <c r="E3412">
        <v>0.41258245125348197</v>
      </c>
      <c r="F3412">
        <v>201.00612813370469</v>
      </c>
      <c r="G3412">
        <v>1199.2395543175489</v>
      </c>
      <c r="H3412">
        <v>7.5808412256267408</v>
      </c>
      <c r="I3412">
        <v>50</v>
      </c>
    </row>
    <row r="3413" spans="1:9" x14ac:dyDescent="0.25">
      <c r="A3413">
        <v>12340800</v>
      </c>
      <c r="B3413">
        <f t="shared" si="53"/>
        <v>3428</v>
      </c>
      <c r="C3413">
        <v>17932.738888888889</v>
      </c>
      <c r="D3413">
        <v>31.038163888888882</v>
      </c>
      <c r="E3413">
        <v>0.42029805555555549</v>
      </c>
      <c r="F3413">
        <v>200.54499999999999</v>
      </c>
      <c r="G3413">
        <v>1198.2405555555561</v>
      </c>
      <c r="H3413">
        <v>7.5399500000000002</v>
      </c>
      <c r="I3413">
        <v>50</v>
      </c>
    </row>
    <row r="3414" spans="1:9" x14ac:dyDescent="0.25">
      <c r="A3414">
        <v>12344400</v>
      </c>
      <c r="B3414">
        <f t="shared" si="53"/>
        <v>3429</v>
      </c>
      <c r="C3414">
        <v>18020.089136490249</v>
      </c>
      <c r="D3414">
        <v>31.497640668523669</v>
      </c>
      <c r="E3414">
        <v>0.42031977715877439</v>
      </c>
      <c r="F3414">
        <v>201.74317548746521</v>
      </c>
      <c r="G3414">
        <v>1197.215598885794</v>
      </c>
      <c r="H3414">
        <v>7.5868217270194984</v>
      </c>
      <c r="I3414">
        <v>50</v>
      </c>
    </row>
    <row r="3415" spans="1:9" x14ac:dyDescent="0.25">
      <c r="A3415">
        <v>12348000</v>
      </c>
      <c r="B3415">
        <f t="shared" si="53"/>
        <v>3430</v>
      </c>
      <c r="C3415">
        <v>18501.77994428969</v>
      </c>
      <c r="D3415">
        <v>31.48239832869081</v>
      </c>
      <c r="E3415">
        <v>0.42589331476323122</v>
      </c>
      <c r="F3415">
        <v>202.33732590529249</v>
      </c>
      <c r="G3415">
        <v>1190.4200557103061</v>
      </c>
      <c r="H3415">
        <v>7.5752116991643463</v>
      </c>
      <c r="I3415">
        <v>50</v>
      </c>
    </row>
    <row r="3416" spans="1:9" x14ac:dyDescent="0.25">
      <c r="A3416">
        <v>12351600</v>
      </c>
      <c r="B3416">
        <f t="shared" si="53"/>
        <v>3431</v>
      </c>
      <c r="C3416">
        <v>18820.427777777779</v>
      </c>
      <c r="D3416">
        <v>31.254102777777771</v>
      </c>
      <c r="E3416">
        <v>0.42816916666666671</v>
      </c>
      <c r="F3416">
        <v>204.9638888888889</v>
      </c>
      <c r="G3416">
        <v>1195.6988888888891</v>
      </c>
      <c r="H3416">
        <v>7.6711305555555551</v>
      </c>
      <c r="I3416">
        <v>48.875</v>
      </c>
    </row>
    <row r="3417" spans="1:9" x14ac:dyDescent="0.25">
      <c r="A3417">
        <v>12355200</v>
      </c>
      <c r="B3417">
        <f t="shared" si="53"/>
        <v>3432</v>
      </c>
      <c r="C3417">
        <v>18476.559888579392</v>
      </c>
      <c r="D3417">
        <v>31.236584958217271</v>
      </c>
      <c r="E3417">
        <v>0.42171058495821723</v>
      </c>
      <c r="F3417">
        <v>205.35738161559891</v>
      </c>
      <c r="G3417">
        <v>1200.8144846796661</v>
      </c>
      <c r="H3417">
        <v>7.8848607242339828</v>
      </c>
      <c r="I3417">
        <v>48</v>
      </c>
    </row>
    <row r="3418" spans="1:9" x14ac:dyDescent="0.25">
      <c r="A3418">
        <v>12358800</v>
      </c>
      <c r="B3418">
        <f t="shared" si="53"/>
        <v>3433</v>
      </c>
      <c r="C3418">
        <v>18518.710306406691</v>
      </c>
      <c r="D3418">
        <v>31.098838440111422</v>
      </c>
      <c r="E3418">
        <v>0.4208011142061282</v>
      </c>
      <c r="F3418">
        <v>206.55487465181059</v>
      </c>
      <c r="G3418">
        <v>1197.2727019498609</v>
      </c>
      <c r="H3418">
        <v>8.0563286908078009</v>
      </c>
      <c r="I3418">
        <v>48</v>
      </c>
    </row>
    <row r="3419" spans="1:9" x14ac:dyDescent="0.25">
      <c r="A3419">
        <v>12362400</v>
      </c>
      <c r="B3419">
        <f t="shared" si="53"/>
        <v>3434</v>
      </c>
      <c r="C3419">
        <v>18474.477777777782</v>
      </c>
      <c r="D3419">
        <v>30.848411111111108</v>
      </c>
      <c r="E3419">
        <v>0.42402361111111109</v>
      </c>
      <c r="F3419">
        <v>208.87194444444449</v>
      </c>
      <c r="G3419">
        <v>1189.7777777777781</v>
      </c>
      <c r="H3419">
        <v>8.374883333333333</v>
      </c>
      <c r="I3419">
        <v>47.363888888888887</v>
      </c>
    </row>
    <row r="3420" spans="1:9" x14ac:dyDescent="0.25">
      <c r="A3420">
        <v>12366000</v>
      </c>
      <c r="B3420">
        <f t="shared" si="53"/>
        <v>3435</v>
      </c>
      <c r="C3420">
        <v>18473.20555555556</v>
      </c>
      <c r="D3420">
        <v>30.699638888888881</v>
      </c>
      <c r="E3420">
        <v>0.41622388888888889</v>
      </c>
      <c r="F3420">
        <v>209.13194444444451</v>
      </c>
      <c r="G3420">
        <v>1195.746388888889</v>
      </c>
      <c r="H3420">
        <v>8.4445666666666668</v>
      </c>
      <c r="I3420">
        <v>47</v>
      </c>
    </row>
    <row r="3421" spans="1:9" x14ac:dyDescent="0.25">
      <c r="A3421">
        <v>12369600</v>
      </c>
      <c r="B3421">
        <f t="shared" si="53"/>
        <v>3436</v>
      </c>
      <c r="C3421">
        <v>18547.523676880221</v>
      </c>
      <c r="D3421">
        <v>30.539409470752091</v>
      </c>
      <c r="E3421">
        <v>0.41715821727019492</v>
      </c>
      <c r="F3421">
        <v>210.55264623955429</v>
      </c>
      <c r="G3421">
        <v>1203.9317548746519</v>
      </c>
      <c r="H3421">
        <v>8.4294484679665729</v>
      </c>
      <c r="I3421">
        <v>47</v>
      </c>
    </row>
    <row r="3422" spans="1:9" x14ac:dyDescent="0.25">
      <c r="A3422">
        <v>12373200</v>
      </c>
      <c r="B3422">
        <f t="shared" si="53"/>
        <v>3437</v>
      </c>
      <c r="C3422">
        <v>18541.383333333339</v>
      </c>
      <c r="D3422">
        <v>30.420502777777781</v>
      </c>
      <c r="E3422">
        <v>0.4148897222222222</v>
      </c>
      <c r="F3422">
        <v>211.79249999999999</v>
      </c>
      <c r="G3422">
        <v>1192.8538888888891</v>
      </c>
      <c r="H3422">
        <v>8.5914055555555553</v>
      </c>
      <c r="I3422">
        <v>47</v>
      </c>
    </row>
    <row r="3423" spans="1:9" x14ac:dyDescent="0.25">
      <c r="A3423">
        <v>12376800</v>
      </c>
      <c r="B3423">
        <f t="shared" si="53"/>
        <v>3438</v>
      </c>
      <c r="C3423">
        <v>18860.498607242342</v>
      </c>
      <c r="D3423">
        <v>30.47228690807799</v>
      </c>
      <c r="E3423">
        <v>0.41404707520891371</v>
      </c>
      <c r="F3423">
        <v>211.10473537604449</v>
      </c>
      <c r="G3423">
        <v>1202.439554317549</v>
      </c>
      <c r="H3423">
        <v>8.6287632311977713</v>
      </c>
      <c r="I3423">
        <v>47</v>
      </c>
    </row>
    <row r="3424" spans="1:9" x14ac:dyDescent="0.25">
      <c r="A3424">
        <v>12380400</v>
      </c>
      <c r="B3424">
        <f t="shared" si="53"/>
        <v>3439</v>
      </c>
      <c r="C3424">
        <v>18971.150000000001</v>
      </c>
      <c r="D3424">
        <v>31.09483611111111</v>
      </c>
      <c r="E3424">
        <v>0.41055916666666659</v>
      </c>
      <c r="F3424">
        <v>210.54861111111109</v>
      </c>
      <c r="G3424">
        <v>1203.79</v>
      </c>
      <c r="H3424">
        <v>8.6868750000000006</v>
      </c>
      <c r="I3424">
        <v>47</v>
      </c>
    </row>
    <row r="3425" spans="1:9" x14ac:dyDescent="0.25">
      <c r="A3425">
        <v>12384000</v>
      </c>
      <c r="B3425">
        <f t="shared" si="53"/>
        <v>3440</v>
      </c>
      <c r="C3425">
        <v>18975.74373259053</v>
      </c>
      <c r="D3425">
        <v>31.317515320334259</v>
      </c>
      <c r="E3425">
        <v>0.41057966573816163</v>
      </c>
      <c r="F3425">
        <v>210.57242339832871</v>
      </c>
      <c r="G3425">
        <v>1201.6030640668521</v>
      </c>
      <c r="H3425">
        <v>8.600604456824513</v>
      </c>
      <c r="I3425">
        <v>47</v>
      </c>
    </row>
    <row r="3426" spans="1:9" x14ac:dyDescent="0.25">
      <c r="A3426">
        <v>12387600</v>
      </c>
      <c r="B3426">
        <f t="shared" si="53"/>
        <v>3441</v>
      </c>
      <c r="C3426">
        <v>19044.336111111112</v>
      </c>
      <c r="D3426">
        <v>31.28232222222222</v>
      </c>
      <c r="E3426">
        <v>0.41934916666666672</v>
      </c>
      <c r="F3426">
        <v>211.94</v>
      </c>
      <c r="G3426">
        <v>1195.806944444445</v>
      </c>
      <c r="H3426">
        <v>8.8106138888888879</v>
      </c>
      <c r="I3426">
        <v>46.977777777777767</v>
      </c>
    </row>
    <row r="3427" spans="1:9" x14ac:dyDescent="0.25">
      <c r="A3427">
        <v>12391200</v>
      </c>
      <c r="B3427">
        <f t="shared" si="53"/>
        <v>3442</v>
      </c>
      <c r="C3427">
        <v>19029.119777158779</v>
      </c>
      <c r="D3427">
        <v>31.355961002785509</v>
      </c>
      <c r="E3427">
        <v>0.42324373259052928</v>
      </c>
      <c r="F3427">
        <v>212.35376044568241</v>
      </c>
      <c r="G3427">
        <v>1207.8440111420609</v>
      </c>
      <c r="H3427">
        <v>8.7524206128133688</v>
      </c>
      <c r="I3427">
        <v>46</v>
      </c>
    </row>
    <row r="3428" spans="1:9" x14ac:dyDescent="0.25">
      <c r="A3428">
        <v>12394800</v>
      </c>
      <c r="B3428">
        <f t="shared" si="53"/>
        <v>3443</v>
      </c>
      <c r="C3428">
        <v>18967.616666666661</v>
      </c>
      <c r="D3428">
        <v>31.490561111111109</v>
      </c>
      <c r="E3428">
        <v>0.42172138888888888</v>
      </c>
      <c r="F3428">
        <v>211.24805555555551</v>
      </c>
      <c r="G3428">
        <v>1203.1316666666669</v>
      </c>
      <c r="H3428">
        <v>9.1904000000000003</v>
      </c>
      <c r="I3428">
        <v>46</v>
      </c>
    </row>
    <row r="3429" spans="1:9" x14ac:dyDescent="0.25">
      <c r="A3429">
        <v>12398400</v>
      </c>
      <c r="B3429">
        <f t="shared" si="53"/>
        <v>3444</v>
      </c>
      <c r="C3429">
        <v>19038.45125348189</v>
      </c>
      <c r="D3429">
        <v>31.513857938718662</v>
      </c>
      <c r="E3429">
        <v>0.42175738161559878</v>
      </c>
      <c r="F3429">
        <v>210.09777158774381</v>
      </c>
      <c r="G3429">
        <v>1196.2339832869079</v>
      </c>
      <c r="H3429">
        <v>9.5317298050139261</v>
      </c>
      <c r="I3429">
        <v>46</v>
      </c>
    </row>
    <row r="3430" spans="1:9" x14ac:dyDescent="0.25">
      <c r="A3430">
        <v>12402000</v>
      </c>
      <c r="B3430">
        <f t="shared" si="53"/>
        <v>3445</v>
      </c>
      <c r="C3430">
        <v>19032.086111111112</v>
      </c>
      <c r="D3430">
        <v>31.61086944444445</v>
      </c>
      <c r="E3430">
        <v>0.4192452777777777</v>
      </c>
      <c r="F3430">
        <v>209.67194444444439</v>
      </c>
      <c r="G3430">
        <v>1181.786388888889</v>
      </c>
      <c r="H3430">
        <v>9.2979777777777777</v>
      </c>
      <c r="I3430">
        <v>46.116666666666667</v>
      </c>
    </row>
    <row r="3431" spans="1:9" x14ac:dyDescent="0.25">
      <c r="A3431">
        <v>12405600</v>
      </c>
      <c r="B3431">
        <f t="shared" si="53"/>
        <v>3446</v>
      </c>
      <c r="C3431">
        <v>18981.376044568249</v>
      </c>
      <c r="D3431">
        <v>31.191760445682451</v>
      </c>
      <c r="E3431">
        <v>0.42314317548746511</v>
      </c>
      <c r="F3431">
        <v>208.1690807799443</v>
      </c>
      <c r="G3431">
        <v>1192.333426183844</v>
      </c>
      <c r="H3431">
        <v>9.2377214484679655</v>
      </c>
      <c r="I3431">
        <v>47</v>
      </c>
    </row>
    <row r="3432" spans="1:9" x14ac:dyDescent="0.25">
      <c r="A3432">
        <v>12409200</v>
      </c>
      <c r="B3432">
        <f t="shared" si="53"/>
        <v>3447</v>
      </c>
      <c r="C3432">
        <v>18975.341666666671</v>
      </c>
      <c r="D3432">
        <v>31.116838888888879</v>
      </c>
      <c r="E3432">
        <v>0.42144888888888887</v>
      </c>
      <c r="F3432">
        <v>207.5972222222222</v>
      </c>
      <c r="G3432">
        <v>1192.2441666666671</v>
      </c>
      <c r="H3432">
        <v>9.1350777777777772</v>
      </c>
      <c r="I3432">
        <v>47.727777777777767</v>
      </c>
    </row>
    <row r="3433" spans="1:9" x14ac:dyDescent="0.25">
      <c r="A3433">
        <v>12412800</v>
      </c>
      <c r="B3433">
        <f t="shared" si="53"/>
        <v>3448</v>
      </c>
      <c r="C3433">
        <v>19024.227777777782</v>
      </c>
      <c r="D3433">
        <v>31.19790555555555</v>
      </c>
      <c r="E3433">
        <v>0.41609027777777791</v>
      </c>
      <c r="F3433">
        <v>205.78</v>
      </c>
      <c r="G3433">
        <v>1193.5122222222219</v>
      </c>
      <c r="H3433">
        <v>8.8318888888888889</v>
      </c>
      <c r="I3433">
        <v>48</v>
      </c>
    </row>
    <row r="3434" spans="1:9" x14ac:dyDescent="0.25">
      <c r="A3434">
        <v>12416400</v>
      </c>
      <c r="B3434">
        <f t="shared" si="53"/>
        <v>3449</v>
      </c>
      <c r="C3434">
        <v>18957.42339832869</v>
      </c>
      <c r="D3434">
        <v>31.231693593314759</v>
      </c>
      <c r="E3434">
        <v>0.41935905292479098</v>
      </c>
      <c r="F3434">
        <v>205.6356545961003</v>
      </c>
      <c r="G3434">
        <v>1183.352924791086</v>
      </c>
      <c r="H3434">
        <v>8.8842534818941505</v>
      </c>
      <c r="I3434">
        <v>48</v>
      </c>
    </row>
    <row r="3435" spans="1:9" x14ac:dyDescent="0.25">
      <c r="A3435">
        <v>12420000</v>
      </c>
      <c r="B3435">
        <f t="shared" si="53"/>
        <v>3450</v>
      </c>
      <c r="C3435">
        <v>19002.3</v>
      </c>
      <c r="D3435">
        <v>31.249580555555561</v>
      </c>
      <c r="E3435">
        <v>0.41728805555555559</v>
      </c>
      <c r="F3435">
        <v>205.93916666666669</v>
      </c>
      <c r="G3435">
        <v>1191.6147222222221</v>
      </c>
      <c r="H3435">
        <v>8.8987499999999997</v>
      </c>
      <c r="I3435">
        <v>48</v>
      </c>
    </row>
    <row r="3436" spans="1:9" x14ac:dyDescent="0.25">
      <c r="A3436">
        <v>12423600</v>
      </c>
      <c r="B3436">
        <f t="shared" si="53"/>
        <v>3451</v>
      </c>
      <c r="C3436">
        <v>19000.94150417827</v>
      </c>
      <c r="D3436">
        <v>30.498359331476319</v>
      </c>
      <c r="E3436">
        <v>0.42269442896935933</v>
      </c>
      <c r="F3436">
        <v>204.1955431754875</v>
      </c>
      <c r="G3436">
        <v>1192.668245125348</v>
      </c>
      <c r="H3436">
        <v>9.0897075208913645</v>
      </c>
      <c r="I3436">
        <v>48.646239554317553</v>
      </c>
    </row>
    <row r="3437" spans="1:9" x14ac:dyDescent="0.25">
      <c r="A3437">
        <v>12427200</v>
      </c>
      <c r="B3437">
        <f t="shared" si="53"/>
        <v>3452</v>
      </c>
      <c r="C3437">
        <v>18989.961111111112</v>
      </c>
      <c r="D3437">
        <v>31.321511111111111</v>
      </c>
      <c r="E3437">
        <v>0.42295138888888878</v>
      </c>
      <c r="F3437">
        <v>205.83138888888891</v>
      </c>
      <c r="G3437">
        <v>1186.202777777778</v>
      </c>
      <c r="H3437">
        <v>8.970225000000001</v>
      </c>
      <c r="I3437">
        <v>47.447222222222223</v>
      </c>
    </row>
    <row r="3438" spans="1:9" x14ac:dyDescent="0.25">
      <c r="A3438">
        <v>12430800</v>
      </c>
      <c r="B3438">
        <f t="shared" si="53"/>
        <v>3453</v>
      </c>
      <c r="C3438">
        <v>19563.84401114206</v>
      </c>
      <c r="D3438">
        <v>31.40938440111421</v>
      </c>
      <c r="E3438">
        <v>0.42427242339832871</v>
      </c>
      <c r="F3438">
        <v>206.57214484679659</v>
      </c>
      <c r="G3438">
        <v>1172.2139275766019</v>
      </c>
      <c r="H3438">
        <v>8.7191086350974931</v>
      </c>
      <c r="I3438">
        <v>47</v>
      </c>
    </row>
    <row r="3439" spans="1:9" x14ac:dyDescent="0.25">
      <c r="A3439">
        <v>12434400</v>
      </c>
      <c r="B3439">
        <f t="shared" si="53"/>
        <v>3454</v>
      </c>
      <c r="C3439">
        <v>19975.45682451253</v>
      </c>
      <c r="D3439">
        <v>31.459958217270199</v>
      </c>
      <c r="E3439">
        <v>0.42201309192200559</v>
      </c>
      <c r="F3439">
        <v>206.53844011142061</v>
      </c>
      <c r="G3439">
        <v>1183.7169916434541</v>
      </c>
      <c r="H3439">
        <v>8.9045933147632308</v>
      </c>
      <c r="I3439">
        <v>47</v>
      </c>
    </row>
    <row r="3440" spans="1:9" x14ac:dyDescent="0.25">
      <c r="A3440">
        <v>12438000</v>
      </c>
      <c r="B3440">
        <f t="shared" si="53"/>
        <v>3455</v>
      </c>
      <c r="C3440">
        <v>19996.95</v>
      </c>
      <c r="D3440">
        <v>31.705100000000002</v>
      </c>
      <c r="E3440">
        <v>0.42242222222222231</v>
      </c>
      <c r="F3440">
        <v>205.31833333333341</v>
      </c>
      <c r="G3440">
        <v>1196.3927777777781</v>
      </c>
      <c r="H3440">
        <v>9.8251722222222231</v>
      </c>
      <c r="I3440">
        <v>47</v>
      </c>
    </row>
    <row r="3441" spans="1:9" x14ac:dyDescent="0.25">
      <c r="A3441">
        <v>12441600</v>
      </c>
      <c r="B3441">
        <f t="shared" si="53"/>
        <v>3456</v>
      </c>
      <c r="C3441">
        <v>20010.005571030641</v>
      </c>
      <c r="D3441">
        <v>31.525431754874649</v>
      </c>
      <c r="E3441">
        <v>0.41937075208913649</v>
      </c>
      <c r="F3441">
        <v>203.81420612813369</v>
      </c>
      <c r="G3441">
        <v>1176.7601671309189</v>
      </c>
      <c r="H3441">
        <v>9.2390194986072416</v>
      </c>
      <c r="I3441">
        <v>47</v>
      </c>
    </row>
    <row r="3442" spans="1:9" x14ac:dyDescent="0.25">
      <c r="A3442">
        <v>12445200</v>
      </c>
      <c r="B3442">
        <f t="shared" si="53"/>
        <v>3457</v>
      </c>
      <c r="C3442">
        <v>19993.431754874651</v>
      </c>
      <c r="D3442">
        <v>31.485089136490249</v>
      </c>
      <c r="E3442">
        <v>0.42138635097493032</v>
      </c>
      <c r="F3442">
        <v>203.63871866295261</v>
      </c>
      <c r="G3442">
        <v>1176.847353760445</v>
      </c>
      <c r="H3442">
        <v>9.0922841225626723</v>
      </c>
      <c r="I3442">
        <v>47</v>
      </c>
    </row>
    <row r="3443" spans="1:9" x14ac:dyDescent="0.25">
      <c r="A3443">
        <v>12448800</v>
      </c>
      <c r="B3443">
        <f t="shared" si="53"/>
        <v>3458</v>
      </c>
      <c r="C3443">
        <v>20007.869444444441</v>
      </c>
      <c r="D3443">
        <v>31.581838888888889</v>
      </c>
      <c r="E3443">
        <v>0.42101888888888889</v>
      </c>
      <c r="F3443">
        <v>202.70694444444439</v>
      </c>
      <c r="G3443">
        <v>1200.6888888888891</v>
      </c>
      <c r="H3443">
        <v>9.6644611111111107</v>
      </c>
      <c r="I3443">
        <v>47.702777777777783</v>
      </c>
    </row>
    <row r="3444" spans="1:9" x14ac:dyDescent="0.25">
      <c r="A3444">
        <v>12452400</v>
      </c>
      <c r="B3444">
        <f t="shared" si="53"/>
        <v>3459</v>
      </c>
      <c r="C3444">
        <v>20036.562674094708</v>
      </c>
      <c r="D3444">
        <v>31.69869916434541</v>
      </c>
      <c r="E3444">
        <v>0.41944178272980498</v>
      </c>
      <c r="F3444">
        <v>201.37688022284129</v>
      </c>
      <c r="G3444">
        <v>1180.8387186629529</v>
      </c>
      <c r="H3444">
        <v>10.20636211699164</v>
      </c>
      <c r="I3444">
        <v>48</v>
      </c>
    </row>
    <row r="3445" spans="1:9" x14ac:dyDescent="0.25">
      <c r="A3445">
        <v>12456000</v>
      </c>
      <c r="B3445">
        <f t="shared" si="53"/>
        <v>3460</v>
      </c>
      <c r="C3445">
        <v>20007.70555555556</v>
      </c>
      <c r="D3445">
        <v>31.689683333333331</v>
      </c>
      <c r="E3445">
        <v>0.42211555555555558</v>
      </c>
      <c r="F3445">
        <v>201.74666666666661</v>
      </c>
      <c r="G3445">
        <v>1193.625</v>
      </c>
      <c r="H3445">
        <v>10.504358333333331</v>
      </c>
      <c r="I3445">
        <v>48</v>
      </c>
    </row>
    <row r="3446" spans="1:9" x14ac:dyDescent="0.25">
      <c r="A3446">
        <v>12459600</v>
      </c>
      <c r="B3446">
        <f t="shared" si="53"/>
        <v>3461</v>
      </c>
      <c r="C3446">
        <v>19999.534818941509</v>
      </c>
      <c r="D3446">
        <v>31.53241504178273</v>
      </c>
      <c r="E3446">
        <v>0.4195356545961002</v>
      </c>
      <c r="F3446">
        <v>201.29025069637891</v>
      </c>
      <c r="G3446">
        <v>1194.3874651810579</v>
      </c>
      <c r="H3446">
        <v>10.33642896935933</v>
      </c>
      <c r="I3446">
        <v>48.573816155988858</v>
      </c>
    </row>
    <row r="3447" spans="1:9" x14ac:dyDescent="0.25">
      <c r="A3447">
        <v>12463200</v>
      </c>
      <c r="B3447">
        <f t="shared" si="53"/>
        <v>3462</v>
      </c>
      <c r="C3447">
        <v>19124.23055555555</v>
      </c>
      <c r="D3447">
        <v>30.04805833333333</v>
      </c>
      <c r="E3447">
        <v>0.41086944444444451</v>
      </c>
      <c r="F3447">
        <v>198.5841666666667</v>
      </c>
      <c r="G3447">
        <v>1181.8605555555559</v>
      </c>
      <c r="H3447">
        <v>10.26290833333333</v>
      </c>
      <c r="I3447">
        <v>49.330555555555563</v>
      </c>
    </row>
    <row r="3448" spans="1:9" x14ac:dyDescent="0.25">
      <c r="A3448">
        <v>12466800</v>
      </c>
      <c r="B3448">
        <f t="shared" si="53"/>
        <v>3463</v>
      </c>
      <c r="C3448">
        <v>17552.99721448468</v>
      </c>
      <c r="D3448">
        <v>29.185559888579391</v>
      </c>
      <c r="E3448">
        <v>0.40756963788300832</v>
      </c>
      <c r="F3448">
        <v>197.35766016713089</v>
      </c>
      <c r="G3448">
        <v>1171.129805013928</v>
      </c>
      <c r="H3448">
        <v>10.19044568245125</v>
      </c>
      <c r="I3448">
        <v>50</v>
      </c>
    </row>
    <row r="3449" spans="1:9" x14ac:dyDescent="0.25">
      <c r="A3449">
        <v>12470400</v>
      </c>
      <c r="B3449">
        <f t="shared" si="53"/>
        <v>3464</v>
      </c>
      <c r="C3449">
        <v>18681.591666666671</v>
      </c>
      <c r="D3449">
        <v>29.895941666666669</v>
      </c>
      <c r="E3449">
        <v>0.42096416666666669</v>
      </c>
      <c r="F3449">
        <v>200.11444444444439</v>
      </c>
      <c r="G3449">
        <v>1190.386666666667</v>
      </c>
      <c r="H3449">
        <v>9.8182527777777775</v>
      </c>
      <c r="I3449">
        <v>49.897222222222233</v>
      </c>
    </row>
    <row r="3450" spans="1:9" x14ac:dyDescent="0.25">
      <c r="A3450">
        <v>12474000</v>
      </c>
      <c r="B3450">
        <f t="shared" si="53"/>
        <v>3465</v>
      </c>
      <c r="C3450">
        <v>17711.816155988861</v>
      </c>
      <c r="D3450">
        <v>30.701481894150419</v>
      </c>
      <c r="E3450">
        <v>0.42344178272980498</v>
      </c>
      <c r="F3450">
        <v>203.20752089136491</v>
      </c>
      <c r="G3450">
        <v>1191.3509749303621</v>
      </c>
      <c r="H3450">
        <v>9.4956573816156009</v>
      </c>
      <c r="I3450">
        <v>49</v>
      </c>
    </row>
    <row r="3451" spans="1:9" x14ac:dyDescent="0.25">
      <c r="A3451">
        <v>12477600</v>
      </c>
      <c r="B3451">
        <f t="shared" si="53"/>
        <v>3466</v>
      </c>
      <c r="C3451">
        <v>18009.947222222221</v>
      </c>
      <c r="D3451">
        <v>30.962299999999999</v>
      </c>
      <c r="E3451">
        <v>0.42102361111111097</v>
      </c>
      <c r="F3451">
        <v>203.69166666666669</v>
      </c>
      <c r="G3451">
        <v>1180.757222222222</v>
      </c>
      <c r="H3451">
        <v>9.8108388888888882</v>
      </c>
      <c r="I3451">
        <v>49</v>
      </c>
    </row>
    <row r="3452" spans="1:9" x14ac:dyDescent="0.25">
      <c r="A3452">
        <v>12481200</v>
      </c>
      <c r="B3452">
        <f t="shared" si="53"/>
        <v>3467</v>
      </c>
      <c r="C3452">
        <v>17990.830083565459</v>
      </c>
      <c r="D3452">
        <v>31.020281337047351</v>
      </c>
      <c r="E3452">
        <v>0.41791086350974932</v>
      </c>
      <c r="F3452">
        <v>202.850139275766</v>
      </c>
      <c r="G3452">
        <v>1179.8172701949859</v>
      </c>
      <c r="H3452">
        <v>9.686771587743733</v>
      </c>
      <c r="I3452">
        <v>49</v>
      </c>
    </row>
    <row r="3453" spans="1:9" x14ac:dyDescent="0.25">
      <c r="A3453">
        <v>12484800</v>
      </c>
      <c r="B3453">
        <f t="shared" si="53"/>
        <v>3468</v>
      </c>
      <c r="C3453">
        <v>18219.214484679669</v>
      </c>
      <c r="D3453">
        <v>31.145395543175489</v>
      </c>
      <c r="E3453">
        <v>0.4138509749303621</v>
      </c>
      <c r="F3453">
        <v>201.7398328690808</v>
      </c>
      <c r="G3453">
        <v>1189.994428969359</v>
      </c>
      <c r="H3453">
        <v>9.544793871866295</v>
      </c>
      <c r="I3453">
        <v>49.506963788300837</v>
      </c>
    </row>
    <row r="3454" spans="1:9" x14ac:dyDescent="0.25">
      <c r="A3454">
        <v>12488400</v>
      </c>
      <c r="B3454">
        <f t="shared" si="53"/>
        <v>3469</v>
      </c>
      <c r="C3454">
        <v>18008.75277777778</v>
      </c>
      <c r="D3454">
        <v>31.134780555555562</v>
      </c>
      <c r="E3454">
        <v>0.41431611111111111</v>
      </c>
      <c r="F3454">
        <v>200.0577777777778</v>
      </c>
      <c r="G3454">
        <v>1198.1605555555559</v>
      </c>
      <c r="H3454">
        <v>9.4402388888888886</v>
      </c>
      <c r="I3454">
        <v>50</v>
      </c>
    </row>
    <row r="3455" spans="1:9" x14ac:dyDescent="0.25">
      <c r="A3455">
        <v>12492000</v>
      </c>
      <c r="B3455">
        <f t="shared" si="53"/>
        <v>3470</v>
      </c>
      <c r="C3455">
        <v>18001.06406685237</v>
      </c>
      <c r="D3455">
        <v>31.091442896935941</v>
      </c>
      <c r="E3455">
        <v>0.41621782729805012</v>
      </c>
      <c r="F3455">
        <v>200.51754874651809</v>
      </c>
      <c r="G3455">
        <v>1188.417270194986</v>
      </c>
      <c r="H3455">
        <v>9.4404651810584959</v>
      </c>
      <c r="I3455">
        <v>50</v>
      </c>
    </row>
    <row r="3456" spans="1:9" x14ac:dyDescent="0.25">
      <c r="A3456">
        <v>12495600</v>
      </c>
      <c r="B3456">
        <f t="shared" si="53"/>
        <v>3471</v>
      </c>
      <c r="C3456">
        <v>17987.23055555555</v>
      </c>
      <c r="D3456">
        <v>31.06539444444444</v>
      </c>
      <c r="E3456">
        <v>0.42009000000000002</v>
      </c>
      <c r="F3456">
        <v>200.23722222222219</v>
      </c>
      <c r="G3456">
        <v>1184.641388888889</v>
      </c>
      <c r="H3456">
        <v>9.3931305555555564</v>
      </c>
      <c r="I3456">
        <v>50</v>
      </c>
    </row>
    <row r="3457" spans="1:9" x14ac:dyDescent="0.25">
      <c r="A3457">
        <v>12499200</v>
      </c>
      <c r="B3457">
        <f t="shared" si="53"/>
        <v>3472</v>
      </c>
      <c r="C3457">
        <v>17897.87186629526</v>
      </c>
      <c r="D3457">
        <v>31.065660167130918</v>
      </c>
      <c r="E3457">
        <v>0.41988105849582158</v>
      </c>
      <c r="F3457">
        <v>200.55153203342621</v>
      </c>
      <c r="G3457">
        <v>1180.3896935933151</v>
      </c>
      <c r="H3457">
        <v>9.2355766016713101</v>
      </c>
      <c r="I3457">
        <v>50</v>
      </c>
    </row>
    <row r="3458" spans="1:9" x14ac:dyDescent="0.25">
      <c r="A3458">
        <v>12502800</v>
      </c>
      <c r="B3458">
        <f t="shared" ref="B3458:B3521" si="54">A3458/3600</f>
        <v>3473</v>
      </c>
      <c r="C3458">
        <v>18022.869080779939</v>
      </c>
      <c r="D3458">
        <v>31.038147632311979</v>
      </c>
      <c r="E3458">
        <v>0.42088885793871872</v>
      </c>
      <c r="F3458">
        <v>200.1807799442897</v>
      </c>
      <c r="G3458">
        <v>1186.4626740947069</v>
      </c>
      <c r="H3458">
        <v>9.1684930362117001</v>
      </c>
      <c r="I3458">
        <v>50</v>
      </c>
    </row>
    <row r="3459" spans="1:9" x14ac:dyDescent="0.25">
      <c r="A3459">
        <v>12506400</v>
      </c>
      <c r="B3459">
        <f t="shared" si="54"/>
        <v>3474</v>
      </c>
      <c r="C3459">
        <v>18175.344444444439</v>
      </c>
      <c r="D3459">
        <v>31.15153611111111</v>
      </c>
      <c r="E3459">
        <v>0.42170694444444451</v>
      </c>
      <c r="F3459">
        <v>200.2213888888889</v>
      </c>
      <c r="G3459">
        <v>1188.564444444444</v>
      </c>
      <c r="H3459">
        <v>9.1404416666666677</v>
      </c>
      <c r="I3459">
        <v>49.172222222222217</v>
      </c>
    </row>
    <row r="3460" spans="1:9" x14ac:dyDescent="0.25">
      <c r="A3460">
        <v>12510000</v>
      </c>
      <c r="B3460">
        <f t="shared" si="54"/>
        <v>3475</v>
      </c>
      <c r="C3460">
        <v>18328.142061281342</v>
      </c>
      <c r="D3460">
        <v>31.161540389972149</v>
      </c>
      <c r="E3460">
        <v>0.42450779944289702</v>
      </c>
      <c r="F3460">
        <v>200.26740947075211</v>
      </c>
      <c r="G3460">
        <v>1186.1598885793869</v>
      </c>
      <c r="H3460">
        <v>9.1367715877437323</v>
      </c>
      <c r="I3460">
        <v>49</v>
      </c>
    </row>
    <row r="3461" spans="1:9" x14ac:dyDescent="0.25">
      <c r="A3461">
        <v>12513600</v>
      </c>
      <c r="B3461">
        <f t="shared" si="54"/>
        <v>3476</v>
      </c>
      <c r="C3461">
        <v>17590.522222222218</v>
      </c>
      <c r="D3461">
        <v>31.21298333333333</v>
      </c>
      <c r="E3461">
        <v>0.42278333333333329</v>
      </c>
      <c r="F3461">
        <v>199.66916666666671</v>
      </c>
      <c r="G3461">
        <v>1187.926944444444</v>
      </c>
      <c r="H3461">
        <v>9.0545388888888905</v>
      </c>
      <c r="I3461">
        <v>48.594444444444441</v>
      </c>
    </row>
    <row r="3462" spans="1:9" x14ac:dyDescent="0.25">
      <c r="A3462">
        <v>12517200</v>
      </c>
      <c r="B3462">
        <f t="shared" si="54"/>
        <v>3477</v>
      </c>
      <c r="C3462">
        <v>18446.894150417829</v>
      </c>
      <c r="D3462">
        <v>31.321963788300831</v>
      </c>
      <c r="E3462">
        <v>0.42449108635097488</v>
      </c>
      <c r="F3462">
        <v>197.8623955431755</v>
      </c>
      <c r="G3462">
        <v>1181.902506963788</v>
      </c>
      <c r="H3462">
        <v>8.9401448467966578</v>
      </c>
      <c r="I3462">
        <v>48.952646239554319</v>
      </c>
    </row>
    <row r="3463" spans="1:9" x14ac:dyDescent="0.25">
      <c r="A3463">
        <v>12520800</v>
      </c>
      <c r="B3463">
        <f t="shared" si="54"/>
        <v>3478</v>
      </c>
      <c r="C3463">
        <v>18905.075000000001</v>
      </c>
      <c r="D3463">
        <v>31.241583333333331</v>
      </c>
      <c r="E3463">
        <v>0.4225997222222222</v>
      </c>
      <c r="F3463">
        <v>197.76055555555561</v>
      </c>
      <c r="G3463">
        <v>1180.950833333334</v>
      </c>
      <c r="H3463">
        <v>9.4105694444444445</v>
      </c>
      <c r="I3463">
        <v>48</v>
      </c>
    </row>
    <row r="3464" spans="1:9" x14ac:dyDescent="0.25">
      <c r="A3464">
        <v>12524400</v>
      </c>
      <c r="B3464">
        <f t="shared" si="54"/>
        <v>3479</v>
      </c>
      <c r="C3464">
        <v>18408.183844011139</v>
      </c>
      <c r="D3464">
        <v>31.059537604456821</v>
      </c>
      <c r="E3464">
        <v>0.4247576601671309</v>
      </c>
      <c r="F3464">
        <v>198.81559888579389</v>
      </c>
      <c r="G3464">
        <v>1179.3130919220059</v>
      </c>
      <c r="H3464">
        <v>9.418977715877439</v>
      </c>
      <c r="I3464">
        <v>47.902506963788298</v>
      </c>
    </row>
    <row r="3465" spans="1:9" x14ac:dyDescent="0.25">
      <c r="A3465">
        <v>12528000</v>
      </c>
      <c r="B3465">
        <f t="shared" si="54"/>
        <v>3480</v>
      </c>
      <c r="C3465">
        <v>17993.81111111111</v>
      </c>
      <c r="D3465">
        <v>31.197527777777779</v>
      </c>
      <c r="E3465">
        <v>0.4219066666666666</v>
      </c>
      <c r="F3465">
        <v>201.13833333333329</v>
      </c>
      <c r="G3465">
        <v>1180.709166666667</v>
      </c>
      <c r="H3465">
        <v>9.3401250000000005</v>
      </c>
      <c r="I3465">
        <v>47</v>
      </c>
    </row>
    <row r="3466" spans="1:9" x14ac:dyDescent="0.25">
      <c r="A3466">
        <v>12531600</v>
      </c>
      <c r="B3466">
        <f t="shared" si="54"/>
        <v>3481</v>
      </c>
      <c r="C3466">
        <v>17993.055710306409</v>
      </c>
      <c r="D3466">
        <v>31.562568245125352</v>
      </c>
      <c r="E3466">
        <v>0.42167325905292469</v>
      </c>
      <c r="F3466">
        <v>203.942061281337</v>
      </c>
      <c r="G3466">
        <v>1181.6228412256271</v>
      </c>
      <c r="H3466">
        <v>9.2113342618384397</v>
      </c>
      <c r="I3466">
        <v>47</v>
      </c>
    </row>
    <row r="3467" spans="1:9" x14ac:dyDescent="0.25">
      <c r="A3467">
        <v>12535200</v>
      </c>
      <c r="B3467">
        <f t="shared" si="54"/>
        <v>3482</v>
      </c>
      <c r="C3467">
        <v>18022.61559888579</v>
      </c>
      <c r="D3467">
        <v>31.33310027855153</v>
      </c>
      <c r="E3467">
        <v>0.42254707520891371</v>
      </c>
      <c r="F3467">
        <v>207.06323119777159</v>
      </c>
      <c r="G3467">
        <v>1187.8924791086349</v>
      </c>
      <c r="H3467">
        <v>9.3575766016713082</v>
      </c>
      <c r="I3467">
        <v>48.052924791086348</v>
      </c>
    </row>
    <row r="3468" spans="1:9" x14ac:dyDescent="0.25">
      <c r="A3468">
        <v>12538800</v>
      </c>
      <c r="B3468">
        <f t="shared" si="54"/>
        <v>3483</v>
      </c>
      <c r="C3468">
        <v>18018.716666666671</v>
      </c>
      <c r="D3468">
        <v>30.982305555555548</v>
      </c>
      <c r="E3468">
        <v>0.42454277777777782</v>
      </c>
      <c r="F3468">
        <v>209.4111111111111</v>
      </c>
      <c r="G3468">
        <v>1185.644166666666</v>
      </c>
      <c r="H3468">
        <v>9.5115694444444436</v>
      </c>
      <c r="I3468">
        <v>49</v>
      </c>
    </row>
    <row r="3469" spans="1:9" x14ac:dyDescent="0.25">
      <c r="A3469">
        <v>12542400</v>
      </c>
      <c r="B3469">
        <f t="shared" si="54"/>
        <v>3484</v>
      </c>
      <c r="C3469">
        <v>17984.721448467972</v>
      </c>
      <c r="D3469">
        <v>30.933559888579389</v>
      </c>
      <c r="E3469">
        <v>0.42278802228412271</v>
      </c>
      <c r="F3469">
        <v>211.308077994429</v>
      </c>
      <c r="G3469">
        <v>1187.8197771587741</v>
      </c>
      <c r="H3469">
        <v>9.6551532033426195</v>
      </c>
      <c r="I3469">
        <v>48.604456824512532</v>
      </c>
    </row>
    <row r="3470" spans="1:9" x14ac:dyDescent="0.25">
      <c r="A3470">
        <v>12546000</v>
      </c>
      <c r="B3470">
        <f t="shared" si="54"/>
        <v>3485</v>
      </c>
      <c r="C3470">
        <v>18013.448467966569</v>
      </c>
      <c r="D3470">
        <v>31.11932033426185</v>
      </c>
      <c r="E3470">
        <v>0.42274986072423398</v>
      </c>
      <c r="F3470">
        <v>212.99554317548751</v>
      </c>
      <c r="G3470">
        <v>1188.0094707520891</v>
      </c>
      <c r="H3470">
        <v>9.3223481894150417</v>
      </c>
      <c r="I3470">
        <v>48</v>
      </c>
    </row>
    <row r="3471" spans="1:9" x14ac:dyDescent="0.25">
      <c r="A3471">
        <v>12549600</v>
      </c>
      <c r="B3471">
        <f t="shared" si="54"/>
        <v>3486</v>
      </c>
      <c r="C3471">
        <v>17987.208913649021</v>
      </c>
      <c r="D3471">
        <v>30.980860724233981</v>
      </c>
      <c r="E3471">
        <v>0.42058022284122559</v>
      </c>
      <c r="F3471">
        <v>213.08300835654589</v>
      </c>
      <c r="G3471">
        <v>1188.5420612813371</v>
      </c>
      <c r="H3471">
        <v>8.8440111420612819</v>
      </c>
      <c r="I3471">
        <v>48</v>
      </c>
    </row>
    <row r="3472" spans="1:9" x14ac:dyDescent="0.25">
      <c r="A3472">
        <v>12553200</v>
      </c>
      <c r="B3472">
        <f t="shared" si="54"/>
        <v>3487</v>
      </c>
      <c r="C3472">
        <v>17977.277777777781</v>
      </c>
      <c r="D3472">
        <v>31.079477777777779</v>
      </c>
      <c r="E3472">
        <v>0.41879583333333342</v>
      </c>
      <c r="F3472">
        <v>212.3480555555555</v>
      </c>
      <c r="G3472">
        <v>1199.0716666666669</v>
      </c>
      <c r="H3472">
        <v>8.4788888888888874</v>
      </c>
      <c r="I3472">
        <v>47.85</v>
      </c>
    </row>
    <row r="3473" spans="1:9" x14ac:dyDescent="0.25">
      <c r="A3473">
        <v>12556800</v>
      </c>
      <c r="B3473">
        <f t="shared" si="54"/>
        <v>3488</v>
      </c>
      <c r="C3473">
        <v>17998.99721448468</v>
      </c>
      <c r="D3473">
        <v>31.138055710306411</v>
      </c>
      <c r="E3473">
        <v>0.41680027855153212</v>
      </c>
      <c r="F3473">
        <v>211.4445682451254</v>
      </c>
      <c r="G3473">
        <v>1183.7395543175489</v>
      </c>
      <c r="H3473">
        <v>8.5666657381615607</v>
      </c>
      <c r="I3473">
        <v>47</v>
      </c>
    </row>
    <row r="3474" spans="1:9" x14ac:dyDescent="0.25">
      <c r="A3474">
        <v>12560400</v>
      </c>
      <c r="B3474">
        <f t="shared" si="54"/>
        <v>3489</v>
      </c>
      <c r="C3474">
        <v>18026.413888888888</v>
      </c>
      <c r="D3474">
        <v>31.201599999999999</v>
      </c>
      <c r="E3474">
        <v>0.41841722222222222</v>
      </c>
      <c r="F3474">
        <v>210.89277777777781</v>
      </c>
      <c r="G3474">
        <v>1184.9575</v>
      </c>
      <c r="H3474">
        <v>8.7606972222222232</v>
      </c>
      <c r="I3474">
        <v>47</v>
      </c>
    </row>
    <row r="3475" spans="1:9" x14ac:dyDescent="0.25">
      <c r="A3475">
        <v>12564000</v>
      </c>
      <c r="B3475">
        <f t="shared" si="54"/>
        <v>3490</v>
      </c>
      <c r="C3475">
        <v>18043.782729805011</v>
      </c>
      <c r="D3475">
        <v>31.150103064066851</v>
      </c>
      <c r="E3475">
        <v>0.42043008356545958</v>
      </c>
      <c r="F3475">
        <v>211.49498607242339</v>
      </c>
      <c r="G3475">
        <v>1198.7050139275771</v>
      </c>
      <c r="H3475">
        <v>8.9290807799442895</v>
      </c>
      <c r="I3475">
        <v>46.548746518105851</v>
      </c>
    </row>
    <row r="3476" spans="1:9" x14ac:dyDescent="0.25">
      <c r="A3476">
        <v>12567600</v>
      </c>
      <c r="B3476">
        <f t="shared" si="54"/>
        <v>3491</v>
      </c>
      <c r="C3476">
        <v>17975.513888888891</v>
      </c>
      <c r="D3476">
        <v>31.07896666666667</v>
      </c>
      <c r="E3476">
        <v>0.41210138888888892</v>
      </c>
      <c r="F3476">
        <v>207.4075</v>
      </c>
      <c r="G3476">
        <v>1195.432777777778</v>
      </c>
      <c r="H3476">
        <v>9.0663333333333345</v>
      </c>
      <c r="I3476">
        <v>47.152777777777779</v>
      </c>
    </row>
    <row r="3477" spans="1:9" x14ac:dyDescent="0.25">
      <c r="A3477">
        <v>12571200</v>
      </c>
      <c r="B3477">
        <f t="shared" si="54"/>
        <v>3492</v>
      </c>
      <c r="C3477">
        <v>18027.735376044569</v>
      </c>
      <c r="D3477">
        <v>30.72644568245126</v>
      </c>
      <c r="E3477">
        <v>0.409708635097493</v>
      </c>
      <c r="F3477">
        <v>204.75598885793869</v>
      </c>
      <c r="G3477">
        <v>1195.716713091922</v>
      </c>
      <c r="H3477">
        <v>9.2365403899721468</v>
      </c>
      <c r="I3477">
        <v>48.155988857938723</v>
      </c>
    </row>
    <row r="3478" spans="1:9" x14ac:dyDescent="0.25">
      <c r="A3478">
        <v>12574800</v>
      </c>
      <c r="B3478">
        <f t="shared" si="54"/>
        <v>3493</v>
      </c>
      <c r="C3478">
        <v>17998.87186629526</v>
      </c>
      <c r="D3478">
        <v>30.85661838440112</v>
      </c>
      <c r="E3478">
        <v>0.41468133704735383</v>
      </c>
      <c r="F3478">
        <v>204.83398328690811</v>
      </c>
      <c r="G3478">
        <v>1187.1958217270189</v>
      </c>
      <c r="H3478">
        <v>9.1262757660167129</v>
      </c>
      <c r="I3478">
        <v>49</v>
      </c>
    </row>
    <row r="3479" spans="1:9" x14ac:dyDescent="0.25">
      <c r="A3479">
        <v>12578400</v>
      </c>
      <c r="B3479">
        <f t="shared" si="54"/>
        <v>3494</v>
      </c>
      <c r="C3479">
        <v>17983.99721448468</v>
      </c>
      <c r="D3479">
        <v>30.997548746518099</v>
      </c>
      <c r="E3479">
        <v>0.41002813370473529</v>
      </c>
      <c r="F3479">
        <v>202.34373259052921</v>
      </c>
      <c r="G3479">
        <v>1196.2961002785521</v>
      </c>
      <c r="H3479">
        <v>9.1663426183844035</v>
      </c>
      <c r="I3479">
        <v>49.526462395543177</v>
      </c>
    </row>
    <row r="3480" spans="1:9" x14ac:dyDescent="0.25">
      <c r="A3480">
        <v>12582000</v>
      </c>
      <c r="B3480">
        <f t="shared" si="54"/>
        <v>3495</v>
      </c>
      <c r="C3480">
        <v>18049.152777777781</v>
      </c>
      <c r="D3480">
        <v>30.83667777777778</v>
      </c>
      <c r="E3480">
        <v>0.41492388888888881</v>
      </c>
      <c r="F3480">
        <v>201.76194444444451</v>
      </c>
      <c r="G3480">
        <v>1183.31</v>
      </c>
      <c r="H3480">
        <v>9.3225305555555558</v>
      </c>
      <c r="I3480">
        <v>50</v>
      </c>
    </row>
    <row r="3481" spans="1:9" x14ac:dyDescent="0.25">
      <c r="A3481">
        <v>12585600</v>
      </c>
      <c r="B3481">
        <f t="shared" si="54"/>
        <v>3496</v>
      </c>
      <c r="C3481">
        <v>18009.175487465182</v>
      </c>
      <c r="D3481">
        <v>30.81346518105849</v>
      </c>
      <c r="E3481">
        <v>0.414958495821727</v>
      </c>
      <c r="F3481">
        <v>202.0013927576602</v>
      </c>
      <c r="G3481">
        <v>1188.3253481894151</v>
      </c>
      <c r="H3481">
        <v>9.1972311977715862</v>
      </c>
      <c r="I3481">
        <v>49.064066852367688</v>
      </c>
    </row>
    <row r="3482" spans="1:9" x14ac:dyDescent="0.25">
      <c r="A3482">
        <v>12589200</v>
      </c>
      <c r="B3482">
        <f t="shared" si="54"/>
        <v>3497</v>
      </c>
      <c r="C3482">
        <v>18029.089136490249</v>
      </c>
      <c r="D3482">
        <v>30.84123955431755</v>
      </c>
      <c r="E3482">
        <v>0.42019665738161549</v>
      </c>
      <c r="F3482">
        <v>201.66350974930361</v>
      </c>
      <c r="G3482">
        <v>1190.541504178273</v>
      </c>
      <c r="H3482">
        <v>8.9619080779944316</v>
      </c>
      <c r="I3482">
        <v>49</v>
      </c>
    </row>
    <row r="3483" spans="1:9" x14ac:dyDescent="0.25">
      <c r="A3483">
        <v>12592800</v>
      </c>
      <c r="B3483">
        <f t="shared" si="54"/>
        <v>3498</v>
      </c>
      <c r="C3483">
        <v>17899.388888888891</v>
      </c>
      <c r="D3483">
        <v>30.92445</v>
      </c>
      <c r="E3483">
        <v>0.42091388888888892</v>
      </c>
      <c r="F3483">
        <v>201.6258333333333</v>
      </c>
      <c r="G3483">
        <v>1187.0425</v>
      </c>
      <c r="H3483">
        <v>8.6158388888888897</v>
      </c>
      <c r="I3483">
        <v>48.85</v>
      </c>
    </row>
    <row r="3484" spans="1:9" x14ac:dyDescent="0.25">
      <c r="A3484">
        <v>12596400</v>
      </c>
      <c r="B3484">
        <f t="shared" si="54"/>
        <v>3499</v>
      </c>
      <c r="C3484">
        <v>17931.025069637879</v>
      </c>
      <c r="D3484">
        <v>31.06000557103064</v>
      </c>
      <c r="E3484">
        <v>0.42012646239554319</v>
      </c>
      <c r="F3484">
        <v>202.16211699164339</v>
      </c>
      <c r="G3484">
        <v>1181.470752089137</v>
      </c>
      <c r="H3484">
        <v>8.2261782729805013</v>
      </c>
      <c r="I3484">
        <v>48.417827298050142</v>
      </c>
    </row>
    <row r="3485" spans="1:9" x14ac:dyDescent="0.25">
      <c r="A3485">
        <v>12600000</v>
      </c>
      <c r="B3485">
        <f t="shared" si="54"/>
        <v>3500</v>
      </c>
      <c r="C3485">
        <v>18012.116991643459</v>
      </c>
      <c r="D3485">
        <v>31.068128133704729</v>
      </c>
      <c r="E3485">
        <v>0.41930000000000001</v>
      </c>
      <c r="F3485">
        <v>201.98523676880231</v>
      </c>
      <c r="G3485">
        <v>1191.843175487465</v>
      </c>
      <c r="H3485">
        <v>8.2620055710306399</v>
      </c>
      <c r="I3485">
        <v>48.576601671309191</v>
      </c>
    </row>
    <row r="3486" spans="1:9" x14ac:dyDescent="0.25">
      <c r="A3486">
        <v>12603600</v>
      </c>
      <c r="B3486">
        <f t="shared" si="54"/>
        <v>3501</v>
      </c>
      <c r="C3486">
        <v>16729.527777777781</v>
      </c>
      <c r="D3486">
        <v>30.92220277777777</v>
      </c>
      <c r="E3486">
        <v>0.41299222222222209</v>
      </c>
      <c r="F3486">
        <v>201.95527777777781</v>
      </c>
      <c r="G3486">
        <v>1190.439444444444</v>
      </c>
      <c r="H3486">
        <v>8.7487472222222227</v>
      </c>
      <c r="I3486">
        <v>48.230555555555547</v>
      </c>
    </row>
    <row r="3487" spans="1:9" x14ac:dyDescent="0.25">
      <c r="A3487">
        <v>12607200</v>
      </c>
      <c r="B3487">
        <f t="shared" si="54"/>
        <v>3502</v>
      </c>
      <c r="C3487">
        <v>17772.888579387189</v>
      </c>
      <c r="D3487">
        <v>30.928459610027851</v>
      </c>
      <c r="E3487">
        <v>0.4156253481894151</v>
      </c>
      <c r="F3487">
        <v>201.06072423398331</v>
      </c>
      <c r="G3487">
        <v>1197.75208913649</v>
      </c>
      <c r="H3487">
        <v>9.0796601671309194</v>
      </c>
      <c r="I3487">
        <v>48</v>
      </c>
    </row>
    <row r="3488" spans="1:9" x14ac:dyDescent="0.25">
      <c r="A3488">
        <v>12610800</v>
      </c>
      <c r="B3488">
        <f t="shared" si="54"/>
        <v>3503</v>
      </c>
      <c r="C3488">
        <v>18307.875</v>
      </c>
      <c r="D3488">
        <v>31.00921111111111</v>
      </c>
      <c r="E3488">
        <v>0.41398000000000001</v>
      </c>
      <c r="F3488">
        <v>203.04444444444451</v>
      </c>
      <c r="G3488">
        <v>1189.6977777777779</v>
      </c>
      <c r="H3488">
        <v>8.960902777777779</v>
      </c>
      <c r="I3488">
        <v>48</v>
      </c>
    </row>
    <row r="3489" spans="1:9" x14ac:dyDescent="0.25">
      <c r="A3489">
        <v>12614400</v>
      </c>
      <c r="B3489">
        <f t="shared" si="54"/>
        <v>3504</v>
      </c>
      <c r="C3489">
        <v>18500.916434540391</v>
      </c>
      <c r="D3489">
        <v>31.41899721448468</v>
      </c>
      <c r="E3489">
        <v>0.42426072423398331</v>
      </c>
      <c r="F3489">
        <v>208.00974930362119</v>
      </c>
      <c r="G3489">
        <v>1190.956545961003</v>
      </c>
      <c r="H3489">
        <v>8.3662618384401117</v>
      </c>
      <c r="I3489">
        <v>48.15041782729805</v>
      </c>
    </row>
    <row r="3490" spans="1:9" x14ac:dyDescent="0.25">
      <c r="A3490">
        <v>12618000</v>
      </c>
      <c r="B3490">
        <f t="shared" si="54"/>
        <v>3505</v>
      </c>
      <c r="C3490">
        <v>18550.683333333331</v>
      </c>
      <c r="D3490">
        <v>31.403280555555561</v>
      </c>
      <c r="E3490">
        <v>0.4138722222222222</v>
      </c>
      <c r="F3490">
        <v>210.98138888888889</v>
      </c>
      <c r="G3490">
        <v>1187.9361111111109</v>
      </c>
      <c r="H3490">
        <v>8.4715944444444453</v>
      </c>
      <c r="I3490">
        <v>49</v>
      </c>
    </row>
    <row r="3491" spans="1:9" x14ac:dyDescent="0.25">
      <c r="A3491">
        <v>12621600</v>
      </c>
      <c r="B3491">
        <f t="shared" si="54"/>
        <v>3506</v>
      </c>
      <c r="C3491">
        <v>18478.108635097491</v>
      </c>
      <c r="D3491">
        <v>31.390743732590529</v>
      </c>
      <c r="E3491">
        <v>0.42060807799442901</v>
      </c>
      <c r="F3491">
        <v>214.4236768802229</v>
      </c>
      <c r="G3491">
        <v>1204.3111420612811</v>
      </c>
      <c r="H3491">
        <v>7.8515598885793869</v>
      </c>
      <c r="I3491">
        <v>48.147632311977723</v>
      </c>
    </row>
    <row r="3492" spans="1:9" x14ac:dyDescent="0.25">
      <c r="A3492">
        <v>12625200</v>
      </c>
      <c r="B3492">
        <f t="shared" si="54"/>
        <v>3507</v>
      </c>
      <c r="C3492">
        <v>18552.944444444449</v>
      </c>
      <c r="D3492">
        <v>31.004133333333328</v>
      </c>
      <c r="E3492">
        <v>0.42144611111111108</v>
      </c>
      <c r="F3492">
        <v>216.24305555555549</v>
      </c>
      <c r="G3492">
        <v>1195.243611111111</v>
      </c>
      <c r="H3492">
        <v>8.1449388888888894</v>
      </c>
      <c r="I3492">
        <v>48.6</v>
      </c>
    </row>
    <row r="3493" spans="1:9" x14ac:dyDescent="0.25">
      <c r="A3493">
        <v>12628800</v>
      </c>
      <c r="B3493">
        <f t="shared" si="54"/>
        <v>3508</v>
      </c>
      <c r="C3493">
        <v>18494.019498607238</v>
      </c>
      <c r="D3493">
        <v>30.754367688022281</v>
      </c>
      <c r="E3493">
        <v>0.42590779944289697</v>
      </c>
      <c r="F3493">
        <v>218.65181058495821</v>
      </c>
      <c r="G3493">
        <v>1197.6598885793869</v>
      </c>
      <c r="H3493">
        <v>8.2117437325905289</v>
      </c>
      <c r="I3493">
        <v>49</v>
      </c>
    </row>
    <row r="3494" spans="1:9" x14ac:dyDescent="0.25">
      <c r="A3494">
        <v>12632400</v>
      </c>
      <c r="B3494">
        <f t="shared" si="54"/>
        <v>3509</v>
      </c>
      <c r="C3494">
        <v>17835.56111111111</v>
      </c>
      <c r="D3494">
        <v>30.865175000000001</v>
      </c>
      <c r="E3494">
        <v>0.42634472222222219</v>
      </c>
      <c r="F3494">
        <v>219.7872222222222</v>
      </c>
      <c r="G3494">
        <v>1188.618611111111</v>
      </c>
      <c r="H3494">
        <v>8.5023527777777765</v>
      </c>
      <c r="I3494">
        <v>49</v>
      </c>
    </row>
    <row r="3495" spans="1:9" x14ac:dyDescent="0.25">
      <c r="A3495">
        <v>12636000</v>
      </c>
      <c r="B3495">
        <f t="shared" si="54"/>
        <v>3510</v>
      </c>
      <c r="C3495">
        <v>17435.922005571028</v>
      </c>
      <c r="D3495">
        <v>30.98333426183844</v>
      </c>
      <c r="E3495">
        <v>0.41723119777158768</v>
      </c>
      <c r="F3495">
        <v>218.9114206128134</v>
      </c>
      <c r="G3495">
        <v>1187.188579387187</v>
      </c>
      <c r="H3495">
        <v>8.525974930362116</v>
      </c>
      <c r="I3495">
        <v>48.144846796657383</v>
      </c>
    </row>
    <row r="3496" spans="1:9" x14ac:dyDescent="0.25">
      <c r="A3496">
        <v>12639600</v>
      </c>
      <c r="B3496">
        <f t="shared" si="54"/>
        <v>3511</v>
      </c>
      <c r="C3496">
        <v>16306.85833333333</v>
      </c>
      <c r="D3496">
        <v>30.76328611111111</v>
      </c>
      <c r="E3496">
        <v>0.40552555555555558</v>
      </c>
      <c r="F3496">
        <v>216.16805555555561</v>
      </c>
      <c r="G3496">
        <v>1192.7794444444439</v>
      </c>
      <c r="H3496">
        <v>8.4952972222222218</v>
      </c>
      <c r="I3496">
        <v>49.727777777777767</v>
      </c>
    </row>
    <row r="3497" spans="1:9" x14ac:dyDescent="0.25">
      <c r="A3497">
        <v>12643200</v>
      </c>
      <c r="B3497">
        <f t="shared" si="54"/>
        <v>3512</v>
      </c>
      <c r="C3497">
        <v>15014.03621169916</v>
      </c>
      <c r="D3497">
        <v>29.744403899721441</v>
      </c>
      <c r="E3497">
        <v>0.39878662952646238</v>
      </c>
      <c r="F3497">
        <v>212.43844011142059</v>
      </c>
      <c r="G3497">
        <v>1196.7119777158771</v>
      </c>
      <c r="H3497">
        <v>8.5362200557103076</v>
      </c>
      <c r="I3497">
        <v>50</v>
      </c>
    </row>
    <row r="3498" spans="1:9" x14ac:dyDescent="0.25">
      <c r="A3498">
        <v>12646800</v>
      </c>
      <c r="B3498">
        <f t="shared" si="54"/>
        <v>3513</v>
      </c>
      <c r="C3498">
        <v>15004.610027855149</v>
      </c>
      <c r="D3498">
        <v>29.60599442896936</v>
      </c>
      <c r="E3498">
        <v>0.39646100278551533</v>
      </c>
      <c r="F3498">
        <v>211.10863509749299</v>
      </c>
      <c r="G3498">
        <v>1194.321169916434</v>
      </c>
      <c r="H3498">
        <v>8.6606406685236763</v>
      </c>
      <c r="I3498">
        <v>48.061281337047348</v>
      </c>
    </row>
    <row r="3499" spans="1:9" x14ac:dyDescent="0.25">
      <c r="A3499">
        <v>12650400</v>
      </c>
      <c r="B3499">
        <f t="shared" si="54"/>
        <v>3514</v>
      </c>
      <c r="C3499">
        <v>14981.28888888889</v>
      </c>
      <c r="D3499">
        <v>29.716147222222219</v>
      </c>
      <c r="E3499">
        <v>0.39575222222222223</v>
      </c>
      <c r="F3499">
        <v>209.8411111111111</v>
      </c>
      <c r="G3499">
        <v>1182.141388888889</v>
      </c>
      <c r="H3499">
        <v>8.8667083333333334</v>
      </c>
      <c r="I3499">
        <v>48</v>
      </c>
    </row>
    <row r="3500" spans="1:9" x14ac:dyDescent="0.25">
      <c r="A3500">
        <v>12654000</v>
      </c>
      <c r="B3500">
        <f t="shared" si="54"/>
        <v>3515</v>
      </c>
      <c r="C3500">
        <v>15004.309192200561</v>
      </c>
      <c r="D3500">
        <v>29.63607799442897</v>
      </c>
      <c r="E3500">
        <v>0.40133147632311972</v>
      </c>
      <c r="F3500">
        <v>210.2389972144847</v>
      </c>
      <c r="G3500">
        <v>1185.155710306406</v>
      </c>
      <c r="H3500">
        <v>9.2859442896935924</v>
      </c>
      <c r="I3500">
        <v>48</v>
      </c>
    </row>
    <row r="3501" spans="1:9" x14ac:dyDescent="0.25">
      <c r="A3501">
        <v>12657600</v>
      </c>
      <c r="B3501">
        <f t="shared" si="54"/>
        <v>3516</v>
      </c>
      <c r="C3501">
        <v>15005.350974930359</v>
      </c>
      <c r="D3501">
        <v>29.7561504178273</v>
      </c>
      <c r="E3501">
        <v>0.40745849582172688</v>
      </c>
      <c r="F3501">
        <v>211.06573816155989</v>
      </c>
      <c r="G3501">
        <v>1148.1760445682451</v>
      </c>
      <c r="H3501">
        <v>9.5591754874651809</v>
      </c>
      <c r="I3501">
        <v>47.16155988857939</v>
      </c>
    </row>
    <row r="3502" spans="1:9" x14ac:dyDescent="0.25">
      <c r="A3502">
        <v>12661200</v>
      </c>
      <c r="B3502">
        <f t="shared" si="54"/>
        <v>3517</v>
      </c>
      <c r="C3502">
        <v>15285.23676880223</v>
      </c>
      <c r="D3502">
        <v>30.290896935933151</v>
      </c>
      <c r="E3502">
        <v>0.41297298050139269</v>
      </c>
      <c r="F3502">
        <v>211.80696378830081</v>
      </c>
      <c r="G3502">
        <v>1167.177994428969</v>
      </c>
      <c r="H3502">
        <v>9.7666295264623955</v>
      </c>
      <c r="I3502">
        <v>47</v>
      </c>
    </row>
    <row r="3503" spans="1:9" x14ac:dyDescent="0.25">
      <c r="A3503">
        <v>12664800</v>
      </c>
      <c r="B3503">
        <f t="shared" si="54"/>
        <v>3518</v>
      </c>
      <c r="C3503">
        <v>17104.886111111111</v>
      </c>
      <c r="D3503">
        <v>30.676763888888889</v>
      </c>
      <c r="E3503">
        <v>0.4165611111111111</v>
      </c>
      <c r="F3503">
        <v>211.23722222222219</v>
      </c>
      <c r="G3503">
        <v>1195.784444444444</v>
      </c>
      <c r="H3503">
        <v>10.01738611111111</v>
      </c>
      <c r="I3503">
        <v>47</v>
      </c>
    </row>
    <row r="3504" spans="1:9" x14ac:dyDescent="0.25">
      <c r="A3504">
        <v>12668400</v>
      </c>
      <c r="B3504">
        <f t="shared" si="54"/>
        <v>3519</v>
      </c>
      <c r="C3504">
        <v>18010.306406685238</v>
      </c>
      <c r="D3504">
        <v>31.108155988857941</v>
      </c>
      <c r="E3504">
        <v>0.42019247910863511</v>
      </c>
      <c r="F3504">
        <v>208.94902506963791</v>
      </c>
      <c r="G3504">
        <v>1196.479944289694</v>
      </c>
      <c r="H3504">
        <v>10.14833704735376</v>
      </c>
      <c r="I3504">
        <v>47</v>
      </c>
    </row>
    <row r="3505" spans="1:9" x14ac:dyDescent="0.25">
      <c r="A3505">
        <v>12672000</v>
      </c>
      <c r="B3505">
        <f t="shared" si="54"/>
        <v>3520</v>
      </c>
      <c r="C3505">
        <v>17978.011111111111</v>
      </c>
      <c r="D3505">
        <v>31.466222222222221</v>
      </c>
      <c r="E3505">
        <v>0.42383138888888888</v>
      </c>
      <c r="F3505">
        <v>208.5266666666667</v>
      </c>
      <c r="G3505">
        <v>1186.5916666666669</v>
      </c>
      <c r="H3505">
        <v>10.23175277777778</v>
      </c>
      <c r="I3505">
        <v>47</v>
      </c>
    </row>
    <row r="3506" spans="1:9" x14ac:dyDescent="0.25">
      <c r="A3506">
        <v>12675600</v>
      </c>
      <c r="B3506">
        <f t="shared" si="54"/>
        <v>3521</v>
      </c>
      <c r="C3506">
        <v>17957.12534818942</v>
      </c>
      <c r="D3506">
        <v>31.484353760445689</v>
      </c>
      <c r="E3506">
        <v>0.42292813370473542</v>
      </c>
      <c r="F3506">
        <v>208.04178272980499</v>
      </c>
      <c r="G3506">
        <v>1197.177994428969</v>
      </c>
      <c r="H3506">
        <v>10.26828969359331</v>
      </c>
      <c r="I3506">
        <v>47.977715877437333</v>
      </c>
    </row>
    <row r="3507" spans="1:9" x14ac:dyDescent="0.25">
      <c r="A3507">
        <v>12679200</v>
      </c>
      <c r="B3507">
        <f t="shared" si="54"/>
        <v>3522</v>
      </c>
      <c r="C3507">
        <v>17679.277777777781</v>
      </c>
      <c r="D3507">
        <v>31.361805555555559</v>
      </c>
      <c r="E3507">
        <v>0.42562250000000001</v>
      </c>
      <c r="F3507">
        <v>209.59666666666669</v>
      </c>
      <c r="G3507">
        <v>1170.3166666666671</v>
      </c>
      <c r="H3507">
        <v>10.93615</v>
      </c>
      <c r="I3507">
        <v>47.174999999999997</v>
      </c>
    </row>
    <row r="3508" spans="1:9" x14ac:dyDescent="0.25">
      <c r="A3508">
        <v>12682800</v>
      </c>
      <c r="B3508">
        <f t="shared" si="54"/>
        <v>3523</v>
      </c>
      <c r="C3508">
        <v>17945.158333333329</v>
      </c>
      <c r="D3508">
        <v>31.37050555555556</v>
      </c>
      <c r="E3508">
        <v>0.42577500000000001</v>
      </c>
      <c r="F3508">
        <v>209.66277777777779</v>
      </c>
      <c r="G3508">
        <v>1193.1663888888891</v>
      </c>
      <c r="H3508">
        <v>11.02165277777778</v>
      </c>
      <c r="I3508">
        <v>48</v>
      </c>
    </row>
    <row r="3509" spans="1:9" x14ac:dyDescent="0.25">
      <c r="A3509">
        <v>12686400</v>
      </c>
      <c r="B3509">
        <f t="shared" si="54"/>
        <v>3524</v>
      </c>
      <c r="C3509">
        <v>16940.337047353762</v>
      </c>
      <c r="D3509">
        <v>31.38015598885794</v>
      </c>
      <c r="E3509">
        <v>0.42675264623955428</v>
      </c>
      <c r="F3509">
        <v>211.08746518105849</v>
      </c>
      <c r="G3509">
        <v>1184.702506963788</v>
      </c>
      <c r="H3509">
        <v>11.160693593314759</v>
      </c>
      <c r="I3509">
        <v>48</v>
      </c>
    </row>
    <row r="3510" spans="1:9" x14ac:dyDescent="0.25">
      <c r="A3510">
        <v>12690000</v>
      </c>
      <c r="B3510">
        <f t="shared" si="54"/>
        <v>3525</v>
      </c>
      <c r="C3510">
        <v>16994.011111111111</v>
      </c>
      <c r="D3510">
        <v>31.32288055555556</v>
      </c>
      <c r="E3510">
        <v>0.42136861111111112</v>
      </c>
      <c r="F3510">
        <v>209.99472222222221</v>
      </c>
      <c r="G3510">
        <v>1190.2791666666669</v>
      </c>
      <c r="H3510">
        <v>11.17166111111111</v>
      </c>
      <c r="I3510">
        <v>47.1</v>
      </c>
    </row>
    <row r="3511" spans="1:9" x14ac:dyDescent="0.25">
      <c r="A3511">
        <v>12693600</v>
      </c>
      <c r="B3511">
        <f t="shared" si="54"/>
        <v>3526</v>
      </c>
      <c r="C3511">
        <v>17029.43611111111</v>
      </c>
      <c r="D3511">
        <v>31.49496388888889</v>
      </c>
      <c r="E3511">
        <v>0.42187249999999998</v>
      </c>
      <c r="F3511">
        <v>208.72555555555559</v>
      </c>
      <c r="G3511">
        <v>1187.704722222222</v>
      </c>
      <c r="H3511">
        <v>11.35205833333333</v>
      </c>
      <c r="I3511">
        <v>46.672222222222217</v>
      </c>
    </row>
    <row r="3512" spans="1:9" x14ac:dyDescent="0.25">
      <c r="A3512">
        <v>12697200</v>
      </c>
      <c r="B3512">
        <f t="shared" si="54"/>
        <v>3527</v>
      </c>
      <c r="C3512">
        <v>13576.908077994431</v>
      </c>
      <c r="D3512">
        <v>27.625969359331481</v>
      </c>
      <c r="E3512">
        <v>0.36862339832869079</v>
      </c>
      <c r="F3512">
        <v>206.33203342618381</v>
      </c>
      <c r="G3512">
        <v>1172.16713091922</v>
      </c>
      <c r="H3512">
        <v>11.222671309192201</v>
      </c>
      <c r="I3512">
        <v>36.902506963788298</v>
      </c>
    </row>
    <row r="3513" spans="1:9" x14ac:dyDescent="0.25">
      <c r="A3513">
        <v>12700800</v>
      </c>
      <c r="B3513">
        <f t="shared" si="54"/>
        <v>3528</v>
      </c>
      <c r="C3513">
        <v>7238.3036211699164</v>
      </c>
      <c r="D3513">
        <v>28.716058495821731</v>
      </c>
      <c r="E3513">
        <v>0.38135793871866303</v>
      </c>
      <c r="F3513">
        <v>195.2955431754875</v>
      </c>
      <c r="G3513">
        <v>1159.497771587744</v>
      </c>
      <c r="H3513">
        <v>11.214818941504181</v>
      </c>
      <c r="I3513">
        <v>31.34818941504178</v>
      </c>
    </row>
    <row r="3514" spans="1:9" x14ac:dyDescent="0.25">
      <c r="A3514">
        <v>12704400</v>
      </c>
      <c r="B3514">
        <f t="shared" si="54"/>
        <v>3529</v>
      </c>
      <c r="C3514">
        <v>17841.10306406685</v>
      </c>
      <c r="D3514">
        <v>32.074169916434542</v>
      </c>
      <c r="E3514">
        <v>0.424958217270195</v>
      </c>
      <c r="F3514">
        <v>209.28412256267401</v>
      </c>
      <c r="G3514">
        <v>1153.8298050139281</v>
      </c>
      <c r="H3514">
        <v>11.19323119777159</v>
      </c>
      <c r="I3514">
        <v>46</v>
      </c>
    </row>
    <row r="3515" spans="1:9" x14ac:dyDescent="0.25">
      <c r="A3515">
        <v>12708000</v>
      </c>
      <c r="B3515">
        <f t="shared" si="54"/>
        <v>3530</v>
      </c>
      <c r="C3515">
        <v>17826.780555555561</v>
      </c>
      <c r="D3515">
        <v>31.666591666666658</v>
      </c>
      <c r="E3515">
        <v>0.42255611111111108</v>
      </c>
      <c r="F3515">
        <v>209.9711111111111</v>
      </c>
      <c r="G3515">
        <v>1156.0350000000001</v>
      </c>
      <c r="H3515">
        <v>11.002377777777779</v>
      </c>
      <c r="I3515">
        <v>46</v>
      </c>
    </row>
    <row r="3516" spans="1:9" x14ac:dyDescent="0.25">
      <c r="A3516">
        <v>12711600</v>
      </c>
      <c r="B3516">
        <f t="shared" si="54"/>
        <v>3531</v>
      </c>
      <c r="C3516">
        <v>17400.735376044569</v>
      </c>
      <c r="D3516">
        <v>31.300264623955432</v>
      </c>
      <c r="E3516">
        <v>0.41663871866295271</v>
      </c>
      <c r="F3516">
        <v>209.30947075208911</v>
      </c>
      <c r="G3516">
        <v>1190.59860724234</v>
      </c>
      <c r="H3516">
        <v>10.86454596100279</v>
      </c>
      <c r="I3516">
        <v>46.259052924791092</v>
      </c>
    </row>
    <row r="3517" spans="1:9" x14ac:dyDescent="0.25">
      <c r="A3517">
        <v>12715200</v>
      </c>
      <c r="B3517">
        <f t="shared" si="54"/>
        <v>3532</v>
      </c>
      <c r="C3517">
        <v>17987.48055555555</v>
      </c>
      <c r="D3517">
        <v>31.565725</v>
      </c>
      <c r="E3517">
        <v>0.42372472222222229</v>
      </c>
      <c r="F3517">
        <v>210.89500000000001</v>
      </c>
      <c r="G3517">
        <v>1169.389722222222</v>
      </c>
      <c r="H3517">
        <v>10.82576666666667</v>
      </c>
      <c r="I3517">
        <v>45.513888888888893</v>
      </c>
    </row>
    <row r="3518" spans="1:9" x14ac:dyDescent="0.25">
      <c r="A3518">
        <v>12718800</v>
      </c>
      <c r="B3518">
        <f t="shared" si="54"/>
        <v>3533</v>
      </c>
      <c r="C3518">
        <v>17992.513888888891</v>
      </c>
      <c r="D3518">
        <v>31.665277777777781</v>
      </c>
      <c r="E3518">
        <v>0.41916666666666669</v>
      </c>
      <c r="F3518">
        <v>209.6275</v>
      </c>
      <c r="G3518">
        <v>1155.6516666666671</v>
      </c>
      <c r="H3518">
        <v>10.86546388888889</v>
      </c>
      <c r="I3518">
        <v>45</v>
      </c>
    </row>
    <row r="3519" spans="1:9" x14ac:dyDescent="0.25">
      <c r="A3519">
        <v>12722400</v>
      </c>
      <c r="B3519">
        <f t="shared" si="54"/>
        <v>3534</v>
      </c>
      <c r="C3519">
        <v>16464.167130919221</v>
      </c>
      <c r="D3519">
        <v>31.43208077994429</v>
      </c>
      <c r="E3519">
        <v>0.42325041782729789</v>
      </c>
      <c r="F3519">
        <v>210.93370473537601</v>
      </c>
      <c r="G3519">
        <v>1093.491364902507</v>
      </c>
      <c r="H3519">
        <v>10.77937604456825</v>
      </c>
      <c r="I3519">
        <v>45.529247910863511</v>
      </c>
    </row>
    <row r="3520" spans="1:9" x14ac:dyDescent="0.25">
      <c r="A3520">
        <v>12726000</v>
      </c>
      <c r="B3520">
        <f t="shared" si="54"/>
        <v>3535</v>
      </c>
      <c r="C3520">
        <v>17059.16944444444</v>
      </c>
      <c r="D3520">
        <v>31.565105555555551</v>
      </c>
      <c r="E3520">
        <v>0.41828472222222218</v>
      </c>
      <c r="F3520">
        <v>209.3113888888889</v>
      </c>
      <c r="G3520">
        <v>1145.5166666666671</v>
      </c>
      <c r="H3520">
        <v>11.03998333333333</v>
      </c>
      <c r="I3520">
        <v>46.674999999999997</v>
      </c>
    </row>
    <row r="3521" spans="1:9" x14ac:dyDescent="0.25">
      <c r="A3521">
        <v>12729600</v>
      </c>
      <c r="B3521">
        <f t="shared" si="54"/>
        <v>3536</v>
      </c>
      <c r="C3521">
        <v>17468.433333333331</v>
      </c>
      <c r="D3521">
        <v>31.49548888888889</v>
      </c>
      <c r="E3521">
        <v>0.42154472222222222</v>
      </c>
      <c r="F3521">
        <v>209.16222222222231</v>
      </c>
      <c r="G3521">
        <v>1195.718333333333</v>
      </c>
      <c r="H3521">
        <v>11.128944444444439</v>
      </c>
      <c r="I3521">
        <v>47.81111111111111</v>
      </c>
    </row>
    <row r="3522" spans="1:9" x14ac:dyDescent="0.25">
      <c r="A3522">
        <v>12733200</v>
      </c>
      <c r="B3522">
        <f t="shared" ref="B3522:B3585" si="55">A3522/3600</f>
        <v>3537</v>
      </c>
      <c r="C3522">
        <v>16628.785515320331</v>
      </c>
      <c r="D3522">
        <v>31.473083565459611</v>
      </c>
      <c r="E3522">
        <v>0.4254175487465181</v>
      </c>
      <c r="F3522">
        <v>210.10835654596099</v>
      </c>
      <c r="G3522">
        <v>1182.4774373259049</v>
      </c>
      <c r="H3522">
        <v>11.119974930362121</v>
      </c>
      <c r="I3522">
        <v>48</v>
      </c>
    </row>
    <row r="3523" spans="1:9" x14ac:dyDescent="0.25">
      <c r="A3523">
        <v>12736800</v>
      </c>
      <c r="B3523">
        <f t="shared" si="55"/>
        <v>3538</v>
      </c>
      <c r="C3523">
        <v>16081.14763231198</v>
      </c>
      <c r="D3523">
        <v>31.437356545961009</v>
      </c>
      <c r="E3523">
        <v>0.42567437325905289</v>
      </c>
      <c r="F3523">
        <v>210.21810584958209</v>
      </c>
      <c r="G3523">
        <v>1189.33008356546</v>
      </c>
      <c r="H3523">
        <v>11.075311977715881</v>
      </c>
      <c r="I3523">
        <v>48</v>
      </c>
    </row>
    <row r="3524" spans="1:9" x14ac:dyDescent="0.25">
      <c r="A3524">
        <v>12740400</v>
      </c>
      <c r="B3524">
        <f t="shared" si="55"/>
        <v>3539</v>
      </c>
      <c r="C3524">
        <v>17702.533333333329</v>
      </c>
      <c r="D3524">
        <v>31.644019444444439</v>
      </c>
      <c r="E3524">
        <v>0.42341111111111113</v>
      </c>
      <c r="F3524">
        <v>208.56</v>
      </c>
      <c r="G3524">
        <v>1192.365</v>
      </c>
      <c r="H3524">
        <v>11.23099166666667</v>
      </c>
      <c r="I3524">
        <v>48</v>
      </c>
    </row>
    <row r="3525" spans="1:9" x14ac:dyDescent="0.25">
      <c r="A3525">
        <v>12744000</v>
      </c>
      <c r="B3525">
        <f t="shared" si="55"/>
        <v>3540</v>
      </c>
      <c r="C3525">
        <v>17041.849999999999</v>
      </c>
      <c r="D3525">
        <v>31.289200000000001</v>
      </c>
      <c r="E3525">
        <v>0.42629055555555562</v>
      </c>
      <c r="F3525">
        <v>208.91388888888889</v>
      </c>
      <c r="G3525">
        <v>1190.159166666667</v>
      </c>
      <c r="H3525">
        <v>11.135419444444439</v>
      </c>
      <c r="I3525">
        <v>48</v>
      </c>
    </row>
    <row r="3526" spans="1:9" x14ac:dyDescent="0.25">
      <c r="A3526">
        <v>12747600</v>
      </c>
      <c r="B3526">
        <f t="shared" si="55"/>
        <v>3541</v>
      </c>
      <c r="C3526">
        <v>16002.573816155989</v>
      </c>
      <c r="D3526">
        <v>31.32101114206128</v>
      </c>
      <c r="E3526">
        <v>0.41858133704735367</v>
      </c>
      <c r="F3526">
        <v>207.45181058495831</v>
      </c>
      <c r="G3526">
        <v>1181.7590529247909</v>
      </c>
      <c r="H3526">
        <v>11.36207520891365</v>
      </c>
      <c r="I3526">
        <v>48</v>
      </c>
    </row>
    <row r="3527" spans="1:9" x14ac:dyDescent="0.25">
      <c r="A3527">
        <v>12751200</v>
      </c>
      <c r="B3527">
        <f t="shared" si="55"/>
        <v>3542</v>
      </c>
      <c r="C3527">
        <v>15999.54166666667</v>
      </c>
      <c r="D3527">
        <v>31.87499444444444</v>
      </c>
      <c r="E3527">
        <v>0.42352444444444443</v>
      </c>
      <c r="F3527">
        <v>208.5102777777777</v>
      </c>
      <c r="G3527">
        <v>1201.120277777778</v>
      </c>
      <c r="H3527">
        <v>11.182813888888891</v>
      </c>
      <c r="I3527">
        <v>48</v>
      </c>
    </row>
    <row r="3528" spans="1:9" x14ac:dyDescent="0.25">
      <c r="A3528">
        <v>12754800</v>
      </c>
      <c r="B3528">
        <f t="shared" si="55"/>
        <v>3543</v>
      </c>
      <c r="C3528">
        <v>16007.56111111111</v>
      </c>
      <c r="D3528">
        <v>31.85263611111111</v>
      </c>
      <c r="E3528">
        <v>0.42454194444444449</v>
      </c>
      <c r="F3528">
        <v>209.07249999999999</v>
      </c>
      <c r="G3528">
        <v>1199.573333333333</v>
      </c>
      <c r="H3528">
        <v>11.29341111111111</v>
      </c>
      <c r="I3528">
        <v>48</v>
      </c>
    </row>
    <row r="3529" spans="1:9" x14ac:dyDescent="0.25">
      <c r="A3529">
        <v>12758400</v>
      </c>
      <c r="B3529">
        <f t="shared" si="55"/>
        <v>3544</v>
      </c>
      <c r="C3529">
        <v>13597.19825663451</v>
      </c>
      <c r="D3529">
        <v>31.232849342215921</v>
      </c>
      <c r="E3529">
        <v>0.40921003970836639</v>
      </c>
      <c r="F3529">
        <v>212.08724359583761</v>
      </c>
      <c r="G3529">
        <v>1097.045862066444</v>
      </c>
      <c r="H3529">
        <v>11.55230469407007</v>
      </c>
      <c r="I3529">
        <v>42.484895463885863</v>
      </c>
    </row>
    <row r="3530" spans="1:9" x14ac:dyDescent="0.25">
      <c r="A3530">
        <v>12762000</v>
      </c>
      <c r="B3530">
        <f t="shared" si="55"/>
        <v>3545</v>
      </c>
      <c r="C3530">
        <v>12985.68245125348</v>
      </c>
      <c r="D3530">
        <v>31.348323119777159</v>
      </c>
      <c r="E3530">
        <v>0.4187125348189415</v>
      </c>
      <c r="F3530">
        <v>227.84986072423399</v>
      </c>
      <c r="G3530">
        <v>1127.322562674095</v>
      </c>
      <c r="H3530">
        <v>15.74257660167131</v>
      </c>
      <c r="I3530">
        <v>42</v>
      </c>
    </row>
    <row r="3531" spans="1:9" x14ac:dyDescent="0.25">
      <c r="A3531">
        <v>12765600</v>
      </c>
      <c r="B3531">
        <f t="shared" si="55"/>
        <v>3546</v>
      </c>
      <c r="C3531">
        <v>13004.97777777778</v>
      </c>
      <c r="D3531">
        <v>31.638638888888892</v>
      </c>
      <c r="E3531">
        <v>0.42540972222222218</v>
      </c>
      <c r="F3531">
        <v>225.6925</v>
      </c>
      <c r="G3531">
        <v>1102.5736111111109</v>
      </c>
      <c r="H3531">
        <v>13.7631</v>
      </c>
      <c r="I3531">
        <v>41.81666666666667</v>
      </c>
    </row>
    <row r="3532" spans="1:9" x14ac:dyDescent="0.25">
      <c r="A3532">
        <v>12769200</v>
      </c>
      <c r="B3532">
        <f t="shared" si="55"/>
        <v>3547</v>
      </c>
      <c r="C3532">
        <v>13002.22562674095</v>
      </c>
      <c r="D3532">
        <v>31.35649860724234</v>
      </c>
      <c r="E3532">
        <v>0.42174066852367692</v>
      </c>
      <c r="F3532">
        <v>220.86267409470759</v>
      </c>
      <c r="G3532">
        <v>1080.162674094707</v>
      </c>
      <c r="H3532">
        <v>13.09866295264624</v>
      </c>
      <c r="I3532">
        <v>41</v>
      </c>
    </row>
    <row r="3533" spans="1:9" x14ac:dyDescent="0.25">
      <c r="A3533">
        <v>12772800</v>
      </c>
      <c r="B3533">
        <f t="shared" si="55"/>
        <v>3548</v>
      </c>
      <c r="C3533">
        <v>11195.050139275771</v>
      </c>
      <c r="D3533">
        <v>30.106969359331469</v>
      </c>
      <c r="E3533">
        <v>0.408724233983287</v>
      </c>
      <c r="F3533">
        <v>217.2289693593315</v>
      </c>
      <c r="G3533">
        <v>1063.0072423398331</v>
      </c>
      <c r="H3533">
        <v>12.84931197771588</v>
      </c>
      <c r="I3533">
        <v>42.387186629526461</v>
      </c>
    </row>
    <row r="3534" spans="1:9" x14ac:dyDescent="0.25">
      <c r="A3534">
        <v>12776400</v>
      </c>
      <c r="B3534">
        <f t="shared" si="55"/>
        <v>3549</v>
      </c>
      <c r="C3534">
        <v>9221.9305555555547</v>
      </c>
      <c r="D3534">
        <v>30.33069444444444</v>
      </c>
      <c r="E3534">
        <v>0.41391833333333339</v>
      </c>
      <c r="F3534">
        <v>214.5858333333334</v>
      </c>
      <c r="G3534">
        <v>1050.037222222222</v>
      </c>
      <c r="H3534">
        <v>12.368163888888891</v>
      </c>
      <c r="I3534">
        <v>43</v>
      </c>
    </row>
    <row r="3535" spans="1:9" x14ac:dyDescent="0.25">
      <c r="A3535">
        <v>12780000</v>
      </c>
      <c r="B3535">
        <f t="shared" si="55"/>
        <v>3550</v>
      </c>
      <c r="C3535">
        <v>10635.14763231198</v>
      </c>
      <c r="D3535">
        <v>30.59021727019498</v>
      </c>
      <c r="E3535">
        <v>0.41450278551532033</v>
      </c>
      <c r="F3535">
        <v>214.22284122562681</v>
      </c>
      <c r="G3535">
        <v>1054.7055710306411</v>
      </c>
      <c r="H3535">
        <v>12.02601671309192</v>
      </c>
      <c r="I3535">
        <v>42.267409470752092</v>
      </c>
    </row>
    <row r="3536" spans="1:9" x14ac:dyDescent="0.25">
      <c r="A3536">
        <v>12783600</v>
      </c>
      <c r="B3536">
        <f t="shared" si="55"/>
        <v>3551</v>
      </c>
      <c r="C3536">
        <v>8293.8611111111113</v>
      </c>
      <c r="D3536">
        <v>27.71456388888889</v>
      </c>
      <c r="E3536">
        <v>0.39024249999999999</v>
      </c>
      <c r="F3536">
        <v>209.0616666666667</v>
      </c>
      <c r="G3536">
        <v>1061.810555555556</v>
      </c>
      <c r="H3536">
        <v>11.904199999999999</v>
      </c>
      <c r="I3536">
        <v>42</v>
      </c>
    </row>
    <row r="3537" spans="1:9" x14ac:dyDescent="0.25">
      <c r="A3537">
        <v>12787200</v>
      </c>
      <c r="B3537">
        <f t="shared" si="55"/>
        <v>3552</v>
      </c>
      <c r="C3537">
        <v>5323.9722222222226</v>
      </c>
      <c r="D3537">
        <v>28.717966666666669</v>
      </c>
      <c r="E3537">
        <v>0.39863472222222229</v>
      </c>
      <c r="F3537">
        <v>210.5675</v>
      </c>
      <c r="G3537">
        <v>1046.4838888888889</v>
      </c>
      <c r="H3537">
        <v>11.82116944444444</v>
      </c>
      <c r="I3537">
        <v>40.18888888888889</v>
      </c>
    </row>
    <row r="3538" spans="1:9" x14ac:dyDescent="0.25">
      <c r="A3538">
        <v>12790800</v>
      </c>
      <c r="B3538">
        <f t="shared" si="55"/>
        <v>3553</v>
      </c>
      <c r="C3538">
        <v>0</v>
      </c>
      <c r="D3538">
        <v>26.72311142061282</v>
      </c>
      <c r="E3538">
        <v>0.37503036211699159</v>
      </c>
      <c r="F3538">
        <v>210.4005571030641</v>
      </c>
      <c r="G3538">
        <v>939.80167130919222</v>
      </c>
      <c r="H3538">
        <v>11.74223955431755</v>
      </c>
      <c r="I3538">
        <v>1.6545961002785521</v>
      </c>
    </row>
    <row r="3539" spans="1:9" x14ac:dyDescent="0.25">
      <c r="A3539">
        <v>12794400</v>
      </c>
      <c r="B3539">
        <f t="shared" si="55"/>
        <v>3554</v>
      </c>
      <c r="C3539">
        <v>0</v>
      </c>
      <c r="D3539">
        <v>23.119880222841221</v>
      </c>
      <c r="E3539">
        <v>0.33831615598885789</v>
      </c>
      <c r="F3539">
        <v>197.1356545961003</v>
      </c>
      <c r="G3539">
        <v>908.94038997214477</v>
      </c>
      <c r="H3539">
        <v>11.629788300835649</v>
      </c>
      <c r="I3539">
        <v>0</v>
      </c>
    </row>
    <row r="3540" spans="1:9" x14ac:dyDescent="0.25">
      <c r="A3540">
        <v>12798000</v>
      </c>
      <c r="B3540">
        <f t="shared" si="55"/>
        <v>3555</v>
      </c>
      <c r="C3540">
        <v>0</v>
      </c>
      <c r="D3540">
        <v>24.36292479108635</v>
      </c>
      <c r="E3540">
        <v>0.34885961002785509</v>
      </c>
      <c r="F3540">
        <v>198.85682451253481</v>
      </c>
      <c r="G3540">
        <v>920.67158774373252</v>
      </c>
      <c r="H3540">
        <v>11.630565459610031</v>
      </c>
      <c r="I3540">
        <v>0</v>
      </c>
    </row>
    <row r="3541" spans="1:9" x14ac:dyDescent="0.25">
      <c r="A3541">
        <v>12801600</v>
      </c>
      <c r="B3541">
        <f t="shared" si="55"/>
        <v>3556</v>
      </c>
      <c r="C3541">
        <v>0</v>
      </c>
      <c r="D3541">
        <v>18.41000833333333</v>
      </c>
      <c r="E3541">
        <v>0.27756305555555549</v>
      </c>
      <c r="F3541">
        <v>182.52666666666661</v>
      </c>
      <c r="G3541">
        <v>924.76638888888897</v>
      </c>
      <c r="H3541">
        <v>11.61056111111111</v>
      </c>
      <c r="I3541">
        <v>0</v>
      </c>
    </row>
    <row r="3542" spans="1:9" x14ac:dyDescent="0.25">
      <c r="A3542">
        <v>12805200</v>
      </c>
      <c r="B3542">
        <f t="shared" si="55"/>
        <v>3557</v>
      </c>
      <c r="C3542">
        <v>0</v>
      </c>
      <c r="D3542">
        <v>22.157298050139271</v>
      </c>
      <c r="E3542">
        <v>0.29051030640668529</v>
      </c>
      <c r="F3542">
        <v>178.1350974930362</v>
      </c>
      <c r="G3542">
        <v>904.77242339832878</v>
      </c>
      <c r="H3542">
        <v>11.704139275766019</v>
      </c>
      <c r="I3542">
        <v>0</v>
      </c>
    </row>
    <row r="3543" spans="1:9" x14ac:dyDescent="0.25">
      <c r="A3543">
        <v>12808800</v>
      </c>
      <c r="B3543">
        <f t="shared" si="55"/>
        <v>3558</v>
      </c>
      <c r="C3543">
        <v>0</v>
      </c>
      <c r="D3543">
        <v>24.29493611111111</v>
      </c>
      <c r="E3543">
        <v>0.31784444444444448</v>
      </c>
      <c r="F3543">
        <v>183.21250000000001</v>
      </c>
      <c r="G3543">
        <v>895.90444444444438</v>
      </c>
      <c r="H3543">
        <v>11.76815833333333</v>
      </c>
      <c r="I3543">
        <v>0</v>
      </c>
    </row>
    <row r="3544" spans="1:9" x14ac:dyDescent="0.25">
      <c r="A3544">
        <v>12812400</v>
      </c>
      <c r="B3544">
        <f t="shared" si="55"/>
        <v>3559</v>
      </c>
      <c r="C3544">
        <v>0</v>
      </c>
      <c r="D3544">
        <v>25.632874651810582</v>
      </c>
      <c r="E3544">
        <v>0.33235376044568238</v>
      </c>
      <c r="F3544">
        <v>197.9935933147633</v>
      </c>
      <c r="G3544">
        <v>866.61754874651808</v>
      </c>
      <c r="H3544">
        <v>11.85663509749304</v>
      </c>
      <c r="I3544">
        <v>0</v>
      </c>
    </row>
    <row r="3545" spans="1:9" x14ac:dyDescent="0.25">
      <c r="A3545">
        <v>12816000</v>
      </c>
      <c r="B3545">
        <f t="shared" si="55"/>
        <v>3560</v>
      </c>
      <c r="C3545">
        <v>0</v>
      </c>
      <c r="D3545">
        <v>20.83690277777778</v>
      </c>
      <c r="E3545">
        <v>0.26255111111111112</v>
      </c>
      <c r="F3545">
        <v>177.54</v>
      </c>
      <c r="G3545">
        <v>847.23444444444453</v>
      </c>
      <c r="H3545">
        <v>12.13747777777778</v>
      </c>
      <c r="I3545">
        <v>0</v>
      </c>
    </row>
    <row r="3546" spans="1:9" x14ac:dyDescent="0.25">
      <c r="A3546">
        <v>12819600</v>
      </c>
      <c r="B3546">
        <f t="shared" si="55"/>
        <v>3561</v>
      </c>
      <c r="C3546">
        <v>0</v>
      </c>
      <c r="D3546">
        <v>22.05007520891365</v>
      </c>
      <c r="E3546">
        <v>0.26731922005571018</v>
      </c>
      <c r="F3546">
        <v>173.98105849582171</v>
      </c>
      <c r="G3546">
        <v>848.63314763231176</v>
      </c>
      <c r="H3546">
        <v>12.39823955431755</v>
      </c>
      <c r="I3546">
        <v>0</v>
      </c>
    </row>
    <row r="3547" spans="1:9" x14ac:dyDescent="0.25">
      <c r="A3547">
        <v>12823200</v>
      </c>
      <c r="B3547">
        <f t="shared" si="55"/>
        <v>3562</v>
      </c>
      <c r="C3547">
        <v>0</v>
      </c>
      <c r="D3547">
        <v>22.064456824512529</v>
      </c>
      <c r="E3547">
        <v>0.27076239554317549</v>
      </c>
      <c r="F3547">
        <v>175.5805013927577</v>
      </c>
      <c r="G3547">
        <v>849.20529247910849</v>
      </c>
      <c r="H3547">
        <v>12.41685515320334</v>
      </c>
      <c r="I3547">
        <v>0</v>
      </c>
    </row>
    <row r="3548" spans="1:9" x14ac:dyDescent="0.25">
      <c r="A3548">
        <v>12826800</v>
      </c>
      <c r="B3548">
        <f t="shared" si="55"/>
        <v>3563</v>
      </c>
      <c r="C3548">
        <v>0</v>
      </c>
      <c r="D3548">
        <v>24.932105555555559</v>
      </c>
      <c r="E3548">
        <v>0.29359499999999999</v>
      </c>
      <c r="F3548">
        <v>180.4725</v>
      </c>
      <c r="G3548">
        <v>854.68055555555554</v>
      </c>
      <c r="H3548">
        <v>12.35027777777778</v>
      </c>
      <c r="I3548">
        <v>0</v>
      </c>
    </row>
    <row r="3549" spans="1:9" x14ac:dyDescent="0.25">
      <c r="A3549">
        <v>12830400</v>
      </c>
      <c r="B3549">
        <f t="shared" si="55"/>
        <v>3564</v>
      </c>
      <c r="C3549">
        <v>0</v>
      </c>
      <c r="D3549">
        <v>29.403974930362121</v>
      </c>
      <c r="E3549">
        <v>0.34366350974930371</v>
      </c>
      <c r="F3549">
        <v>196.93091922005581</v>
      </c>
      <c r="G3549">
        <v>860.60111420612805</v>
      </c>
      <c r="H3549">
        <v>12.23079387186629</v>
      </c>
      <c r="I3549">
        <v>0</v>
      </c>
    </row>
    <row r="3550" spans="1:9" x14ac:dyDescent="0.25">
      <c r="A3550">
        <v>12834000</v>
      </c>
      <c r="B3550">
        <f t="shared" si="55"/>
        <v>3565</v>
      </c>
      <c r="C3550">
        <v>0</v>
      </c>
      <c r="D3550">
        <v>30.165041666666671</v>
      </c>
      <c r="E3550">
        <v>0.34680194444444451</v>
      </c>
      <c r="F3550">
        <v>200.46999999999991</v>
      </c>
      <c r="G3550">
        <v>858.63305555555564</v>
      </c>
      <c r="H3550">
        <v>13.20120277777778</v>
      </c>
      <c r="I3550">
        <v>0</v>
      </c>
    </row>
    <row r="3551" spans="1:9" x14ac:dyDescent="0.25">
      <c r="A3551">
        <v>12837600</v>
      </c>
      <c r="B3551">
        <f t="shared" si="55"/>
        <v>3566</v>
      </c>
      <c r="C3551">
        <v>0</v>
      </c>
      <c r="D3551">
        <v>30.230927576601669</v>
      </c>
      <c r="E3551">
        <v>0.35608105849582172</v>
      </c>
      <c r="F3551">
        <v>200.2618384401114</v>
      </c>
      <c r="G3551">
        <v>894.82562674094709</v>
      </c>
      <c r="H3551">
        <v>14.875941504178281</v>
      </c>
      <c r="I3551">
        <v>2.5487465181058502</v>
      </c>
    </row>
    <row r="3552" spans="1:9" x14ac:dyDescent="0.25">
      <c r="A3552">
        <v>12841200</v>
      </c>
      <c r="B3552">
        <f t="shared" si="55"/>
        <v>3567</v>
      </c>
      <c r="C3552">
        <v>0</v>
      </c>
      <c r="D3552">
        <v>30.13606406685237</v>
      </c>
      <c r="E3552">
        <v>0.35962144846796662</v>
      </c>
      <c r="F3552">
        <v>202.67186629526461</v>
      </c>
      <c r="G3552">
        <v>879.69136490250696</v>
      </c>
      <c r="H3552">
        <v>15.33775208913649</v>
      </c>
      <c r="I3552">
        <v>5</v>
      </c>
    </row>
    <row r="3553" spans="1:9" x14ac:dyDescent="0.25">
      <c r="A3553">
        <v>12844800</v>
      </c>
      <c r="B3553">
        <f t="shared" si="55"/>
        <v>3568</v>
      </c>
      <c r="C3553">
        <v>0</v>
      </c>
      <c r="D3553">
        <v>30.33786666666667</v>
      </c>
      <c r="E3553">
        <v>0.36069472222222221</v>
      </c>
      <c r="F3553">
        <v>204.0277777777778</v>
      </c>
      <c r="G3553">
        <v>872.71472222222235</v>
      </c>
      <c r="H3553">
        <v>15.105333333333331</v>
      </c>
      <c r="I3553">
        <v>7.8972222222222221</v>
      </c>
    </row>
    <row r="3554" spans="1:9" x14ac:dyDescent="0.25">
      <c r="A3554">
        <v>12848400</v>
      </c>
      <c r="B3554">
        <f t="shared" si="55"/>
        <v>3569</v>
      </c>
      <c r="C3554">
        <v>507.26462395543177</v>
      </c>
      <c r="D3554">
        <v>30.982005571030641</v>
      </c>
      <c r="E3554">
        <v>0.3692777158774373</v>
      </c>
      <c r="F3554">
        <v>206.65515320334259</v>
      </c>
      <c r="G3554">
        <v>879.31281337047346</v>
      </c>
      <c r="H3554">
        <v>14.291715877437319</v>
      </c>
      <c r="I3554">
        <v>10</v>
      </c>
    </row>
    <row r="3555" spans="1:9" x14ac:dyDescent="0.25">
      <c r="A3555">
        <v>12852000</v>
      </c>
      <c r="B3555">
        <f t="shared" si="55"/>
        <v>3570</v>
      </c>
      <c r="C3555">
        <v>2957.130555555555</v>
      </c>
      <c r="D3555">
        <v>31.541699999999999</v>
      </c>
      <c r="E3555">
        <v>0.37311611111111109</v>
      </c>
      <c r="F3555">
        <v>207.52222222222221</v>
      </c>
      <c r="G3555">
        <v>891.86666666666667</v>
      </c>
      <c r="H3555">
        <v>14.412308333333341</v>
      </c>
      <c r="I3555">
        <v>11.56666666666667</v>
      </c>
    </row>
    <row r="3556" spans="1:9" x14ac:dyDescent="0.25">
      <c r="A3556">
        <v>12855600</v>
      </c>
      <c r="B3556">
        <f t="shared" si="55"/>
        <v>3571</v>
      </c>
      <c r="C3556">
        <v>3797.9972144846802</v>
      </c>
      <c r="D3556">
        <v>31.539637883008361</v>
      </c>
      <c r="E3556">
        <v>0.38146545961002792</v>
      </c>
      <c r="F3556">
        <v>209.20167130919219</v>
      </c>
      <c r="G3556">
        <v>904.31253481894157</v>
      </c>
      <c r="H3556">
        <v>14.21009470752089</v>
      </c>
      <c r="I3556">
        <v>15.31197771587744</v>
      </c>
    </row>
    <row r="3557" spans="1:9" x14ac:dyDescent="0.25">
      <c r="A3557">
        <v>12859200</v>
      </c>
      <c r="B3557">
        <f t="shared" si="55"/>
        <v>3572</v>
      </c>
      <c r="C3557">
        <v>4454.2367688022287</v>
      </c>
      <c r="D3557">
        <v>31.55870194986073</v>
      </c>
      <c r="E3557">
        <v>0.38245710306406677</v>
      </c>
      <c r="F3557">
        <v>209.3604456824512</v>
      </c>
      <c r="G3557">
        <v>948.15738161559887</v>
      </c>
      <c r="H3557">
        <v>13.921969359331481</v>
      </c>
      <c r="I3557">
        <v>19.4958217270195</v>
      </c>
    </row>
    <row r="3558" spans="1:9" x14ac:dyDescent="0.25">
      <c r="A3558">
        <v>12862800</v>
      </c>
      <c r="B3558">
        <f t="shared" si="55"/>
        <v>3573</v>
      </c>
      <c r="C3558">
        <v>5545.4861111111113</v>
      </c>
      <c r="D3558">
        <v>31.504413888888891</v>
      </c>
      <c r="E3558">
        <v>0.38545166666666669</v>
      </c>
      <c r="F3558">
        <v>210.06833333333341</v>
      </c>
      <c r="G3558">
        <v>952.95999999999992</v>
      </c>
      <c r="H3558">
        <v>13.82381944444445</v>
      </c>
      <c r="I3558">
        <v>21</v>
      </c>
    </row>
    <row r="3559" spans="1:9" x14ac:dyDescent="0.25">
      <c r="A3559">
        <v>12866400</v>
      </c>
      <c r="B3559">
        <f t="shared" si="55"/>
        <v>3574</v>
      </c>
      <c r="C3559">
        <v>2680.094707520891</v>
      </c>
      <c r="D3559">
        <v>21.325392757660168</v>
      </c>
      <c r="E3559">
        <v>0.24436713091921999</v>
      </c>
      <c r="F3559">
        <v>198.44122562674099</v>
      </c>
      <c r="G3559">
        <v>940.24818941504168</v>
      </c>
      <c r="H3559">
        <v>13.649498607242339</v>
      </c>
      <c r="I3559">
        <v>10.76323119777159</v>
      </c>
    </row>
    <row r="3560" spans="1:9" x14ac:dyDescent="0.25">
      <c r="A3560">
        <v>12870000</v>
      </c>
      <c r="B3560">
        <f t="shared" si="55"/>
        <v>3575</v>
      </c>
      <c r="C3560">
        <v>0</v>
      </c>
      <c r="D3560">
        <v>1.630027855153203</v>
      </c>
      <c r="E3560">
        <v>9.1473537604456843E-3</v>
      </c>
      <c r="F3560">
        <v>160.65961002785511</v>
      </c>
      <c r="G3560">
        <v>921.77325905292491</v>
      </c>
      <c r="H3560">
        <v>13.51317548746518</v>
      </c>
      <c r="I3560">
        <v>0</v>
      </c>
    </row>
    <row r="3561" spans="1:9" x14ac:dyDescent="0.25">
      <c r="A3561">
        <v>12873600</v>
      </c>
      <c r="B3561">
        <f t="shared" si="55"/>
        <v>3576</v>
      </c>
      <c r="C3561">
        <v>0</v>
      </c>
      <c r="D3561">
        <v>0.44971944444444439</v>
      </c>
      <c r="E3561">
        <v>4.5444444444444428E-4</v>
      </c>
      <c r="F3561">
        <v>145.4291666666667</v>
      </c>
      <c r="G3561">
        <v>878.99027777777781</v>
      </c>
      <c r="H3561">
        <v>13.19381944444444</v>
      </c>
      <c r="I3561">
        <v>0</v>
      </c>
    </row>
    <row r="3562" spans="1:9" x14ac:dyDescent="0.25">
      <c r="A3562">
        <v>12877200</v>
      </c>
      <c r="B3562">
        <f t="shared" si="55"/>
        <v>3577</v>
      </c>
      <c r="C3562">
        <v>0</v>
      </c>
      <c r="D3562">
        <v>23.123459610027851</v>
      </c>
      <c r="E3562">
        <v>0.27798885793871869</v>
      </c>
      <c r="F3562">
        <v>144.76462395543169</v>
      </c>
      <c r="G3562">
        <v>906.86768802228414</v>
      </c>
      <c r="H3562">
        <v>12.615607242339831</v>
      </c>
      <c r="I3562">
        <v>1.197771587743732</v>
      </c>
    </row>
    <row r="3563" spans="1:9" x14ac:dyDescent="0.25">
      <c r="A3563">
        <v>12880800</v>
      </c>
      <c r="B3563">
        <f t="shared" si="55"/>
        <v>3578</v>
      </c>
      <c r="C3563">
        <v>0</v>
      </c>
      <c r="D3563">
        <v>29.544822222222219</v>
      </c>
      <c r="E3563">
        <v>0.34657250000000001</v>
      </c>
      <c r="F3563">
        <v>195.0288888888889</v>
      </c>
      <c r="G3563">
        <v>928.66305555555573</v>
      </c>
      <c r="H3563">
        <v>12.43323611111111</v>
      </c>
      <c r="I3563">
        <v>24.227777777777781</v>
      </c>
    </row>
    <row r="3564" spans="1:9" x14ac:dyDescent="0.25">
      <c r="A3564">
        <v>12884400</v>
      </c>
      <c r="B3564">
        <f t="shared" si="55"/>
        <v>3579</v>
      </c>
      <c r="C3564">
        <v>3773.4986072423399</v>
      </c>
      <c r="D3564">
        <v>31.280128133704739</v>
      </c>
      <c r="E3564">
        <v>0.3816788300835654</v>
      </c>
      <c r="F3564">
        <v>203.8679665738162</v>
      </c>
      <c r="G3564">
        <v>973.27075208913664</v>
      </c>
      <c r="H3564">
        <v>12.15036768802228</v>
      </c>
      <c r="I3564">
        <v>25</v>
      </c>
    </row>
    <row r="3565" spans="1:9" x14ac:dyDescent="0.25">
      <c r="A3565">
        <v>12888000</v>
      </c>
      <c r="B3565">
        <f t="shared" si="55"/>
        <v>3580</v>
      </c>
      <c r="C3565">
        <v>6570.5083333333332</v>
      </c>
      <c r="D3565">
        <v>32.159411111111112</v>
      </c>
      <c r="E3565">
        <v>0.39223944444444447</v>
      </c>
      <c r="F3565">
        <v>210.3197222222222</v>
      </c>
      <c r="G3565">
        <v>964.11277777777775</v>
      </c>
      <c r="H3565">
        <v>12.078200000000001</v>
      </c>
      <c r="I3565">
        <v>24.461111111111109</v>
      </c>
    </row>
    <row r="3566" spans="1:9" x14ac:dyDescent="0.25">
      <c r="A3566">
        <v>12891600</v>
      </c>
      <c r="B3566">
        <f t="shared" si="55"/>
        <v>3581</v>
      </c>
      <c r="C3566">
        <v>7752.9861111111113</v>
      </c>
      <c r="D3566">
        <v>32.368305555555558</v>
      </c>
      <c r="E3566">
        <v>0.396598611111111</v>
      </c>
      <c r="F3566">
        <v>212.1236111111111</v>
      </c>
      <c r="G3566">
        <v>965.25611111111118</v>
      </c>
      <c r="H3566">
        <v>11.793588888888889</v>
      </c>
      <c r="I3566">
        <v>26.175000000000001</v>
      </c>
    </row>
    <row r="3567" spans="1:9" x14ac:dyDescent="0.25">
      <c r="A3567">
        <v>12895200</v>
      </c>
      <c r="B3567">
        <f t="shared" si="55"/>
        <v>3582</v>
      </c>
      <c r="C3567">
        <v>6785.0417827298052</v>
      </c>
      <c r="D3567">
        <v>32.185097493036217</v>
      </c>
      <c r="E3567">
        <v>0.39582228412256271</v>
      </c>
      <c r="F3567">
        <v>213.40557103064069</v>
      </c>
      <c r="G3567">
        <v>974.9314763231198</v>
      </c>
      <c r="H3567">
        <v>11.73147353760446</v>
      </c>
      <c r="I3567">
        <v>27.727019498607241</v>
      </c>
    </row>
    <row r="3568" spans="1:9" x14ac:dyDescent="0.25">
      <c r="A3568">
        <v>12898800</v>
      </c>
      <c r="B3568">
        <f t="shared" si="55"/>
        <v>3583</v>
      </c>
      <c r="C3568">
        <v>4813.1611111111106</v>
      </c>
      <c r="D3568">
        <v>31.664011111111112</v>
      </c>
      <c r="E3568">
        <v>0.39778194444444448</v>
      </c>
      <c r="F3568">
        <v>215.52138888888891</v>
      </c>
      <c r="G3568">
        <v>954.77111111111105</v>
      </c>
      <c r="H3568">
        <v>11.71147777777778</v>
      </c>
      <c r="I3568">
        <v>26.444444444444439</v>
      </c>
    </row>
    <row r="3569" spans="1:9" x14ac:dyDescent="0.25">
      <c r="A3569">
        <v>12902400</v>
      </c>
      <c r="B3569">
        <f t="shared" si="55"/>
        <v>3584</v>
      </c>
      <c r="C3569">
        <v>7001.9415041782731</v>
      </c>
      <c r="D3569">
        <v>31.70725626740947</v>
      </c>
      <c r="E3569">
        <v>0.39876601671309192</v>
      </c>
      <c r="F3569">
        <v>213.2966573816156</v>
      </c>
      <c r="G3569">
        <v>956.77799442896946</v>
      </c>
      <c r="H3569">
        <v>11.78445125348189</v>
      </c>
      <c r="I3569">
        <v>28</v>
      </c>
    </row>
    <row r="3570" spans="1:9" x14ac:dyDescent="0.25">
      <c r="A3570">
        <v>12906000</v>
      </c>
      <c r="B3570">
        <f t="shared" si="55"/>
        <v>3585</v>
      </c>
      <c r="C3570">
        <v>9064.5916666666672</v>
      </c>
      <c r="D3570">
        <v>31.83828888888889</v>
      </c>
      <c r="E3570">
        <v>0.40069972222222222</v>
      </c>
      <c r="F3570">
        <v>212.3005555555556</v>
      </c>
      <c r="G3570">
        <v>944.60277777777776</v>
      </c>
      <c r="H3570">
        <v>11.963213888888889</v>
      </c>
      <c r="I3570">
        <v>28</v>
      </c>
    </row>
    <row r="3571" spans="1:9" x14ac:dyDescent="0.25">
      <c r="A3571">
        <v>12909600</v>
      </c>
      <c r="B3571">
        <f t="shared" si="55"/>
        <v>3586</v>
      </c>
      <c r="C3571">
        <v>11545.01671309192</v>
      </c>
      <c r="D3571">
        <v>32.13620334261838</v>
      </c>
      <c r="E3571">
        <v>0.40275710306406692</v>
      </c>
      <c r="F3571">
        <v>210.58969359331479</v>
      </c>
      <c r="G3571">
        <v>974.12256267409475</v>
      </c>
      <c r="H3571">
        <v>12.128821727019499</v>
      </c>
      <c r="I3571">
        <v>28.70194986072423</v>
      </c>
    </row>
    <row r="3572" spans="1:9" x14ac:dyDescent="0.25">
      <c r="A3572">
        <v>12913200</v>
      </c>
      <c r="B3572">
        <f t="shared" si="55"/>
        <v>3587</v>
      </c>
      <c r="C3572">
        <v>12563.40668523677</v>
      </c>
      <c r="D3572">
        <v>32.230406685236773</v>
      </c>
      <c r="E3572">
        <v>0.40259247910863522</v>
      </c>
      <c r="F3572">
        <v>209.9052924791086</v>
      </c>
      <c r="G3572">
        <v>1027.1164345403899</v>
      </c>
      <c r="H3572">
        <v>12.08072423398329</v>
      </c>
      <c r="I3572">
        <v>31.15598885793872</v>
      </c>
    </row>
    <row r="3573" spans="1:9" x14ac:dyDescent="0.25">
      <c r="A3573">
        <v>12916800</v>
      </c>
      <c r="B3573">
        <f t="shared" si="55"/>
        <v>3588</v>
      </c>
      <c r="C3573">
        <v>12562.40389972145</v>
      </c>
      <c r="D3573">
        <v>32.209896935933138</v>
      </c>
      <c r="E3573">
        <v>0.40686239554317549</v>
      </c>
      <c r="F3573">
        <v>210.2601671309192</v>
      </c>
      <c r="G3573">
        <v>1065.493871866295</v>
      </c>
      <c r="H3573">
        <v>12.067796657381621</v>
      </c>
      <c r="I3573">
        <v>33.774373259052922</v>
      </c>
    </row>
    <row r="3574" spans="1:9" x14ac:dyDescent="0.25">
      <c r="A3574">
        <v>12920400</v>
      </c>
      <c r="B3574">
        <f t="shared" si="55"/>
        <v>3589</v>
      </c>
      <c r="C3574">
        <v>12720.361111111109</v>
      </c>
      <c r="D3574">
        <v>32.175013888888877</v>
      </c>
      <c r="E3574">
        <v>0.4148216666666667</v>
      </c>
      <c r="F3574">
        <v>211.3</v>
      </c>
      <c r="G3574">
        <v>1096.0002777777779</v>
      </c>
      <c r="H3574">
        <v>11.870641666666669</v>
      </c>
      <c r="I3574">
        <v>35</v>
      </c>
    </row>
    <row r="3575" spans="1:9" x14ac:dyDescent="0.25">
      <c r="A3575">
        <v>12924000</v>
      </c>
      <c r="B3575">
        <f t="shared" si="55"/>
        <v>3590</v>
      </c>
      <c r="C3575">
        <v>12467.331476323119</v>
      </c>
      <c r="D3575">
        <v>32.127055710306408</v>
      </c>
      <c r="E3575">
        <v>0.41865682451253478</v>
      </c>
      <c r="F3575">
        <v>212.41253481894151</v>
      </c>
      <c r="G3575">
        <v>1055.6200557103059</v>
      </c>
      <c r="H3575">
        <v>11.66014484679666</v>
      </c>
      <c r="I3575">
        <v>34.097493036211702</v>
      </c>
    </row>
    <row r="3576" spans="1:9" x14ac:dyDescent="0.25">
      <c r="A3576">
        <v>12927600</v>
      </c>
      <c r="B3576">
        <f t="shared" si="55"/>
        <v>3591</v>
      </c>
      <c r="C3576">
        <v>13251.392757660171</v>
      </c>
      <c r="D3576">
        <v>31.95317270194986</v>
      </c>
      <c r="E3576">
        <v>0.41458077994428971</v>
      </c>
      <c r="F3576">
        <v>210.51364902506961</v>
      </c>
      <c r="G3576">
        <v>1050.743454038997</v>
      </c>
      <c r="H3576">
        <v>11.304214484679671</v>
      </c>
      <c r="I3576">
        <v>34.67966573816156</v>
      </c>
    </row>
    <row r="3577" spans="1:9" x14ac:dyDescent="0.25">
      <c r="A3577">
        <v>12931200</v>
      </c>
      <c r="B3577">
        <f t="shared" si="55"/>
        <v>3592</v>
      </c>
      <c r="C3577">
        <v>13970.6573816156</v>
      </c>
      <c r="D3577">
        <v>32.014715877437332</v>
      </c>
      <c r="E3577">
        <v>0.4159860724233983</v>
      </c>
      <c r="F3577">
        <v>209.2977715877438</v>
      </c>
      <c r="G3577">
        <v>1052.9194986072421</v>
      </c>
      <c r="H3577">
        <v>10.96583286908078</v>
      </c>
      <c r="I3577">
        <v>35.462395543175489</v>
      </c>
    </row>
    <row r="3578" spans="1:9" x14ac:dyDescent="0.25">
      <c r="A3578">
        <v>12934800</v>
      </c>
      <c r="B3578">
        <f t="shared" si="55"/>
        <v>3593</v>
      </c>
      <c r="C3578">
        <v>14464.78888888889</v>
      </c>
      <c r="D3578">
        <v>32.107616666666672</v>
      </c>
      <c r="E3578">
        <v>0.41793611111111112</v>
      </c>
      <c r="F3578">
        <v>209.1527777777778</v>
      </c>
      <c r="G3578">
        <v>1051.6180555555561</v>
      </c>
      <c r="H3578">
        <v>10.56406111111111</v>
      </c>
      <c r="I3578">
        <v>36.213888888888889</v>
      </c>
    </row>
    <row r="3579" spans="1:9" x14ac:dyDescent="0.25">
      <c r="A3579">
        <v>12938400</v>
      </c>
      <c r="B3579">
        <f t="shared" si="55"/>
        <v>3594</v>
      </c>
      <c r="C3579">
        <v>14533.668523676881</v>
      </c>
      <c r="D3579">
        <v>32.19844289693593</v>
      </c>
      <c r="E3579">
        <v>0.41898774373259062</v>
      </c>
      <c r="F3579">
        <v>208.658217270195</v>
      </c>
      <c r="G3579">
        <v>1051.52729805014</v>
      </c>
      <c r="H3579">
        <v>10.17934540389972</v>
      </c>
      <c r="I3579">
        <v>37</v>
      </c>
    </row>
    <row r="3580" spans="1:9" x14ac:dyDescent="0.25">
      <c r="A3580">
        <v>12942000</v>
      </c>
      <c r="B3580">
        <f t="shared" si="55"/>
        <v>3595</v>
      </c>
      <c r="C3580">
        <v>14513.280555555561</v>
      </c>
      <c r="D3580">
        <v>32.177725000000002</v>
      </c>
      <c r="E3580">
        <v>0.41819833333333328</v>
      </c>
      <c r="F3580">
        <v>207.97</v>
      </c>
      <c r="G3580">
        <v>1054.0002777777779</v>
      </c>
      <c r="H3580">
        <v>9.9809166666666673</v>
      </c>
      <c r="I3580">
        <v>38.955555555555563</v>
      </c>
    </row>
    <row r="3581" spans="1:9" x14ac:dyDescent="0.25">
      <c r="A3581">
        <v>12945600</v>
      </c>
      <c r="B3581">
        <f t="shared" si="55"/>
        <v>3596</v>
      </c>
      <c r="C3581">
        <v>13795.66944444444</v>
      </c>
      <c r="D3581">
        <v>31.881074999999999</v>
      </c>
      <c r="E3581">
        <v>0.41957583333333343</v>
      </c>
      <c r="F3581">
        <v>207.87777777777779</v>
      </c>
      <c r="G3581">
        <v>1056.0683333333329</v>
      </c>
      <c r="H3581">
        <v>9.7503833333333336</v>
      </c>
      <c r="I3581">
        <v>38.927777777777777</v>
      </c>
    </row>
    <row r="3582" spans="1:9" x14ac:dyDescent="0.25">
      <c r="A3582">
        <v>12949200</v>
      </c>
      <c r="B3582">
        <f t="shared" si="55"/>
        <v>3597</v>
      </c>
      <c r="C3582">
        <v>13661.069637883011</v>
      </c>
      <c r="D3582">
        <v>31.9835348189415</v>
      </c>
      <c r="E3582">
        <v>0.41769693593314772</v>
      </c>
      <c r="F3582">
        <v>206.94735376044571</v>
      </c>
      <c r="G3582">
        <v>1055.2465181058501</v>
      </c>
      <c r="H3582">
        <v>9.8239275766016707</v>
      </c>
      <c r="I3582">
        <v>38</v>
      </c>
    </row>
    <row r="3583" spans="1:9" x14ac:dyDescent="0.25">
      <c r="A3583">
        <v>12952800</v>
      </c>
      <c r="B3583">
        <f t="shared" si="55"/>
        <v>3598</v>
      </c>
      <c r="C3583">
        <v>14499.39722222222</v>
      </c>
      <c r="D3583">
        <v>32.161763888888892</v>
      </c>
      <c r="E3583">
        <v>0.41760888888888892</v>
      </c>
      <c r="F3583">
        <v>204.5544444444445</v>
      </c>
      <c r="G3583">
        <v>1049.7674999999999</v>
      </c>
      <c r="H3583">
        <v>9.7054166666666664</v>
      </c>
      <c r="I3583">
        <v>38</v>
      </c>
    </row>
    <row r="3584" spans="1:9" x14ac:dyDescent="0.25">
      <c r="A3584">
        <v>12956400</v>
      </c>
      <c r="B3584">
        <f t="shared" si="55"/>
        <v>3599</v>
      </c>
      <c r="C3584">
        <v>14003.20833333333</v>
      </c>
      <c r="D3584">
        <v>32.228666666666669</v>
      </c>
      <c r="E3584">
        <v>0.41588222222222221</v>
      </c>
      <c r="F3584">
        <v>203.7763888888889</v>
      </c>
      <c r="G3584">
        <v>1063.376111111111</v>
      </c>
      <c r="H3584">
        <v>10.222402777777781</v>
      </c>
      <c r="I3584">
        <v>38.847222222222221</v>
      </c>
    </row>
    <row r="3585" spans="1:9" x14ac:dyDescent="0.25">
      <c r="A3585">
        <v>12960000</v>
      </c>
      <c r="B3585">
        <f t="shared" si="55"/>
        <v>3600</v>
      </c>
      <c r="C3585">
        <v>14004.153203342619</v>
      </c>
      <c r="D3585">
        <v>32.22585236768802</v>
      </c>
      <c r="E3585">
        <v>0.41834958217270202</v>
      </c>
      <c r="F3585">
        <v>204.04818941504169</v>
      </c>
      <c r="G3585">
        <v>1103.191643454039</v>
      </c>
      <c r="H3585">
        <v>10.242657381615601</v>
      </c>
      <c r="I3585">
        <v>40</v>
      </c>
    </row>
    <row r="3586" spans="1:9" x14ac:dyDescent="0.25">
      <c r="A3586">
        <v>12963600</v>
      </c>
      <c r="B3586">
        <f t="shared" ref="B3586:B3649" si="56">A3586/3600</f>
        <v>3601</v>
      </c>
      <c r="C3586">
        <v>14502.41504178273</v>
      </c>
      <c r="D3586">
        <v>32.177434540389967</v>
      </c>
      <c r="E3586">
        <v>0.41622924791086341</v>
      </c>
      <c r="F3586">
        <v>203.5651810584958</v>
      </c>
      <c r="G3586">
        <v>1090.3161559888581</v>
      </c>
      <c r="H3586">
        <v>9.8457743732590526</v>
      </c>
      <c r="I3586">
        <v>39.256267409470752</v>
      </c>
    </row>
    <row r="3587" spans="1:9" x14ac:dyDescent="0.25">
      <c r="A3587">
        <v>12967200</v>
      </c>
      <c r="B3587">
        <f t="shared" si="56"/>
        <v>3602</v>
      </c>
      <c r="C3587">
        <v>14638.986111111109</v>
      </c>
      <c r="D3587">
        <v>32.222780555555552</v>
      </c>
      <c r="E3587">
        <v>0.41674638888888887</v>
      </c>
      <c r="F3587">
        <v>203.54472222222219</v>
      </c>
      <c r="G3587">
        <v>1084.4469444444439</v>
      </c>
      <c r="H3587">
        <v>9.5078555555555546</v>
      </c>
      <c r="I3587">
        <v>39</v>
      </c>
    </row>
    <row r="3588" spans="1:9" x14ac:dyDescent="0.25">
      <c r="A3588">
        <v>12970800</v>
      </c>
      <c r="B3588">
        <f t="shared" si="56"/>
        <v>3603</v>
      </c>
      <c r="C3588">
        <v>14009.51532033426</v>
      </c>
      <c r="D3588">
        <v>32.157724233983288</v>
      </c>
      <c r="E3588">
        <v>0.41911643454038999</v>
      </c>
      <c r="F3588">
        <v>204.76573816155991</v>
      </c>
      <c r="G3588">
        <v>1060.583286908078</v>
      </c>
      <c r="H3588">
        <v>9.2232896935933155</v>
      </c>
      <c r="I3588">
        <v>39</v>
      </c>
    </row>
    <row r="3589" spans="1:9" x14ac:dyDescent="0.25">
      <c r="A3589">
        <v>12974400</v>
      </c>
      <c r="B3589">
        <f t="shared" si="56"/>
        <v>3604</v>
      </c>
      <c r="C3589">
        <v>14962.512534818939</v>
      </c>
      <c r="D3589">
        <v>32.242816155988862</v>
      </c>
      <c r="E3589">
        <v>0.41731810584958218</v>
      </c>
      <c r="F3589">
        <v>204.0434540389972</v>
      </c>
      <c r="G3589">
        <v>1076.427576601671</v>
      </c>
      <c r="H3589">
        <v>9.0196044568245117</v>
      </c>
      <c r="I3589">
        <v>39</v>
      </c>
    </row>
    <row r="3590" spans="1:9" x14ac:dyDescent="0.25">
      <c r="A3590">
        <v>12978000</v>
      </c>
      <c r="B3590">
        <f t="shared" si="56"/>
        <v>3605</v>
      </c>
      <c r="C3590">
        <v>14517.069444444451</v>
      </c>
      <c r="D3590">
        <v>32.192672222222221</v>
      </c>
      <c r="E3590">
        <v>0.41448833333333329</v>
      </c>
      <c r="F3590">
        <v>204.23</v>
      </c>
      <c r="G3590">
        <v>1102.5155555555559</v>
      </c>
      <c r="H3590">
        <v>8.8745027777777779</v>
      </c>
      <c r="I3590">
        <v>39</v>
      </c>
    </row>
    <row r="3591" spans="1:9" x14ac:dyDescent="0.25">
      <c r="A3591">
        <v>12981600</v>
      </c>
      <c r="B3591">
        <f t="shared" si="56"/>
        <v>3606</v>
      </c>
      <c r="C3591">
        <v>14195.28133704735</v>
      </c>
      <c r="D3591">
        <v>32.184512534818943</v>
      </c>
      <c r="E3591">
        <v>0.40986462395543172</v>
      </c>
      <c r="F3591">
        <v>203.87771587743731</v>
      </c>
      <c r="G3591">
        <v>1103.339275766017</v>
      </c>
      <c r="H3591">
        <v>8.6759526462395549</v>
      </c>
      <c r="I3591">
        <v>39.033426183844007</v>
      </c>
    </row>
    <row r="3592" spans="1:9" x14ac:dyDescent="0.25">
      <c r="A3592">
        <v>12985200</v>
      </c>
      <c r="B3592">
        <f t="shared" si="56"/>
        <v>3607</v>
      </c>
      <c r="C3592">
        <v>14756.04722222222</v>
      </c>
      <c r="D3592">
        <v>32.313519444444452</v>
      </c>
      <c r="E3592">
        <v>0.41120694444444439</v>
      </c>
      <c r="F3592">
        <v>203.00861111111109</v>
      </c>
      <c r="G3592">
        <v>1105.3074999999999</v>
      </c>
      <c r="H3592">
        <v>8.5799111111111106</v>
      </c>
      <c r="I3592">
        <v>40</v>
      </c>
    </row>
    <row r="3593" spans="1:9" x14ac:dyDescent="0.25">
      <c r="A3593">
        <v>12988800</v>
      </c>
      <c r="B3593">
        <f t="shared" si="56"/>
        <v>3608</v>
      </c>
      <c r="C3593">
        <v>14519.55988857939</v>
      </c>
      <c r="D3593">
        <v>32.24389415041783</v>
      </c>
      <c r="E3593">
        <v>0.41685905292479108</v>
      </c>
      <c r="F3593">
        <v>204.8883008356546</v>
      </c>
      <c r="G3593">
        <v>1103.134540389972</v>
      </c>
      <c r="H3593">
        <v>8.5111169916434548</v>
      </c>
      <c r="I3593">
        <v>40</v>
      </c>
    </row>
    <row r="3594" spans="1:9" x14ac:dyDescent="0.25">
      <c r="A3594">
        <v>12992400</v>
      </c>
      <c r="B3594">
        <f t="shared" si="56"/>
        <v>3609</v>
      </c>
      <c r="C3594">
        <v>12725.06685236769</v>
      </c>
      <c r="D3594">
        <v>31.883317548746511</v>
      </c>
      <c r="E3594">
        <v>0.41757855153203349</v>
      </c>
      <c r="F3594">
        <v>206.13788300835651</v>
      </c>
      <c r="G3594">
        <v>1090.674930362117</v>
      </c>
      <c r="H3594">
        <v>8.4091615598885792</v>
      </c>
      <c r="I3594">
        <v>39.300835654596099</v>
      </c>
    </row>
    <row r="3595" spans="1:9" x14ac:dyDescent="0.25">
      <c r="A3595">
        <v>12996000</v>
      </c>
      <c r="B3595">
        <f t="shared" si="56"/>
        <v>3610</v>
      </c>
      <c r="C3595">
        <v>12320.93611111111</v>
      </c>
      <c r="D3595">
        <v>31.95966944444444</v>
      </c>
      <c r="E3595">
        <v>0.41272166666666671</v>
      </c>
      <c r="F3595">
        <v>204.66416666666669</v>
      </c>
      <c r="G3595">
        <v>1070.4263888888891</v>
      </c>
      <c r="H3595">
        <v>9.1959777777777774</v>
      </c>
      <c r="I3595">
        <v>38</v>
      </c>
    </row>
    <row r="3596" spans="1:9" x14ac:dyDescent="0.25">
      <c r="A3596">
        <v>12999600</v>
      </c>
      <c r="B3596">
        <f t="shared" si="56"/>
        <v>3611</v>
      </c>
      <c r="C3596">
        <v>12570.362116991641</v>
      </c>
      <c r="D3596">
        <v>31.914908077994429</v>
      </c>
      <c r="E3596">
        <v>0.41228161559888582</v>
      </c>
      <c r="F3596">
        <v>203.71058495821731</v>
      </c>
      <c r="G3596">
        <v>1073.6674094707521</v>
      </c>
      <c r="H3596">
        <v>9.0160473537604435</v>
      </c>
      <c r="I3596">
        <v>38.389972144846787</v>
      </c>
    </row>
    <row r="3597" spans="1:9" x14ac:dyDescent="0.25">
      <c r="A3597">
        <v>13003200</v>
      </c>
      <c r="B3597">
        <f t="shared" si="56"/>
        <v>3612</v>
      </c>
      <c r="C3597">
        <v>12674.033333333329</v>
      </c>
      <c r="D3597">
        <v>32.001636111111111</v>
      </c>
      <c r="E3597">
        <v>0.41387583333333328</v>
      </c>
      <c r="F3597">
        <v>203.82416666666671</v>
      </c>
      <c r="G3597">
        <v>1069.660277777778</v>
      </c>
      <c r="H3597">
        <v>8.571674999999999</v>
      </c>
      <c r="I3597">
        <v>38.24722222222222</v>
      </c>
    </row>
    <row r="3598" spans="1:9" x14ac:dyDescent="0.25">
      <c r="A3598">
        <v>13006800</v>
      </c>
      <c r="B3598">
        <f t="shared" si="56"/>
        <v>3613</v>
      </c>
      <c r="C3598">
        <v>12930.08356545961</v>
      </c>
      <c r="D3598">
        <v>32.039543175487474</v>
      </c>
      <c r="E3598">
        <v>0.41071086350974928</v>
      </c>
      <c r="F3598">
        <v>203.37604456824511</v>
      </c>
      <c r="G3598">
        <v>1091.5846796657379</v>
      </c>
      <c r="H3598">
        <v>8.5577075208913644</v>
      </c>
      <c r="I3598">
        <v>39.874651810584957</v>
      </c>
    </row>
    <row r="3599" spans="1:9" x14ac:dyDescent="0.25">
      <c r="A3599">
        <v>13010400</v>
      </c>
      <c r="B3599">
        <f t="shared" si="56"/>
        <v>3614</v>
      </c>
      <c r="C3599">
        <v>13428.14166666667</v>
      </c>
      <c r="D3599">
        <v>32.11846111111111</v>
      </c>
      <c r="E3599">
        <v>0.41016388888888888</v>
      </c>
      <c r="F3599">
        <v>202.79027777777779</v>
      </c>
      <c r="G3599">
        <v>1099.111388888889</v>
      </c>
      <c r="H3599">
        <v>8.6310222222222226</v>
      </c>
      <c r="I3599">
        <v>40.194444444444443</v>
      </c>
    </row>
    <row r="3600" spans="1:9" x14ac:dyDescent="0.25">
      <c r="A3600">
        <v>13014000</v>
      </c>
      <c r="B3600">
        <f t="shared" si="56"/>
        <v>3615</v>
      </c>
      <c r="C3600">
        <v>13627.788300835649</v>
      </c>
      <c r="D3600">
        <v>32.257381615598881</v>
      </c>
      <c r="E3600">
        <v>0.41311922005571028</v>
      </c>
      <c r="F3600">
        <v>201.30445682451261</v>
      </c>
      <c r="G3600">
        <v>1099.1707520891371</v>
      </c>
      <c r="H3600">
        <v>9.1762423398328679</v>
      </c>
      <c r="I3600">
        <v>41</v>
      </c>
    </row>
    <row r="3601" spans="1:9" x14ac:dyDescent="0.25">
      <c r="A3601">
        <v>13017600</v>
      </c>
      <c r="B3601">
        <f t="shared" si="56"/>
        <v>3616</v>
      </c>
      <c r="C3601">
        <v>13980.85793871866</v>
      </c>
      <c r="D3601">
        <v>32.385623955431747</v>
      </c>
      <c r="E3601">
        <v>0.4123991643454038</v>
      </c>
      <c r="F3601">
        <v>201.0479108635098</v>
      </c>
      <c r="G3601">
        <v>1114.6097493036209</v>
      </c>
      <c r="H3601">
        <v>9.7968746518105867</v>
      </c>
      <c r="I3601">
        <v>41</v>
      </c>
    </row>
    <row r="3602" spans="1:9" x14ac:dyDescent="0.25">
      <c r="A3602">
        <v>13021200</v>
      </c>
      <c r="B3602">
        <f t="shared" si="56"/>
        <v>3617</v>
      </c>
      <c r="C3602">
        <v>13716.144444444441</v>
      </c>
      <c r="D3602">
        <v>32.260416666666657</v>
      </c>
      <c r="E3602">
        <v>0.41571916666666658</v>
      </c>
      <c r="F3602">
        <v>201.71472222222221</v>
      </c>
      <c r="G3602">
        <v>1117.0138888888889</v>
      </c>
      <c r="H3602">
        <v>9.9101833333333342</v>
      </c>
      <c r="I3602">
        <v>41.430555555555557</v>
      </c>
    </row>
    <row r="3603" spans="1:9" x14ac:dyDescent="0.25">
      <c r="A3603">
        <v>13024800</v>
      </c>
      <c r="B3603">
        <f t="shared" si="56"/>
        <v>3618</v>
      </c>
      <c r="C3603">
        <v>13203.610027855149</v>
      </c>
      <c r="D3603">
        <v>32.166554317548737</v>
      </c>
      <c r="E3603">
        <v>0.41516044568245131</v>
      </c>
      <c r="F3603">
        <v>200.51225626740941</v>
      </c>
      <c r="G3603">
        <v>1105.2426183844011</v>
      </c>
      <c r="H3603">
        <v>9.7044428969359338</v>
      </c>
      <c r="I3603">
        <v>42</v>
      </c>
    </row>
    <row r="3604" spans="1:9" x14ac:dyDescent="0.25">
      <c r="A3604">
        <v>13028400</v>
      </c>
      <c r="B3604">
        <f t="shared" si="56"/>
        <v>3619</v>
      </c>
      <c r="C3604">
        <v>13122.183333333331</v>
      </c>
      <c r="D3604">
        <v>32.077313888888888</v>
      </c>
      <c r="E3604">
        <v>0.41719194444444441</v>
      </c>
      <c r="F3604">
        <v>200.7427777777778</v>
      </c>
      <c r="G3604">
        <v>1097.584444444444</v>
      </c>
      <c r="H3604">
        <v>9.7847166666666663</v>
      </c>
      <c r="I3604">
        <v>42</v>
      </c>
    </row>
    <row r="3605" spans="1:9" x14ac:dyDescent="0.25">
      <c r="A3605">
        <v>13032000</v>
      </c>
      <c r="B3605">
        <f t="shared" si="56"/>
        <v>3620</v>
      </c>
      <c r="C3605">
        <v>13734.122562674091</v>
      </c>
      <c r="D3605">
        <v>32.122927576601668</v>
      </c>
      <c r="E3605">
        <v>0.41694958217270189</v>
      </c>
      <c r="F3605">
        <v>201.57298050139269</v>
      </c>
      <c r="G3605">
        <v>1095.9136490250701</v>
      </c>
      <c r="H3605">
        <v>9.9609582172701945</v>
      </c>
      <c r="I3605">
        <v>41.454038997214482</v>
      </c>
    </row>
    <row r="3606" spans="1:9" x14ac:dyDescent="0.25">
      <c r="A3606">
        <v>13035600</v>
      </c>
      <c r="B3606">
        <f t="shared" si="56"/>
        <v>3621</v>
      </c>
      <c r="C3606">
        <v>13997.21111111111</v>
      </c>
      <c r="D3606">
        <v>32.095861111111113</v>
      </c>
      <c r="E3606">
        <v>0.41253194444444452</v>
      </c>
      <c r="F3606">
        <v>201.33833333333331</v>
      </c>
      <c r="G3606">
        <v>1113.576944444445</v>
      </c>
      <c r="H3606">
        <v>10.01867777777778</v>
      </c>
      <c r="I3606">
        <v>42.491666666666667</v>
      </c>
    </row>
    <row r="3607" spans="1:9" x14ac:dyDescent="0.25">
      <c r="A3607">
        <v>13039200</v>
      </c>
      <c r="B3607">
        <f t="shared" si="56"/>
        <v>3622</v>
      </c>
      <c r="C3607">
        <v>13566.93314763231</v>
      </c>
      <c r="D3607">
        <v>31.756144846796658</v>
      </c>
      <c r="E3607">
        <v>0.41672646239554317</v>
      </c>
      <c r="F3607">
        <v>201.58579387186629</v>
      </c>
      <c r="G3607">
        <v>1122.0100278551531</v>
      </c>
      <c r="H3607">
        <v>9.8420863509749292</v>
      </c>
      <c r="I3607">
        <v>42.947075208913652</v>
      </c>
    </row>
    <row r="3608" spans="1:9" x14ac:dyDescent="0.25">
      <c r="A3608">
        <v>13042800</v>
      </c>
      <c r="B3608">
        <f t="shared" si="56"/>
        <v>3623</v>
      </c>
      <c r="C3608">
        <v>13164.769444444441</v>
      </c>
      <c r="D3608">
        <v>31.696325000000002</v>
      </c>
      <c r="E3608">
        <v>0.41430083333333328</v>
      </c>
      <c r="F3608">
        <v>202.1716666666666</v>
      </c>
      <c r="G3608">
        <v>1096.8086111111111</v>
      </c>
      <c r="H3608">
        <v>9.6810388888888887</v>
      </c>
      <c r="I3608">
        <v>42</v>
      </c>
    </row>
    <row r="3609" spans="1:9" x14ac:dyDescent="0.25">
      <c r="A3609">
        <v>13046400</v>
      </c>
      <c r="B3609">
        <f t="shared" si="56"/>
        <v>3624</v>
      </c>
      <c r="C3609">
        <v>14019.362116991641</v>
      </c>
      <c r="D3609">
        <v>32.106423398328687</v>
      </c>
      <c r="E3609">
        <v>0.41428328690807797</v>
      </c>
      <c r="F3609">
        <v>201.6520891364903</v>
      </c>
      <c r="G3609">
        <v>1096.762674094708</v>
      </c>
      <c r="H3609">
        <v>9.4423091922005575</v>
      </c>
      <c r="I3609">
        <v>42</v>
      </c>
    </row>
    <row r="3610" spans="1:9" x14ac:dyDescent="0.25">
      <c r="A3610">
        <v>13050000</v>
      </c>
      <c r="B3610">
        <f t="shared" si="56"/>
        <v>3625</v>
      </c>
      <c r="C3610">
        <v>14390.486111111109</v>
      </c>
      <c r="D3610">
        <v>32.126827777777777</v>
      </c>
      <c r="E3610">
        <v>0.41640777777777771</v>
      </c>
      <c r="F3610">
        <v>202.035</v>
      </c>
      <c r="G3610">
        <v>1101.061666666667</v>
      </c>
      <c r="H3610">
        <v>9.3052611111111112</v>
      </c>
      <c r="I3610">
        <v>42</v>
      </c>
    </row>
    <row r="3611" spans="1:9" x14ac:dyDescent="0.25">
      <c r="A3611">
        <v>13053600</v>
      </c>
      <c r="B3611">
        <f t="shared" si="56"/>
        <v>3626</v>
      </c>
      <c r="C3611">
        <v>14867.447222222219</v>
      </c>
      <c r="D3611">
        <v>32.161344444444453</v>
      </c>
      <c r="E3611">
        <v>0.41620694444444439</v>
      </c>
      <c r="F3611">
        <v>201.7836111111111</v>
      </c>
      <c r="G3611">
        <v>1104.081666666666</v>
      </c>
      <c r="H3611">
        <v>9.3175916666666652</v>
      </c>
      <c r="I3611">
        <v>42.45</v>
      </c>
    </row>
    <row r="3612" spans="1:9" x14ac:dyDescent="0.25">
      <c r="A3612">
        <v>13057200</v>
      </c>
      <c r="B3612">
        <f t="shared" si="56"/>
        <v>3627</v>
      </c>
      <c r="C3612">
        <v>14998.348189415041</v>
      </c>
      <c r="D3612">
        <v>32.127671309192202</v>
      </c>
      <c r="E3612">
        <v>0.41600919220055721</v>
      </c>
      <c r="F3612">
        <v>202.14707520891361</v>
      </c>
      <c r="G3612">
        <v>1103.288579387186</v>
      </c>
      <c r="H3612">
        <v>9.4710724233983292</v>
      </c>
      <c r="I3612">
        <v>43</v>
      </c>
    </row>
    <row r="3613" spans="1:9" x14ac:dyDescent="0.25">
      <c r="A3613">
        <v>13060800</v>
      </c>
      <c r="B3613">
        <f t="shared" si="56"/>
        <v>3628</v>
      </c>
      <c r="C3613">
        <v>14952.555555555549</v>
      </c>
      <c r="D3613">
        <v>32.05894444444445</v>
      </c>
      <c r="E3613">
        <v>0.41770916666666669</v>
      </c>
      <c r="F3613">
        <v>202.7222222222222</v>
      </c>
      <c r="G3613">
        <v>1105.330555555556</v>
      </c>
      <c r="H3613">
        <v>9.4114416666666649</v>
      </c>
      <c r="I3613">
        <v>43</v>
      </c>
    </row>
    <row r="3614" spans="1:9" x14ac:dyDescent="0.25">
      <c r="A3614">
        <v>13064400</v>
      </c>
      <c r="B3614">
        <f t="shared" si="56"/>
        <v>3629</v>
      </c>
      <c r="C3614">
        <v>14225.33704735376</v>
      </c>
      <c r="D3614">
        <v>31.68203899721448</v>
      </c>
      <c r="E3614">
        <v>0.4144598885793872</v>
      </c>
      <c r="F3614">
        <v>203.6133704735376</v>
      </c>
      <c r="G3614">
        <v>1097.595264623955</v>
      </c>
      <c r="H3614">
        <v>9.4672479108635095</v>
      </c>
      <c r="I3614">
        <v>43.136490250696383</v>
      </c>
    </row>
    <row r="3615" spans="1:9" x14ac:dyDescent="0.25">
      <c r="A3615">
        <v>13068000</v>
      </c>
      <c r="B3615">
        <f t="shared" si="56"/>
        <v>3630</v>
      </c>
      <c r="C3615">
        <v>14374.78888888889</v>
      </c>
      <c r="D3615">
        <v>31.980569444444448</v>
      </c>
      <c r="E3615">
        <v>0.41327694444444441</v>
      </c>
      <c r="F3615">
        <v>204.01944444444439</v>
      </c>
      <c r="G3615">
        <v>1103.4083333333331</v>
      </c>
      <c r="H3615">
        <v>9.4490444444444446</v>
      </c>
      <c r="I3615">
        <v>44</v>
      </c>
    </row>
    <row r="3616" spans="1:9" x14ac:dyDescent="0.25">
      <c r="A3616">
        <v>13071600</v>
      </c>
      <c r="B3616">
        <f t="shared" si="56"/>
        <v>3631</v>
      </c>
      <c r="C3616">
        <v>14729.654596100279</v>
      </c>
      <c r="D3616">
        <v>32.066871866295273</v>
      </c>
      <c r="E3616">
        <v>0.41433983286908083</v>
      </c>
      <c r="F3616">
        <v>204.53899721448471</v>
      </c>
      <c r="G3616">
        <v>1117.144289693593</v>
      </c>
      <c r="H3616">
        <v>9.1861727019498609</v>
      </c>
      <c r="I3616">
        <v>44</v>
      </c>
    </row>
    <row r="3617" spans="1:9" x14ac:dyDescent="0.25">
      <c r="A3617">
        <v>13075200</v>
      </c>
      <c r="B3617">
        <f t="shared" si="56"/>
        <v>3632</v>
      </c>
      <c r="C3617">
        <v>15370.986111111109</v>
      </c>
      <c r="D3617">
        <v>31.837719444444438</v>
      </c>
      <c r="E3617">
        <v>0.41418888888888888</v>
      </c>
      <c r="F3617">
        <v>204.14694444444439</v>
      </c>
      <c r="G3617">
        <v>1126.423888888889</v>
      </c>
      <c r="H3617">
        <v>9.0960305555555561</v>
      </c>
      <c r="I3617">
        <v>44</v>
      </c>
    </row>
    <row r="3618" spans="1:9" x14ac:dyDescent="0.25">
      <c r="A3618">
        <v>13078800</v>
      </c>
      <c r="B3618">
        <f t="shared" si="56"/>
        <v>3633</v>
      </c>
      <c r="C3618">
        <v>15267.136490250699</v>
      </c>
      <c r="D3618">
        <v>31.745175487465179</v>
      </c>
      <c r="E3618">
        <v>0.41715348189415052</v>
      </c>
      <c r="F3618">
        <v>204.5233983286908</v>
      </c>
      <c r="G3618">
        <v>1122.976044568245</v>
      </c>
      <c r="H3618">
        <v>9.1691559888579395</v>
      </c>
      <c r="I3618">
        <v>44</v>
      </c>
    </row>
    <row r="3619" spans="1:9" x14ac:dyDescent="0.25">
      <c r="A3619">
        <v>13082400</v>
      </c>
      <c r="B3619">
        <f t="shared" si="56"/>
        <v>3634</v>
      </c>
      <c r="C3619">
        <v>13961.214484679669</v>
      </c>
      <c r="D3619">
        <v>31.70777715877437</v>
      </c>
      <c r="E3619">
        <v>0.41746462395543182</v>
      </c>
      <c r="F3619">
        <v>205.97186629526459</v>
      </c>
      <c r="G3619">
        <v>1099.868245125348</v>
      </c>
      <c r="H3619">
        <v>9.1684484679665754</v>
      </c>
      <c r="I3619">
        <v>43.155988857938723</v>
      </c>
    </row>
    <row r="3620" spans="1:9" x14ac:dyDescent="0.25">
      <c r="A3620">
        <v>13086000</v>
      </c>
      <c r="B3620">
        <f t="shared" si="56"/>
        <v>3635</v>
      </c>
      <c r="C3620">
        <v>15004.325000000001</v>
      </c>
      <c r="D3620">
        <v>32.074519444444441</v>
      </c>
      <c r="E3620">
        <v>0.41704972222222231</v>
      </c>
      <c r="F3620">
        <v>204.77111111111111</v>
      </c>
      <c r="G3620">
        <v>1112.6147222222221</v>
      </c>
      <c r="H3620">
        <v>9.2744749999999989</v>
      </c>
      <c r="I3620">
        <v>43.344444444444441</v>
      </c>
    </row>
    <row r="3621" spans="1:9" x14ac:dyDescent="0.25">
      <c r="A3621">
        <v>13089600</v>
      </c>
      <c r="B3621">
        <f t="shared" si="56"/>
        <v>3636</v>
      </c>
      <c r="C3621">
        <v>15255.32590529248</v>
      </c>
      <c r="D3621">
        <v>32.172103064066853</v>
      </c>
      <c r="E3621">
        <v>0.4175729805013928</v>
      </c>
      <c r="F3621">
        <v>204.57325905292481</v>
      </c>
      <c r="G3621">
        <v>1119.193871866295</v>
      </c>
      <c r="H3621">
        <v>9.2671727019498604</v>
      </c>
      <c r="I3621">
        <v>43.601671309192199</v>
      </c>
    </row>
    <row r="3622" spans="1:9" x14ac:dyDescent="0.25">
      <c r="A3622">
        <v>13093200</v>
      </c>
      <c r="B3622">
        <f t="shared" si="56"/>
        <v>3637</v>
      </c>
      <c r="C3622">
        <v>14227.783333333329</v>
      </c>
      <c r="D3622">
        <v>32.030277777777783</v>
      </c>
      <c r="E3622">
        <v>0.42095166666666672</v>
      </c>
      <c r="F3622">
        <v>205.10027777777779</v>
      </c>
      <c r="G3622">
        <v>1113.4063888888891</v>
      </c>
      <c r="H3622">
        <v>8.9851083333333328</v>
      </c>
      <c r="I3622">
        <v>44</v>
      </c>
    </row>
    <row r="3623" spans="1:9" x14ac:dyDescent="0.25">
      <c r="A3623">
        <v>13096800</v>
      </c>
      <c r="B3623">
        <f t="shared" si="56"/>
        <v>3638</v>
      </c>
      <c r="C3623">
        <v>14906.60277777778</v>
      </c>
      <c r="D3623">
        <v>32.232705555555562</v>
      </c>
      <c r="E3623">
        <v>0.41698888888888891</v>
      </c>
      <c r="F3623">
        <v>203.80972222222221</v>
      </c>
      <c r="G3623">
        <v>1124.0952777777779</v>
      </c>
      <c r="H3623">
        <v>8.7927222222222223</v>
      </c>
      <c r="I3623">
        <v>43.033333333333331</v>
      </c>
    </row>
    <row r="3624" spans="1:9" x14ac:dyDescent="0.25">
      <c r="A3624">
        <v>13100400</v>
      </c>
      <c r="B3624">
        <f t="shared" si="56"/>
        <v>3639</v>
      </c>
      <c r="C3624">
        <v>14865.0139275766</v>
      </c>
      <c r="D3624">
        <v>32.222261838440112</v>
      </c>
      <c r="E3624">
        <v>0.41902423398328692</v>
      </c>
      <c r="F3624">
        <v>203.9323119777159</v>
      </c>
      <c r="G3624">
        <v>1145.4991643454041</v>
      </c>
      <c r="H3624">
        <v>8.8367158774373245</v>
      </c>
      <c r="I3624">
        <v>43</v>
      </c>
    </row>
    <row r="3625" spans="1:9" x14ac:dyDescent="0.25">
      <c r="A3625">
        <v>13104000</v>
      </c>
      <c r="B3625">
        <f t="shared" si="56"/>
        <v>3640</v>
      </c>
      <c r="C3625">
        <v>14975.261111111109</v>
      </c>
      <c r="D3625">
        <v>32.389763888888893</v>
      </c>
      <c r="E3625">
        <v>0.41990611111111098</v>
      </c>
      <c r="F3625">
        <v>202.73333333333329</v>
      </c>
      <c r="G3625">
        <v>1142.568055555555</v>
      </c>
      <c r="H3625">
        <v>9.5218555555555575</v>
      </c>
      <c r="I3625">
        <v>43</v>
      </c>
    </row>
    <row r="3626" spans="1:9" x14ac:dyDescent="0.25">
      <c r="A3626">
        <v>13107600</v>
      </c>
      <c r="B3626">
        <f t="shared" si="56"/>
        <v>3641</v>
      </c>
      <c r="C3626">
        <v>14123.345403899721</v>
      </c>
      <c r="D3626">
        <v>32.407768802228411</v>
      </c>
      <c r="E3626">
        <v>0.42327130919220057</v>
      </c>
      <c r="F3626">
        <v>202.45376044568241</v>
      </c>
      <c r="G3626">
        <v>1125.1991643454039</v>
      </c>
      <c r="H3626">
        <v>10.234027855153199</v>
      </c>
      <c r="I3626">
        <v>43</v>
      </c>
    </row>
    <row r="3627" spans="1:9" x14ac:dyDescent="0.25">
      <c r="A3627">
        <v>13111200</v>
      </c>
      <c r="B3627">
        <f t="shared" si="56"/>
        <v>3642</v>
      </c>
      <c r="C3627">
        <v>13659.231197771591</v>
      </c>
      <c r="D3627">
        <v>31.68679665738161</v>
      </c>
      <c r="E3627">
        <v>0.4180325905292479</v>
      </c>
      <c r="F3627">
        <v>199.50194986072421</v>
      </c>
      <c r="G3627">
        <v>1114.0671309192201</v>
      </c>
      <c r="H3627">
        <v>10.334050139275771</v>
      </c>
      <c r="I3627">
        <v>43</v>
      </c>
    </row>
    <row r="3628" spans="1:9" x14ac:dyDescent="0.25">
      <c r="A3628">
        <v>13114800</v>
      </c>
      <c r="B3628">
        <f t="shared" si="56"/>
        <v>3643</v>
      </c>
      <c r="C3628">
        <v>13957.680555555549</v>
      </c>
      <c r="D3628">
        <v>31.659852777777779</v>
      </c>
      <c r="E3628">
        <v>0.41844361111111111</v>
      </c>
      <c r="F3628">
        <v>200.0327777777778</v>
      </c>
      <c r="G3628">
        <v>1118.6088888888889</v>
      </c>
      <c r="H3628">
        <v>10.281174999999999</v>
      </c>
      <c r="I3628">
        <v>43</v>
      </c>
    </row>
    <row r="3629" spans="1:9" x14ac:dyDescent="0.25">
      <c r="A3629">
        <v>13118400</v>
      </c>
      <c r="B3629">
        <f t="shared" si="56"/>
        <v>3644</v>
      </c>
      <c r="C3629">
        <v>14013.927576601671</v>
      </c>
      <c r="D3629">
        <v>31.352306406685241</v>
      </c>
      <c r="E3629">
        <v>0.41810222841225619</v>
      </c>
      <c r="F3629">
        <v>200.54818941504169</v>
      </c>
      <c r="G3629">
        <v>1124.0835654596101</v>
      </c>
      <c r="H3629">
        <v>10.456557103064069</v>
      </c>
      <c r="I3629">
        <v>43</v>
      </c>
    </row>
    <row r="3630" spans="1:9" x14ac:dyDescent="0.25">
      <c r="A3630">
        <v>13122000</v>
      </c>
      <c r="B3630">
        <f t="shared" si="56"/>
        <v>3645</v>
      </c>
      <c r="C3630">
        <v>14830.348189415041</v>
      </c>
      <c r="D3630">
        <v>31.470320334261839</v>
      </c>
      <c r="E3630">
        <v>0.41365097493036213</v>
      </c>
      <c r="F3630">
        <v>199.2632311977716</v>
      </c>
      <c r="G3630">
        <v>1140.4136490250701</v>
      </c>
      <c r="H3630">
        <v>10.55308913649025</v>
      </c>
      <c r="I3630">
        <v>43</v>
      </c>
    </row>
    <row r="3631" spans="1:9" x14ac:dyDescent="0.25">
      <c r="A3631">
        <v>13125600</v>
      </c>
      <c r="B3631">
        <f t="shared" si="56"/>
        <v>3646</v>
      </c>
      <c r="C3631">
        <v>14993.473537604459</v>
      </c>
      <c r="D3631">
        <v>31.503701949860719</v>
      </c>
      <c r="E3631">
        <v>0.41504484679665737</v>
      </c>
      <c r="F3631">
        <v>198.80389972144849</v>
      </c>
      <c r="G3631">
        <v>1149.2562674094711</v>
      </c>
      <c r="H3631">
        <v>10.351498607242339</v>
      </c>
      <c r="I3631">
        <v>43</v>
      </c>
    </row>
    <row r="3632" spans="1:9" x14ac:dyDescent="0.25">
      <c r="A3632">
        <v>13129200</v>
      </c>
      <c r="B3632">
        <f t="shared" si="56"/>
        <v>3647</v>
      </c>
      <c r="C3632">
        <v>14992.66666666667</v>
      </c>
      <c r="D3632">
        <v>31.518183333333329</v>
      </c>
      <c r="E3632">
        <v>0.41509277777777781</v>
      </c>
      <c r="F3632">
        <v>199.16944444444451</v>
      </c>
      <c r="G3632">
        <v>1148.688333333334</v>
      </c>
      <c r="H3632">
        <v>10.47796388888889</v>
      </c>
      <c r="I3632">
        <v>43</v>
      </c>
    </row>
    <row r="3633" spans="1:9" x14ac:dyDescent="0.25">
      <c r="A3633">
        <v>13132800</v>
      </c>
      <c r="B3633">
        <f t="shared" si="56"/>
        <v>3648</v>
      </c>
      <c r="C3633">
        <v>15017.27576601671</v>
      </c>
      <c r="D3633">
        <v>31.4516713091922</v>
      </c>
      <c r="E3633">
        <v>0.41740807799442908</v>
      </c>
      <c r="F3633">
        <v>199.88217270194991</v>
      </c>
      <c r="G3633">
        <v>1146.628412256267</v>
      </c>
      <c r="H3633">
        <v>10.548571030640669</v>
      </c>
      <c r="I3633">
        <v>43</v>
      </c>
    </row>
    <row r="3634" spans="1:9" x14ac:dyDescent="0.25">
      <c r="A3634">
        <v>13136400</v>
      </c>
      <c r="B3634">
        <f t="shared" si="56"/>
        <v>3649</v>
      </c>
      <c r="C3634">
        <v>15000.545961002779</v>
      </c>
      <c r="D3634">
        <v>31.591949860724231</v>
      </c>
      <c r="E3634">
        <v>0.41721169916434542</v>
      </c>
      <c r="F3634">
        <v>200.7298050139276</v>
      </c>
      <c r="G3634">
        <v>1152.704735376044</v>
      </c>
      <c r="H3634">
        <v>10.538883008356549</v>
      </c>
      <c r="I3634">
        <v>43</v>
      </c>
    </row>
    <row r="3635" spans="1:9" x14ac:dyDescent="0.25">
      <c r="A3635">
        <v>13140000</v>
      </c>
      <c r="B3635">
        <f t="shared" si="56"/>
        <v>3650</v>
      </c>
      <c r="C3635">
        <v>15000.07799442897</v>
      </c>
      <c r="D3635">
        <v>31.730103064066849</v>
      </c>
      <c r="E3635">
        <v>0.41308272980501398</v>
      </c>
      <c r="F3635">
        <v>200.49442896935929</v>
      </c>
      <c r="G3635">
        <v>1149.9930362116991</v>
      </c>
      <c r="H3635">
        <v>10.53222841225627</v>
      </c>
      <c r="I3635">
        <v>43</v>
      </c>
    </row>
    <row r="3636" spans="1:9" x14ac:dyDescent="0.25">
      <c r="A3636">
        <v>13143600</v>
      </c>
      <c r="B3636">
        <f t="shared" si="56"/>
        <v>3651</v>
      </c>
      <c r="C3636">
        <v>15022.41666666667</v>
      </c>
      <c r="D3636">
        <v>31.897544444444449</v>
      </c>
      <c r="E3636">
        <v>0.41595805555555548</v>
      </c>
      <c r="F3636">
        <v>201.04305555555561</v>
      </c>
      <c r="G3636">
        <v>1147.4941666666671</v>
      </c>
      <c r="H3636">
        <v>10.25674166666667</v>
      </c>
      <c r="I3636">
        <v>43</v>
      </c>
    </row>
    <row r="3637" spans="1:9" x14ac:dyDescent="0.25">
      <c r="A3637">
        <v>13147200</v>
      </c>
      <c r="B3637">
        <f t="shared" si="56"/>
        <v>3652</v>
      </c>
      <c r="C3637">
        <v>14989.247910863511</v>
      </c>
      <c r="D3637">
        <v>31.790520891364899</v>
      </c>
      <c r="E3637">
        <v>0.41495766016713093</v>
      </c>
      <c r="F3637">
        <v>201.78300835654591</v>
      </c>
      <c r="G3637">
        <v>1126.277158774373</v>
      </c>
      <c r="H3637">
        <v>10.106370473537609</v>
      </c>
      <c r="I3637">
        <v>43.033426183844007</v>
      </c>
    </row>
    <row r="3638" spans="1:9" x14ac:dyDescent="0.25">
      <c r="A3638">
        <v>13150800</v>
      </c>
      <c r="B3638">
        <f t="shared" si="56"/>
        <v>3653</v>
      </c>
      <c r="C3638">
        <v>15202.60167130919</v>
      </c>
      <c r="D3638">
        <v>31.692479108635091</v>
      </c>
      <c r="E3638">
        <v>0.41791114206128133</v>
      </c>
      <c r="F3638">
        <v>201.68913649025069</v>
      </c>
      <c r="G3638">
        <v>1153.7621169916431</v>
      </c>
      <c r="H3638">
        <v>10.08871587743733</v>
      </c>
      <c r="I3638">
        <v>44.504178272980504</v>
      </c>
    </row>
    <row r="3639" spans="1:9" x14ac:dyDescent="0.25">
      <c r="A3639">
        <v>13154400</v>
      </c>
      <c r="B3639">
        <f t="shared" si="56"/>
        <v>3654</v>
      </c>
      <c r="C3639">
        <v>15331.486111111109</v>
      </c>
      <c r="D3639">
        <v>31.67005</v>
      </c>
      <c r="E3639">
        <v>0.41155861111111108</v>
      </c>
      <c r="F3639">
        <v>202.67333333333329</v>
      </c>
      <c r="G3639">
        <v>1157.659444444444</v>
      </c>
      <c r="H3639">
        <v>10.065255555555559</v>
      </c>
      <c r="I3639">
        <v>45</v>
      </c>
    </row>
    <row r="3640" spans="1:9" x14ac:dyDescent="0.25">
      <c r="A3640">
        <v>13158000</v>
      </c>
      <c r="B3640">
        <f t="shared" si="56"/>
        <v>3655</v>
      </c>
      <c r="C3640">
        <v>15497.587743732591</v>
      </c>
      <c r="D3640">
        <v>31.5523704735376</v>
      </c>
      <c r="E3640">
        <v>0.4110398328690808</v>
      </c>
      <c r="F3640">
        <v>202.40222841225619</v>
      </c>
      <c r="G3640">
        <v>1186.822005571031</v>
      </c>
      <c r="H3640">
        <v>9.8358635097493039</v>
      </c>
      <c r="I3640">
        <v>45.752089136490248</v>
      </c>
    </row>
    <row r="3641" spans="1:9" x14ac:dyDescent="0.25">
      <c r="A3641">
        <v>13161600</v>
      </c>
      <c r="B3641">
        <f t="shared" si="56"/>
        <v>3656</v>
      </c>
      <c r="C3641">
        <v>15461.23676880223</v>
      </c>
      <c r="D3641">
        <v>31.697643454039</v>
      </c>
      <c r="E3641">
        <v>0.41155348189415042</v>
      </c>
      <c r="F3641">
        <v>203.31643454038999</v>
      </c>
      <c r="G3641">
        <v>1183.8852367688021</v>
      </c>
      <c r="H3641">
        <v>9.7724791086350979</v>
      </c>
      <c r="I3641">
        <v>46</v>
      </c>
    </row>
    <row r="3642" spans="1:9" x14ac:dyDescent="0.25">
      <c r="A3642">
        <v>13165200</v>
      </c>
      <c r="B3642">
        <f t="shared" si="56"/>
        <v>3657</v>
      </c>
      <c r="C3642">
        <v>15495.411111111111</v>
      </c>
      <c r="D3642">
        <v>31.663158333333339</v>
      </c>
      <c r="E3642">
        <v>0.40705249999999998</v>
      </c>
      <c r="F3642">
        <v>202.73555555555549</v>
      </c>
      <c r="G3642">
        <v>1190.484722222222</v>
      </c>
      <c r="H3642">
        <v>9.6308583333333342</v>
      </c>
      <c r="I3642">
        <v>46</v>
      </c>
    </row>
    <row r="3643" spans="1:9" x14ac:dyDescent="0.25">
      <c r="A3643">
        <v>13168800</v>
      </c>
      <c r="B3643">
        <f t="shared" si="56"/>
        <v>3658</v>
      </c>
      <c r="C3643">
        <v>15447.72144846797</v>
      </c>
      <c r="D3643">
        <v>31.447259052924789</v>
      </c>
      <c r="E3643">
        <v>0.41145905292479112</v>
      </c>
      <c r="F3643">
        <v>203.40389972144851</v>
      </c>
      <c r="G3643">
        <v>1187.269080779944</v>
      </c>
      <c r="H3643">
        <v>9.4828412256267409</v>
      </c>
      <c r="I3643">
        <v>46</v>
      </c>
    </row>
    <row r="3644" spans="1:9" x14ac:dyDescent="0.25">
      <c r="A3644">
        <v>13172400</v>
      </c>
      <c r="B3644">
        <f t="shared" si="56"/>
        <v>3659</v>
      </c>
      <c r="C3644">
        <v>15526.54166666667</v>
      </c>
      <c r="D3644">
        <v>31.40399166666667</v>
      </c>
      <c r="E3644">
        <v>0.41441888888888889</v>
      </c>
      <c r="F3644">
        <v>204.30500000000001</v>
      </c>
      <c r="G3644">
        <v>1195.3202777777781</v>
      </c>
      <c r="H3644">
        <v>9.4864305555555557</v>
      </c>
      <c r="I3644">
        <v>46</v>
      </c>
    </row>
    <row r="3645" spans="1:9" x14ac:dyDescent="0.25">
      <c r="A3645">
        <v>13176000</v>
      </c>
      <c r="B3645">
        <f t="shared" si="56"/>
        <v>3660</v>
      </c>
      <c r="C3645">
        <v>13010.832869080779</v>
      </c>
      <c r="D3645">
        <v>31.142802228412251</v>
      </c>
      <c r="E3645">
        <v>0.41882841225626738</v>
      </c>
      <c r="F3645">
        <v>206.70083565459609</v>
      </c>
      <c r="G3645">
        <v>1169.629526462395</v>
      </c>
      <c r="H3645">
        <v>9.3971782729805025</v>
      </c>
      <c r="I3645">
        <v>45.33983286908078</v>
      </c>
    </row>
    <row r="3646" spans="1:9" x14ac:dyDescent="0.25">
      <c r="A3646">
        <v>13179600</v>
      </c>
      <c r="B3646">
        <f t="shared" si="56"/>
        <v>3661</v>
      </c>
      <c r="C3646">
        <v>11028.386111111109</v>
      </c>
      <c r="D3646">
        <v>31.318275</v>
      </c>
      <c r="E3646">
        <v>0.41994722222222219</v>
      </c>
      <c r="F3646">
        <v>208.67805555555549</v>
      </c>
      <c r="G3646">
        <v>1110.9308333333331</v>
      </c>
      <c r="H3646">
        <v>9.0711499999999994</v>
      </c>
      <c r="I3646">
        <v>44.072222222222223</v>
      </c>
    </row>
    <row r="3647" spans="1:9" x14ac:dyDescent="0.25">
      <c r="A3647">
        <v>13183200</v>
      </c>
      <c r="B3647">
        <f t="shared" si="56"/>
        <v>3662</v>
      </c>
      <c r="C3647">
        <v>14183.59331476323</v>
      </c>
      <c r="D3647">
        <v>31.956275766016709</v>
      </c>
      <c r="E3647">
        <v>0.4168011142061282</v>
      </c>
      <c r="F3647">
        <v>206.29136490250701</v>
      </c>
      <c r="G3647">
        <v>1092.1103064066849</v>
      </c>
      <c r="H3647">
        <v>8.7834707520891353</v>
      </c>
      <c r="I3647">
        <v>44</v>
      </c>
    </row>
    <row r="3648" spans="1:9" x14ac:dyDescent="0.25">
      <c r="A3648">
        <v>13186800</v>
      </c>
      <c r="B3648">
        <f t="shared" si="56"/>
        <v>3663</v>
      </c>
      <c r="C3648">
        <v>15657.183333333331</v>
      </c>
      <c r="D3648">
        <v>32.158361111111113</v>
      </c>
      <c r="E3648">
        <v>0.4175402777777778</v>
      </c>
      <c r="F3648">
        <v>204.9655555555556</v>
      </c>
      <c r="G3648">
        <v>1117.0647222222219</v>
      </c>
      <c r="H3648">
        <v>8.705233333333334</v>
      </c>
      <c r="I3648">
        <v>44</v>
      </c>
    </row>
    <row r="3649" spans="1:9" x14ac:dyDescent="0.25">
      <c r="A3649">
        <v>13190400</v>
      </c>
      <c r="B3649">
        <f t="shared" si="56"/>
        <v>3664</v>
      </c>
      <c r="C3649">
        <v>15695.35933147632</v>
      </c>
      <c r="D3649">
        <v>32.31096657381616</v>
      </c>
      <c r="E3649">
        <v>0.4196529247910864</v>
      </c>
      <c r="F3649">
        <v>205.53036211699171</v>
      </c>
      <c r="G3649">
        <v>1126.237047353761</v>
      </c>
      <c r="H3649">
        <v>8.7814261838440135</v>
      </c>
      <c r="I3649">
        <v>44</v>
      </c>
    </row>
    <row r="3650" spans="1:9" x14ac:dyDescent="0.25">
      <c r="A3650">
        <v>13194000</v>
      </c>
      <c r="B3650">
        <f t="shared" ref="B3650:B3713" si="57">A3650/3600</f>
        <v>3665</v>
      </c>
      <c r="C3650">
        <v>15710.19498607242</v>
      </c>
      <c r="D3650">
        <v>32.249916434540403</v>
      </c>
      <c r="E3650">
        <v>0.42038662952646239</v>
      </c>
      <c r="F3650">
        <v>205.16713091922011</v>
      </c>
      <c r="G3650">
        <v>1129.920891364902</v>
      </c>
      <c r="H3650">
        <v>8.7442033426183841</v>
      </c>
      <c r="I3650">
        <v>44</v>
      </c>
    </row>
    <row r="3651" spans="1:9" x14ac:dyDescent="0.25">
      <c r="A3651">
        <v>13197600</v>
      </c>
      <c r="B3651">
        <f t="shared" si="57"/>
        <v>3666</v>
      </c>
      <c r="C3651">
        <v>13978.505555555559</v>
      </c>
      <c r="D3651">
        <v>31.911336111111108</v>
      </c>
      <c r="E3651">
        <v>0.42377194444444449</v>
      </c>
      <c r="F3651">
        <v>206.86972222222221</v>
      </c>
      <c r="G3651">
        <v>1131.038055555556</v>
      </c>
      <c r="H3651">
        <v>8.6511416666666676</v>
      </c>
      <c r="I3651">
        <v>44</v>
      </c>
    </row>
    <row r="3652" spans="1:9" x14ac:dyDescent="0.25">
      <c r="A3652">
        <v>13201200</v>
      </c>
      <c r="B3652">
        <f t="shared" si="57"/>
        <v>3667</v>
      </c>
      <c r="C3652">
        <v>12351.1643454039</v>
      </c>
      <c r="D3652">
        <v>31.451050139275761</v>
      </c>
      <c r="E3652">
        <v>0.42230111420612809</v>
      </c>
      <c r="F3652">
        <v>207.02451253481891</v>
      </c>
      <c r="G3652">
        <v>1084.378551532033</v>
      </c>
      <c r="H3652">
        <v>8.7034958217270173</v>
      </c>
      <c r="I3652">
        <v>42.612813370473539</v>
      </c>
    </row>
    <row r="3653" spans="1:9" x14ac:dyDescent="0.25">
      <c r="A3653">
        <v>13204800</v>
      </c>
      <c r="B3653">
        <f t="shared" si="57"/>
        <v>3668</v>
      </c>
      <c r="C3653">
        <v>13157.604456824511</v>
      </c>
      <c r="D3653">
        <v>31.788869080779939</v>
      </c>
      <c r="E3653">
        <v>0.42004066852367689</v>
      </c>
      <c r="F3653">
        <v>205.8175487465181</v>
      </c>
      <c r="G3653">
        <v>1095.742896935933</v>
      </c>
      <c r="H3653">
        <v>8.7586239554317533</v>
      </c>
      <c r="I3653">
        <v>42.757660167130922</v>
      </c>
    </row>
    <row r="3654" spans="1:9" x14ac:dyDescent="0.25">
      <c r="A3654">
        <v>13208400</v>
      </c>
      <c r="B3654">
        <f t="shared" si="57"/>
        <v>3669</v>
      </c>
      <c r="C3654">
        <v>14092.341666666671</v>
      </c>
      <c r="D3654">
        <v>31.89802222222222</v>
      </c>
      <c r="E3654">
        <v>0.41712361111111113</v>
      </c>
      <c r="F3654">
        <v>204.72277777777771</v>
      </c>
      <c r="G3654">
        <v>1113.5169444444441</v>
      </c>
      <c r="H3654">
        <v>8.8249000000000013</v>
      </c>
      <c r="I3654">
        <v>43.616666666666667</v>
      </c>
    </row>
    <row r="3655" spans="1:9" x14ac:dyDescent="0.25">
      <c r="A3655">
        <v>13212000</v>
      </c>
      <c r="B3655">
        <f t="shared" si="57"/>
        <v>3670</v>
      </c>
      <c r="C3655">
        <v>14876.60167130919</v>
      </c>
      <c r="D3655">
        <v>32.013821727019497</v>
      </c>
      <c r="E3655">
        <v>0.4163855153203343</v>
      </c>
      <c r="F3655">
        <v>203.42646239554321</v>
      </c>
      <c r="G3655">
        <v>1128.821448467967</v>
      </c>
      <c r="H3655">
        <v>9.1134233983286901</v>
      </c>
      <c r="I3655">
        <v>44</v>
      </c>
    </row>
    <row r="3656" spans="1:9" x14ac:dyDescent="0.25">
      <c r="A3656">
        <v>13215600</v>
      </c>
      <c r="B3656">
        <f t="shared" si="57"/>
        <v>3671</v>
      </c>
      <c r="C3656">
        <v>2416.075208913649</v>
      </c>
      <c r="D3656">
        <v>14.283387186629531</v>
      </c>
      <c r="E3656">
        <v>0.16404818941504179</v>
      </c>
      <c r="F3656">
        <v>187.2810584958217</v>
      </c>
      <c r="G3656">
        <v>1106.1306406685239</v>
      </c>
      <c r="H3656">
        <v>9.2900807799442902</v>
      </c>
      <c r="I3656">
        <v>13.727019498607239</v>
      </c>
    </row>
    <row r="3657" spans="1:9" x14ac:dyDescent="0.25">
      <c r="A3657">
        <v>13219200</v>
      </c>
      <c r="B3657">
        <f t="shared" si="57"/>
        <v>3672</v>
      </c>
      <c r="C3657">
        <v>1994.16713091922</v>
      </c>
      <c r="D3657">
        <v>27.35981615598886</v>
      </c>
      <c r="E3657">
        <v>0.36080612813370477</v>
      </c>
      <c r="F3657">
        <v>176.99108635097491</v>
      </c>
      <c r="G3657">
        <v>1056.84651810585</v>
      </c>
      <c r="H3657">
        <v>9.1349275766016724</v>
      </c>
      <c r="I3657">
        <v>30.389972144846801</v>
      </c>
    </row>
    <row r="3658" spans="1:9" x14ac:dyDescent="0.25">
      <c r="A3658">
        <v>13222800</v>
      </c>
      <c r="B3658">
        <f t="shared" si="57"/>
        <v>3673</v>
      </c>
      <c r="C3658">
        <v>12661.813370473539</v>
      </c>
      <c r="D3658">
        <v>31.639746518105859</v>
      </c>
      <c r="E3658">
        <v>0.40456740947075209</v>
      </c>
      <c r="F3658">
        <v>198.9980501392757</v>
      </c>
      <c r="G3658">
        <v>1068.062952646239</v>
      </c>
      <c r="H3658">
        <v>9.3229860724233973</v>
      </c>
      <c r="I3658">
        <v>40.896935933147631</v>
      </c>
    </row>
    <row r="3659" spans="1:9" x14ac:dyDescent="0.25">
      <c r="A3659">
        <v>13226400</v>
      </c>
      <c r="B3659">
        <f t="shared" si="57"/>
        <v>3674</v>
      </c>
      <c r="C3659">
        <v>15822.572222222219</v>
      </c>
      <c r="D3659">
        <v>31.996200000000002</v>
      </c>
      <c r="E3659">
        <v>0.41307916666666672</v>
      </c>
      <c r="F3659">
        <v>201.3405555555556</v>
      </c>
      <c r="G3659">
        <v>1110.1275000000001</v>
      </c>
      <c r="H3659">
        <v>9.4112555555555559</v>
      </c>
      <c r="I3659">
        <v>42</v>
      </c>
    </row>
    <row r="3660" spans="1:9" x14ac:dyDescent="0.25">
      <c r="A3660">
        <v>13230000</v>
      </c>
      <c r="B3660">
        <f t="shared" si="57"/>
        <v>3675</v>
      </c>
      <c r="C3660">
        <v>16070.3008356546</v>
      </c>
      <c r="D3660">
        <v>31.815752089136492</v>
      </c>
      <c r="E3660">
        <v>0.40999359331476332</v>
      </c>
      <c r="F3660">
        <v>201.24345403899721</v>
      </c>
      <c r="G3660">
        <v>1135.613927576602</v>
      </c>
      <c r="H3660">
        <v>9.3627103064066848</v>
      </c>
      <c r="I3660">
        <v>43.047353760445681</v>
      </c>
    </row>
    <row r="3661" spans="1:9" x14ac:dyDescent="0.25">
      <c r="A3661">
        <v>13233600</v>
      </c>
      <c r="B3661">
        <f t="shared" si="57"/>
        <v>3676</v>
      </c>
      <c r="C3661">
        <v>16663.077994428972</v>
      </c>
      <c r="D3661">
        <v>31.76143454038997</v>
      </c>
      <c r="E3661">
        <v>0.41319860724233992</v>
      </c>
      <c r="F3661">
        <v>201.42116991643459</v>
      </c>
      <c r="G3661">
        <v>1141.0913649025069</v>
      </c>
      <c r="H3661">
        <v>9.4855264623955442</v>
      </c>
      <c r="I3661">
        <v>44</v>
      </c>
    </row>
    <row r="3662" spans="1:9" x14ac:dyDescent="0.25">
      <c r="A3662">
        <v>13237200</v>
      </c>
      <c r="B3662">
        <f t="shared" si="57"/>
        <v>3677</v>
      </c>
      <c r="C3662">
        <v>17004.869444444441</v>
      </c>
      <c r="D3662">
        <v>31.635950000000001</v>
      </c>
      <c r="E3662">
        <v>0.41485444444444453</v>
      </c>
      <c r="F3662">
        <v>201.84777777777779</v>
      </c>
      <c r="G3662">
        <v>1088.513333333334</v>
      </c>
      <c r="H3662">
        <v>9.1972861111111115</v>
      </c>
      <c r="I3662">
        <v>44</v>
      </c>
    </row>
    <row r="3663" spans="1:9" x14ac:dyDescent="0.25">
      <c r="A3663">
        <v>13240800</v>
      </c>
      <c r="B3663">
        <f t="shared" si="57"/>
        <v>3678</v>
      </c>
      <c r="C3663">
        <v>15992.713091922011</v>
      </c>
      <c r="D3663">
        <v>31.429167130919222</v>
      </c>
      <c r="E3663">
        <v>0.41633008356545959</v>
      </c>
      <c r="F3663">
        <v>204.44038997214491</v>
      </c>
      <c r="G3663">
        <v>1077.421169916435</v>
      </c>
      <c r="H3663">
        <v>9.1533231197771592</v>
      </c>
      <c r="I3663">
        <v>43.554317548746518</v>
      </c>
    </row>
    <row r="3664" spans="1:9" x14ac:dyDescent="0.25">
      <c r="A3664">
        <v>13244400</v>
      </c>
      <c r="B3664">
        <f t="shared" si="57"/>
        <v>3679</v>
      </c>
      <c r="C3664">
        <v>16172.06406685237</v>
      </c>
      <c r="D3664">
        <v>31.525593314763231</v>
      </c>
      <c r="E3664">
        <v>0.41296824512534808</v>
      </c>
      <c r="F3664">
        <v>203.6281337047354</v>
      </c>
      <c r="G3664">
        <v>1063.7454038997221</v>
      </c>
      <c r="H3664">
        <v>9.2212534818941521</v>
      </c>
      <c r="I3664">
        <v>43</v>
      </c>
    </row>
    <row r="3665" spans="1:9" x14ac:dyDescent="0.25">
      <c r="A3665">
        <v>13248000</v>
      </c>
      <c r="B3665">
        <f t="shared" si="57"/>
        <v>3680</v>
      </c>
      <c r="C3665">
        <v>16948.513888888891</v>
      </c>
      <c r="D3665">
        <v>31.616586111111111</v>
      </c>
      <c r="E3665">
        <v>0.40980888888888889</v>
      </c>
      <c r="F3665">
        <v>202.17027777777781</v>
      </c>
      <c r="G3665">
        <v>1070.5394444444439</v>
      </c>
      <c r="H3665">
        <v>9.2305972222222206</v>
      </c>
      <c r="I3665">
        <v>43</v>
      </c>
    </row>
    <row r="3666" spans="1:9" x14ac:dyDescent="0.25">
      <c r="A3666">
        <v>13251600</v>
      </c>
      <c r="B3666">
        <f t="shared" si="57"/>
        <v>3681</v>
      </c>
      <c r="C3666">
        <v>16996.949860724231</v>
      </c>
      <c r="D3666">
        <v>31.645420612813371</v>
      </c>
      <c r="E3666">
        <v>0.41259359331476331</v>
      </c>
      <c r="F3666">
        <v>202.22618384401119</v>
      </c>
      <c r="G3666">
        <v>1107.2933147632309</v>
      </c>
      <c r="H3666">
        <v>9.2602980501392764</v>
      </c>
      <c r="I3666">
        <v>43</v>
      </c>
    </row>
    <row r="3667" spans="1:9" x14ac:dyDescent="0.25">
      <c r="A3667">
        <v>13255200</v>
      </c>
      <c r="B3667">
        <f t="shared" si="57"/>
        <v>3682</v>
      </c>
      <c r="C3667">
        <v>17051.73816155989</v>
      </c>
      <c r="D3667">
        <v>31.66304735376044</v>
      </c>
      <c r="E3667">
        <v>0.41681782729805011</v>
      </c>
      <c r="F3667">
        <v>203.3175487465181</v>
      </c>
      <c r="G3667">
        <v>1124.351810584958</v>
      </c>
      <c r="H3667">
        <v>9.4686295264623954</v>
      </c>
      <c r="I3667">
        <v>43.718662952646241</v>
      </c>
    </row>
    <row r="3668" spans="1:9" x14ac:dyDescent="0.25">
      <c r="A3668">
        <v>13258800</v>
      </c>
      <c r="B3668">
        <f t="shared" si="57"/>
        <v>3683</v>
      </c>
      <c r="C3668">
        <v>16977.99721448468</v>
      </c>
      <c r="D3668">
        <v>31.62977437325905</v>
      </c>
      <c r="E3668">
        <v>0.40881866295264629</v>
      </c>
      <c r="F3668">
        <v>201.524512534819</v>
      </c>
      <c r="G3668">
        <v>1157.0431754874651</v>
      </c>
      <c r="H3668">
        <v>9.8044178272980496</v>
      </c>
      <c r="I3668">
        <v>44.793871866295262</v>
      </c>
    </row>
    <row r="3669" spans="1:9" x14ac:dyDescent="0.25">
      <c r="A3669">
        <v>13262400</v>
      </c>
      <c r="B3669">
        <f t="shared" si="57"/>
        <v>3684</v>
      </c>
      <c r="C3669">
        <v>17002.51666666667</v>
      </c>
      <c r="D3669">
        <v>31.586302777777782</v>
      </c>
      <c r="E3669">
        <v>0.41377249999999999</v>
      </c>
      <c r="F3669">
        <v>201.8483333333333</v>
      </c>
      <c r="G3669">
        <v>1150.4475</v>
      </c>
      <c r="H3669">
        <v>9.8453444444444429</v>
      </c>
      <c r="I3669">
        <v>45</v>
      </c>
    </row>
    <row r="3670" spans="1:9" x14ac:dyDescent="0.25">
      <c r="A3670">
        <v>13266000</v>
      </c>
      <c r="B3670">
        <f t="shared" si="57"/>
        <v>3685</v>
      </c>
      <c r="C3670">
        <v>16982.309192200559</v>
      </c>
      <c r="D3670">
        <v>31.652732590529251</v>
      </c>
      <c r="E3670">
        <v>0.41448718662952649</v>
      </c>
      <c r="F3670">
        <v>201.64568245125349</v>
      </c>
      <c r="G3670">
        <v>1158.049025069638</v>
      </c>
      <c r="H3670">
        <v>9.5369721448467963</v>
      </c>
      <c r="I3670">
        <v>44.543175487465177</v>
      </c>
    </row>
    <row r="3671" spans="1:9" x14ac:dyDescent="0.25">
      <c r="A3671">
        <v>13269600</v>
      </c>
      <c r="B3671">
        <f t="shared" si="57"/>
        <v>3686</v>
      </c>
      <c r="C3671">
        <v>16997.219444444439</v>
      </c>
      <c r="D3671">
        <v>31.612530555555551</v>
      </c>
      <c r="E3671">
        <v>0.41489972222222221</v>
      </c>
      <c r="F3671">
        <v>202.00972222222219</v>
      </c>
      <c r="G3671">
        <v>1165.5486111111111</v>
      </c>
      <c r="H3671">
        <v>9.7530861111111111</v>
      </c>
      <c r="I3671">
        <v>43.93611111111111</v>
      </c>
    </row>
    <row r="3672" spans="1:9" x14ac:dyDescent="0.25">
      <c r="A3672">
        <v>13273200</v>
      </c>
      <c r="B3672">
        <f t="shared" si="57"/>
        <v>3687</v>
      </c>
      <c r="C3672">
        <v>16655.150417827299</v>
      </c>
      <c r="D3672">
        <v>31.70583286908078</v>
      </c>
      <c r="E3672">
        <v>0.4174100278551533</v>
      </c>
      <c r="F3672">
        <v>203.02924791086349</v>
      </c>
      <c r="G3672">
        <v>1123.0423398328689</v>
      </c>
      <c r="H3672">
        <v>10.066944289693589</v>
      </c>
      <c r="I3672">
        <v>42.32869080779944</v>
      </c>
    </row>
    <row r="3673" spans="1:9" x14ac:dyDescent="0.25">
      <c r="A3673">
        <v>13276800</v>
      </c>
      <c r="B3673">
        <f t="shared" si="57"/>
        <v>3688</v>
      </c>
      <c r="C3673">
        <v>16017.005571030641</v>
      </c>
      <c r="D3673">
        <v>31.885412256267411</v>
      </c>
      <c r="E3673">
        <v>0.41526100278551531</v>
      </c>
      <c r="F3673">
        <v>202.96545961002789</v>
      </c>
      <c r="G3673">
        <v>1096.625905292479</v>
      </c>
      <c r="H3673">
        <v>9.9907548746518113</v>
      </c>
      <c r="I3673">
        <v>42.448467966573823</v>
      </c>
    </row>
    <row r="3674" spans="1:9" x14ac:dyDescent="0.25">
      <c r="A3674">
        <v>13280400</v>
      </c>
      <c r="B3674">
        <f t="shared" si="57"/>
        <v>3689</v>
      </c>
      <c r="C3674">
        <v>15978.213888888889</v>
      </c>
      <c r="D3674">
        <v>31.912402777777778</v>
      </c>
      <c r="E3674">
        <v>0.41705083333333343</v>
      </c>
      <c r="F3674">
        <v>201.28916666666669</v>
      </c>
      <c r="G3674">
        <v>1125.746388888889</v>
      </c>
      <c r="H3674">
        <v>10.23158888888889</v>
      </c>
      <c r="I3674">
        <v>43</v>
      </c>
    </row>
    <row r="3675" spans="1:9" x14ac:dyDescent="0.25">
      <c r="A3675">
        <v>13284000</v>
      </c>
      <c r="B3675">
        <f t="shared" si="57"/>
        <v>3690</v>
      </c>
      <c r="C3675">
        <v>15787.228412256271</v>
      </c>
      <c r="D3675">
        <v>31.943047353760441</v>
      </c>
      <c r="E3675">
        <v>0.41871058495821728</v>
      </c>
      <c r="F3675">
        <v>199.19860724233979</v>
      </c>
      <c r="G3675">
        <v>1095.212534818942</v>
      </c>
      <c r="H3675">
        <v>10.676584958217269</v>
      </c>
      <c r="I3675">
        <v>43</v>
      </c>
    </row>
    <row r="3676" spans="1:9" x14ac:dyDescent="0.25">
      <c r="A3676">
        <v>13287600</v>
      </c>
      <c r="B3676">
        <f t="shared" si="57"/>
        <v>3691</v>
      </c>
      <c r="C3676">
        <v>15248.264623955431</v>
      </c>
      <c r="D3676">
        <v>31.945233983286911</v>
      </c>
      <c r="E3676">
        <v>0.41305125348189409</v>
      </c>
      <c r="F3676">
        <v>200.21615598885791</v>
      </c>
      <c r="G3676">
        <v>1114.4621169916429</v>
      </c>
      <c r="H3676">
        <v>10.96161002785515</v>
      </c>
      <c r="I3676">
        <v>43.484679665738163</v>
      </c>
    </row>
    <row r="3677" spans="1:9" x14ac:dyDescent="0.25">
      <c r="A3677">
        <v>13291200</v>
      </c>
      <c r="B3677">
        <f t="shared" si="57"/>
        <v>3692</v>
      </c>
      <c r="C3677">
        <v>14216.880555555559</v>
      </c>
      <c r="D3677">
        <v>31.150575</v>
      </c>
      <c r="E3677">
        <v>0.4071697222222222</v>
      </c>
      <c r="F3677">
        <v>199.01249999999999</v>
      </c>
      <c r="G3677">
        <v>1156.271944444444</v>
      </c>
      <c r="H3677">
        <v>10.927247222222221</v>
      </c>
      <c r="I3677">
        <v>44</v>
      </c>
    </row>
    <row r="3678" spans="1:9" x14ac:dyDescent="0.25">
      <c r="A3678">
        <v>13294800</v>
      </c>
      <c r="B3678">
        <f t="shared" si="57"/>
        <v>3693</v>
      </c>
      <c r="C3678">
        <v>14538.18105849582</v>
      </c>
      <c r="D3678">
        <v>31.037593314763232</v>
      </c>
      <c r="E3678">
        <v>0.40458050139275759</v>
      </c>
      <c r="F3678">
        <v>197.54540389972149</v>
      </c>
      <c r="G3678">
        <v>1163.8810584958219</v>
      </c>
      <c r="H3678">
        <v>11.068250696378829</v>
      </c>
      <c r="I3678">
        <v>44</v>
      </c>
    </row>
    <row r="3679" spans="1:9" x14ac:dyDescent="0.25">
      <c r="A3679">
        <v>13298400</v>
      </c>
      <c r="B3679">
        <f t="shared" si="57"/>
        <v>3694</v>
      </c>
      <c r="C3679">
        <v>15570.50833333333</v>
      </c>
      <c r="D3679">
        <v>31.725261111111109</v>
      </c>
      <c r="E3679">
        <v>0.41412666666666659</v>
      </c>
      <c r="F3679">
        <v>199.5516666666667</v>
      </c>
      <c r="G3679">
        <v>1145.2225000000001</v>
      </c>
      <c r="H3679">
        <v>11.124155555555561</v>
      </c>
      <c r="I3679">
        <v>43.869444444444447</v>
      </c>
    </row>
    <row r="3680" spans="1:9" x14ac:dyDescent="0.25">
      <c r="A3680">
        <v>13302000</v>
      </c>
      <c r="B3680">
        <f t="shared" si="57"/>
        <v>3695</v>
      </c>
      <c r="C3680">
        <v>16195.367688022279</v>
      </c>
      <c r="D3680">
        <v>31.794</v>
      </c>
      <c r="E3680">
        <v>0.41438133704735369</v>
      </c>
      <c r="F3680">
        <v>200.3476323119778</v>
      </c>
      <c r="G3680">
        <v>1150.358495821727</v>
      </c>
      <c r="H3680">
        <v>10.99331754874652</v>
      </c>
      <c r="I3680">
        <v>43.83008356545961</v>
      </c>
    </row>
    <row r="3681" spans="1:9" x14ac:dyDescent="0.25">
      <c r="A3681">
        <v>13305600</v>
      </c>
      <c r="B3681">
        <f t="shared" si="57"/>
        <v>3696</v>
      </c>
      <c r="C3681">
        <v>16088.638888888891</v>
      </c>
      <c r="D3681">
        <v>31.67819166666667</v>
      </c>
      <c r="E3681">
        <v>0.42055749999999997</v>
      </c>
      <c r="F3681">
        <v>200.87055555555551</v>
      </c>
      <c r="G3681">
        <v>1135.06</v>
      </c>
      <c r="H3681">
        <v>11.10042777777778</v>
      </c>
      <c r="I3681">
        <v>43.538888888888891</v>
      </c>
    </row>
    <row r="3682" spans="1:9" x14ac:dyDescent="0.25">
      <c r="A3682">
        <v>13309200</v>
      </c>
      <c r="B3682">
        <f t="shared" si="57"/>
        <v>3697</v>
      </c>
      <c r="C3682">
        <v>14324.228412256271</v>
      </c>
      <c r="D3682">
        <v>31.083860724233979</v>
      </c>
      <c r="E3682">
        <v>0.40906239554317553</v>
      </c>
      <c r="F3682">
        <v>198.08217270194979</v>
      </c>
      <c r="G3682">
        <v>1103.978551532033</v>
      </c>
      <c r="H3682">
        <v>11.26316155988858</v>
      </c>
      <c r="I3682">
        <v>43</v>
      </c>
    </row>
    <row r="3683" spans="1:9" x14ac:dyDescent="0.25">
      <c r="A3683">
        <v>13312800</v>
      </c>
      <c r="B3683">
        <f t="shared" si="57"/>
        <v>3698</v>
      </c>
      <c r="C3683">
        <v>15814.270194986069</v>
      </c>
      <c r="D3683">
        <v>31.806233983286909</v>
      </c>
      <c r="E3683">
        <v>0.41610947075208909</v>
      </c>
      <c r="F3683">
        <v>197.55626740947079</v>
      </c>
      <c r="G3683">
        <v>1121.420334261838</v>
      </c>
      <c r="H3683">
        <v>11.28348467966574</v>
      </c>
      <c r="I3683">
        <v>43</v>
      </c>
    </row>
    <row r="3684" spans="1:9" x14ac:dyDescent="0.25">
      <c r="A3684">
        <v>13316400</v>
      </c>
      <c r="B3684">
        <f t="shared" si="57"/>
        <v>3699</v>
      </c>
      <c r="C3684">
        <v>16134.03351955307</v>
      </c>
      <c r="D3684">
        <v>31.826628491620109</v>
      </c>
      <c r="E3684">
        <v>0.41555949720670399</v>
      </c>
      <c r="F3684">
        <v>199.18715083798881</v>
      </c>
      <c r="G3684">
        <v>1126.5122905027929</v>
      </c>
      <c r="H3684">
        <v>11.026921787709499</v>
      </c>
      <c r="I3684">
        <v>43</v>
      </c>
    </row>
    <row r="3685" spans="1:9" x14ac:dyDescent="0.25">
      <c r="A3685">
        <v>13320000</v>
      </c>
      <c r="B3685">
        <f t="shared" si="57"/>
        <v>3700</v>
      </c>
      <c r="C3685">
        <v>16749.089136490249</v>
      </c>
      <c r="D3685">
        <v>31.889548746518109</v>
      </c>
      <c r="E3685">
        <v>0.42110919220055709</v>
      </c>
      <c r="F3685">
        <v>200.14206128133699</v>
      </c>
      <c r="G3685">
        <v>1123.755431754875</v>
      </c>
      <c r="H3685">
        <v>11.30558217270195</v>
      </c>
      <c r="I3685">
        <v>43</v>
      </c>
    </row>
    <row r="3686" spans="1:9" x14ac:dyDescent="0.25">
      <c r="A3686">
        <v>13323600</v>
      </c>
      <c r="B3686">
        <f t="shared" si="57"/>
        <v>3701</v>
      </c>
      <c r="C3686">
        <v>15876.325000000001</v>
      </c>
      <c r="D3686">
        <v>31.81592222222222</v>
      </c>
      <c r="E3686">
        <v>0.41613111111111117</v>
      </c>
      <c r="F3686">
        <v>201.22694444444451</v>
      </c>
      <c r="G3686">
        <v>1121.531944444444</v>
      </c>
      <c r="H3686">
        <v>11.51974722222222</v>
      </c>
      <c r="I3686">
        <v>43</v>
      </c>
    </row>
    <row r="3687" spans="1:9" x14ac:dyDescent="0.25">
      <c r="A3687">
        <v>13327200</v>
      </c>
      <c r="B3687">
        <f t="shared" si="57"/>
        <v>3702</v>
      </c>
      <c r="C3687">
        <v>16484.334261838441</v>
      </c>
      <c r="D3687">
        <v>31.79961281337048</v>
      </c>
      <c r="E3687">
        <v>0.4157197771587744</v>
      </c>
      <c r="F3687">
        <v>201.350139275766</v>
      </c>
      <c r="G3687">
        <v>1148.753203342618</v>
      </c>
      <c r="H3687">
        <v>11.6598635097493</v>
      </c>
      <c r="I3687">
        <v>43.832869080779943</v>
      </c>
    </row>
    <row r="3688" spans="1:9" x14ac:dyDescent="0.25">
      <c r="A3688">
        <v>13330800</v>
      </c>
      <c r="B3688">
        <f t="shared" si="57"/>
        <v>3703</v>
      </c>
      <c r="C3688">
        <v>16544.908077994431</v>
      </c>
      <c r="D3688">
        <v>31.725810584958221</v>
      </c>
      <c r="E3688">
        <v>0.41874818941504183</v>
      </c>
      <c r="F3688">
        <v>202.50752089136489</v>
      </c>
      <c r="G3688">
        <v>1154.8640668523681</v>
      </c>
      <c r="H3688">
        <v>11.760724233983289</v>
      </c>
      <c r="I3688">
        <v>44</v>
      </c>
    </row>
    <row r="3689" spans="1:9" x14ac:dyDescent="0.25">
      <c r="A3689">
        <v>13334400</v>
      </c>
      <c r="B3689">
        <f t="shared" si="57"/>
        <v>3704</v>
      </c>
      <c r="C3689">
        <v>15754.911111111111</v>
      </c>
      <c r="D3689">
        <v>31.60735</v>
      </c>
      <c r="E3689">
        <v>0.42338138888888882</v>
      </c>
      <c r="F3689">
        <v>203.51444444444451</v>
      </c>
      <c r="G3689">
        <v>1137.2963888888889</v>
      </c>
      <c r="H3689">
        <v>11.82128333333333</v>
      </c>
      <c r="I3689">
        <v>43.988888888888887</v>
      </c>
    </row>
    <row r="3690" spans="1:9" x14ac:dyDescent="0.25">
      <c r="A3690">
        <v>13338000</v>
      </c>
      <c r="B3690">
        <f t="shared" si="57"/>
        <v>3705</v>
      </c>
      <c r="C3690">
        <v>15169.81894150418</v>
      </c>
      <c r="D3690">
        <v>31.4452729805014</v>
      </c>
      <c r="E3690">
        <v>0.4216938718662952</v>
      </c>
      <c r="F3690">
        <v>204.3270194986072</v>
      </c>
      <c r="G3690">
        <v>1123.807799442897</v>
      </c>
      <c r="H3690">
        <v>11.71620612813371</v>
      </c>
      <c r="I3690">
        <v>42.757660167130922</v>
      </c>
    </row>
    <row r="3691" spans="1:9" x14ac:dyDescent="0.25">
      <c r="A3691">
        <v>13341600</v>
      </c>
      <c r="B3691">
        <f t="shared" si="57"/>
        <v>3706</v>
      </c>
      <c r="C3691">
        <v>16696.654596100281</v>
      </c>
      <c r="D3691">
        <v>31.62959052924791</v>
      </c>
      <c r="E3691">
        <v>0.41912757660167133</v>
      </c>
      <c r="F3691">
        <v>202.9454038997215</v>
      </c>
      <c r="G3691">
        <v>1134.6239554317549</v>
      </c>
      <c r="H3691">
        <v>11.802214484679659</v>
      </c>
      <c r="I3691">
        <v>42.281337047353759</v>
      </c>
    </row>
    <row r="3692" spans="1:9" x14ac:dyDescent="0.25">
      <c r="A3692">
        <v>13345200</v>
      </c>
      <c r="B3692">
        <f t="shared" si="57"/>
        <v>3707</v>
      </c>
      <c r="C3692">
        <v>16713.447222222221</v>
      </c>
      <c r="D3692">
        <v>31.470397222222221</v>
      </c>
      <c r="E3692">
        <v>0.41981305555555548</v>
      </c>
      <c r="F3692">
        <v>203.23</v>
      </c>
      <c r="G3692">
        <v>1150.5583333333329</v>
      </c>
      <c r="H3692">
        <v>11.88243055555556</v>
      </c>
      <c r="I3692">
        <v>43</v>
      </c>
    </row>
    <row r="3693" spans="1:9" x14ac:dyDescent="0.25">
      <c r="A3693">
        <v>13348800</v>
      </c>
      <c r="B3693">
        <f t="shared" si="57"/>
        <v>3708</v>
      </c>
      <c r="C3693">
        <v>16677.880222841221</v>
      </c>
      <c r="D3693">
        <v>31.244225626740949</v>
      </c>
      <c r="E3693">
        <v>0.42239108635097489</v>
      </c>
      <c r="F3693">
        <v>204.0682451253482</v>
      </c>
      <c r="G3693">
        <v>1153.691643454039</v>
      </c>
      <c r="H3693">
        <v>11.82938440111421</v>
      </c>
      <c r="I3693">
        <v>43.768802228412262</v>
      </c>
    </row>
    <row r="3694" spans="1:9" x14ac:dyDescent="0.25">
      <c r="A3694">
        <v>13352400</v>
      </c>
      <c r="B3694">
        <f t="shared" si="57"/>
        <v>3709</v>
      </c>
      <c r="C3694">
        <v>16738.50277777778</v>
      </c>
      <c r="D3694">
        <v>31.191483333333341</v>
      </c>
      <c r="E3694">
        <v>0.42190000000000011</v>
      </c>
      <c r="F3694">
        <v>204.16749999999999</v>
      </c>
      <c r="G3694">
        <v>1153.910277777778</v>
      </c>
      <c r="H3694">
        <v>11.74987777777778</v>
      </c>
      <c r="I3694">
        <v>44</v>
      </c>
    </row>
    <row r="3695" spans="1:9" x14ac:dyDescent="0.25">
      <c r="A3695">
        <v>13356000</v>
      </c>
      <c r="B3695">
        <f t="shared" si="57"/>
        <v>3710</v>
      </c>
      <c r="C3695">
        <v>16695.61281337047</v>
      </c>
      <c r="D3695">
        <v>31.29212813370474</v>
      </c>
      <c r="E3695">
        <v>0.41876601671309188</v>
      </c>
      <c r="F3695">
        <v>203.83454038997209</v>
      </c>
      <c r="G3695">
        <v>1153.961281337047</v>
      </c>
      <c r="H3695">
        <v>11.68788857938719</v>
      </c>
      <c r="I3695">
        <v>44</v>
      </c>
    </row>
    <row r="3696" spans="1:9" x14ac:dyDescent="0.25">
      <c r="A3696">
        <v>13359600</v>
      </c>
      <c r="B3696">
        <f t="shared" si="57"/>
        <v>3711</v>
      </c>
      <c r="C3696">
        <v>16677.388888888891</v>
      </c>
      <c r="D3696">
        <v>31.285919444444449</v>
      </c>
      <c r="E3696">
        <v>0.41788472222222223</v>
      </c>
      <c r="F3696">
        <v>203.51694444444439</v>
      </c>
      <c r="G3696">
        <v>1154.7522222222219</v>
      </c>
      <c r="H3696">
        <v>11.727625</v>
      </c>
      <c r="I3696">
        <v>44</v>
      </c>
    </row>
    <row r="3697" spans="1:9" x14ac:dyDescent="0.25">
      <c r="A3697">
        <v>13363200</v>
      </c>
      <c r="B3697">
        <f t="shared" si="57"/>
        <v>3712</v>
      </c>
      <c r="C3697">
        <v>16656.473537604459</v>
      </c>
      <c r="D3697">
        <v>31.259576601671309</v>
      </c>
      <c r="E3697">
        <v>0.4185949860724234</v>
      </c>
      <c r="F3697">
        <v>204.38384401114209</v>
      </c>
      <c r="G3697">
        <v>1164.211420612814</v>
      </c>
      <c r="H3697">
        <v>11.67871309192201</v>
      </c>
      <c r="I3697">
        <v>44</v>
      </c>
    </row>
    <row r="3698" spans="1:9" x14ac:dyDescent="0.25">
      <c r="A3698">
        <v>13366800</v>
      </c>
      <c r="B3698">
        <f t="shared" si="57"/>
        <v>3713</v>
      </c>
      <c r="C3698">
        <v>16707.108635097491</v>
      </c>
      <c r="D3698">
        <v>31.230025069637879</v>
      </c>
      <c r="E3698">
        <v>0.41792339832869069</v>
      </c>
      <c r="F3698">
        <v>204.46267409470749</v>
      </c>
      <c r="G3698">
        <v>1153.2938718662949</v>
      </c>
      <c r="H3698">
        <v>11.68328969359332</v>
      </c>
      <c r="I3698">
        <v>44.033426183844007</v>
      </c>
    </row>
    <row r="3699" spans="1:9" x14ac:dyDescent="0.25">
      <c r="A3699">
        <v>13370400</v>
      </c>
      <c r="B3699">
        <f t="shared" si="57"/>
        <v>3714</v>
      </c>
      <c r="C3699">
        <v>16729.869444444441</v>
      </c>
      <c r="D3699">
        <v>31.43533333333334</v>
      </c>
      <c r="E3699">
        <v>0.41718666666666671</v>
      </c>
      <c r="F3699">
        <v>204.30055555555549</v>
      </c>
      <c r="G3699">
        <v>1167.5694444444439</v>
      </c>
      <c r="H3699">
        <v>11.545875000000001</v>
      </c>
      <c r="I3699">
        <v>45</v>
      </c>
    </row>
    <row r="3700" spans="1:9" x14ac:dyDescent="0.25">
      <c r="A3700">
        <v>13374000</v>
      </c>
      <c r="B3700">
        <f t="shared" si="57"/>
        <v>3715</v>
      </c>
      <c r="C3700">
        <v>16731.755555555559</v>
      </c>
      <c r="D3700">
        <v>31.831813888888892</v>
      </c>
      <c r="E3700">
        <v>0.41497305555555553</v>
      </c>
      <c r="F3700">
        <v>203.495</v>
      </c>
      <c r="G3700">
        <v>1176.896666666667</v>
      </c>
      <c r="H3700">
        <v>11.44498333333333</v>
      </c>
      <c r="I3700">
        <v>45</v>
      </c>
    </row>
    <row r="3701" spans="1:9" x14ac:dyDescent="0.25">
      <c r="A3701">
        <v>13377600</v>
      </c>
      <c r="B3701">
        <f t="shared" si="57"/>
        <v>3716</v>
      </c>
      <c r="C3701">
        <v>16679.378830083569</v>
      </c>
      <c r="D3701">
        <v>31.712350974930359</v>
      </c>
      <c r="E3701">
        <v>0.42227966573816161</v>
      </c>
      <c r="F3701">
        <v>204.32423398328689</v>
      </c>
      <c r="G3701">
        <v>1174.9807799442899</v>
      </c>
      <c r="H3701">
        <v>11.467935933147629</v>
      </c>
      <c r="I3701">
        <v>44.657381615598887</v>
      </c>
    </row>
    <row r="3702" spans="1:9" x14ac:dyDescent="0.25">
      <c r="A3702">
        <v>13381200</v>
      </c>
      <c r="B3702">
        <f t="shared" si="57"/>
        <v>3717</v>
      </c>
      <c r="C3702">
        <v>16734.796657381619</v>
      </c>
      <c r="D3702">
        <v>31.756841225626751</v>
      </c>
      <c r="E3702">
        <v>0.4221791086350975</v>
      </c>
      <c r="F3702">
        <v>205.0551532033426</v>
      </c>
      <c r="G3702">
        <v>1142.496378830084</v>
      </c>
      <c r="H3702">
        <v>11.54535097493036</v>
      </c>
      <c r="I3702">
        <v>44</v>
      </c>
    </row>
    <row r="3703" spans="1:9" x14ac:dyDescent="0.25">
      <c r="A3703">
        <v>13384800</v>
      </c>
      <c r="B3703">
        <f t="shared" si="57"/>
        <v>3718</v>
      </c>
      <c r="C3703">
        <v>16442.96657381616</v>
      </c>
      <c r="D3703">
        <v>31.59840111420613</v>
      </c>
      <c r="E3703">
        <v>0.4128568245125348</v>
      </c>
      <c r="F3703">
        <v>203.28885793871859</v>
      </c>
      <c r="G3703">
        <v>1184.9888579387191</v>
      </c>
      <c r="H3703">
        <v>11.29379944289694</v>
      </c>
      <c r="I3703">
        <v>44.958217270194993</v>
      </c>
    </row>
    <row r="3704" spans="1:9" x14ac:dyDescent="0.25">
      <c r="A3704">
        <v>13388400</v>
      </c>
      <c r="B3704">
        <f t="shared" si="57"/>
        <v>3719</v>
      </c>
      <c r="C3704">
        <v>14979.12222222222</v>
      </c>
      <c r="D3704">
        <v>31.050016666666671</v>
      </c>
      <c r="E3704">
        <v>0.41344694444444441</v>
      </c>
      <c r="F3704">
        <v>203.07888888888891</v>
      </c>
      <c r="G3704">
        <v>1202.3675000000001</v>
      </c>
      <c r="H3704">
        <v>11.289305555555551</v>
      </c>
      <c r="I3704">
        <v>45</v>
      </c>
    </row>
    <row r="3705" spans="1:9" x14ac:dyDescent="0.25">
      <c r="A3705">
        <v>13392000</v>
      </c>
      <c r="B3705">
        <f t="shared" si="57"/>
        <v>3720</v>
      </c>
      <c r="C3705">
        <v>14553.933333333331</v>
      </c>
      <c r="D3705">
        <v>31.476166666666671</v>
      </c>
      <c r="E3705">
        <v>0.42023833333333332</v>
      </c>
      <c r="F3705">
        <v>205.29</v>
      </c>
      <c r="G3705">
        <v>1168.651111111111</v>
      </c>
      <c r="H3705">
        <v>11.09048611111111</v>
      </c>
      <c r="I3705">
        <v>45</v>
      </c>
    </row>
    <row r="3706" spans="1:9" x14ac:dyDescent="0.25">
      <c r="A3706">
        <v>13395600</v>
      </c>
      <c r="B3706">
        <f t="shared" si="57"/>
        <v>3721</v>
      </c>
      <c r="C3706">
        <v>14869.41504178273</v>
      </c>
      <c r="D3706">
        <v>31.484701949860721</v>
      </c>
      <c r="E3706">
        <v>0.42140111420612808</v>
      </c>
      <c r="F3706">
        <v>205.09359331476321</v>
      </c>
      <c r="G3706">
        <v>1113.579108635098</v>
      </c>
      <c r="H3706">
        <v>10.93009470752089</v>
      </c>
      <c r="I3706">
        <v>45</v>
      </c>
    </row>
    <row r="3707" spans="1:9" x14ac:dyDescent="0.25">
      <c r="A3707">
        <v>13399200</v>
      </c>
      <c r="B3707">
        <f t="shared" si="57"/>
        <v>3722</v>
      </c>
      <c r="C3707">
        <v>13954.25905292479</v>
      </c>
      <c r="D3707">
        <v>31.294816155988858</v>
      </c>
      <c r="E3707">
        <v>0.41920445682451252</v>
      </c>
      <c r="F3707">
        <v>206.03983286908081</v>
      </c>
      <c r="G3707">
        <v>1123.7557103064071</v>
      </c>
      <c r="H3707">
        <v>10.855699164345401</v>
      </c>
      <c r="I3707">
        <v>44.139275766016723</v>
      </c>
    </row>
    <row r="3708" spans="1:9" x14ac:dyDescent="0.25">
      <c r="A3708">
        <v>13402800</v>
      </c>
      <c r="B3708">
        <f t="shared" si="57"/>
        <v>3723</v>
      </c>
      <c r="C3708">
        <v>14173.183333333331</v>
      </c>
      <c r="D3708">
        <v>30.94026666666667</v>
      </c>
      <c r="E3708">
        <v>0.41047583333333332</v>
      </c>
      <c r="F3708">
        <v>204.90944444444449</v>
      </c>
      <c r="G3708">
        <v>1150.891388888889</v>
      </c>
      <c r="H3708">
        <v>10.77258333333333</v>
      </c>
      <c r="I3708">
        <v>44</v>
      </c>
    </row>
    <row r="3709" spans="1:9" x14ac:dyDescent="0.25">
      <c r="A3709">
        <v>13406400</v>
      </c>
      <c r="B3709">
        <f t="shared" si="57"/>
        <v>3724</v>
      </c>
      <c r="C3709">
        <v>15652.749303621171</v>
      </c>
      <c r="D3709">
        <v>31.197164345403898</v>
      </c>
      <c r="E3709">
        <v>0.41148802228412262</v>
      </c>
      <c r="F3709">
        <v>204.85069637883009</v>
      </c>
      <c r="G3709">
        <v>1151.361559888579</v>
      </c>
      <c r="H3709">
        <v>11.08256824512535</v>
      </c>
      <c r="I3709">
        <v>44</v>
      </c>
    </row>
    <row r="3710" spans="1:9" x14ac:dyDescent="0.25">
      <c r="A3710">
        <v>13410000</v>
      </c>
      <c r="B3710">
        <f t="shared" si="57"/>
        <v>3725</v>
      </c>
      <c r="C3710">
        <v>17270.491666666661</v>
      </c>
      <c r="D3710">
        <v>31.557950000000002</v>
      </c>
      <c r="E3710">
        <v>0.41390916666666661</v>
      </c>
      <c r="F3710">
        <v>206.42972222222221</v>
      </c>
      <c r="G3710">
        <v>1150.612222222222</v>
      </c>
      <c r="H3710">
        <v>11.184911111111109</v>
      </c>
      <c r="I3710">
        <v>44</v>
      </c>
    </row>
    <row r="3711" spans="1:9" x14ac:dyDescent="0.25">
      <c r="A3711">
        <v>13413600</v>
      </c>
      <c r="B3711">
        <f t="shared" si="57"/>
        <v>3726</v>
      </c>
      <c r="C3711">
        <v>17140.008356545961</v>
      </c>
      <c r="D3711">
        <v>31.381376044568249</v>
      </c>
      <c r="E3711">
        <v>0.41583119777158772</v>
      </c>
      <c r="F3711">
        <v>209.19860724233979</v>
      </c>
      <c r="G3711">
        <v>1134.904735376045</v>
      </c>
      <c r="H3711">
        <v>11.19783844011142</v>
      </c>
      <c r="I3711">
        <v>43.735376044568248</v>
      </c>
    </row>
    <row r="3712" spans="1:9" x14ac:dyDescent="0.25">
      <c r="A3712">
        <v>13417200</v>
      </c>
      <c r="B3712">
        <f t="shared" si="57"/>
        <v>3727</v>
      </c>
      <c r="C3712">
        <v>16941.796657381619</v>
      </c>
      <c r="D3712">
        <v>31.134894150417821</v>
      </c>
      <c r="E3712">
        <v>0.41407799442896942</v>
      </c>
      <c r="F3712">
        <v>209.48412256267409</v>
      </c>
      <c r="G3712">
        <v>1119.743454038997</v>
      </c>
      <c r="H3712">
        <v>11.36632033426184</v>
      </c>
      <c r="I3712">
        <v>42.175487465181057</v>
      </c>
    </row>
    <row r="3713" spans="1:9" x14ac:dyDescent="0.25">
      <c r="A3713">
        <v>13420800</v>
      </c>
      <c r="B3713">
        <f t="shared" si="57"/>
        <v>3728</v>
      </c>
      <c r="C3713">
        <v>16281.408333333329</v>
      </c>
      <c r="D3713">
        <v>31.28047222222223</v>
      </c>
      <c r="E3713">
        <v>0.41776527777777778</v>
      </c>
      <c r="F3713">
        <v>211.3122222222222</v>
      </c>
      <c r="G3713">
        <v>1085.5963888888889</v>
      </c>
      <c r="H3713">
        <v>11.45605277777778</v>
      </c>
      <c r="I3713">
        <v>41.663888888888891</v>
      </c>
    </row>
    <row r="3714" spans="1:9" x14ac:dyDescent="0.25">
      <c r="A3714">
        <v>13424400</v>
      </c>
      <c r="B3714">
        <f t="shared" ref="B3714:B3777" si="58">A3714/3600</f>
        <v>3729</v>
      </c>
      <c r="C3714">
        <v>15857.91922005571</v>
      </c>
      <c r="D3714">
        <v>31.490069637883011</v>
      </c>
      <c r="E3714">
        <v>0.41723426183843998</v>
      </c>
      <c r="F3714">
        <v>212.8155988857938</v>
      </c>
      <c r="G3714">
        <v>1078.311420612813</v>
      </c>
      <c r="H3714">
        <v>11.53278830083566</v>
      </c>
      <c r="I3714">
        <v>41.615598885793872</v>
      </c>
    </row>
    <row r="3715" spans="1:9" x14ac:dyDescent="0.25">
      <c r="A3715">
        <v>13428000</v>
      </c>
      <c r="B3715">
        <f t="shared" si="58"/>
        <v>3730</v>
      </c>
      <c r="C3715">
        <v>15929.43454038997</v>
      </c>
      <c r="D3715">
        <v>31.905231197771581</v>
      </c>
      <c r="E3715">
        <v>0.41638272980501401</v>
      </c>
      <c r="F3715">
        <v>213.44512534818941</v>
      </c>
      <c r="G3715">
        <v>1121.239275766017</v>
      </c>
      <c r="H3715">
        <v>11.667763231197769</v>
      </c>
      <c r="I3715">
        <v>43</v>
      </c>
    </row>
    <row r="3716" spans="1:9" x14ac:dyDescent="0.25">
      <c r="A3716">
        <v>13431600</v>
      </c>
      <c r="B3716">
        <f t="shared" si="58"/>
        <v>3731</v>
      </c>
      <c r="C3716">
        <v>16987.536111111109</v>
      </c>
      <c r="D3716">
        <v>31.863397222222218</v>
      </c>
      <c r="E3716">
        <v>0.4201361111111111</v>
      </c>
      <c r="F3716">
        <v>213.01444444444451</v>
      </c>
      <c r="G3716">
        <v>1159.646666666667</v>
      </c>
      <c r="H3716">
        <v>11.60209722222222</v>
      </c>
      <c r="I3716">
        <v>43.733333333333327</v>
      </c>
    </row>
    <row r="3717" spans="1:9" x14ac:dyDescent="0.25">
      <c r="A3717">
        <v>13435200</v>
      </c>
      <c r="B3717">
        <f t="shared" si="58"/>
        <v>3732</v>
      </c>
      <c r="C3717">
        <v>16999.06128133705</v>
      </c>
      <c r="D3717">
        <v>31.851122562674099</v>
      </c>
      <c r="E3717">
        <v>0.42295125348189427</v>
      </c>
      <c r="F3717">
        <v>214.16963788300839</v>
      </c>
      <c r="G3717">
        <v>1154.199442896936</v>
      </c>
      <c r="H3717">
        <v>11.626894150417829</v>
      </c>
      <c r="I3717">
        <v>44</v>
      </c>
    </row>
    <row r="3718" spans="1:9" x14ac:dyDescent="0.25">
      <c r="A3718">
        <v>13438800</v>
      </c>
      <c r="B3718">
        <f t="shared" si="58"/>
        <v>3733</v>
      </c>
      <c r="C3718">
        <v>17009.919220055712</v>
      </c>
      <c r="D3718">
        <v>31.91766573816156</v>
      </c>
      <c r="E3718">
        <v>0.41879554317548751</v>
      </c>
      <c r="F3718">
        <v>213.7155988857939</v>
      </c>
      <c r="G3718">
        <v>1142.5487465181061</v>
      </c>
      <c r="H3718">
        <v>11.922050139275759</v>
      </c>
      <c r="I3718">
        <v>44</v>
      </c>
    </row>
    <row r="3719" spans="1:9" x14ac:dyDescent="0.25">
      <c r="A3719">
        <v>13442400</v>
      </c>
      <c r="B3719">
        <f t="shared" si="58"/>
        <v>3734</v>
      </c>
      <c r="C3719">
        <v>16416.405555555561</v>
      </c>
      <c r="D3719">
        <v>31.830844444444441</v>
      </c>
      <c r="E3719">
        <v>0.42182944444444448</v>
      </c>
      <c r="F3719">
        <v>213.36</v>
      </c>
      <c r="G3719">
        <v>1139.586666666667</v>
      </c>
      <c r="H3719">
        <v>12.29259444444444</v>
      </c>
      <c r="I3719">
        <v>44</v>
      </c>
    </row>
    <row r="3720" spans="1:9" x14ac:dyDescent="0.25">
      <c r="A3720">
        <v>13446000</v>
      </c>
      <c r="B3720">
        <f t="shared" si="58"/>
        <v>3735</v>
      </c>
      <c r="C3720">
        <v>5945.8662952646237</v>
      </c>
      <c r="D3720">
        <v>25.927331476323118</v>
      </c>
      <c r="E3720">
        <v>0.34080696378830089</v>
      </c>
      <c r="F3720">
        <v>204.27688022284121</v>
      </c>
      <c r="G3720">
        <v>1111.509192200557</v>
      </c>
      <c r="H3720">
        <v>12.391103064066851</v>
      </c>
      <c r="I3720">
        <v>24.083565459610028</v>
      </c>
    </row>
    <row r="3721" spans="1:9" x14ac:dyDescent="0.25">
      <c r="A3721">
        <v>13449600</v>
      </c>
      <c r="B3721">
        <f t="shared" si="58"/>
        <v>3736</v>
      </c>
      <c r="C3721">
        <v>10651.891364902511</v>
      </c>
      <c r="D3721">
        <v>30.138746518105851</v>
      </c>
      <c r="E3721">
        <v>0.39552785515320338</v>
      </c>
      <c r="F3721">
        <v>201.5328690807799</v>
      </c>
      <c r="G3721">
        <v>1114.955153203342</v>
      </c>
      <c r="H3721">
        <v>12.130818941504179</v>
      </c>
      <c r="I3721">
        <v>38.153203342618383</v>
      </c>
    </row>
    <row r="3722" spans="1:9" x14ac:dyDescent="0.25">
      <c r="A3722">
        <v>13453200</v>
      </c>
      <c r="B3722">
        <f t="shared" si="58"/>
        <v>3737</v>
      </c>
      <c r="C3722">
        <v>13786.58495821727</v>
      </c>
      <c r="D3722">
        <v>30.433671309192199</v>
      </c>
      <c r="E3722">
        <v>0.40775459610027848</v>
      </c>
      <c r="F3722">
        <v>204.7289693593315</v>
      </c>
      <c r="G3722">
        <v>1155.8242339832871</v>
      </c>
      <c r="H3722">
        <v>11.937384401114199</v>
      </c>
      <c r="I3722">
        <v>43.844011142061277</v>
      </c>
    </row>
    <row r="3723" spans="1:9" x14ac:dyDescent="0.25">
      <c r="A3723">
        <v>13456800</v>
      </c>
      <c r="B3723">
        <f t="shared" si="58"/>
        <v>3738</v>
      </c>
      <c r="C3723">
        <v>15031.01671309192</v>
      </c>
      <c r="D3723">
        <v>31.229782729805009</v>
      </c>
      <c r="E3723">
        <v>0.41306490250696382</v>
      </c>
      <c r="F3723">
        <v>206.45125348189421</v>
      </c>
      <c r="G3723">
        <v>1153.71782729805</v>
      </c>
      <c r="H3723">
        <v>11.8178495821727</v>
      </c>
      <c r="I3723">
        <v>42.15041782729805</v>
      </c>
    </row>
    <row r="3724" spans="1:9" x14ac:dyDescent="0.25">
      <c r="A3724">
        <v>13460400</v>
      </c>
      <c r="B3724">
        <f t="shared" si="58"/>
        <v>3739</v>
      </c>
      <c r="C3724">
        <v>14922.055555555549</v>
      </c>
      <c r="D3724">
        <v>31.25234166666667</v>
      </c>
      <c r="E3724">
        <v>0.41746805555555561</v>
      </c>
      <c r="F3724">
        <v>207.07222222222219</v>
      </c>
      <c r="G3724">
        <v>1137.823333333333</v>
      </c>
      <c r="H3724">
        <v>11.51060277777778</v>
      </c>
      <c r="I3724">
        <v>42</v>
      </c>
    </row>
    <row r="3725" spans="1:9" x14ac:dyDescent="0.25">
      <c r="A3725">
        <v>13464000</v>
      </c>
      <c r="B3725">
        <f t="shared" si="58"/>
        <v>3740</v>
      </c>
      <c r="C3725">
        <v>10207.944289693591</v>
      </c>
      <c r="D3725">
        <v>30.805512534818941</v>
      </c>
      <c r="E3725">
        <v>0.41921754874651812</v>
      </c>
      <c r="F3725">
        <v>209.89554317548749</v>
      </c>
      <c r="G3725">
        <v>1083.4011142061281</v>
      </c>
      <c r="H3725">
        <v>10.844579387186631</v>
      </c>
      <c r="I3725">
        <v>41.353760445682447</v>
      </c>
    </row>
    <row r="3726" spans="1:9" x14ac:dyDescent="0.25">
      <c r="A3726">
        <v>13467600</v>
      </c>
      <c r="B3726">
        <f t="shared" si="58"/>
        <v>3741</v>
      </c>
      <c r="C3726">
        <v>10457.41388888889</v>
      </c>
      <c r="D3726">
        <v>31.184219444444441</v>
      </c>
      <c r="E3726">
        <v>0.41680138888888879</v>
      </c>
      <c r="F3726">
        <v>210.04666666666671</v>
      </c>
      <c r="G3726">
        <v>1008.369722222222</v>
      </c>
      <c r="H3726">
        <v>10.398825</v>
      </c>
      <c r="I3726">
        <v>40.630555555555553</v>
      </c>
    </row>
    <row r="3727" spans="1:9" x14ac:dyDescent="0.25">
      <c r="A3727">
        <v>13471200</v>
      </c>
      <c r="B3727">
        <f t="shared" si="58"/>
        <v>3742</v>
      </c>
      <c r="C3727">
        <v>13605.01949860724</v>
      </c>
      <c r="D3727">
        <v>31.57532311977716</v>
      </c>
      <c r="E3727">
        <v>0.41967883008356538</v>
      </c>
      <c r="F3727">
        <v>207.52005571030651</v>
      </c>
      <c r="G3727">
        <v>1018.695543175487</v>
      </c>
      <c r="H3727">
        <v>10.32126183844011</v>
      </c>
      <c r="I3727">
        <v>41</v>
      </c>
    </row>
    <row r="3728" spans="1:9" x14ac:dyDescent="0.25">
      <c r="A3728">
        <v>13474800</v>
      </c>
      <c r="B3728">
        <f t="shared" si="58"/>
        <v>3743</v>
      </c>
      <c r="C3728">
        <v>14879.167130919221</v>
      </c>
      <c r="D3728">
        <v>31.825924791086351</v>
      </c>
      <c r="E3728">
        <v>0.41374150417827299</v>
      </c>
      <c r="F3728">
        <v>205.75543175487459</v>
      </c>
      <c r="G3728">
        <v>1103.026183844011</v>
      </c>
      <c r="H3728">
        <v>10.13580501392758</v>
      </c>
      <c r="I3728">
        <v>41.685236768802227</v>
      </c>
    </row>
    <row r="3729" spans="1:9" x14ac:dyDescent="0.25">
      <c r="A3729">
        <v>13478400</v>
      </c>
      <c r="B3729">
        <f t="shared" si="58"/>
        <v>3744</v>
      </c>
      <c r="C3729">
        <v>14626.816666666669</v>
      </c>
      <c r="D3729">
        <v>31.656272222222221</v>
      </c>
      <c r="E3729">
        <v>0.41321027777777791</v>
      </c>
      <c r="F3729">
        <v>205.55250000000001</v>
      </c>
      <c r="G3729">
        <v>1173.5333333333331</v>
      </c>
      <c r="H3729">
        <v>10.192180555555559</v>
      </c>
      <c r="I3729">
        <v>42.43888888888889</v>
      </c>
    </row>
    <row r="3730" spans="1:9" x14ac:dyDescent="0.25">
      <c r="A3730">
        <v>13482000</v>
      </c>
      <c r="B3730">
        <f t="shared" si="58"/>
        <v>3745</v>
      </c>
      <c r="C3730">
        <v>13622.189415041779</v>
      </c>
      <c r="D3730">
        <v>31.298782729805009</v>
      </c>
      <c r="E3730">
        <v>0.41231671309192203</v>
      </c>
      <c r="F3730">
        <v>205.0459610027855</v>
      </c>
      <c r="G3730">
        <v>1160.9660167130919</v>
      </c>
      <c r="H3730">
        <v>10.217061281337051</v>
      </c>
      <c r="I3730">
        <v>42.880222841225617</v>
      </c>
    </row>
    <row r="3731" spans="1:9" x14ac:dyDescent="0.25">
      <c r="A3731">
        <v>13485600</v>
      </c>
      <c r="B3731">
        <f t="shared" si="58"/>
        <v>3746</v>
      </c>
      <c r="C3731">
        <v>15523.230555555559</v>
      </c>
      <c r="D3731">
        <v>31.384669444444441</v>
      </c>
      <c r="E3731">
        <v>0.41558388888888892</v>
      </c>
      <c r="F3731">
        <v>205.07638888888891</v>
      </c>
      <c r="G3731">
        <v>1130.127777777778</v>
      </c>
      <c r="H3731">
        <v>10.181266666666669</v>
      </c>
      <c r="I3731">
        <v>42</v>
      </c>
    </row>
    <row r="3732" spans="1:9" x14ac:dyDescent="0.25">
      <c r="A3732">
        <v>13489200</v>
      </c>
      <c r="B3732">
        <f t="shared" si="58"/>
        <v>3747</v>
      </c>
      <c r="C3732">
        <v>13408.206128133699</v>
      </c>
      <c r="D3732">
        <v>30.80272144846797</v>
      </c>
      <c r="E3732">
        <v>0.40917604456824508</v>
      </c>
      <c r="F3732">
        <v>204.65320334261841</v>
      </c>
      <c r="G3732">
        <v>1103.282729805014</v>
      </c>
      <c r="H3732">
        <v>10.369791086350981</v>
      </c>
      <c r="I3732">
        <v>42</v>
      </c>
    </row>
    <row r="3733" spans="1:9" x14ac:dyDescent="0.25">
      <c r="A3733">
        <v>13492800</v>
      </c>
      <c r="B3733">
        <f t="shared" si="58"/>
        <v>3748</v>
      </c>
      <c r="C3733">
        <v>14955.62777777778</v>
      </c>
      <c r="D3733">
        <v>30.899136111111108</v>
      </c>
      <c r="E3733">
        <v>0.41006500000000001</v>
      </c>
      <c r="F3733">
        <v>204.2797222222222</v>
      </c>
      <c r="G3733">
        <v>1101.6780555555561</v>
      </c>
      <c r="H3733">
        <v>10.755444444444439</v>
      </c>
      <c r="I3733">
        <v>42</v>
      </c>
    </row>
    <row r="3734" spans="1:9" x14ac:dyDescent="0.25">
      <c r="A3734">
        <v>13496400</v>
      </c>
      <c r="B3734">
        <f t="shared" si="58"/>
        <v>3749</v>
      </c>
      <c r="C3734">
        <v>11664.96657381616</v>
      </c>
      <c r="D3734">
        <v>30.769646239554319</v>
      </c>
      <c r="E3734">
        <v>0.40478746518105851</v>
      </c>
      <c r="F3734">
        <v>206.85571030640671</v>
      </c>
      <c r="G3734">
        <v>1113.7094707520889</v>
      </c>
      <c r="H3734">
        <v>10.851261838440109</v>
      </c>
      <c r="I3734">
        <v>42</v>
      </c>
    </row>
    <row r="3735" spans="1:9" x14ac:dyDescent="0.25">
      <c r="A3735">
        <v>13500000</v>
      </c>
      <c r="B3735">
        <f t="shared" si="58"/>
        <v>3750</v>
      </c>
      <c r="C3735">
        <v>13032.96111111111</v>
      </c>
      <c r="D3735">
        <v>31.088041666666669</v>
      </c>
      <c r="E3735">
        <v>0.41097361111111103</v>
      </c>
      <c r="F3735">
        <v>209.32472222222219</v>
      </c>
      <c r="G3735">
        <v>1113.2349999999999</v>
      </c>
      <c r="H3735">
        <v>11.329772222222219</v>
      </c>
      <c r="I3735">
        <v>42</v>
      </c>
    </row>
    <row r="3736" spans="1:9" x14ac:dyDescent="0.25">
      <c r="A3736">
        <v>13503600</v>
      </c>
      <c r="B3736">
        <f t="shared" si="58"/>
        <v>3751</v>
      </c>
      <c r="C3736">
        <v>13377.469444444439</v>
      </c>
      <c r="D3736">
        <v>31.04451944444444</v>
      </c>
      <c r="E3736">
        <v>0.41322805555555558</v>
      </c>
      <c r="F3736">
        <v>210.1188888888889</v>
      </c>
      <c r="G3736">
        <v>1106.889444444445</v>
      </c>
      <c r="H3736">
        <v>11.576336111111109</v>
      </c>
      <c r="I3736">
        <v>41.830555555555563</v>
      </c>
    </row>
    <row r="3737" spans="1:9" x14ac:dyDescent="0.25">
      <c r="A3737">
        <v>13507200</v>
      </c>
      <c r="B3737">
        <f t="shared" si="58"/>
        <v>3752</v>
      </c>
      <c r="C3737">
        <v>11416.105849582171</v>
      </c>
      <c r="D3737">
        <v>30.73736211699164</v>
      </c>
      <c r="E3737">
        <v>0.41571225626740937</v>
      </c>
      <c r="F3737">
        <v>212.05933147632311</v>
      </c>
      <c r="G3737">
        <v>1089.7966573816159</v>
      </c>
      <c r="H3737">
        <v>11.80852924791086</v>
      </c>
      <c r="I3737">
        <v>41</v>
      </c>
    </row>
    <row r="3738" spans="1:9" x14ac:dyDescent="0.25">
      <c r="A3738">
        <v>13510800</v>
      </c>
      <c r="B3738">
        <f t="shared" si="58"/>
        <v>3753</v>
      </c>
      <c r="C3738">
        <v>11279.02222222222</v>
      </c>
      <c r="D3738">
        <v>30.892738888888889</v>
      </c>
      <c r="E3738">
        <v>0.42065944444444447</v>
      </c>
      <c r="F3738">
        <v>212.9719444444444</v>
      </c>
      <c r="G3738">
        <v>1032.1563888888891</v>
      </c>
      <c r="H3738">
        <v>12.114658333333329</v>
      </c>
      <c r="I3738">
        <v>40.202777777777783</v>
      </c>
    </row>
    <row r="3739" spans="1:9" x14ac:dyDescent="0.25">
      <c r="A3739">
        <v>13514400</v>
      </c>
      <c r="B3739">
        <f t="shared" si="58"/>
        <v>3754</v>
      </c>
      <c r="C3739">
        <v>4616.0668523676877</v>
      </c>
      <c r="D3739">
        <v>29.528947075208912</v>
      </c>
      <c r="E3739">
        <v>0.40078495821727023</v>
      </c>
      <c r="F3739">
        <v>213.78523676880221</v>
      </c>
      <c r="G3739">
        <v>997.95821727019495</v>
      </c>
      <c r="H3739">
        <v>12.35243732590529</v>
      </c>
      <c r="I3739">
        <v>40</v>
      </c>
    </row>
    <row r="3740" spans="1:9" x14ac:dyDescent="0.25">
      <c r="A3740">
        <v>13518000</v>
      </c>
      <c r="B3740">
        <f t="shared" si="58"/>
        <v>3755</v>
      </c>
      <c r="C3740">
        <v>7355.0805555555553</v>
      </c>
      <c r="D3740">
        <v>31.758486111111111</v>
      </c>
      <c r="E3740">
        <v>0.41535194444444451</v>
      </c>
      <c r="F3740">
        <v>216.37833333333339</v>
      </c>
      <c r="G3740">
        <v>1005.391666666667</v>
      </c>
      <c r="H3740">
        <v>12.28286111111111</v>
      </c>
      <c r="I3740">
        <v>40.18888888888889</v>
      </c>
    </row>
    <row r="3741" spans="1:9" x14ac:dyDescent="0.25">
      <c r="A3741">
        <v>13521600</v>
      </c>
      <c r="B3741">
        <f t="shared" si="58"/>
        <v>3756</v>
      </c>
      <c r="C3741">
        <v>9637.9275766016708</v>
      </c>
      <c r="D3741">
        <v>31.884456824512529</v>
      </c>
      <c r="E3741">
        <v>0.41667910863509761</v>
      </c>
      <c r="F3741">
        <v>216.96239554317549</v>
      </c>
      <c r="G3741">
        <v>1006.491086350975</v>
      </c>
      <c r="H3741">
        <v>12.447044568245129</v>
      </c>
      <c r="I3741">
        <v>42.621169916434539</v>
      </c>
    </row>
    <row r="3742" spans="1:9" x14ac:dyDescent="0.25">
      <c r="A3742">
        <v>13525200</v>
      </c>
      <c r="B3742">
        <f t="shared" si="58"/>
        <v>3757</v>
      </c>
      <c r="C3742">
        <v>9329.6350974930356</v>
      </c>
      <c r="D3742">
        <v>31.328167130919219</v>
      </c>
      <c r="E3742">
        <v>0.39874596100278548</v>
      </c>
      <c r="F3742">
        <v>212.84735376044571</v>
      </c>
      <c r="G3742">
        <v>1008.890250696379</v>
      </c>
      <c r="H3742">
        <v>12.623910863509749</v>
      </c>
      <c r="I3742">
        <v>43</v>
      </c>
    </row>
    <row r="3743" spans="1:9" x14ac:dyDescent="0.25">
      <c r="A3743">
        <v>13528800</v>
      </c>
      <c r="B3743">
        <f t="shared" si="58"/>
        <v>3758</v>
      </c>
      <c r="C3743">
        <v>12044.430555555549</v>
      </c>
      <c r="D3743">
        <v>31.575283333333331</v>
      </c>
      <c r="E3743">
        <v>0.40018555555555563</v>
      </c>
      <c r="F3743">
        <v>209.00305555555559</v>
      </c>
      <c r="G3743">
        <v>1063.5505555555551</v>
      </c>
      <c r="H3743">
        <v>12.99623888888889</v>
      </c>
      <c r="I3743">
        <v>43</v>
      </c>
    </row>
    <row r="3744" spans="1:9" x14ac:dyDescent="0.25">
      <c r="A3744">
        <v>13532400</v>
      </c>
      <c r="B3744">
        <f t="shared" si="58"/>
        <v>3759</v>
      </c>
      <c r="C3744">
        <v>14968.791086350981</v>
      </c>
      <c r="D3744">
        <v>31.737183844011149</v>
      </c>
      <c r="E3744">
        <v>0.40689916434540391</v>
      </c>
      <c r="F3744">
        <v>208.65403899721451</v>
      </c>
      <c r="G3744">
        <v>1067.099164345404</v>
      </c>
      <c r="H3744">
        <v>13.430871866295259</v>
      </c>
      <c r="I3744">
        <v>42.220055710306397</v>
      </c>
    </row>
    <row r="3745" spans="1:9" x14ac:dyDescent="0.25">
      <c r="A3745">
        <v>13536000</v>
      </c>
      <c r="B3745">
        <f t="shared" si="58"/>
        <v>3760</v>
      </c>
      <c r="C3745">
        <v>16995.075000000001</v>
      </c>
      <c r="D3745">
        <v>32.007130555555563</v>
      </c>
      <c r="E3745">
        <v>0.4094355555555555</v>
      </c>
      <c r="F3745">
        <v>207.52361111111111</v>
      </c>
      <c r="G3745">
        <v>1061.0502777777781</v>
      </c>
      <c r="H3745">
        <v>13.398583333333329</v>
      </c>
      <c r="I3745">
        <v>41</v>
      </c>
    </row>
    <row r="3746" spans="1:9" x14ac:dyDescent="0.25">
      <c r="A3746">
        <v>13539600</v>
      </c>
      <c r="B3746">
        <f t="shared" si="58"/>
        <v>3761</v>
      </c>
      <c r="C3746">
        <v>16963.208913649021</v>
      </c>
      <c r="D3746">
        <v>31.933487465181059</v>
      </c>
      <c r="E3746">
        <v>0.41157019498607239</v>
      </c>
      <c r="F3746">
        <v>207.79080779944289</v>
      </c>
      <c r="G3746">
        <v>1042.403621169917</v>
      </c>
      <c r="H3746">
        <v>13.24625905292479</v>
      </c>
      <c r="I3746">
        <v>41.782729805013929</v>
      </c>
    </row>
    <row r="3747" spans="1:9" x14ac:dyDescent="0.25">
      <c r="A3747">
        <v>13543200</v>
      </c>
      <c r="B3747">
        <f t="shared" si="58"/>
        <v>3762</v>
      </c>
      <c r="C3747">
        <v>14458.70833333333</v>
      </c>
      <c r="D3747">
        <v>31.825647222222219</v>
      </c>
      <c r="E3747">
        <v>0.40559527777777782</v>
      </c>
      <c r="F3747">
        <v>208.99333333333331</v>
      </c>
      <c r="G3747">
        <v>976.95388888888897</v>
      </c>
      <c r="H3747">
        <v>13.15972777777778</v>
      </c>
      <c r="I3747">
        <v>42</v>
      </c>
    </row>
    <row r="3748" spans="1:9" x14ac:dyDescent="0.25">
      <c r="A3748">
        <v>13546800</v>
      </c>
      <c r="B3748">
        <f t="shared" si="58"/>
        <v>3763</v>
      </c>
      <c r="C3748">
        <v>16556.727019498609</v>
      </c>
      <c r="D3748">
        <v>31.864406685236769</v>
      </c>
      <c r="E3748">
        <v>0.4042116991643453</v>
      </c>
      <c r="F3748">
        <v>205.80863509749301</v>
      </c>
      <c r="G3748">
        <v>995.28746518105856</v>
      </c>
      <c r="H3748">
        <v>13.29140947075209</v>
      </c>
      <c r="I3748">
        <v>42</v>
      </c>
    </row>
    <row r="3749" spans="1:9" x14ac:dyDescent="0.25">
      <c r="A3749">
        <v>13550400</v>
      </c>
      <c r="B3749">
        <f t="shared" si="58"/>
        <v>3764</v>
      </c>
      <c r="C3749">
        <v>17006.05</v>
      </c>
      <c r="D3749">
        <v>31.814733333333329</v>
      </c>
      <c r="E3749">
        <v>0.40683861111111108</v>
      </c>
      <c r="F3749">
        <v>205.6586111111111</v>
      </c>
      <c r="G3749">
        <v>1003.002777777778</v>
      </c>
      <c r="H3749">
        <v>13.29332777777778</v>
      </c>
      <c r="I3749">
        <v>42</v>
      </c>
    </row>
    <row r="3750" spans="1:9" x14ac:dyDescent="0.25">
      <c r="A3750">
        <v>13554000</v>
      </c>
      <c r="B3750">
        <f t="shared" si="58"/>
        <v>3765</v>
      </c>
      <c r="C3750">
        <v>16825.06128133705</v>
      </c>
      <c r="D3750">
        <v>31.69313370473537</v>
      </c>
      <c r="E3750">
        <v>0.4122838440111421</v>
      </c>
      <c r="F3750">
        <v>206.84651810584961</v>
      </c>
      <c r="G3750">
        <v>992.72841225626746</v>
      </c>
      <c r="H3750">
        <v>13.477467966573821</v>
      </c>
      <c r="I3750">
        <v>42</v>
      </c>
    </row>
    <row r="3751" spans="1:9" x14ac:dyDescent="0.25">
      <c r="A3751">
        <v>13557600</v>
      </c>
      <c r="B3751">
        <f t="shared" si="58"/>
        <v>3766</v>
      </c>
      <c r="C3751">
        <v>17078.424999999999</v>
      </c>
      <c r="D3751">
        <v>31.93514722222222</v>
      </c>
      <c r="E3751">
        <v>0.39958500000000002</v>
      </c>
      <c r="F3751">
        <v>204.43</v>
      </c>
      <c r="G3751">
        <v>996.99861111111113</v>
      </c>
      <c r="H3751">
        <v>13.44044722222222</v>
      </c>
      <c r="I3751">
        <v>42</v>
      </c>
    </row>
    <row r="3752" spans="1:9" x14ac:dyDescent="0.25">
      <c r="A3752">
        <v>13561200</v>
      </c>
      <c r="B3752">
        <f t="shared" si="58"/>
        <v>3767</v>
      </c>
      <c r="C3752">
        <v>17399.305555555551</v>
      </c>
      <c r="D3752">
        <v>31.824983333333339</v>
      </c>
      <c r="E3752">
        <v>0.40511500000000011</v>
      </c>
      <c r="F3752">
        <v>204.8016666666667</v>
      </c>
      <c r="G3752">
        <v>1028.2077777777779</v>
      </c>
      <c r="H3752">
        <v>13.375833333333331</v>
      </c>
      <c r="I3752">
        <v>42.727777777777767</v>
      </c>
    </row>
    <row r="3753" spans="1:9" x14ac:dyDescent="0.25">
      <c r="A3753">
        <v>13564800</v>
      </c>
      <c r="B3753">
        <f t="shared" si="58"/>
        <v>3768</v>
      </c>
      <c r="C3753">
        <v>16825.367688022281</v>
      </c>
      <c r="D3753">
        <v>31.568565459610031</v>
      </c>
      <c r="E3753">
        <v>0.41529582172701962</v>
      </c>
      <c r="F3753">
        <v>206.942061281337</v>
      </c>
      <c r="G3753">
        <v>1008.605571030641</v>
      </c>
      <c r="H3753">
        <v>13.479275766016711</v>
      </c>
      <c r="I3753">
        <v>42.122562674094709</v>
      </c>
    </row>
    <row r="3754" spans="1:9" x14ac:dyDescent="0.25">
      <c r="A3754">
        <v>13568400</v>
      </c>
      <c r="B3754">
        <f t="shared" si="58"/>
        <v>3769</v>
      </c>
      <c r="C3754">
        <v>16877</v>
      </c>
      <c r="D3754">
        <v>31.550660167130921</v>
      </c>
      <c r="E3754">
        <v>0.41167465181058499</v>
      </c>
      <c r="F3754">
        <v>207.92479108635101</v>
      </c>
      <c r="G3754">
        <v>987.84846796657371</v>
      </c>
      <c r="H3754">
        <v>13.490821727019499</v>
      </c>
      <c r="I3754">
        <v>42</v>
      </c>
    </row>
    <row r="3755" spans="1:9" x14ac:dyDescent="0.25">
      <c r="A3755">
        <v>13572000</v>
      </c>
      <c r="B3755">
        <f t="shared" si="58"/>
        <v>3770</v>
      </c>
      <c r="C3755">
        <v>0</v>
      </c>
      <c r="D3755">
        <v>20.382427777777782</v>
      </c>
      <c r="E3755">
        <v>0.2280436111111111</v>
      </c>
      <c r="F3755">
        <v>179.82305555555561</v>
      </c>
      <c r="G3755">
        <v>992.09722222222217</v>
      </c>
      <c r="H3755">
        <v>13.628027777777779</v>
      </c>
      <c r="I3755">
        <v>8.0500000000000007</v>
      </c>
    </row>
    <row r="3756" spans="1:9" x14ac:dyDescent="0.25">
      <c r="A3756">
        <v>13575600</v>
      </c>
      <c r="B3756">
        <f t="shared" si="58"/>
        <v>3771</v>
      </c>
      <c r="C3756">
        <v>5187.9721448467963</v>
      </c>
      <c r="D3756">
        <v>29.782389972144848</v>
      </c>
      <c r="E3756">
        <v>0.38165598885793872</v>
      </c>
      <c r="F3756">
        <v>198.27855153203339</v>
      </c>
      <c r="G3756">
        <v>1018.285236768802</v>
      </c>
      <c r="H3756">
        <v>13.803933147632311</v>
      </c>
      <c r="I3756">
        <v>36.910863509749298</v>
      </c>
    </row>
    <row r="3757" spans="1:9" x14ac:dyDescent="0.25">
      <c r="A3757">
        <v>13579200</v>
      </c>
      <c r="B3757">
        <f t="shared" si="58"/>
        <v>3772</v>
      </c>
      <c r="C3757">
        <v>14937.236111111109</v>
      </c>
      <c r="D3757">
        <v>31.52365555555555</v>
      </c>
      <c r="E3757">
        <v>0.40171944444444452</v>
      </c>
      <c r="F3757">
        <v>205.4977777777778</v>
      </c>
      <c r="G3757">
        <v>1073.251111111111</v>
      </c>
      <c r="H3757">
        <v>13.68611111111111</v>
      </c>
      <c r="I3757">
        <v>42.43333333333333</v>
      </c>
    </row>
    <row r="3758" spans="1:9" x14ac:dyDescent="0.25">
      <c r="A3758">
        <v>13582800</v>
      </c>
      <c r="B3758">
        <f t="shared" si="58"/>
        <v>3773</v>
      </c>
      <c r="C3758">
        <v>14986.07777777778</v>
      </c>
      <c r="D3758">
        <v>31.664344444444449</v>
      </c>
      <c r="E3758">
        <v>0.40539027777777781</v>
      </c>
      <c r="F3758">
        <v>207.41777777777779</v>
      </c>
      <c r="G3758">
        <v>1156.6808333333331</v>
      </c>
      <c r="H3758">
        <v>13.752852777777781</v>
      </c>
      <c r="I3758">
        <v>43</v>
      </c>
    </row>
    <row r="3759" spans="1:9" x14ac:dyDescent="0.25">
      <c r="A3759">
        <v>13586400</v>
      </c>
      <c r="B3759">
        <f t="shared" si="58"/>
        <v>3774</v>
      </c>
      <c r="C3759">
        <v>14348.14484679666</v>
      </c>
      <c r="D3759">
        <v>31.698905292479111</v>
      </c>
      <c r="E3759">
        <v>0.41502618384401108</v>
      </c>
      <c r="F3759">
        <v>212.08969359331479</v>
      </c>
      <c r="G3759">
        <v>1160.281615598886</v>
      </c>
      <c r="H3759">
        <v>13.94793593314763</v>
      </c>
      <c r="I3759">
        <v>43</v>
      </c>
    </row>
    <row r="3760" spans="1:9" x14ac:dyDescent="0.25">
      <c r="A3760">
        <v>13590000</v>
      </c>
      <c r="B3760">
        <f t="shared" si="58"/>
        <v>3775</v>
      </c>
      <c r="C3760">
        <v>14808.506963788301</v>
      </c>
      <c r="D3760">
        <v>31.582651810584959</v>
      </c>
      <c r="E3760">
        <v>0.42042200557103071</v>
      </c>
      <c r="F3760">
        <v>213.1715877437326</v>
      </c>
      <c r="G3760">
        <v>1149.391086350975</v>
      </c>
      <c r="H3760">
        <v>14.034515320334259</v>
      </c>
      <c r="I3760">
        <v>41.412256267409468</v>
      </c>
    </row>
    <row r="3761" spans="1:9" x14ac:dyDescent="0.25">
      <c r="A3761">
        <v>13593600</v>
      </c>
      <c r="B3761">
        <f t="shared" si="58"/>
        <v>3776</v>
      </c>
      <c r="C3761">
        <v>14170.06111111111</v>
      </c>
      <c r="D3761">
        <v>32.139211111111109</v>
      </c>
      <c r="E3761">
        <v>0.41682888888888892</v>
      </c>
      <c r="F3761">
        <v>215.10444444444451</v>
      </c>
      <c r="G3761">
        <v>1105.517222222222</v>
      </c>
      <c r="H3761">
        <v>14.145141666666669</v>
      </c>
      <c r="I3761">
        <v>41</v>
      </c>
    </row>
    <row r="3762" spans="1:9" x14ac:dyDescent="0.25">
      <c r="A3762">
        <v>13597200</v>
      </c>
      <c r="B3762">
        <f t="shared" si="58"/>
        <v>3777</v>
      </c>
      <c r="C3762">
        <v>16507.1922005571</v>
      </c>
      <c r="D3762">
        <v>32.370640668523677</v>
      </c>
      <c r="E3762">
        <v>0.41455041782729812</v>
      </c>
      <c r="F3762">
        <v>214.38774373259051</v>
      </c>
      <c r="G3762">
        <v>1145.503342618385</v>
      </c>
      <c r="H3762">
        <v>14.217270194986069</v>
      </c>
      <c r="I3762">
        <v>42.676880222841227</v>
      </c>
    </row>
    <row r="3763" spans="1:9" x14ac:dyDescent="0.25">
      <c r="A3763">
        <v>13600800</v>
      </c>
      <c r="B3763">
        <f t="shared" si="58"/>
        <v>3778</v>
      </c>
      <c r="C3763">
        <v>17644.09470752089</v>
      </c>
      <c r="D3763">
        <v>32.380175487465181</v>
      </c>
      <c r="E3763">
        <v>0.41735682451253481</v>
      </c>
      <c r="F3763">
        <v>214.4571030640669</v>
      </c>
      <c r="G3763">
        <v>1157.0657381615599</v>
      </c>
      <c r="H3763">
        <v>14.37806685236769</v>
      </c>
      <c r="I3763">
        <v>43</v>
      </c>
    </row>
    <row r="3764" spans="1:9" x14ac:dyDescent="0.25">
      <c r="A3764">
        <v>13604400</v>
      </c>
      <c r="B3764">
        <f t="shared" si="58"/>
        <v>3779</v>
      </c>
      <c r="C3764">
        <v>15932.155555555561</v>
      </c>
      <c r="D3764">
        <v>32.085636111111107</v>
      </c>
      <c r="E3764">
        <v>0.41198722222222223</v>
      </c>
      <c r="F3764">
        <v>214.54388888888889</v>
      </c>
      <c r="G3764">
        <v>1141.451111111111</v>
      </c>
      <c r="H3764">
        <v>14.408586111111109</v>
      </c>
      <c r="I3764">
        <v>43</v>
      </c>
    </row>
    <row r="3765" spans="1:9" x14ac:dyDescent="0.25">
      <c r="A3765">
        <v>13608000</v>
      </c>
      <c r="B3765">
        <f t="shared" si="58"/>
        <v>3780</v>
      </c>
      <c r="C3765">
        <v>17792.48467966574</v>
      </c>
      <c r="D3765">
        <v>32.48211142061281</v>
      </c>
      <c r="E3765">
        <v>0.41531309192200561</v>
      </c>
      <c r="F3765">
        <v>213.29944289693589</v>
      </c>
      <c r="G3765">
        <v>1161.3986072423399</v>
      </c>
      <c r="H3765">
        <v>14.875568245125351</v>
      </c>
      <c r="I3765">
        <v>43.749303621169908</v>
      </c>
    </row>
    <row r="3766" spans="1:9" x14ac:dyDescent="0.25">
      <c r="A3766">
        <v>13611600</v>
      </c>
      <c r="B3766">
        <f t="shared" si="58"/>
        <v>3781</v>
      </c>
      <c r="C3766">
        <v>16965.691666666669</v>
      </c>
      <c r="D3766">
        <v>32.232027777777773</v>
      </c>
      <c r="E3766">
        <v>0.41946222222222218</v>
      </c>
      <c r="F3766">
        <v>213.58055555555549</v>
      </c>
      <c r="G3766">
        <v>1156.1191666666671</v>
      </c>
      <c r="H3766">
        <v>15.31158888888889</v>
      </c>
      <c r="I3766">
        <v>44.430555555555557</v>
      </c>
    </row>
    <row r="3767" spans="1:9" x14ac:dyDescent="0.25">
      <c r="A3767">
        <v>13615200</v>
      </c>
      <c r="B3767">
        <f t="shared" si="58"/>
        <v>3782</v>
      </c>
      <c r="C3767">
        <v>16110.75277777778</v>
      </c>
      <c r="D3767">
        <v>32.003069444444442</v>
      </c>
      <c r="E3767">
        <v>0.4139727777777778</v>
      </c>
      <c r="F3767">
        <v>212.71694444444449</v>
      </c>
      <c r="G3767">
        <v>1149.070555555556</v>
      </c>
      <c r="H3767">
        <v>15.81817222222222</v>
      </c>
      <c r="I3767">
        <v>44</v>
      </c>
    </row>
    <row r="3768" spans="1:9" x14ac:dyDescent="0.25">
      <c r="A3768">
        <v>13618800</v>
      </c>
      <c r="B3768">
        <f t="shared" si="58"/>
        <v>3783</v>
      </c>
      <c r="C3768">
        <v>16958.345403899719</v>
      </c>
      <c r="D3768">
        <v>32.222345403899723</v>
      </c>
      <c r="E3768">
        <v>0.41373064066852361</v>
      </c>
      <c r="F3768">
        <v>211.14094707520891</v>
      </c>
      <c r="G3768">
        <v>1154.419498607243</v>
      </c>
      <c r="H3768">
        <v>16.088167130919221</v>
      </c>
      <c r="I3768">
        <v>44</v>
      </c>
    </row>
    <row r="3769" spans="1:9" x14ac:dyDescent="0.25">
      <c r="A3769">
        <v>13622400</v>
      </c>
      <c r="B3769">
        <f t="shared" si="58"/>
        <v>3784</v>
      </c>
      <c r="C3769">
        <v>15729.972144846801</v>
      </c>
      <c r="D3769">
        <v>31.780250696378829</v>
      </c>
      <c r="E3769">
        <v>0.42135403899721452</v>
      </c>
      <c r="F3769">
        <v>213.29108635097489</v>
      </c>
      <c r="G3769">
        <v>1144.7501392757661</v>
      </c>
      <c r="H3769">
        <v>16.231827298050138</v>
      </c>
      <c r="I3769">
        <v>43.713091922005567</v>
      </c>
    </row>
    <row r="3770" spans="1:9" x14ac:dyDescent="0.25">
      <c r="A3770">
        <v>13626000</v>
      </c>
      <c r="B3770">
        <f t="shared" si="58"/>
        <v>3785</v>
      </c>
      <c r="C3770">
        <v>12394.90529247911</v>
      </c>
      <c r="D3770">
        <v>30.77605013927576</v>
      </c>
      <c r="E3770">
        <v>0.41582005571030639</v>
      </c>
      <c r="F3770">
        <v>213.64986072423389</v>
      </c>
      <c r="G3770">
        <v>1093.078830083565</v>
      </c>
      <c r="H3770">
        <v>16.33660445682451</v>
      </c>
      <c r="I3770">
        <v>41.19777158774373</v>
      </c>
    </row>
    <row r="3771" spans="1:9" x14ac:dyDescent="0.25">
      <c r="A3771">
        <v>13629600</v>
      </c>
      <c r="B3771">
        <f t="shared" si="58"/>
        <v>3786</v>
      </c>
      <c r="C3771">
        <v>10816.46111111111</v>
      </c>
      <c r="D3771">
        <v>30.579891666666661</v>
      </c>
      <c r="E3771">
        <v>0.40534416666666673</v>
      </c>
      <c r="F3771">
        <v>212.46333333333331</v>
      </c>
      <c r="G3771">
        <v>1086.5663888888889</v>
      </c>
      <c r="H3771">
        <v>16.456913888888892</v>
      </c>
      <c r="I3771">
        <v>40</v>
      </c>
    </row>
    <row r="3772" spans="1:9" x14ac:dyDescent="0.25">
      <c r="A3772">
        <v>13633200</v>
      </c>
      <c r="B3772">
        <f t="shared" si="58"/>
        <v>3787</v>
      </c>
      <c r="C3772">
        <v>11514.19777158774</v>
      </c>
      <c r="D3772">
        <v>30.871515320334261</v>
      </c>
      <c r="E3772">
        <v>0.40558161559888589</v>
      </c>
      <c r="F3772">
        <v>211.40083565459611</v>
      </c>
      <c r="G3772">
        <v>1073.6746518105849</v>
      </c>
      <c r="H3772">
        <v>16.259584958217271</v>
      </c>
      <c r="I3772">
        <v>40.32033426183844</v>
      </c>
    </row>
    <row r="3773" spans="1:9" x14ac:dyDescent="0.25">
      <c r="A3773">
        <v>13636800</v>
      </c>
      <c r="B3773">
        <f t="shared" si="58"/>
        <v>3788</v>
      </c>
      <c r="C3773">
        <v>11509.5</v>
      </c>
      <c r="D3773">
        <v>30.82738333333333</v>
      </c>
      <c r="E3773">
        <v>0.40558638888888893</v>
      </c>
      <c r="F3773">
        <v>210.72055555555551</v>
      </c>
      <c r="G3773">
        <v>1097.885833333333</v>
      </c>
      <c r="H3773">
        <v>16.32788333333334</v>
      </c>
      <c r="I3773">
        <v>41.452777777777783</v>
      </c>
    </row>
    <row r="3774" spans="1:9" x14ac:dyDescent="0.25">
      <c r="A3774">
        <v>13640400</v>
      </c>
      <c r="B3774">
        <f t="shared" si="58"/>
        <v>3789</v>
      </c>
      <c r="C3774">
        <v>14671.637883008359</v>
      </c>
      <c r="D3774">
        <v>31.049573816155991</v>
      </c>
      <c r="E3774">
        <v>0.40536323119777162</v>
      </c>
      <c r="F3774">
        <v>208.4314763231198</v>
      </c>
      <c r="G3774">
        <v>1124.7481894150419</v>
      </c>
      <c r="H3774">
        <v>16.35902228412257</v>
      </c>
      <c r="I3774">
        <v>43.760445682451262</v>
      </c>
    </row>
    <row r="3775" spans="1:9" x14ac:dyDescent="0.25">
      <c r="A3775">
        <v>13644000</v>
      </c>
      <c r="B3775">
        <f t="shared" si="58"/>
        <v>3790</v>
      </c>
      <c r="C3775">
        <v>16057.23676880223</v>
      </c>
      <c r="D3775">
        <v>31.02968802228412</v>
      </c>
      <c r="E3775">
        <v>0.4133902506963788</v>
      </c>
      <c r="F3775">
        <v>209.26406685236759</v>
      </c>
      <c r="G3775">
        <v>1128.224512534819</v>
      </c>
      <c r="H3775">
        <v>16.451607242339829</v>
      </c>
      <c r="I3775">
        <v>44.740947075208908</v>
      </c>
    </row>
    <row r="3776" spans="1:9" x14ac:dyDescent="0.25">
      <c r="A3776">
        <v>13647600</v>
      </c>
      <c r="B3776">
        <f t="shared" si="58"/>
        <v>3791</v>
      </c>
      <c r="C3776">
        <v>16679.138888888891</v>
      </c>
      <c r="D3776">
        <v>31.10778055555555</v>
      </c>
      <c r="E3776">
        <v>0.41176166666666658</v>
      </c>
      <c r="F3776">
        <v>209.71083333333331</v>
      </c>
      <c r="G3776">
        <v>1123.7833333333331</v>
      </c>
      <c r="H3776">
        <v>16.666680555555551</v>
      </c>
      <c r="I3776">
        <v>43.086111111111109</v>
      </c>
    </row>
    <row r="3777" spans="1:9" x14ac:dyDescent="0.25">
      <c r="A3777">
        <v>13651200</v>
      </c>
      <c r="B3777">
        <f t="shared" si="58"/>
        <v>3792</v>
      </c>
      <c r="C3777">
        <v>17919.590529247911</v>
      </c>
      <c r="D3777">
        <v>31.307532033426181</v>
      </c>
      <c r="E3777">
        <v>0.4097852367688023</v>
      </c>
      <c r="F3777">
        <v>207.7272980501393</v>
      </c>
      <c r="G3777">
        <v>1131.376880222841</v>
      </c>
      <c r="H3777">
        <v>16.806785515320328</v>
      </c>
      <c r="I3777">
        <v>43</v>
      </c>
    </row>
    <row r="3778" spans="1:9" x14ac:dyDescent="0.25">
      <c r="A3778">
        <v>13654800</v>
      </c>
      <c r="B3778">
        <f t="shared" ref="B3778:B3841" si="59">A3778/3600</f>
        <v>3793</v>
      </c>
      <c r="C3778">
        <v>18650.448467966569</v>
      </c>
      <c r="D3778">
        <v>31.259935933147631</v>
      </c>
      <c r="E3778">
        <v>0.41377186629526469</v>
      </c>
      <c r="F3778">
        <v>208.37855153203341</v>
      </c>
      <c r="G3778">
        <v>1134.0058495821729</v>
      </c>
      <c r="H3778">
        <v>16.933426183844009</v>
      </c>
      <c r="I3778">
        <v>43</v>
      </c>
    </row>
    <row r="3779" spans="1:9" x14ac:dyDescent="0.25">
      <c r="A3779">
        <v>13658400</v>
      </c>
      <c r="B3779">
        <f t="shared" si="59"/>
        <v>3794</v>
      </c>
      <c r="C3779">
        <v>19057.590529247911</v>
      </c>
      <c r="D3779">
        <v>31.515036211699162</v>
      </c>
      <c r="E3779">
        <v>0.40611866295264631</v>
      </c>
      <c r="F3779">
        <v>206.94623955431749</v>
      </c>
      <c r="G3779">
        <v>1135.7830083565459</v>
      </c>
      <c r="H3779">
        <v>17.125807799442899</v>
      </c>
      <c r="I3779">
        <v>43.696378830083567</v>
      </c>
    </row>
    <row r="3780" spans="1:9" x14ac:dyDescent="0.25">
      <c r="A3780">
        <v>13662000</v>
      </c>
      <c r="B3780">
        <f t="shared" si="59"/>
        <v>3795</v>
      </c>
      <c r="C3780">
        <v>19702.305555555551</v>
      </c>
      <c r="D3780">
        <v>31.533966666666661</v>
      </c>
      <c r="E3780">
        <v>0.41553055555555563</v>
      </c>
      <c r="F3780">
        <v>208.57527777777781</v>
      </c>
      <c r="G3780">
        <v>1152.0041666666671</v>
      </c>
      <c r="H3780">
        <v>17.54932777777778</v>
      </c>
      <c r="I3780">
        <v>44.319444444444443</v>
      </c>
    </row>
    <row r="3781" spans="1:9" x14ac:dyDescent="0.25">
      <c r="A3781">
        <v>13665600</v>
      </c>
      <c r="B3781">
        <f t="shared" si="59"/>
        <v>3796</v>
      </c>
      <c r="C3781">
        <v>18423.075208913651</v>
      </c>
      <c r="D3781">
        <v>31.438072423398332</v>
      </c>
      <c r="E3781">
        <v>0.41116211699164351</v>
      </c>
      <c r="F3781">
        <v>210.28523676880221</v>
      </c>
      <c r="G3781">
        <v>1158.8919220055709</v>
      </c>
      <c r="H3781">
        <v>17.80858217270195</v>
      </c>
      <c r="I3781">
        <v>45</v>
      </c>
    </row>
    <row r="3782" spans="1:9" x14ac:dyDescent="0.25">
      <c r="A3782">
        <v>13669200</v>
      </c>
      <c r="B3782">
        <f t="shared" si="59"/>
        <v>3797</v>
      </c>
      <c r="C3782">
        <v>19011.87777777778</v>
      </c>
      <c r="D3782">
        <v>31.407997222222221</v>
      </c>
      <c r="E3782">
        <v>0.41186722222222222</v>
      </c>
      <c r="F3782">
        <v>209.8858333333333</v>
      </c>
      <c r="G3782">
        <v>1153.475833333333</v>
      </c>
      <c r="H3782">
        <v>18.366722222222219</v>
      </c>
      <c r="I3782">
        <v>45</v>
      </c>
    </row>
    <row r="3783" spans="1:9" x14ac:dyDescent="0.25">
      <c r="A3783">
        <v>13672800</v>
      </c>
      <c r="B3783">
        <f t="shared" si="59"/>
        <v>3798</v>
      </c>
      <c r="C3783">
        <v>18996.29805013927</v>
      </c>
      <c r="D3783">
        <v>31.373665738161559</v>
      </c>
      <c r="E3783">
        <v>0.41246044568245133</v>
      </c>
      <c r="F3783">
        <v>210.37966573816149</v>
      </c>
      <c r="G3783">
        <v>1157.3891364902511</v>
      </c>
      <c r="H3783">
        <v>18.593387186629531</v>
      </c>
      <c r="I3783">
        <v>45</v>
      </c>
    </row>
    <row r="3784" spans="1:9" x14ac:dyDescent="0.25">
      <c r="A3784">
        <v>13676400</v>
      </c>
      <c r="B3784">
        <f t="shared" si="59"/>
        <v>3799</v>
      </c>
      <c r="C3784">
        <v>18996.658333333329</v>
      </c>
      <c r="D3784">
        <v>31.406505555555562</v>
      </c>
      <c r="E3784">
        <v>0.41428999999999999</v>
      </c>
      <c r="F3784">
        <v>211.20722222222221</v>
      </c>
      <c r="G3784">
        <v>1134.5194444444439</v>
      </c>
      <c r="H3784">
        <v>18.577674999999999</v>
      </c>
      <c r="I3784">
        <v>45</v>
      </c>
    </row>
    <row r="3785" spans="1:9" x14ac:dyDescent="0.25">
      <c r="A3785">
        <v>13680000</v>
      </c>
      <c r="B3785">
        <f t="shared" si="59"/>
        <v>3800</v>
      </c>
      <c r="C3785">
        <v>18210.144846796658</v>
      </c>
      <c r="D3785">
        <v>31.359916434540391</v>
      </c>
      <c r="E3785">
        <v>0.41741671309192202</v>
      </c>
      <c r="F3785">
        <v>214.31086350974931</v>
      </c>
      <c r="G3785">
        <v>1123.2353760445681</v>
      </c>
      <c r="H3785">
        <v>18.500050139275771</v>
      </c>
      <c r="I3785">
        <v>44.551532033426177</v>
      </c>
    </row>
    <row r="3786" spans="1:9" x14ac:dyDescent="0.25">
      <c r="A3786">
        <v>13683600</v>
      </c>
      <c r="B3786">
        <f t="shared" si="59"/>
        <v>3801</v>
      </c>
      <c r="C3786">
        <v>17985.33055555556</v>
      </c>
      <c r="D3786">
        <v>31.301552777777779</v>
      </c>
      <c r="E3786">
        <v>0.41766222222222232</v>
      </c>
      <c r="F3786">
        <v>214.80916666666661</v>
      </c>
      <c r="G3786">
        <v>1108.0411111111109</v>
      </c>
      <c r="H3786">
        <v>18.59629444444445</v>
      </c>
      <c r="I3786">
        <v>44.069444444444443</v>
      </c>
    </row>
    <row r="3787" spans="1:9" x14ac:dyDescent="0.25">
      <c r="A3787">
        <v>13687200</v>
      </c>
      <c r="B3787">
        <f t="shared" si="59"/>
        <v>3802</v>
      </c>
      <c r="C3787">
        <v>18022.96378830084</v>
      </c>
      <c r="D3787">
        <v>31.567997214484681</v>
      </c>
      <c r="E3787">
        <v>0.41276573816155993</v>
      </c>
      <c r="F3787">
        <v>214.6933147632312</v>
      </c>
      <c r="G3787">
        <v>1127.2523676880221</v>
      </c>
      <c r="H3787">
        <v>18.478164345403901</v>
      </c>
      <c r="I3787">
        <v>45</v>
      </c>
    </row>
    <row r="3788" spans="1:9" x14ac:dyDescent="0.25">
      <c r="A3788">
        <v>13690800</v>
      </c>
      <c r="B3788">
        <f t="shared" si="59"/>
        <v>3803</v>
      </c>
      <c r="C3788">
        <v>18028.805555555551</v>
      </c>
      <c r="D3788">
        <v>31.75128611111111</v>
      </c>
      <c r="E3788">
        <v>0.41483972222222232</v>
      </c>
      <c r="F3788">
        <v>215.82416666666671</v>
      </c>
      <c r="G3788">
        <v>1147.0413888888891</v>
      </c>
      <c r="H3788">
        <v>18.306313888888891</v>
      </c>
      <c r="I3788">
        <v>44.744444444444447</v>
      </c>
    </row>
    <row r="3789" spans="1:9" x14ac:dyDescent="0.25">
      <c r="A3789">
        <v>13694400</v>
      </c>
      <c r="B3789">
        <f t="shared" si="59"/>
        <v>3804</v>
      </c>
      <c r="C3789">
        <v>17751.314763231199</v>
      </c>
      <c r="D3789">
        <v>31.682869080779948</v>
      </c>
      <c r="E3789">
        <v>0.41667994428969363</v>
      </c>
      <c r="F3789">
        <v>216.6793871866295</v>
      </c>
      <c r="G3789">
        <v>1148.913370473538</v>
      </c>
      <c r="H3789">
        <v>18.323370473537601</v>
      </c>
      <c r="I3789">
        <v>44.612813370473539</v>
      </c>
    </row>
    <row r="3790" spans="1:9" x14ac:dyDescent="0.25">
      <c r="A3790">
        <v>13698000</v>
      </c>
      <c r="B3790">
        <f t="shared" si="59"/>
        <v>3805</v>
      </c>
      <c r="C3790">
        <v>17650.319444444449</v>
      </c>
      <c r="D3790">
        <v>31.60885555555555</v>
      </c>
      <c r="E3790">
        <v>0.4097277777777778</v>
      </c>
      <c r="F3790">
        <v>215.45666666666659</v>
      </c>
      <c r="G3790">
        <v>1164.7249999999999</v>
      </c>
      <c r="H3790">
        <v>18.276183333333329</v>
      </c>
      <c r="I3790">
        <v>45</v>
      </c>
    </row>
    <row r="3791" spans="1:9" x14ac:dyDescent="0.25">
      <c r="A3791">
        <v>13701600</v>
      </c>
      <c r="B3791">
        <f t="shared" si="59"/>
        <v>3806</v>
      </c>
      <c r="C3791">
        <v>18002.03342618384</v>
      </c>
      <c r="D3791">
        <v>31.525392757660171</v>
      </c>
      <c r="E3791">
        <v>0.41818774373259038</v>
      </c>
      <c r="F3791">
        <v>216.98245125348191</v>
      </c>
      <c r="G3791">
        <v>1163.120334261838</v>
      </c>
      <c r="H3791">
        <v>18.30074651810585</v>
      </c>
      <c r="I3791">
        <v>45</v>
      </c>
    </row>
    <row r="3792" spans="1:9" x14ac:dyDescent="0.25">
      <c r="A3792">
        <v>13705200</v>
      </c>
      <c r="B3792">
        <f t="shared" si="59"/>
        <v>3807</v>
      </c>
      <c r="C3792">
        <v>16892.42061281337</v>
      </c>
      <c r="D3792">
        <v>31.333378830083561</v>
      </c>
      <c r="E3792">
        <v>0.41507103064066853</v>
      </c>
      <c r="F3792">
        <v>218.08746518105849</v>
      </c>
      <c r="G3792">
        <v>1138.604456824512</v>
      </c>
      <c r="H3792">
        <v>18.42606685236769</v>
      </c>
      <c r="I3792">
        <v>44.548746518105851</v>
      </c>
    </row>
    <row r="3793" spans="1:9" x14ac:dyDescent="0.25">
      <c r="A3793">
        <v>13708800</v>
      </c>
      <c r="B3793">
        <f t="shared" si="59"/>
        <v>3808</v>
      </c>
      <c r="C3793">
        <v>18078.116666666661</v>
      </c>
      <c r="D3793">
        <v>31.611558333333331</v>
      </c>
      <c r="E3793">
        <v>0.40983055555555559</v>
      </c>
      <c r="F3793">
        <v>215.46305555555551</v>
      </c>
      <c r="G3793">
        <v>1135.083333333333</v>
      </c>
      <c r="H3793">
        <v>18.540905555555561</v>
      </c>
      <c r="I3793">
        <v>43.05</v>
      </c>
    </row>
    <row r="3794" spans="1:9" x14ac:dyDescent="0.25">
      <c r="A3794">
        <v>13712400</v>
      </c>
      <c r="B3794">
        <f t="shared" si="59"/>
        <v>3809</v>
      </c>
      <c r="C3794">
        <v>17277.685236768801</v>
      </c>
      <c r="D3794">
        <v>31.365693593314759</v>
      </c>
      <c r="E3794">
        <v>0.41477576601671312</v>
      </c>
      <c r="F3794">
        <v>215.13844011142061</v>
      </c>
      <c r="G3794">
        <v>1130.766295264624</v>
      </c>
      <c r="H3794">
        <v>18.48728133704736</v>
      </c>
      <c r="I3794">
        <v>43.860724233983277</v>
      </c>
    </row>
    <row r="3795" spans="1:9" x14ac:dyDescent="0.25">
      <c r="A3795">
        <v>13716000</v>
      </c>
      <c r="B3795">
        <f t="shared" si="59"/>
        <v>3810</v>
      </c>
      <c r="C3795">
        <v>14581.292479108641</v>
      </c>
      <c r="D3795">
        <v>30.663064066852371</v>
      </c>
      <c r="E3795">
        <v>0.41018635097493039</v>
      </c>
      <c r="F3795">
        <v>216.8852367688022</v>
      </c>
      <c r="G3795">
        <v>1072.473816155989</v>
      </c>
      <c r="H3795">
        <v>18.49728969359332</v>
      </c>
      <c r="I3795">
        <v>42.384401114206128</v>
      </c>
    </row>
    <row r="3796" spans="1:9" x14ac:dyDescent="0.25">
      <c r="A3796">
        <v>13719600</v>
      </c>
      <c r="B3796">
        <f t="shared" si="59"/>
        <v>3811</v>
      </c>
      <c r="C3796">
        <v>15982.56111111111</v>
      </c>
      <c r="D3796">
        <v>31.755266666666671</v>
      </c>
      <c r="E3796">
        <v>0.40954249999999998</v>
      </c>
      <c r="F3796">
        <v>214.85249999999999</v>
      </c>
      <c r="G3796">
        <v>1056.394166666666</v>
      </c>
      <c r="H3796">
        <v>18.496941666666661</v>
      </c>
      <c r="I3796">
        <v>42.74722222222222</v>
      </c>
    </row>
    <row r="3797" spans="1:9" x14ac:dyDescent="0.25">
      <c r="A3797">
        <v>13723200</v>
      </c>
      <c r="B3797">
        <f t="shared" si="59"/>
        <v>3812</v>
      </c>
      <c r="C3797">
        <v>17963.8774373259</v>
      </c>
      <c r="D3797">
        <v>31.9723008356546</v>
      </c>
      <c r="E3797">
        <v>0.41281922005571031</v>
      </c>
      <c r="F3797">
        <v>215.20919220055711</v>
      </c>
      <c r="G3797">
        <v>1080.481615598886</v>
      </c>
      <c r="H3797">
        <v>18.413479108635102</v>
      </c>
      <c r="I3797">
        <v>44</v>
      </c>
    </row>
    <row r="3798" spans="1:9" x14ac:dyDescent="0.25">
      <c r="A3798">
        <v>13726800</v>
      </c>
      <c r="B3798">
        <f t="shared" si="59"/>
        <v>3813</v>
      </c>
      <c r="C3798">
        <v>17971.788300835651</v>
      </c>
      <c r="D3798">
        <v>31.935167130919211</v>
      </c>
      <c r="E3798">
        <v>0.41430278551532029</v>
      </c>
      <c r="F3798">
        <v>214.9571030640669</v>
      </c>
      <c r="G3798">
        <v>1106.499442896936</v>
      </c>
      <c r="H3798">
        <v>18.487916434540381</v>
      </c>
      <c r="I3798">
        <v>44.623955431754872</v>
      </c>
    </row>
    <row r="3799" spans="1:9" x14ac:dyDescent="0.25">
      <c r="A3799">
        <v>13730400</v>
      </c>
      <c r="B3799">
        <f t="shared" si="59"/>
        <v>3814</v>
      </c>
      <c r="C3799">
        <v>15944.91666666667</v>
      </c>
      <c r="D3799">
        <v>31.748200000000001</v>
      </c>
      <c r="E3799">
        <v>0.41344416666666672</v>
      </c>
      <c r="F3799">
        <v>216.54861111111109</v>
      </c>
      <c r="G3799">
        <v>1101.570833333333</v>
      </c>
      <c r="H3799">
        <v>18.589413888888888</v>
      </c>
      <c r="I3799">
        <v>44</v>
      </c>
    </row>
    <row r="3800" spans="1:9" x14ac:dyDescent="0.25">
      <c r="A3800">
        <v>13734000</v>
      </c>
      <c r="B3800">
        <f t="shared" si="59"/>
        <v>3815</v>
      </c>
      <c r="C3800">
        <v>17446.019498607238</v>
      </c>
      <c r="D3800">
        <v>31.91402506963788</v>
      </c>
      <c r="E3800">
        <v>0.41573537604456817</v>
      </c>
      <c r="F3800">
        <v>215.45793871866289</v>
      </c>
      <c r="G3800">
        <v>1103.4050139275771</v>
      </c>
      <c r="H3800">
        <v>18.582116991643449</v>
      </c>
      <c r="I3800">
        <v>44</v>
      </c>
    </row>
    <row r="3801" spans="1:9" x14ac:dyDescent="0.25">
      <c r="A3801">
        <v>13737600</v>
      </c>
      <c r="B3801">
        <f t="shared" si="59"/>
        <v>3816</v>
      </c>
      <c r="C3801">
        <v>16609.541666666672</v>
      </c>
      <c r="D3801">
        <v>31.67520277777778</v>
      </c>
      <c r="E3801">
        <v>0.41866527777777768</v>
      </c>
      <c r="F3801">
        <v>216.4075</v>
      </c>
      <c r="G3801">
        <v>1103.4041666666669</v>
      </c>
      <c r="H3801">
        <v>18.689491666666669</v>
      </c>
      <c r="I3801">
        <v>44</v>
      </c>
    </row>
    <row r="3802" spans="1:9" x14ac:dyDescent="0.25">
      <c r="A3802">
        <v>13741200</v>
      </c>
      <c r="B3802">
        <f t="shared" si="59"/>
        <v>3817</v>
      </c>
      <c r="C3802">
        <v>16272.362116991641</v>
      </c>
      <c r="D3802">
        <v>31.306927576601669</v>
      </c>
      <c r="E3802">
        <v>0.41446211699164343</v>
      </c>
      <c r="F3802">
        <v>216.0986072423398</v>
      </c>
      <c r="G3802">
        <v>1101.3874651810579</v>
      </c>
      <c r="H3802">
        <v>18.761320334261839</v>
      </c>
      <c r="I3802">
        <v>43.061281337047348</v>
      </c>
    </row>
    <row r="3803" spans="1:9" x14ac:dyDescent="0.25">
      <c r="A3803">
        <v>13744800</v>
      </c>
      <c r="B3803">
        <f t="shared" si="59"/>
        <v>3818</v>
      </c>
      <c r="C3803">
        <v>17648.206128133701</v>
      </c>
      <c r="D3803">
        <v>31.67657381615599</v>
      </c>
      <c r="E3803">
        <v>0.41485543175487472</v>
      </c>
      <c r="F3803">
        <v>214.2289693593315</v>
      </c>
      <c r="G3803">
        <v>1123.8994428969361</v>
      </c>
      <c r="H3803">
        <v>18.790158774373261</v>
      </c>
      <c r="I3803">
        <v>43.075208913649028</v>
      </c>
    </row>
    <row r="3804" spans="1:9" x14ac:dyDescent="0.25">
      <c r="A3804">
        <v>13748400</v>
      </c>
      <c r="B3804">
        <f t="shared" si="59"/>
        <v>3819</v>
      </c>
      <c r="C3804">
        <v>19681.76944444445</v>
      </c>
      <c r="D3804">
        <v>31.923088888888891</v>
      </c>
      <c r="E3804">
        <v>0.4178466666666667</v>
      </c>
      <c r="F3804">
        <v>214.0011111111111</v>
      </c>
      <c r="G3804">
        <v>1142.4541666666671</v>
      </c>
      <c r="H3804">
        <v>18.784500000000001</v>
      </c>
      <c r="I3804">
        <v>44.263888888888893</v>
      </c>
    </row>
    <row r="3805" spans="1:9" x14ac:dyDescent="0.25">
      <c r="A3805">
        <v>13752000</v>
      </c>
      <c r="B3805">
        <f t="shared" si="59"/>
        <v>3820</v>
      </c>
      <c r="C3805">
        <v>19571.245125348189</v>
      </c>
      <c r="D3805">
        <v>31.88874651810584</v>
      </c>
      <c r="E3805">
        <v>0.41824261838440102</v>
      </c>
      <c r="F3805">
        <v>215.18217270194981</v>
      </c>
      <c r="G3805">
        <v>1157.850139275766</v>
      </c>
      <c r="H3805">
        <v>18.777320334261841</v>
      </c>
      <c r="I3805">
        <v>45</v>
      </c>
    </row>
    <row r="3806" spans="1:9" x14ac:dyDescent="0.25">
      <c r="A3806">
        <v>13755600</v>
      </c>
      <c r="B3806">
        <f t="shared" si="59"/>
        <v>3821</v>
      </c>
      <c r="C3806">
        <v>18878.95555555556</v>
      </c>
      <c r="D3806">
        <v>31.731113888888888</v>
      </c>
      <c r="E3806">
        <v>0.41937861111111108</v>
      </c>
      <c r="F3806">
        <v>215.5605555555556</v>
      </c>
      <c r="G3806">
        <v>1161.368611111111</v>
      </c>
      <c r="H3806">
        <v>18.922669444444441</v>
      </c>
      <c r="I3806">
        <v>44.93888888888889</v>
      </c>
    </row>
    <row r="3807" spans="1:9" x14ac:dyDescent="0.25">
      <c r="A3807">
        <v>13759200</v>
      </c>
      <c r="B3807">
        <f t="shared" si="59"/>
        <v>3822</v>
      </c>
      <c r="C3807">
        <v>18130.796657381619</v>
      </c>
      <c r="D3807">
        <v>31.602164345403899</v>
      </c>
      <c r="E3807">
        <v>0.41716908077994441</v>
      </c>
      <c r="F3807">
        <v>215.8727019498607</v>
      </c>
      <c r="G3807">
        <v>1149.537604456825</v>
      </c>
      <c r="H3807">
        <v>19.19460167130919</v>
      </c>
      <c r="I3807">
        <v>44</v>
      </c>
    </row>
    <row r="3808" spans="1:9" x14ac:dyDescent="0.25">
      <c r="A3808">
        <v>13762800</v>
      </c>
      <c r="B3808">
        <f t="shared" si="59"/>
        <v>3823</v>
      </c>
      <c r="C3808">
        <v>18946.331476323121</v>
      </c>
      <c r="D3808">
        <v>31.693401114206129</v>
      </c>
      <c r="E3808">
        <v>0.41545626740947073</v>
      </c>
      <c r="F3808">
        <v>215.09303621169909</v>
      </c>
      <c r="G3808">
        <v>1147.0069637883009</v>
      </c>
      <c r="H3808">
        <v>19.989286908078</v>
      </c>
      <c r="I3808">
        <v>44</v>
      </c>
    </row>
    <row r="3809" spans="1:9" x14ac:dyDescent="0.25">
      <c r="A3809">
        <v>13766400</v>
      </c>
      <c r="B3809">
        <f t="shared" si="59"/>
        <v>3824</v>
      </c>
      <c r="C3809">
        <v>17761.791666666672</v>
      </c>
      <c r="D3809">
        <v>31.082872222222221</v>
      </c>
      <c r="E3809">
        <v>0.41629333333333329</v>
      </c>
      <c r="F3809">
        <v>217.73138888888889</v>
      </c>
      <c r="G3809">
        <v>1148.969166666667</v>
      </c>
      <c r="H3809">
        <v>19.645199999999999</v>
      </c>
      <c r="I3809">
        <v>44</v>
      </c>
    </row>
    <row r="3810" spans="1:9" x14ac:dyDescent="0.25">
      <c r="A3810">
        <v>13770000</v>
      </c>
      <c r="B3810">
        <f t="shared" si="59"/>
        <v>3825</v>
      </c>
      <c r="C3810">
        <v>16456.041782729801</v>
      </c>
      <c r="D3810">
        <v>31.077838440111421</v>
      </c>
      <c r="E3810">
        <v>0.41689220055710308</v>
      </c>
      <c r="F3810">
        <v>220.93844011142059</v>
      </c>
      <c r="G3810">
        <v>1134.8924791086349</v>
      </c>
      <c r="H3810">
        <v>19.790896935933151</v>
      </c>
      <c r="I3810">
        <v>44</v>
      </c>
    </row>
    <row r="3811" spans="1:9" x14ac:dyDescent="0.25">
      <c r="A3811">
        <v>13773600</v>
      </c>
      <c r="B3811">
        <f t="shared" si="59"/>
        <v>3826</v>
      </c>
      <c r="C3811">
        <v>16056.611111111109</v>
      </c>
      <c r="D3811">
        <v>30.927199999999999</v>
      </c>
      <c r="E3811">
        <v>0.42097277777777781</v>
      </c>
      <c r="F3811">
        <v>222.28583333333339</v>
      </c>
      <c r="G3811">
        <v>1124.6027777777781</v>
      </c>
      <c r="H3811">
        <v>19.466469444444449</v>
      </c>
      <c r="I3811">
        <v>44</v>
      </c>
    </row>
    <row r="3812" spans="1:9" x14ac:dyDescent="0.25">
      <c r="A3812">
        <v>13777200</v>
      </c>
      <c r="B3812">
        <f t="shared" si="59"/>
        <v>3827</v>
      </c>
      <c r="C3812">
        <v>14559.58217270195</v>
      </c>
      <c r="D3812">
        <v>30.78285515320335</v>
      </c>
      <c r="E3812">
        <v>0.41158356545961</v>
      </c>
      <c r="F3812">
        <v>222.3676880222842</v>
      </c>
      <c r="G3812">
        <v>1109.298050139276</v>
      </c>
      <c r="H3812">
        <v>19.447300835654602</v>
      </c>
      <c r="I3812">
        <v>44.220055710306397</v>
      </c>
    </row>
    <row r="3813" spans="1:9" x14ac:dyDescent="0.25">
      <c r="A3813">
        <v>13780800</v>
      </c>
      <c r="B3813">
        <f t="shared" si="59"/>
        <v>3828</v>
      </c>
      <c r="C3813">
        <v>15519.389972144851</v>
      </c>
      <c r="D3813">
        <v>31.51057381615599</v>
      </c>
      <c r="E3813">
        <v>0.40979025069637881</v>
      </c>
      <c r="F3813">
        <v>220.45236768802229</v>
      </c>
      <c r="G3813">
        <v>1155.657381615599</v>
      </c>
      <c r="H3813">
        <v>19.309434540389969</v>
      </c>
      <c r="I3813">
        <v>45.80222841225627</v>
      </c>
    </row>
    <row r="3814" spans="1:9" x14ac:dyDescent="0.25">
      <c r="A3814">
        <v>13784400</v>
      </c>
      <c r="B3814">
        <f t="shared" si="59"/>
        <v>3829</v>
      </c>
      <c r="C3814">
        <v>16007.213888888889</v>
      </c>
      <c r="D3814">
        <v>31.685202777777771</v>
      </c>
      <c r="E3814">
        <v>0.40939638888888891</v>
      </c>
      <c r="F3814">
        <v>219.99111111111111</v>
      </c>
      <c r="G3814">
        <v>1159.579722222222</v>
      </c>
      <c r="H3814">
        <v>18.923013888888889</v>
      </c>
      <c r="I3814">
        <v>46</v>
      </c>
    </row>
    <row r="3815" spans="1:9" x14ac:dyDescent="0.25">
      <c r="A3815">
        <v>13788000</v>
      </c>
      <c r="B3815">
        <f t="shared" si="59"/>
        <v>3830</v>
      </c>
      <c r="C3815">
        <v>14683.075208913649</v>
      </c>
      <c r="D3815">
        <v>31.410050139275771</v>
      </c>
      <c r="E3815">
        <v>0.40072339832869069</v>
      </c>
      <c r="F3815">
        <v>218.69582172701951</v>
      </c>
      <c r="G3815">
        <v>1174.9883008356551</v>
      </c>
      <c r="H3815">
        <v>18.76308356545961</v>
      </c>
      <c r="I3815">
        <v>45.871866295264617</v>
      </c>
    </row>
    <row r="3816" spans="1:9" x14ac:dyDescent="0.25">
      <c r="A3816">
        <v>13791600</v>
      </c>
      <c r="B3816">
        <f t="shared" si="59"/>
        <v>3831</v>
      </c>
      <c r="C3816">
        <v>12146.058333333331</v>
      </c>
      <c r="D3816">
        <v>30.36502777777778</v>
      </c>
      <c r="E3816">
        <v>0.39577805555555562</v>
      </c>
      <c r="F3816">
        <v>215.98388888888891</v>
      </c>
      <c r="G3816">
        <v>1184.275277777778</v>
      </c>
      <c r="H3816">
        <v>18.737966666666669</v>
      </c>
      <c r="I3816">
        <v>46</v>
      </c>
    </row>
    <row r="3817" spans="1:9" x14ac:dyDescent="0.25">
      <c r="A3817">
        <v>13795200</v>
      </c>
      <c r="B3817">
        <f t="shared" si="59"/>
        <v>3832</v>
      </c>
      <c r="C3817">
        <v>12865.83844011142</v>
      </c>
      <c r="D3817">
        <v>30.55633426183844</v>
      </c>
      <c r="E3817">
        <v>0.40599303621169919</v>
      </c>
      <c r="F3817">
        <v>217.40222841225619</v>
      </c>
      <c r="G3817">
        <v>1167.796935933148</v>
      </c>
      <c r="H3817">
        <v>18.58955710306407</v>
      </c>
      <c r="I3817">
        <v>45.431754874651809</v>
      </c>
    </row>
    <row r="3818" spans="1:9" x14ac:dyDescent="0.25">
      <c r="A3818">
        <v>13798800</v>
      </c>
      <c r="B3818">
        <f t="shared" si="59"/>
        <v>3833</v>
      </c>
      <c r="C3818">
        <v>14816.363888888891</v>
      </c>
      <c r="D3818">
        <v>30.922152777777779</v>
      </c>
      <c r="E3818">
        <v>0.41374805555555549</v>
      </c>
      <c r="F3818">
        <v>217.87333333333331</v>
      </c>
      <c r="G3818">
        <v>1166.2797222222221</v>
      </c>
      <c r="H3818">
        <v>18.418847222222219</v>
      </c>
      <c r="I3818">
        <v>44</v>
      </c>
    </row>
    <row r="3819" spans="1:9" x14ac:dyDescent="0.25">
      <c r="A3819">
        <v>13802400</v>
      </c>
      <c r="B3819">
        <f t="shared" si="59"/>
        <v>3834</v>
      </c>
      <c r="C3819">
        <v>14080.649025069641</v>
      </c>
      <c r="D3819">
        <v>30.806370473537601</v>
      </c>
      <c r="E3819">
        <v>0.41844651810584971</v>
      </c>
      <c r="F3819">
        <v>219.93816155988861</v>
      </c>
      <c r="G3819">
        <v>1088.2027855153201</v>
      </c>
      <c r="H3819">
        <v>18.234554317548749</v>
      </c>
      <c r="I3819">
        <v>43.064066852367688</v>
      </c>
    </row>
    <row r="3820" spans="1:9" x14ac:dyDescent="0.25">
      <c r="A3820">
        <v>13806000</v>
      </c>
      <c r="B3820">
        <f t="shared" si="59"/>
        <v>3835</v>
      </c>
      <c r="C3820">
        <v>13750.50417827298</v>
      </c>
      <c r="D3820">
        <v>30.868272980501391</v>
      </c>
      <c r="E3820">
        <v>0.41555181058495833</v>
      </c>
      <c r="F3820">
        <v>219.22395543175489</v>
      </c>
      <c r="G3820">
        <v>1055.3515320334261</v>
      </c>
      <c r="H3820">
        <v>18.103596100278551</v>
      </c>
      <c r="I3820">
        <v>43</v>
      </c>
    </row>
    <row r="3821" spans="1:9" x14ac:dyDescent="0.25">
      <c r="A3821">
        <v>13809600</v>
      </c>
      <c r="B3821">
        <f t="shared" si="59"/>
        <v>3836</v>
      </c>
      <c r="C3821">
        <v>15785.53203342618</v>
      </c>
      <c r="D3821">
        <v>31.221529247910869</v>
      </c>
      <c r="E3821">
        <v>0.41276880222841228</v>
      </c>
      <c r="F3821">
        <v>216.91615598885789</v>
      </c>
      <c r="G3821">
        <v>1039.447353760446</v>
      </c>
      <c r="H3821">
        <v>18.172529247910859</v>
      </c>
      <c r="I3821">
        <v>42.735376044568248</v>
      </c>
    </row>
    <row r="3822" spans="1:9" x14ac:dyDescent="0.25">
      <c r="A3822">
        <v>13813200</v>
      </c>
      <c r="B3822">
        <f t="shared" si="59"/>
        <v>3837</v>
      </c>
      <c r="C3822">
        <v>10983.58333333333</v>
      </c>
      <c r="D3822">
        <v>30.570544444444451</v>
      </c>
      <c r="E3822">
        <v>0.4087061111111111</v>
      </c>
      <c r="F3822">
        <v>218.8772222222222</v>
      </c>
      <c r="G3822">
        <v>1052.111944444445</v>
      </c>
      <c r="H3822">
        <v>18.31345277777778</v>
      </c>
      <c r="I3822">
        <v>43.344444444444441</v>
      </c>
    </row>
    <row r="3823" spans="1:9" x14ac:dyDescent="0.25">
      <c r="A3823">
        <v>13816800</v>
      </c>
      <c r="B3823">
        <f t="shared" si="59"/>
        <v>3838</v>
      </c>
      <c r="C3823">
        <v>11043.32777777778</v>
      </c>
      <c r="D3823">
        <v>30.77206944444444</v>
      </c>
      <c r="E3823">
        <v>0.40776722222222223</v>
      </c>
      <c r="F3823">
        <v>218.9977777777778</v>
      </c>
      <c r="G3823">
        <v>1111.049722222222</v>
      </c>
      <c r="H3823">
        <v>18.384380555555559</v>
      </c>
      <c r="I3823">
        <v>44</v>
      </c>
    </row>
    <row r="3824" spans="1:9" x14ac:dyDescent="0.25">
      <c r="A3824">
        <v>13820400</v>
      </c>
      <c r="B3824">
        <f t="shared" si="59"/>
        <v>3839</v>
      </c>
      <c r="C3824">
        <v>12522.607242339829</v>
      </c>
      <c r="D3824">
        <v>30.866378830083558</v>
      </c>
      <c r="E3824">
        <v>0.41035376044568239</v>
      </c>
      <c r="F3824">
        <v>218.5317548746518</v>
      </c>
      <c r="G3824">
        <v>1055.366573816156</v>
      </c>
      <c r="H3824">
        <v>18.504704735376041</v>
      </c>
      <c r="I3824">
        <v>43.072423398328688</v>
      </c>
    </row>
    <row r="3825" spans="1:9" x14ac:dyDescent="0.25">
      <c r="A3825">
        <v>13824000</v>
      </c>
      <c r="B3825">
        <f t="shared" si="59"/>
        <v>3840</v>
      </c>
      <c r="C3825">
        <v>11037.22777777778</v>
      </c>
      <c r="D3825">
        <v>30.794758333333341</v>
      </c>
      <c r="E3825">
        <v>0.40919583333333331</v>
      </c>
      <c r="F3825">
        <v>218.34416666666661</v>
      </c>
      <c r="G3825">
        <v>1120.536111111111</v>
      </c>
      <c r="H3825">
        <v>18.687586111111109</v>
      </c>
      <c r="I3825">
        <v>43.62222222222222</v>
      </c>
    </row>
    <row r="3826" spans="1:9" x14ac:dyDescent="0.25">
      <c r="A3826">
        <v>13827600</v>
      </c>
      <c r="B3826">
        <f t="shared" si="59"/>
        <v>3841</v>
      </c>
      <c r="C3826">
        <v>11113.96378830084</v>
      </c>
      <c r="D3826">
        <v>30.658013927576601</v>
      </c>
      <c r="E3826">
        <v>0.41621197771587742</v>
      </c>
      <c r="F3826">
        <v>219.3050139275766</v>
      </c>
      <c r="G3826">
        <v>1093.867688022284</v>
      </c>
      <c r="H3826">
        <v>18.89074930362117</v>
      </c>
      <c r="I3826">
        <v>43.766016713091922</v>
      </c>
    </row>
    <row r="3827" spans="1:9" x14ac:dyDescent="0.25">
      <c r="A3827">
        <v>13831200</v>
      </c>
      <c r="B3827">
        <f t="shared" si="59"/>
        <v>3842</v>
      </c>
      <c r="C3827">
        <v>13981.369444444441</v>
      </c>
      <c r="D3827">
        <v>31.197575000000001</v>
      </c>
      <c r="E3827">
        <v>0.41411833333333331</v>
      </c>
      <c r="F3827">
        <v>218.49583333333331</v>
      </c>
      <c r="G3827">
        <v>1059.684722222222</v>
      </c>
      <c r="H3827">
        <v>19.142375000000001</v>
      </c>
      <c r="I3827">
        <v>40.527777777777779</v>
      </c>
    </row>
    <row r="3828" spans="1:9" x14ac:dyDescent="0.25">
      <c r="A3828">
        <v>13834800</v>
      </c>
      <c r="B3828">
        <f t="shared" si="59"/>
        <v>3843</v>
      </c>
      <c r="C3828">
        <v>11633.1643454039</v>
      </c>
      <c r="D3828">
        <v>32.043590529247908</v>
      </c>
      <c r="E3828">
        <v>0.41428105849582181</v>
      </c>
      <c r="F3828">
        <v>223.4883008356546</v>
      </c>
      <c r="G3828">
        <v>1095.851253481894</v>
      </c>
      <c r="H3828">
        <v>19.251512534818939</v>
      </c>
      <c r="I3828">
        <v>40</v>
      </c>
    </row>
    <row r="3829" spans="1:9" x14ac:dyDescent="0.25">
      <c r="A3829">
        <v>13838400</v>
      </c>
      <c r="B3829">
        <f t="shared" si="59"/>
        <v>3844</v>
      </c>
      <c r="C3829">
        <v>11494.177777777781</v>
      </c>
      <c r="D3829">
        <v>32.18150555555556</v>
      </c>
      <c r="E3829">
        <v>0.4130638888888889</v>
      </c>
      <c r="F3829">
        <v>224.98416666666671</v>
      </c>
      <c r="G3829">
        <v>1163.547777777778</v>
      </c>
      <c r="H3829">
        <v>19.550461111111112</v>
      </c>
      <c r="I3829">
        <v>41.12777777777778</v>
      </c>
    </row>
    <row r="3830" spans="1:9" x14ac:dyDescent="0.25">
      <c r="A3830">
        <v>13842000</v>
      </c>
      <c r="B3830">
        <f t="shared" si="59"/>
        <v>3845</v>
      </c>
      <c r="C3830">
        <v>11732.651810584959</v>
      </c>
      <c r="D3830">
        <v>30.702412256267412</v>
      </c>
      <c r="E3830">
        <v>0.40748997214484678</v>
      </c>
      <c r="F3830">
        <v>224.5094707520891</v>
      </c>
      <c r="G3830">
        <v>1153.1935933147629</v>
      </c>
      <c r="H3830">
        <v>19.742994428969361</v>
      </c>
      <c r="I3830">
        <v>42</v>
      </c>
    </row>
    <row r="3831" spans="1:9" x14ac:dyDescent="0.25">
      <c r="A3831">
        <v>13845600</v>
      </c>
      <c r="B3831">
        <f t="shared" si="59"/>
        <v>3846</v>
      </c>
      <c r="C3831">
        <v>9688.6888888888898</v>
      </c>
      <c r="D3831">
        <v>28.611174999999999</v>
      </c>
      <c r="E3831">
        <v>0.39090444444444439</v>
      </c>
      <c r="F3831">
        <v>220.91333333333341</v>
      </c>
      <c r="G3831">
        <v>1101.464444444445</v>
      </c>
      <c r="H3831">
        <v>19.71726388888889</v>
      </c>
      <c r="I3831">
        <v>39.62777777777778</v>
      </c>
    </row>
    <row r="3832" spans="1:9" x14ac:dyDescent="0.25">
      <c r="A3832">
        <v>13849200</v>
      </c>
      <c r="B3832">
        <f t="shared" si="59"/>
        <v>3847</v>
      </c>
      <c r="C3832">
        <v>8172.3426183844012</v>
      </c>
      <c r="D3832">
        <v>29.293537604456819</v>
      </c>
      <c r="E3832">
        <v>0.39648774373259038</v>
      </c>
      <c r="F3832">
        <v>223.100278551532</v>
      </c>
      <c r="G3832">
        <v>1011.222562674095</v>
      </c>
      <c r="H3832">
        <v>19.438994428969359</v>
      </c>
      <c r="I3832">
        <v>36.80222841225627</v>
      </c>
    </row>
    <row r="3833" spans="1:9" x14ac:dyDescent="0.25">
      <c r="A3833">
        <v>13852800</v>
      </c>
      <c r="B3833">
        <f t="shared" si="59"/>
        <v>3848</v>
      </c>
      <c r="C3833">
        <v>2885.7632311977718</v>
      </c>
      <c r="D3833">
        <v>29.270239554317548</v>
      </c>
      <c r="E3833">
        <v>0.37492924791086352</v>
      </c>
      <c r="F3833">
        <v>223.72646239554311</v>
      </c>
      <c r="G3833">
        <v>929.73203342618376</v>
      </c>
      <c r="H3833">
        <v>19.51627019498607</v>
      </c>
      <c r="I3833">
        <v>31.81058495821727</v>
      </c>
    </row>
    <row r="3834" spans="1:9" x14ac:dyDescent="0.25">
      <c r="A3834">
        <v>13856400</v>
      </c>
      <c r="B3834">
        <f t="shared" si="59"/>
        <v>3849</v>
      </c>
      <c r="C3834">
        <v>8992.0805555555562</v>
      </c>
      <c r="D3834">
        <v>30.597316666666661</v>
      </c>
      <c r="E3834">
        <v>0.38627527777777781</v>
      </c>
      <c r="F3834">
        <v>220.07888888888891</v>
      </c>
      <c r="G3834">
        <v>930.84222222222206</v>
      </c>
      <c r="H3834">
        <v>19.443230555555559</v>
      </c>
      <c r="I3834">
        <v>35.072222222222223</v>
      </c>
    </row>
    <row r="3835" spans="1:9" x14ac:dyDescent="0.25">
      <c r="A3835">
        <v>13860000</v>
      </c>
      <c r="B3835">
        <f t="shared" si="59"/>
        <v>3850</v>
      </c>
      <c r="C3835">
        <v>13836.97771587744</v>
      </c>
      <c r="D3835">
        <v>30.772779944289692</v>
      </c>
      <c r="E3835">
        <v>0.39482813370473541</v>
      </c>
      <c r="F3835">
        <v>218.32395543175491</v>
      </c>
      <c r="G3835">
        <v>958.86072423398332</v>
      </c>
      <c r="H3835">
        <v>19.576980501392761</v>
      </c>
      <c r="I3835">
        <v>36</v>
      </c>
    </row>
    <row r="3836" spans="1:9" x14ac:dyDescent="0.25">
      <c r="A3836">
        <v>13863600</v>
      </c>
      <c r="B3836">
        <f t="shared" si="59"/>
        <v>3851</v>
      </c>
      <c r="C3836">
        <v>12017.558333333331</v>
      </c>
      <c r="D3836">
        <v>31.081058333333331</v>
      </c>
      <c r="E3836">
        <v>0.39399249999999991</v>
      </c>
      <c r="F3836">
        <v>220.82111111111109</v>
      </c>
      <c r="G3836">
        <v>960.11249999999995</v>
      </c>
      <c r="H3836">
        <v>19.79976388888889</v>
      </c>
      <c r="I3836">
        <v>36</v>
      </c>
    </row>
    <row r="3837" spans="1:9" x14ac:dyDescent="0.25">
      <c r="A3837">
        <v>13867200</v>
      </c>
      <c r="B3837">
        <f t="shared" si="59"/>
        <v>3852</v>
      </c>
      <c r="C3837">
        <v>13329.974930362119</v>
      </c>
      <c r="D3837">
        <v>31.376557103064069</v>
      </c>
      <c r="E3837">
        <v>0.39116183844011138</v>
      </c>
      <c r="F3837">
        <v>218.21476323119779</v>
      </c>
      <c r="G3837">
        <v>983.4325905292477</v>
      </c>
      <c r="H3837">
        <v>19.565763231197771</v>
      </c>
      <c r="I3837">
        <v>36.395543175487468</v>
      </c>
    </row>
    <row r="3838" spans="1:9" x14ac:dyDescent="0.25">
      <c r="A3838">
        <v>13870800</v>
      </c>
      <c r="B3838">
        <f t="shared" si="59"/>
        <v>3853</v>
      </c>
      <c r="C3838">
        <v>13666.45277777778</v>
      </c>
      <c r="D3838">
        <v>31.380800000000001</v>
      </c>
      <c r="E3838">
        <v>0.39489861111111108</v>
      </c>
      <c r="F3838">
        <v>217.26111111111109</v>
      </c>
      <c r="G3838">
        <v>961.27166666666665</v>
      </c>
      <c r="H3838">
        <v>19.261975</v>
      </c>
      <c r="I3838">
        <v>37</v>
      </c>
    </row>
    <row r="3839" spans="1:9" x14ac:dyDescent="0.25">
      <c r="A3839">
        <v>13874400</v>
      </c>
      <c r="B3839">
        <f t="shared" si="59"/>
        <v>3854</v>
      </c>
      <c r="C3839">
        <v>14313.761111111109</v>
      </c>
      <c r="D3839">
        <v>31.47722222222222</v>
      </c>
      <c r="E3839">
        <v>0.40001972222222221</v>
      </c>
      <c r="F3839">
        <v>217.685</v>
      </c>
      <c r="G3839">
        <v>980.88861111111123</v>
      </c>
      <c r="H3839">
        <v>19.212733333333329</v>
      </c>
      <c r="I3839">
        <v>36.68611111111111</v>
      </c>
    </row>
    <row r="3840" spans="1:9" x14ac:dyDescent="0.25">
      <c r="A3840">
        <v>13878000</v>
      </c>
      <c r="B3840">
        <f t="shared" si="59"/>
        <v>3855</v>
      </c>
      <c r="C3840">
        <v>14016.11142061281</v>
      </c>
      <c r="D3840">
        <v>31.542969359331479</v>
      </c>
      <c r="E3840">
        <v>0.40241671309192201</v>
      </c>
      <c r="F3840">
        <v>218.6022284122563</v>
      </c>
      <c r="G3840">
        <v>958.06100278551537</v>
      </c>
      <c r="H3840">
        <v>19.311264623955431</v>
      </c>
      <c r="I3840">
        <v>36</v>
      </c>
    </row>
    <row r="3841" spans="1:9" x14ac:dyDescent="0.25">
      <c r="A3841">
        <v>13881600</v>
      </c>
      <c r="B3841">
        <f t="shared" si="59"/>
        <v>3856</v>
      </c>
      <c r="C3841">
        <v>14337.31754874652</v>
      </c>
      <c r="D3841">
        <v>32.039406685236763</v>
      </c>
      <c r="E3841">
        <v>0.40017743732590533</v>
      </c>
      <c r="F3841">
        <v>218.84818941504179</v>
      </c>
      <c r="G3841">
        <v>966.97799442896951</v>
      </c>
      <c r="H3841">
        <v>19.269905292479109</v>
      </c>
      <c r="I3841">
        <v>35.398328690807801</v>
      </c>
    </row>
    <row r="3842" spans="1:9" x14ac:dyDescent="0.25">
      <c r="A3842">
        <v>13885200</v>
      </c>
      <c r="B3842">
        <f t="shared" ref="B3842:B3905" si="60">A3842/3600</f>
        <v>3857</v>
      </c>
      <c r="C3842">
        <v>14892.20555555556</v>
      </c>
      <c r="D3842">
        <v>32.039705555555557</v>
      </c>
      <c r="E3842">
        <v>0.40144000000000002</v>
      </c>
      <c r="F3842">
        <v>218.3283333333334</v>
      </c>
      <c r="G3842">
        <v>965.93527777777763</v>
      </c>
      <c r="H3842">
        <v>19.306236111111112</v>
      </c>
      <c r="I3842">
        <v>35</v>
      </c>
    </row>
    <row r="3843" spans="1:9" x14ac:dyDescent="0.25">
      <c r="A3843">
        <v>13888800</v>
      </c>
      <c r="B3843">
        <f t="shared" si="60"/>
        <v>3858</v>
      </c>
      <c r="C3843">
        <v>15696.456824512539</v>
      </c>
      <c r="D3843">
        <v>32.194194986072418</v>
      </c>
      <c r="E3843">
        <v>0.39582451253481887</v>
      </c>
      <c r="F3843">
        <v>216.86991643454039</v>
      </c>
      <c r="G3843">
        <v>985.66518105849593</v>
      </c>
      <c r="H3843">
        <v>19.16283008356546</v>
      </c>
      <c r="I3843">
        <v>36.473537604456823</v>
      </c>
    </row>
    <row r="3844" spans="1:9" x14ac:dyDescent="0.25">
      <c r="A3844">
        <v>13892400</v>
      </c>
      <c r="B3844">
        <f t="shared" si="60"/>
        <v>3859</v>
      </c>
      <c r="C3844">
        <v>15497.930362116989</v>
      </c>
      <c r="D3844">
        <v>32.138821727019497</v>
      </c>
      <c r="E3844">
        <v>0.39858969359331481</v>
      </c>
      <c r="F3844">
        <v>217.3423398328691</v>
      </c>
      <c r="G3844">
        <v>1004.203342618385</v>
      </c>
      <c r="H3844">
        <v>19.037356545961</v>
      </c>
      <c r="I3844">
        <v>38.763231197771589</v>
      </c>
    </row>
    <row r="3845" spans="1:9" x14ac:dyDescent="0.25">
      <c r="A3845">
        <v>13896000</v>
      </c>
      <c r="B3845">
        <f t="shared" si="60"/>
        <v>3860</v>
      </c>
      <c r="C3845">
        <v>13728.880555555559</v>
      </c>
      <c r="D3845">
        <v>31.643013888888891</v>
      </c>
      <c r="E3845">
        <v>0.39797055555555561</v>
      </c>
      <c r="F3845">
        <v>218.35361111111109</v>
      </c>
      <c r="G3845">
        <v>1030.1199999999999</v>
      </c>
      <c r="H3845">
        <v>18.927166666666661</v>
      </c>
      <c r="I3845">
        <v>40</v>
      </c>
    </row>
    <row r="3846" spans="1:9" x14ac:dyDescent="0.25">
      <c r="A3846">
        <v>13899600</v>
      </c>
      <c r="B3846">
        <f t="shared" si="60"/>
        <v>3861</v>
      </c>
      <c r="C3846">
        <v>13522.40111420613</v>
      </c>
      <c r="D3846">
        <v>31.42726183844011</v>
      </c>
      <c r="E3846">
        <v>0.39366016713091923</v>
      </c>
      <c r="F3846">
        <v>217.56295264623961</v>
      </c>
      <c r="G3846">
        <v>1015.256267409471</v>
      </c>
      <c r="H3846">
        <v>18.901069637883008</v>
      </c>
      <c r="I3846">
        <v>40</v>
      </c>
    </row>
    <row r="3847" spans="1:9" x14ac:dyDescent="0.25">
      <c r="A3847">
        <v>13903200</v>
      </c>
      <c r="B3847">
        <f t="shared" si="60"/>
        <v>3862</v>
      </c>
      <c r="C3847">
        <v>14462.364902506961</v>
      </c>
      <c r="D3847">
        <v>31.538111420612811</v>
      </c>
      <c r="E3847">
        <v>0.40223621169916429</v>
      </c>
      <c r="F3847">
        <v>217.58105849582171</v>
      </c>
      <c r="G3847">
        <v>1049.2501392757661</v>
      </c>
      <c r="H3847">
        <v>18.928933147632311</v>
      </c>
      <c r="I3847">
        <v>40.84122562674095</v>
      </c>
    </row>
    <row r="3848" spans="1:9" x14ac:dyDescent="0.25">
      <c r="A3848">
        <v>13906800</v>
      </c>
      <c r="B3848">
        <f t="shared" si="60"/>
        <v>3863</v>
      </c>
      <c r="C3848">
        <v>15028.591666666671</v>
      </c>
      <c r="D3848">
        <v>31.906605555555561</v>
      </c>
      <c r="E3848">
        <v>0.40099527777777771</v>
      </c>
      <c r="F3848">
        <v>218.48055555555561</v>
      </c>
      <c r="G3848">
        <v>1055.4052777777781</v>
      </c>
      <c r="H3848">
        <v>18.903386111111111</v>
      </c>
      <c r="I3848">
        <v>41</v>
      </c>
    </row>
    <row r="3849" spans="1:9" x14ac:dyDescent="0.25">
      <c r="A3849">
        <v>13910400</v>
      </c>
      <c r="B3849">
        <f t="shared" si="60"/>
        <v>3864</v>
      </c>
      <c r="C3849">
        <v>14815.93593314763</v>
      </c>
      <c r="D3849">
        <v>32.000688022284123</v>
      </c>
      <c r="E3849">
        <v>0.40397242339832867</v>
      </c>
      <c r="F3849">
        <v>219.78189415041791</v>
      </c>
      <c r="G3849">
        <v>1049.727019498607</v>
      </c>
      <c r="H3849">
        <v>18.928841225626741</v>
      </c>
      <c r="I3849">
        <v>41</v>
      </c>
    </row>
    <row r="3850" spans="1:9" x14ac:dyDescent="0.25">
      <c r="A3850">
        <v>13914000</v>
      </c>
      <c r="B3850">
        <f t="shared" si="60"/>
        <v>3865</v>
      </c>
      <c r="C3850">
        <v>14724.719444444439</v>
      </c>
      <c r="D3850">
        <v>32.186997222222217</v>
      </c>
      <c r="E3850">
        <v>0.40460888888888891</v>
      </c>
      <c r="F3850">
        <v>218.74361111111111</v>
      </c>
      <c r="G3850">
        <v>1033.180277777778</v>
      </c>
      <c r="H3850">
        <v>18.974469444444441</v>
      </c>
      <c r="I3850">
        <v>41.555555555555557</v>
      </c>
    </row>
    <row r="3851" spans="1:9" x14ac:dyDescent="0.25">
      <c r="A3851">
        <v>13917600</v>
      </c>
      <c r="B3851">
        <f t="shared" si="60"/>
        <v>3866</v>
      </c>
      <c r="C3851">
        <v>15009.715877437329</v>
      </c>
      <c r="D3851">
        <v>32.762615598885787</v>
      </c>
      <c r="E3851">
        <v>0.40708467966573808</v>
      </c>
      <c r="F3851">
        <v>213.36768802228411</v>
      </c>
      <c r="G3851">
        <v>1035.1058495821731</v>
      </c>
      <c r="H3851">
        <v>17.42690807799443</v>
      </c>
      <c r="I3851">
        <v>41</v>
      </c>
    </row>
    <row r="3852" spans="1:9" x14ac:dyDescent="0.25">
      <c r="A3852">
        <v>13921200</v>
      </c>
      <c r="B3852">
        <f t="shared" si="60"/>
        <v>3867</v>
      </c>
      <c r="C3852">
        <v>15166.244444444441</v>
      </c>
      <c r="D3852">
        <v>32.515358333333332</v>
      </c>
      <c r="E3852">
        <v>0.40898333333333331</v>
      </c>
      <c r="F3852">
        <v>211.7591666666666</v>
      </c>
      <c r="G3852">
        <v>1053.0322222222219</v>
      </c>
      <c r="H3852">
        <v>16.344191666666671</v>
      </c>
      <c r="I3852">
        <v>41</v>
      </c>
    </row>
    <row r="3853" spans="1:9" x14ac:dyDescent="0.25">
      <c r="A3853">
        <v>13924800</v>
      </c>
      <c r="B3853">
        <f t="shared" si="60"/>
        <v>3868</v>
      </c>
      <c r="C3853">
        <v>15754.11977715877</v>
      </c>
      <c r="D3853">
        <v>32.277431754874662</v>
      </c>
      <c r="E3853">
        <v>0.40753955431754868</v>
      </c>
      <c r="F3853">
        <v>209.63064066852371</v>
      </c>
      <c r="G3853">
        <v>1092.6417827298051</v>
      </c>
      <c r="H3853">
        <v>14.90453760445682</v>
      </c>
      <c r="I3853">
        <v>41</v>
      </c>
    </row>
    <row r="3854" spans="1:9" x14ac:dyDescent="0.25">
      <c r="A3854">
        <v>13928400</v>
      </c>
      <c r="B3854">
        <f t="shared" si="60"/>
        <v>3869</v>
      </c>
      <c r="C3854">
        <v>15399.82777777778</v>
      </c>
      <c r="D3854">
        <v>31.619097222222219</v>
      </c>
      <c r="E3854">
        <v>0.40933750000000002</v>
      </c>
      <c r="F3854">
        <v>209.96583333333339</v>
      </c>
      <c r="G3854">
        <v>1074.74</v>
      </c>
      <c r="H3854">
        <v>14.53505833333333</v>
      </c>
      <c r="I3854">
        <v>40.988888888888887</v>
      </c>
    </row>
    <row r="3855" spans="1:9" x14ac:dyDescent="0.25">
      <c r="A3855">
        <v>13932000</v>
      </c>
      <c r="B3855">
        <f t="shared" si="60"/>
        <v>3870</v>
      </c>
      <c r="C3855">
        <v>15007.005571030641</v>
      </c>
      <c r="D3855">
        <v>31.488548746518109</v>
      </c>
      <c r="E3855">
        <v>0.40797493036211702</v>
      </c>
      <c r="F3855">
        <v>210.86713091921999</v>
      </c>
      <c r="G3855">
        <v>1045.7947075208911</v>
      </c>
      <c r="H3855">
        <v>14.555991643454041</v>
      </c>
      <c r="I3855">
        <v>40</v>
      </c>
    </row>
    <row r="3856" spans="1:9" x14ac:dyDescent="0.25">
      <c r="A3856">
        <v>13935600</v>
      </c>
      <c r="B3856">
        <f t="shared" si="60"/>
        <v>3871</v>
      </c>
      <c r="C3856">
        <v>14188.761111111109</v>
      </c>
      <c r="D3856">
        <v>31.23888333333333</v>
      </c>
      <c r="E3856">
        <v>0.40998694444444439</v>
      </c>
      <c r="F3856">
        <v>212.87666666666669</v>
      </c>
      <c r="G3856">
        <v>1032.0302777777781</v>
      </c>
      <c r="H3856">
        <v>14.66771111111111</v>
      </c>
      <c r="I3856">
        <v>40</v>
      </c>
    </row>
    <row r="3857" spans="1:9" x14ac:dyDescent="0.25">
      <c r="A3857">
        <v>13939200</v>
      </c>
      <c r="B3857">
        <f t="shared" si="60"/>
        <v>3872</v>
      </c>
      <c r="C3857">
        <v>13011.11699164345</v>
      </c>
      <c r="D3857">
        <v>30.866456824512539</v>
      </c>
      <c r="E3857">
        <v>0.4094701949860724</v>
      </c>
      <c r="F3857">
        <v>212.89415041782729</v>
      </c>
      <c r="G3857">
        <v>1002.199442896936</v>
      </c>
      <c r="H3857">
        <v>14.352623955431749</v>
      </c>
      <c r="I3857">
        <v>39.763231197771589</v>
      </c>
    </row>
    <row r="3858" spans="1:9" x14ac:dyDescent="0.25">
      <c r="A3858">
        <v>13942800</v>
      </c>
      <c r="B3858">
        <f t="shared" si="60"/>
        <v>3873</v>
      </c>
      <c r="C3858">
        <v>16307.22562674095</v>
      </c>
      <c r="D3858">
        <v>31.565715877437331</v>
      </c>
      <c r="E3858">
        <v>0.41020000000000001</v>
      </c>
      <c r="F3858">
        <v>211.81922005571039</v>
      </c>
      <c r="G3858">
        <v>996.9476323119776</v>
      </c>
      <c r="H3858">
        <v>14.1771782729805</v>
      </c>
      <c r="I3858">
        <v>39</v>
      </c>
    </row>
    <row r="3859" spans="1:9" x14ac:dyDescent="0.25">
      <c r="A3859">
        <v>13946400</v>
      </c>
      <c r="B3859">
        <f t="shared" si="60"/>
        <v>3874</v>
      </c>
      <c r="C3859">
        <v>17887.311977715879</v>
      </c>
      <c r="D3859">
        <v>31.577991643454041</v>
      </c>
      <c r="E3859">
        <v>0.41337660167130919</v>
      </c>
      <c r="F3859">
        <v>210.26740947075211</v>
      </c>
      <c r="G3859">
        <v>1018.618105849582</v>
      </c>
      <c r="H3859">
        <v>13.77489972144847</v>
      </c>
      <c r="I3859">
        <v>41.401114206128128</v>
      </c>
    </row>
    <row r="3860" spans="1:9" x14ac:dyDescent="0.25">
      <c r="A3860">
        <v>13950000</v>
      </c>
      <c r="B3860">
        <f t="shared" si="60"/>
        <v>3875</v>
      </c>
      <c r="C3860">
        <v>17309.49722222222</v>
      </c>
      <c r="D3860">
        <v>31.56997777777778</v>
      </c>
      <c r="E3860">
        <v>0.41597333333333342</v>
      </c>
      <c r="F3860">
        <v>210.54361111111109</v>
      </c>
      <c r="G3860">
        <v>1047.554166666667</v>
      </c>
      <c r="H3860">
        <v>13.511811111111109</v>
      </c>
      <c r="I3860">
        <v>43</v>
      </c>
    </row>
    <row r="3861" spans="1:9" x14ac:dyDescent="0.25">
      <c r="A3861">
        <v>13953600</v>
      </c>
      <c r="B3861">
        <f t="shared" si="60"/>
        <v>3876</v>
      </c>
      <c r="C3861">
        <v>17718.699164345398</v>
      </c>
      <c r="D3861">
        <v>31.840891364902511</v>
      </c>
      <c r="E3861">
        <v>0.4135005571030641</v>
      </c>
      <c r="F3861">
        <v>209.33621169916441</v>
      </c>
      <c r="G3861">
        <v>1057.979944289694</v>
      </c>
      <c r="H3861">
        <v>13.09572980501393</v>
      </c>
      <c r="I3861">
        <v>43.426183844011142</v>
      </c>
    </row>
    <row r="3862" spans="1:9" x14ac:dyDescent="0.25">
      <c r="A3862">
        <v>13957200</v>
      </c>
      <c r="B3862">
        <f t="shared" si="60"/>
        <v>3877</v>
      </c>
      <c r="C3862">
        <v>17697.67688022284</v>
      </c>
      <c r="D3862">
        <v>31.80495264623956</v>
      </c>
      <c r="E3862">
        <v>0.41043509749303619</v>
      </c>
      <c r="F3862">
        <v>208.91671309192199</v>
      </c>
      <c r="G3862">
        <v>1076.8938718662951</v>
      </c>
      <c r="H3862">
        <v>12.687849582172699</v>
      </c>
      <c r="I3862">
        <v>44.559888579387177</v>
      </c>
    </row>
    <row r="3863" spans="1:9" x14ac:dyDescent="0.25">
      <c r="A3863">
        <v>13960800</v>
      </c>
      <c r="B3863">
        <f t="shared" si="60"/>
        <v>3878</v>
      </c>
      <c r="C3863">
        <v>17846.308333333331</v>
      </c>
      <c r="D3863">
        <v>31.937102777777781</v>
      </c>
      <c r="E3863">
        <v>0.41305777777777769</v>
      </c>
      <c r="F3863">
        <v>208.8475</v>
      </c>
      <c r="G3863">
        <v>1083.128333333334</v>
      </c>
      <c r="H3863">
        <v>12.1442</v>
      </c>
      <c r="I3863">
        <v>45</v>
      </c>
    </row>
    <row r="3864" spans="1:9" x14ac:dyDescent="0.25">
      <c r="A3864">
        <v>13964400</v>
      </c>
      <c r="B3864">
        <f t="shared" si="60"/>
        <v>3879</v>
      </c>
      <c r="C3864">
        <v>18846.621169916431</v>
      </c>
      <c r="D3864">
        <v>32.092392757660157</v>
      </c>
      <c r="E3864">
        <v>0.41450668523676881</v>
      </c>
      <c r="F3864">
        <v>207.81142061281341</v>
      </c>
      <c r="G3864">
        <v>1093.555431754874</v>
      </c>
      <c r="H3864">
        <v>11.937768802228421</v>
      </c>
      <c r="I3864">
        <v>45</v>
      </c>
    </row>
    <row r="3865" spans="1:9" x14ac:dyDescent="0.25">
      <c r="A3865">
        <v>13968000</v>
      </c>
      <c r="B3865">
        <f t="shared" si="60"/>
        <v>3880</v>
      </c>
      <c r="C3865">
        <v>19064.158333333329</v>
      </c>
      <c r="D3865">
        <v>32.157047222222232</v>
      </c>
      <c r="E3865">
        <v>0.41411805555555548</v>
      </c>
      <c r="F3865">
        <v>207.2741666666667</v>
      </c>
      <c r="G3865">
        <v>1076.0991666666671</v>
      </c>
      <c r="H3865">
        <v>11.55484444444444</v>
      </c>
      <c r="I3865">
        <v>45</v>
      </c>
    </row>
    <row r="3866" spans="1:9" x14ac:dyDescent="0.25">
      <c r="A3866">
        <v>13971600</v>
      </c>
      <c r="B3866">
        <f t="shared" si="60"/>
        <v>3881</v>
      </c>
      <c r="C3866">
        <v>18823.083565459609</v>
      </c>
      <c r="D3866">
        <v>31.77635376044568</v>
      </c>
      <c r="E3866">
        <v>0.41243036211699158</v>
      </c>
      <c r="F3866">
        <v>206.6387186629527</v>
      </c>
      <c r="G3866">
        <v>1047.1011142061279</v>
      </c>
      <c r="H3866">
        <v>11.42045961002786</v>
      </c>
      <c r="I3866">
        <v>44.548746518105851</v>
      </c>
    </row>
    <row r="3867" spans="1:9" x14ac:dyDescent="0.25">
      <c r="A3867">
        <v>13975200</v>
      </c>
      <c r="B3867">
        <f t="shared" si="60"/>
        <v>3882</v>
      </c>
      <c r="C3867">
        <v>19117.810584958221</v>
      </c>
      <c r="D3867">
        <v>31.68964623955431</v>
      </c>
      <c r="E3867">
        <v>0.41117938718662961</v>
      </c>
      <c r="F3867">
        <v>204.89442896935941</v>
      </c>
      <c r="G3867">
        <v>1050.528690807799</v>
      </c>
      <c r="H3867">
        <v>11.224988857938721</v>
      </c>
      <c r="I3867">
        <v>44</v>
      </c>
    </row>
    <row r="3868" spans="1:9" x14ac:dyDescent="0.25">
      <c r="A3868">
        <v>13978800</v>
      </c>
      <c r="B3868">
        <f t="shared" si="60"/>
        <v>3883</v>
      </c>
      <c r="C3868">
        <v>18454.95277777778</v>
      </c>
      <c r="D3868">
        <v>31.615852777777778</v>
      </c>
      <c r="E3868">
        <v>0.41313916666666672</v>
      </c>
      <c r="F3868">
        <v>205.52305555555549</v>
      </c>
      <c r="G3868">
        <v>1055.6516666666671</v>
      </c>
      <c r="H3868">
        <v>11.142413888888891</v>
      </c>
      <c r="I3868">
        <v>44</v>
      </c>
    </row>
    <row r="3869" spans="1:9" x14ac:dyDescent="0.25">
      <c r="A3869">
        <v>13982400</v>
      </c>
      <c r="B3869">
        <f t="shared" si="60"/>
        <v>3884</v>
      </c>
      <c r="C3869">
        <v>18503.19498607242</v>
      </c>
      <c r="D3869">
        <v>31.653715877437332</v>
      </c>
      <c r="E3869">
        <v>0.41510779944289689</v>
      </c>
      <c r="F3869">
        <v>205.83760445682461</v>
      </c>
      <c r="G3869">
        <v>1056.2715877437331</v>
      </c>
      <c r="H3869">
        <v>10.98932590529248</v>
      </c>
      <c r="I3869">
        <v>44</v>
      </c>
    </row>
    <row r="3870" spans="1:9" x14ac:dyDescent="0.25">
      <c r="A3870">
        <v>13986000</v>
      </c>
      <c r="B3870">
        <f t="shared" si="60"/>
        <v>3885</v>
      </c>
      <c r="C3870">
        <v>18429.73333333333</v>
      </c>
      <c r="D3870">
        <v>31.655100000000001</v>
      </c>
      <c r="E3870">
        <v>0.41303527777777782</v>
      </c>
      <c r="F3870">
        <v>205.50472222222231</v>
      </c>
      <c r="G3870">
        <v>1056.0727777777779</v>
      </c>
      <c r="H3870">
        <v>10.856508333333331</v>
      </c>
      <c r="I3870">
        <v>44.37222222222222</v>
      </c>
    </row>
    <row r="3871" spans="1:9" x14ac:dyDescent="0.25">
      <c r="A3871">
        <v>13989600</v>
      </c>
      <c r="B3871">
        <f t="shared" si="60"/>
        <v>3886</v>
      </c>
      <c r="C3871">
        <v>18471.757660167132</v>
      </c>
      <c r="D3871">
        <v>31.727774373259059</v>
      </c>
      <c r="E3871">
        <v>0.40928607242339832</v>
      </c>
      <c r="F3871">
        <v>204.56350974930359</v>
      </c>
      <c r="G3871">
        <v>1049.7052924791089</v>
      </c>
      <c r="H3871">
        <v>10.599484679665739</v>
      </c>
      <c r="I3871">
        <v>45</v>
      </c>
    </row>
    <row r="3872" spans="1:9" x14ac:dyDescent="0.25">
      <c r="A3872">
        <v>13993200</v>
      </c>
      <c r="B3872">
        <f t="shared" si="60"/>
        <v>3887</v>
      </c>
      <c r="C3872">
        <v>18365.09470752089</v>
      </c>
      <c r="D3872">
        <v>31.752902506963789</v>
      </c>
      <c r="E3872">
        <v>0.4114033426183844</v>
      </c>
      <c r="F3872">
        <v>204.33649025069639</v>
      </c>
      <c r="G3872">
        <v>1079.35348189415</v>
      </c>
      <c r="H3872">
        <v>10.590938718662949</v>
      </c>
      <c r="I3872">
        <v>45.384401114206128</v>
      </c>
    </row>
    <row r="3873" spans="1:9" x14ac:dyDescent="0.25">
      <c r="A3873">
        <v>13996800</v>
      </c>
      <c r="B3873">
        <f t="shared" si="60"/>
        <v>3888</v>
      </c>
      <c r="C3873">
        <v>18503.441666666669</v>
      </c>
      <c r="D3873">
        <v>31.866408333333329</v>
      </c>
      <c r="E3873">
        <v>0.40720722222222228</v>
      </c>
      <c r="F3873">
        <v>203.67333333333329</v>
      </c>
      <c r="G3873">
        <v>1086.616944444444</v>
      </c>
      <c r="H3873">
        <v>10.5671</v>
      </c>
      <c r="I3873">
        <v>46</v>
      </c>
    </row>
    <row r="3874" spans="1:9" x14ac:dyDescent="0.25">
      <c r="A3874">
        <v>14000400</v>
      </c>
      <c r="B3874">
        <f t="shared" si="60"/>
        <v>3889</v>
      </c>
      <c r="C3874">
        <v>17853.885793871861</v>
      </c>
      <c r="D3874">
        <v>31.701292479108641</v>
      </c>
      <c r="E3874">
        <v>0.41244846796657392</v>
      </c>
      <c r="F3874">
        <v>204.2155988857939</v>
      </c>
      <c r="G3874">
        <v>1083.3462395543179</v>
      </c>
      <c r="H3874">
        <v>10.482863509749301</v>
      </c>
      <c r="I3874">
        <v>45.805013927576603</v>
      </c>
    </row>
    <row r="3875" spans="1:9" x14ac:dyDescent="0.25">
      <c r="A3875">
        <v>14004000</v>
      </c>
      <c r="B3875">
        <f t="shared" si="60"/>
        <v>3890</v>
      </c>
      <c r="C3875">
        <v>17593.14444444445</v>
      </c>
      <c r="D3875">
        <v>31.72932777777778</v>
      </c>
      <c r="E3875">
        <v>0.41370861111111112</v>
      </c>
      <c r="F3875">
        <v>204.29611111111109</v>
      </c>
      <c r="G3875">
        <v>1062.123055555556</v>
      </c>
      <c r="H3875">
        <v>10.501633333333331</v>
      </c>
      <c r="I3875">
        <v>45</v>
      </c>
    </row>
    <row r="3876" spans="1:9" x14ac:dyDescent="0.25">
      <c r="A3876">
        <v>14007600</v>
      </c>
      <c r="B3876">
        <f t="shared" si="60"/>
        <v>3891</v>
      </c>
      <c r="C3876">
        <v>18336.48189415042</v>
      </c>
      <c r="D3876">
        <v>31.87700557103064</v>
      </c>
      <c r="E3876">
        <v>0.41473286908078</v>
      </c>
      <c r="F3876">
        <v>204.07604456824509</v>
      </c>
      <c r="G3876">
        <v>1055.296378830084</v>
      </c>
      <c r="H3876">
        <v>10.0125348189415</v>
      </c>
      <c r="I3876">
        <v>45</v>
      </c>
    </row>
    <row r="3877" spans="1:9" x14ac:dyDescent="0.25">
      <c r="A3877">
        <v>14011200</v>
      </c>
      <c r="B3877">
        <f t="shared" si="60"/>
        <v>3892</v>
      </c>
      <c r="C3877">
        <v>18491.48055555555</v>
      </c>
      <c r="D3877">
        <v>32.142386111111108</v>
      </c>
      <c r="E3877">
        <v>0.41509027777777779</v>
      </c>
      <c r="F3877">
        <v>204.21944444444441</v>
      </c>
      <c r="G3877">
        <v>1077.8852777777779</v>
      </c>
      <c r="H3877">
        <v>9.5934111111111129</v>
      </c>
      <c r="I3877">
        <v>45</v>
      </c>
    </row>
    <row r="3878" spans="1:9" x14ac:dyDescent="0.25">
      <c r="A3878">
        <v>14014800</v>
      </c>
      <c r="B3878">
        <f t="shared" si="60"/>
        <v>3893</v>
      </c>
      <c r="C3878">
        <v>18548.860724233979</v>
      </c>
      <c r="D3878">
        <v>31.918005571030641</v>
      </c>
      <c r="E3878">
        <v>0.41587660167130919</v>
      </c>
      <c r="F3878">
        <v>204.68885793871871</v>
      </c>
      <c r="G3878">
        <v>1085.7727019498609</v>
      </c>
      <c r="H3878">
        <v>8.9465905292479118</v>
      </c>
      <c r="I3878">
        <v>45</v>
      </c>
    </row>
    <row r="3879" spans="1:9" x14ac:dyDescent="0.25">
      <c r="A3879">
        <v>14018400</v>
      </c>
      <c r="B3879">
        <f t="shared" si="60"/>
        <v>3894</v>
      </c>
      <c r="C3879">
        <v>18534.905555555561</v>
      </c>
      <c r="D3879">
        <v>31.82598888888889</v>
      </c>
      <c r="E3879">
        <v>0.41661805555555559</v>
      </c>
      <c r="F3879">
        <v>205.07805555555561</v>
      </c>
      <c r="G3879">
        <v>1096.0502777777781</v>
      </c>
      <c r="H3879">
        <v>8.3687944444444451</v>
      </c>
      <c r="I3879">
        <v>45.43611111111111</v>
      </c>
    </row>
    <row r="3880" spans="1:9" x14ac:dyDescent="0.25">
      <c r="A3880">
        <v>14022000</v>
      </c>
      <c r="B3880">
        <f t="shared" si="60"/>
        <v>3895</v>
      </c>
      <c r="C3880">
        <v>18029.54038997215</v>
      </c>
      <c r="D3880">
        <v>31.637314763231188</v>
      </c>
      <c r="E3880">
        <v>0.41687381615598879</v>
      </c>
      <c r="F3880">
        <v>206.04874651810579</v>
      </c>
      <c r="G3880">
        <v>1042.6153203342619</v>
      </c>
      <c r="H3880">
        <v>8.236245125348189</v>
      </c>
      <c r="I3880">
        <v>45</v>
      </c>
    </row>
    <row r="3881" spans="1:9" x14ac:dyDescent="0.25">
      <c r="A3881">
        <v>14025600</v>
      </c>
      <c r="B3881">
        <f t="shared" si="60"/>
        <v>3896</v>
      </c>
      <c r="C3881">
        <v>18026.555555555551</v>
      </c>
      <c r="D3881">
        <v>31.353138888888889</v>
      </c>
      <c r="E3881">
        <v>0.41518833333333338</v>
      </c>
      <c r="F3881">
        <v>207.25472222222231</v>
      </c>
      <c r="G3881">
        <v>1043.948333333333</v>
      </c>
      <c r="H3881">
        <v>8.6380166666666653</v>
      </c>
      <c r="I3881">
        <v>45</v>
      </c>
    </row>
    <row r="3882" spans="1:9" x14ac:dyDescent="0.25">
      <c r="A3882">
        <v>14029200</v>
      </c>
      <c r="B3882">
        <f t="shared" si="60"/>
        <v>3897</v>
      </c>
      <c r="C3882">
        <v>18463.671309192199</v>
      </c>
      <c r="D3882">
        <v>31.093158774373261</v>
      </c>
      <c r="E3882">
        <v>0.41680612813370471</v>
      </c>
      <c r="F3882">
        <v>209.0651810584958</v>
      </c>
      <c r="G3882">
        <v>1049.7350974930359</v>
      </c>
      <c r="H3882">
        <v>9.0463091922005567</v>
      </c>
      <c r="I3882">
        <v>45</v>
      </c>
    </row>
    <row r="3883" spans="1:9" x14ac:dyDescent="0.25">
      <c r="A3883">
        <v>14032800</v>
      </c>
      <c r="B3883">
        <f t="shared" si="60"/>
        <v>3898</v>
      </c>
      <c r="C3883">
        <v>17998.189415041779</v>
      </c>
      <c r="D3883">
        <v>30.90974373259052</v>
      </c>
      <c r="E3883">
        <v>0.41736908077994428</v>
      </c>
      <c r="F3883">
        <v>210.76908077994429</v>
      </c>
      <c r="G3883">
        <v>1047.496657381615</v>
      </c>
      <c r="H3883">
        <v>9.6950668523676882</v>
      </c>
      <c r="I3883">
        <v>44.055710306406688</v>
      </c>
    </row>
    <row r="3884" spans="1:9" x14ac:dyDescent="0.25">
      <c r="A3884">
        <v>14036400</v>
      </c>
      <c r="B3884">
        <f t="shared" si="60"/>
        <v>3899</v>
      </c>
      <c r="C3884">
        <v>17805.661111111109</v>
      </c>
      <c r="D3884">
        <v>31.094024999999998</v>
      </c>
      <c r="E3884">
        <v>0.41937916666666658</v>
      </c>
      <c r="F3884">
        <v>210.18916666666669</v>
      </c>
      <c r="G3884">
        <v>1056.4336111111111</v>
      </c>
      <c r="H3884">
        <v>10.397713888888889</v>
      </c>
      <c r="I3884">
        <v>44.586111111111109</v>
      </c>
    </row>
    <row r="3885" spans="1:9" x14ac:dyDescent="0.25">
      <c r="A3885">
        <v>14040000</v>
      </c>
      <c r="B3885">
        <f t="shared" si="60"/>
        <v>3900</v>
      </c>
      <c r="C3885">
        <v>16344.894150417829</v>
      </c>
      <c r="D3885">
        <v>30.80093314763231</v>
      </c>
      <c r="E3885">
        <v>0.41642005571030638</v>
      </c>
      <c r="F3885">
        <v>209.12813370473529</v>
      </c>
      <c r="G3885">
        <v>1057.2206128133701</v>
      </c>
      <c r="H3885">
        <v>10.39496100278552</v>
      </c>
      <c r="I3885">
        <v>45</v>
      </c>
    </row>
    <row r="3886" spans="1:9" x14ac:dyDescent="0.25">
      <c r="A3886">
        <v>14043600</v>
      </c>
      <c r="B3886">
        <f t="shared" si="60"/>
        <v>3901</v>
      </c>
      <c r="C3886">
        <v>17033.783333333329</v>
      </c>
      <c r="D3886">
        <v>31.44723055555556</v>
      </c>
      <c r="E3886">
        <v>0.4136272222222222</v>
      </c>
      <c r="F3886">
        <v>207.71194444444441</v>
      </c>
      <c r="G3886">
        <v>1053.9336111111111</v>
      </c>
      <c r="H3886">
        <v>10.240119444444449</v>
      </c>
      <c r="I3886">
        <v>44.144444444444453</v>
      </c>
    </row>
    <row r="3887" spans="1:9" x14ac:dyDescent="0.25">
      <c r="A3887">
        <v>14047200</v>
      </c>
      <c r="B3887">
        <f t="shared" si="60"/>
        <v>3902</v>
      </c>
      <c r="C3887">
        <v>18237.016713091922</v>
      </c>
      <c r="D3887">
        <v>31.703771587743731</v>
      </c>
      <c r="E3887">
        <v>0.4128974930362117</v>
      </c>
      <c r="F3887">
        <v>205.15320334261841</v>
      </c>
      <c r="G3887">
        <v>1054.468802228412</v>
      </c>
      <c r="H3887">
        <v>10.04707242339833</v>
      </c>
      <c r="I3887">
        <v>44.941504178272979</v>
      </c>
    </row>
    <row r="3888" spans="1:9" x14ac:dyDescent="0.25">
      <c r="A3888">
        <v>14050800</v>
      </c>
      <c r="B3888">
        <f t="shared" si="60"/>
        <v>3903</v>
      </c>
      <c r="C3888">
        <v>18336.32590529248</v>
      </c>
      <c r="D3888">
        <v>31.88657103064067</v>
      </c>
      <c r="E3888">
        <v>0.41455738161559891</v>
      </c>
      <c r="F3888">
        <v>204.27047353760449</v>
      </c>
      <c r="G3888">
        <v>1053.852924791086</v>
      </c>
      <c r="H3888">
        <v>9.8162980501392774</v>
      </c>
      <c r="I3888">
        <v>45</v>
      </c>
    </row>
    <row r="3889" spans="1:9" x14ac:dyDescent="0.25">
      <c r="A3889">
        <v>14054400</v>
      </c>
      <c r="B3889">
        <f t="shared" si="60"/>
        <v>3904</v>
      </c>
      <c r="C3889">
        <v>18295.716666666671</v>
      </c>
      <c r="D3889">
        <v>31.92326111111111</v>
      </c>
      <c r="E3889">
        <v>0.41430166666666662</v>
      </c>
      <c r="F3889">
        <v>204.92527777777781</v>
      </c>
      <c r="G3889">
        <v>1050.866111111111</v>
      </c>
      <c r="H3889">
        <v>9.4222750000000008</v>
      </c>
      <c r="I3889">
        <v>45</v>
      </c>
    </row>
    <row r="3890" spans="1:9" x14ac:dyDescent="0.25">
      <c r="A3890">
        <v>14058000</v>
      </c>
      <c r="B3890">
        <f t="shared" si="60"/>
        <v>3905</v>
      </c>
      <c r="C3890">
        <v>18233.557103064071</v>
      </c>
      <c r="D3890">
        <v>31.91884679665738</v>
      </c>
      <c r="E3890">
        <v>0.41597075208913648</v>
      </c>
      <c r="F3890">
        <v>205.46685236768801</v>
      </c>
      <c r="G3890">
        <v>1051.128969359331</v>
      </c>
      <c r="H3890">
        <v>8.9213788300835652</v>
      </c>
      <c r="I3890">
        <v>45</v>
      </c>
    </row>
    <row r="3891" spans="1:9" x14ac:dyDescent="0.25">
      <c r="A3891">
        <v>14061600</v>
      </c>
      <c r="B3891">
        <f t="shared" si="60"/>
        <v>3906</v>
      </c>
      <c r="C3891">
        <v>17019.217270194989</v>
      </c>
      <c r="D3891">
        <v>31.42498050139276</v>
      </c>
      <c r="E3891">
        <v>0.41900362116991652</v>
      </c>
      <c r="F3891">
        <v>205.88161559888579</v>
      </c>
      <c r="G3891">
        <v>1025.636211699165</v>
      </c>
      <c r="H3891">
        <v>9.1851587743732601</v>
      </c>
      <c r="I3891">
        <v>45</v>
      </c>
    </row>
    <row r="3892" spans="1:9" x14ac:dyDescent="0.25">
      <c r="A3892">
        <v>14065200</v>
      </c>
      <c r="B3892">
        <f t="shared" si="60"/>
        <v>3907</v>
      </c>
      <c r="C3892">
        <v>13136.775</v>
      </c>
      <c r="D3892">
        <v>30.572375000000001</v>
      </c>
      <c r="E3892">
        <v>0.40845805555555559</v>
      </c>
      <c r="F3892">
        <v>205.8047222222223</v>
      </c>
      <c r="G3892">
        <v>1002.720555555556</v>
      </c>
      <c r="H3892">
        <v>9.0527388888888893</v>
      </c>
      <c r="I3892">
        <v>43.738888888888887</v>
      </c>
    </row>
    <row r="3893" spans="1:9" x14ac:dyDescent="0.25">
      <c r="A3893">
        <v>14068800</v>
      </c>
      <c r="B3893">
        <f t="shared" si="60"/>
        <v>3908</v>
      </c>
      <c r="C3893">
        <v>8069.1922005571032</v>
      </c>
      <c r="D3893">
        <v>31.419384401114211</v>
      </c>
      <c r="E3893">
        <v>0.39784791086350979</v>
      </c>
      <c r="F3893">
        <v>206.04456824512539</v>
      </c>
      <c r="G3893">
        <v>999.99331476323118</v>
      </c>
      <c r="H3893">
        <v>8.7485348189415042</v>
      </c>
      <c r="I3893">
        <v>42.428969359331482</v>
      </c>
    </row>
    <row r="3894" spans="1:9" x14ac:dyDescent="0.25">
      <c r="A3894">
        <v>14072400</v>
      </c>
      <c r="B3894">
        <f t="shared" si="60"/>
        <v>3909</v>
      </c>
      <c r="C3894">
        <v>10151.994444444441</v>
      </c>
      <c r="D3894">
        <v>32.908777777777779</v>
      </c>
      <c r="E3894">
        <v>0.41028999999999999</v>
      </c>
      <c r="F3894">
        <v>210.41333333333341</v>
      </c>
      <c r="G3894">
        <v>1025.906666666667</v>
      </c>
      <c r="H3894">
        <v>8.6282166666666651</v>
      </c>
      <c r="I3894">
        <v>44.769444444444453</v>
      </c>
    </row>
    <row r="3895" spans="1:9" x14ac:dyDescent="0.25">
      <c r="A3895">
        <v>14076000</v>
      </c>
      <c r="B3895">
        <f t="shared" si="60"/>
        <v>3910</v>
      </c>
      <c r="C3895">
        <v>11000.654596100279</v>
      </c>
      <c r="D3895">
        <v>33.029520891364903</v>
      </c>
      <c r="E3895">
        <v>0.40979693593314759</v>
      </c>
      <c r="F3895">
        <v>210.5674094707521</v>
      </c>
      <c r="G3895">
        <v>1049.272423398329</v>
      </c>
      <c r="H3895">
        <v>8.6942033426183851</v>
      </c>
      <c r="I3895">
        <v>45</v>
      </c>
    </row>
    <row r="3896" spans="1:9" x14ac:dyDescent="0.25">
      <c r="A3896">
        <v>14079600</v>
      </c>
      <c r="B3896">
        <f t="shared" si="60"/>
        <v>3911</v>
      </c>
      <c r="C3896">
        <v>10967.54722222222</v>
      </c>
      <c r="D3896">
        <v>32.948855555555546</v>
      </c>
      <c r="E3896">
        <v>0.4129983333333333</v>
      </c>
      <c r="F3896">
        <v>210.25555555555559</v>
      </c>
      <c r="G3896">
        <v>1050.4075</v>
      </c>
      <c r="H3896">
        <v>8.7548611111111114</v>
      </c>
      <c r="I3896">
        <v>44.37777777777778</v>
      </c>
    </row>
    <row r="3897" spans="1:9" x14ac:dyDescent="0.25">
      <c r="A3897">
        <v>14083200</v>
      </c>
      <c r="B3897">
        <f t="shared" si="60"/>
        <v>3912</v>
      </c>
      <c r="C3897">
        <v>12276.6573816156</v>
      </c>
      <c r="D3897">
        <v>33.083426183844011</v>
      </c>
      <c r="E3897">
        <v>0.41228662952646239</v>
      </c>
      <c r="F3897">
        <v>209.96295264623959</v>
      </c>
      <c r="G3897">
        <v>1023.8194986072421</v>
      </c>
      <c r="H3897">
        <v>8.8133649025069634</v>
      </c>
      <c r="I3897">
        <v>43</v>
      </c>
    </row>
    <row r="3898" spans="1:9" x14ac:dyDescent="0.25">
      <c r="A3898">
        <v>14086800</v>
      </c>
      <c r="B3898">
        <f t="shared" si="60"/>
        <v>3913</v>
      </c>
      <c r="C3898">
        <v>12920.96100278552</v>
      </c>
      <c r="D3898">
        <v>32.946286908077987</v>
      </c>
      <c r="E3898">
        <v>0.41421030640668532</v>
      </c>
      <c r="F3898">
        <v>209.40807799442899</v>
      </c>
      <c r="G3898">
        <v>1021.914206128134</v>
      </c>
      <c r="H3898">
        <v>8.8237910863509743</v>
      </c>
      <c r="I3898">
        <v>42.796657381615603</v>
      </c>
    </row>
    <row r="3899" spans="1:9" x14ac:dyDescent="0.25">
      <c r="A3899">
        <v>14090400</v>
      </c>
      <c r="B3899">
        <f t="shared" si="60"/>
        <v>3914</v>
      </c>
      <c r="C3899">
        <v>13103.73333333333</v>
      </c>
      <c r="D3899">
        <v>33.037805555555558</v>
      </c>
      <c r="E3899">
        <v>0.41326972222222219</v>
      </c>
      <c r="F3899">
        <v>209.28805555555559</v>
      </c>
      <c r="G3899">
        <v>1017.4625</v>
      </c>
      <c r="H3899">
        <v>9.0621305555555569</v>
      </c>
      <c r="I3899">
        <v>42</v>
      </c>
    </row>
    <row r="3900" spans="1:9" x14ac:dyDescent="0.25">
      <c r="A3900">
        <v>14094000</v>
      </c>
      <c r="B3900">
        <f t="shared" si="60"/>
        <v>3915</v>
      </c>
      <c r="C3900">
        <v>13348.91643454039</v>
      </c>
      <c r="D3900">
        <v>33.00044568245125</v>
      </c>
      <c r="E3900">
        <v>0.4154440111420612</v>
      </c>
      <c r="F3900">
        <v>209.58662952646239</v>
      </c>
      <c r="G3900">
        <v>1000.044568245125</v>
      </c>
      <c r="H3900">
        <v>8.9740501392757661</v>
      </c>
      <c r="I3900">
        <v>42.16155988857939</v>
      </c>
    </row>
    <row r="3901" spans="1:9" x14ac:dyDescent="0.25">
      <c r="A3901">
        <v>14097600</v>
      </c>
      <c r="B3901">
        <f t="shared" si="60"/>
        <v>3916</v>
      </c>
      <c r="C3901">
        <v>11836.231197771591</v>
      </c>
      <c r="D3901">
        <v>32.059777158774367</v>
      </c>
      <c r="E3901">
        <v>0.41880167130919232</v>
      </c>
      <c r="F3901">
        <v>211.749860724234</v>
      </c>
      <c r="G3901">
        <v>1007.253203342618</v>
      </c>
      <c r="H3901">
        <v>8.8171476323119773</v>
      </c>
      <c r="I3901">
        <v>41.623955431754872</v>
      </c>
    </row>
    <row r="3902" spans="1:9" x14ac:dyDescent="0.25">
      <c r="A3902">
        <v>14101200</v>
      </c>
      <c r="B3902">
        <f t="shared" si="60"/>
        <v>3917</v>
      </c>
      <c r="C3902">
        <v>12079.39166666667</v>
      </c>
      <c r="D3902">
        <v>32.518524999999997</v>
      </c>
      <c r="E3902">
        <v>0.41310027777777769</v>
      </c>
      <c r="F3902">
        <v>213.5383333333333</v>
      </c>
      <c r="G3902">
        <v>992.55444444444458</v>
      </c>
      <c r="H3902">
        <v>8.5495444444444431</v>
      </c>
      <c r="I3902">
        <v>38.430555555555557</v>
      </c>
    </row>
    <row r="3903" spans="1:9" x14ac:dyDescent="0.25">
      <c r="A3903">
        <v>14104800</v>
      </c>
      <c r="B3903">
        <f t="shared" si="60"/>
        <v>3918</v>
      </c>
      <c r="C3903">
        <v>13141.24512534819</v>
      </c>
      <c r="D3903">
        <v>32.538846796657381</v>
      </c>
      <c r="E3903">
        <v>0.41755738161559891</v>
      </c>
      <c r="F3903">
        <v>215.4743732590529</v>
      </c>
      <c r="G3903">
        <v>1012.62061281337</v>
      </c>
      <c r="H3903">
        <v>8.4305988857938701</v>
      </c>
      <c r="I3903">
        <v>39.877437325905291</v>
      </c>
    </row>
    <row r="3904" spans="1:9" x14ac:dyDescent="0.25">
      <c r="A3904">
        <v>14108400</v>
      </c>
      <c r="B3904">
        <f t="shared" si="60"/>
        <v>3919</v>
      </c>
      <c r="C3904">
        <v>13018.822222222219</v>
      </c>
      <c r="D3904">
        <v>32.389627777777783</v>
      </c>
      <c r="E3904">
        <v>0.41564333333333331</v>
      </c>
      <c r="F3904">
        <v>216.73666666666671</v>
      </c>
      <c r="G3904">
        <v>1050.889444444445</v>
      </c>
      <c r="H3904">
        <v>8.4638722222222231</v>
      </c>
      <c r="I3904">
        <v>41.927777777777777</v>
      </c>
    </row>
    <row r="3905" spans="1:9" x14ac:dyDescent="0.25">
      <c r="A3905">
        <v>14112000</v>
      </c>
      <c r="B3905">
        <f t="shared" si="60"/>
        <v>3920</v>
      </c>
      <c r="C3905">
        <v>13422.480555555559</v>
      </c>
      <c r="D3905">
        <v>32.377752777777779</v>
      </c>
      <c r="E3905">
        <v>0.41398861111111118</v>
      </c>
      <c r="F3905">
        <v>216.83305555555549</v>
      </c>
      <c r="G3905">
        <v>1110.1677777777779</v>
      </c>
      <c r="H3905">
        <v>8.1092861111111105</v>
      </c>
      <c r="I3905">
        <v>43.358333333333327</v>
      </c>
    </row>
    <row r="3906" spans="1:9" x14ac:dyDescent="0.25">
      <c r="A3906">
        <v>14115600</v>
      </c>
      <c r="B3906">
        <f t="shared" ref="B3906:B3969" si="61">A3906/3600</f>
        <v>3921</v>
      </c>
      <c r="C3906">
        <v>13867.568245125351</v>
      </c>
      <c r="D3906">
        <v>32.24436768802228</v>
      </c>
      <c r="E3906">
        <v>0.41350612813370469</v>
      </c>
      <c r="F3906">
        <v>217.36824512534821</v>
      </c>
      <c r="G3906">
        <v>1089.188300835654</v>
      </c>
      <c r="H3906">
        <v>8.107512534818941</v>
      </c>
      <c r="I3906">
        <v>43.827298050139277</v>
      </c>
    </row>
    <row r="3907" spans="1:9" x14ac:dyDescent="0.25">
      <c r="A3907">
        <v>14119200</v>
      </c>
      <c r="B3907">
        <f t="shared" si="61"/>
        <v>3922</v>
      </c>
      <c r="C3907">
        <v>13981.84122562674</v>
      </c>
      <c r="D3907">
        <v>32.154256267409473</v>
      </c>
      <c r="E3907">
        <v>0.41095598885793883</v>
      </c>
      <c r="F3907">
        <v>218.36378830083569</v>
      </c>
      <c r="G3907">
        <v>1083.81643454039</v>
      </c>
      <c r="H3907">
        <v>8.0508997214484666</v>
      </c>
      <c r="I3907">
        <v>43</v>
      </c>
    </row>
    <row r="3908" spans="1:9" x14ac:dyDescent="0.25">
      <c r="A3908">
        <v>14122800</v>
      </c>
      <c r="B3908">
        <f t="shared" si="61"/>
        <v>3923</v>
      </c>
      <c r="C3908">
        <v>14224.7</v>
      </c>
      <c r="D3908">
        <v>32.236347222222221</v>
      </c>
      <c r="E3908">
        <v>0.41262500000000002</v>
      </c>
      <c r="F3908">
        <v>217.21250000000001</v>
      </c>
      <c r="G3908">
        <v>1103.451111111111</v>
      </c>
      <c r="H3908">
        <v>8.1354222222222212</v>
      </c>
      <c r="I3908">
        <v>43</v>
      </c>
    </row>
    <row r="3909" spans="1:9" x14ac:dyDescent="0.25">
      <c r="A3909">
        <v>14126400</v>
      </c>
      <c r="B3909">
        <f t="shared" si="61"/>
        <v>3924</v>
      </c>
      <c r="C3909">
        <v>15003.98328690808</v>
      </c>
      <c r="D3909">
        <v>32.396200557103057</v>
      </c>
      <c r="E3909">
        <v>0.41376490250696379</v>
      </c>
      <c r="F3909">
        <v>216.62785515320331</v>
      </c>
      <c r="G3909">
        <v>1110.3846796657381</v>
      </c>
      <c r="H3909">
        <v>8.1613203342618394</v>
      </c>
      <c r="I3909">
        <v>43</v>
      </c>
    </row>
    <row r="3910" spans="1:9" x14ac:dyDescent="0.25">
      <c r="A3910">
        <v>14130000</v>
      </c>
      <c r="B3910">
        <f t="shared" si="61"/>
        <v>3925</v>
      </c>
      <c r="C3910">
        <v>14996.783333333329</v>
      </c>
      <c r="D3910">
        <v>32.233119444444441</v>
      </c>
      <c r="E3910">
        <v>0.41633777777777781</v>
      </c>
      <c r="F3910">
        <v>216.26416666666671</v>
      </c>
      <c r="G3910">
        <v>1134.525277777778</v>
      </c>
      <c r="H3910">
        <v>7.5608944444444441</v>
      </c>
      <c r="I3910">
        <v>43.663888888888891</v>
      </c>
    </row>
    <row r="3911" spans="1:9" x14ac:dyDescent="0.25">
      <c r="A3911">
        <v>14133600</v>
      </c>
      <c r="B3911">
        <f t="shared" si="61"/>
        <v>3926</v>
      </c>
      <c r="C3911">
        <v>14585.311977715881</v>
      </c>
      <c r="D3911">
        <v>31.93388857938719</v>
      </c>
      <c r="E3911">
        <v>0.41647158774373261</v>
      </c>
      <c r="F3911">
        <v>214.94818941504181</v>
      </c>
      <c r="G3911">
        <v>1143.4523676880219</v>
      </c>
      <c r="H3911">
        <v>6.6316267409470759</v>
      </c>
      <c r="I3911">
        <v>44</v>
      </c>
    </row>
    <row r="3912" spans="1:9" x14ac:dyDescent="0.25">
      <c r="A3912">
        <v>14137200</v>
      </c>
      <c r="B3912">
        <f t="shared" si="61"/>
        <v>3927</v>
      </c>
      <c r="C3912">
        <v>13121.04166666667</v>
      </c>
      <c r="D3912">
        <v>31.49464166666667</v>
      </c>
      <c r="E3912">
        <v>0.41402916666666673</v>
      </c>
      <c r="F3912">
        <v>214.6238888888889</v>
      </c>
      <c r="G3912">
        <v>1099.9625000000001</v>
      </c>
      <c r="H3912">
        <v>6.9016611111111121</v>
      </c>
      <c r="I3912">
        <v>43.444444444444443</v>
      </c>
    </row>
    <row r="3913" spans="1:9" x14ac:dyDescent="0.25">
      <c r="A3913">
        <v>14140800</v>
      </c>
      <c r="B3913">
        <f t="shared" si="61"/>
        <v>3928</v>
      </c>
      <c r="C3913">
        <v>14714.651810584959</v>
      </c>
      <c r="D3913">
        <v>31.778612813370469</v>
      </c>
      <c r="E3913">
        <v>0.41367520891364901</v>
      </c>
      <c r="F3913">
        <v>211.78161559888579</v>
      </c>
      <c r="G3913">
        <v>1094.611142061281</v>
      </c>
      <c r="H3913">
        <v>7.1141337047353774</v>
      </c>
      <c r="I3913">
        <v>43</v>
      </c>
    </row>
    <row r="3914" spans="1:9" x14ac:dyDescent="0.25">
      <c r="A3914">
        <v>14144400</v>
      </c>
      <c r="B3914">
        <f t="shared" si="61"/>
        <v>3929</v>
      </c>
      <c r="C3914">
        <v>14975.719444444439</v>
      </c>
      <c r="D3914">
        <v>31.78063055555555</v>
      </c>
      <c r="E3914">
        <v>0.41525916666666668</v>
      </c>
      <c r="F3914">
        <v>210.9122222222222</v>
      </c>
      <c r="G3914">
        <v>1095.8216666666669</v>
      </c>
      <c r="H3914">
        <v>7.0400027777777776</v>
      </c>
      <c r="I3914">
        <v>43</v>
      </c>
    </row>
    <row r="3915" spans="1:9" x14ac:dyDescent="0.25">
      <c r="A3915">
        <v>14148000</v>
      </c>
      <c r="B3915">
        <f t="shared" si="61"/>
        <v>3930</v>
      </c>
      <c r="C3915">
        <v>14991.367688022279</v>
      </c>
      <c r="D3915">
        <v>31.473108635097489</v>
      </c>
      <c r="E3915">
        <v>0.41549832869080783</v>
      </c>
      <c r="F3915">
        <v>210.4922005571031</v>
      </c>
      <c r="G3915">
        <v>1079.7947075208911</v>
      </c>
      <c r="H3915">
        <v>7.4116128133704731</v>
      </c>
      <c r="I3915">
        <v>43</v>
      </c>
    </row>
    <row r="3916" spans="1:9" x14ac:dyDescent="0.25">
      <c r="A3916">
        <v>14151600</v>
      </c>
      <c r="B3916">
        <f t="shared" si="61"/>
        <v>3931</v>
      </c>
      <c r="C3916">
        <v>14985.911111111111</v>
      </c>
      <c r="D3916">
        <v>31.063874999999999</v>
      </c>
      <c r="E3916">
        <v>0.41436833333333328</v>
      </c>
      <c r="F3916">
        <v>209.8077777777778</v>
      </c>
      <c r="G3916">
        <v>1097.8936111111111</v>
      </c>
      <c r="H3916">
        <v>7.9030194444444444</v>
      </c>
      <c r="I3916">
        <v>43.31111111111111</v>
      </c>
    </row>
    <row r="3917" spans="1:9" x14ac:dyDescent="0.25">
      <c r="A3917">
        <v>14155200</v>
      </c>
      <c r="B3917">
        <f t="shared" si="61"/>
        <v>3932</v>
      </c>
      <c r="C3917">
        <v>15000.877437325909</v>
      </c>
      <c r="D3917">
        <v>31.26360724233983</v>
      </c>
      <c r="E3917">
        <v>0.41311643454038999</v>
      </c>
      <c r="F3917">
        <v>207.75626740947081</v>
      </c>
      <c r="G3917">
        <v>1123.7512534818941</v>
      </c>
      <c r="H3917">
        <v>8.5031559888579373</v>
      </c>
      <c r="I3917">
        <v>43.98050139275766</v>
      </c>
    </row>
    <row r="3918" spans="1:9" x14ac:dyDescent="0.25">
      <c r="A3918">
        <v>14158800</v>
      </c>
      <c r="B3918">
        <f t="shared" si="61"/>
        <v>3933</v>
      </c>
      <c r="C3918">
        <v>14992.055710306409</v>
      </c>
      <c r="D3918">
        <v>31.508835654596101</v>
      </c>
      <c r="E3918">
        <v>0.41590668523676882</v>
      </c>
      <c r="F3918">
        <v>207.56072423398331</v>
      </c>
      <c r="G3918">
        <v>1125.555710306407</v>
      </c>
      <c r="H3918">
        <v>9.4178997214484674</v>
      </c>
      <c r="I3918">
        <v>43</v>
      </c>
    </row>
    <row r="3919" spans="1:9" x14ac:dyDescent="0.25">
      <c r="A3919">
        <v>14162400</v>
      </c>
      <c r="B3919">
        <f t="shared" si="61"/>
        <v>3934</v>
      </c>
      <c r="C3919">
        <v>15018.066666666669</v>
      </c>
      <c r="D3919">
        <v>31.48694166666666</v>
      </c>
      <c r="E3919">
        <v>0.41497833333333328</v>
      </c>
      <c r="F3919">
        <v>207.90555555555559</v>
      </c>
      <c r="G3919">
        <v>1126.2697222222221</v>
      </c>
      <c r="H3919">
        <v>8.8798611111111114</v>
      </c>
      <c r="I3919">
        <v>43</v>
      </c>
    </row>
    <row r="3920" spans="1:9" x14ac:dyDescent="0.25">
      <c r="A3920">
        <v>14166000</v>
      </c>
      <c r="B3920">
        <f t="shared" si="61"/>
        <v>3935</v>
      </c>
      <c r="C3920">
        <v>15009.30362116992</v>
      </c>
      <c r="D3920">
        <v>31.458880222841231</v>
      </c>
      <c r="E3920">
        <v>0.41318997214484682</v>
      </c>
      <c r="F3920">
        <v>207.71699164345401</v>
      </c>
      <c r="G3920">
        <v>1131.1403899721449</v>
      </c>
      <c r="H3920">
        <v>8.6461615598885793</v>
      </c>
      <c r="I3920">
        <v>43</v>
      </c>
    </row>
    <row r="3921" spans="1:9" x14ac:dyDescent="0.25">
      <c r="A3921">
        <v>14169600</v>
      </c>
      <c r="B3921">
        <f t="shared" si="61"/>
        <v>3936</v>
      </c>
      <c r="C3921">
        <v>14985.79722222222</v>
      </c>
      <c r="D3921">
        <v>31.486361111111108</v>
      </c>
      <c r="E3921">
        <v>0.41311305555555561</v>
      </c>
      <c r="F3921">
        <v>208.54499999999999</v>
      </c>
      <c r="G3921">
        <v>1152.2072222222221</v>
      </c>
      <c r="H3921">
        <v>8.4001972222222214</v>
      </c>
      <c r="I3921">
        <v>43</v>
      </c>
    </row>
    <row r="3922" spans="1:9" x14ac:dyDescent="0.25">
      <c r="A3922">
        <v>14173200</v>
      </c>
      <c r="B3922">
        <f t="shared" si="61"/>
        <v>3937</v>
      </c>
      <c r="C3922">
        <v>15010.15877437326</v>
      </c>
      <c r="D3922">
        <v>31.505598885793869</v>
      </c>
      <c r="E3922">
        <v>0.41260584958217272</v>
      </c>
      <c r="F3922">
        <v>208.02785515320329</v>
      </c>
      <c r="G3922">
        <v>1151.9194986072421</v>
      </c>
      <c r="H3922">
        <v>7.9326852367688021</v>
      </c>
      <c r="I3922">
        <v>43.565459610027858</v>
      </c>
    </row>
    <row r="3923" spans="1:9" x14ac:dyDescent="0.25">
      <c r="A3923">
        <v>14176800</v>
      </c>
      <c r="B3923">
        <f t="shared" si="61"/>
        <v>3938</v>
      </c>
      <c r="C3923">
        <v>14978.571030640671</v>
      </c>
      <c r="D3923">
        <v>31.427083565459611</v>
      </c>
      <c r="E3923">
        <v>0.41211949860724229</v>
      </c>
      <c r="F3923">
        <v>208.75738161559889</v>
      </c>
      <c r="G3923">
        <v>1150.7534818941499</v>
      </c>
      <c r="H3923">
        <v>7.9959331476323117</v>
      </c>
      <c r="I3923">
        <v>44</v>
      </c>
    </row>
    <row r="3924" spans="1:9" x14ac:dyDescent="0.25">
      <c r="A3924">
        <v>14180400</v>
      </c>
      <c r="B3924">
        <f t="shared" si="61"/>
        <v>3939</v>
      </c>
      <c r="C3924">
        <v>15154.380555555559</v>
      </c>
      <c r="D3924">
        <v>31.43665833333333</v>
      </c>
      <c r="E3924">
        <v>0.41328305555555561</v>
      </c>
      <c r="F3924">
        <v>208.5952777777778</v>
      </c>
      <c r="G3924">
        <v>1151.4725000000001</v>
      </c>
      <c r="H3924">
        <v>8.0719611111111114</v>
      </c>
      <c r="I3924">
        <v>44</v>
      </c>
    </row>
    <row r="3925" spans="1:9" x14ac:dyDescent="0.25">
      <c r="A3925">
        <v>14184000</v>
      </c>
      <c r="B3925">
        <f t="shared" si="61"/>
        <v>3940</v>
      </c>
      <c r="C3925">
        <v>15876.85793871866</v>
      </c>
      <c r="D3925">
        <v>31.53669637883009</v>
      </c>
      <c r="E3925">
        <v>0.41125793871866301</v>
      </c>
      <c r="F3925">
        <v>208.17437325905291</v>
      </c>
      <c r="G3925">
        <v>1152.6228412256271</v>
      </c>
      <c r="H3925">
        <v>8.3215933147632324</v>
      </c>
      <c r="I3925">
        <v>44</v>
      </c>
    </row>
    <row r="3926" spans="1:9" x14ac:dyDescent="0.25">
      <c r="A3926">
        <v>14187600</v>
      </c>
      <c r="B3926">
        <f t="shared" si="61"/>
        <v>3941</v>
      </c>
      <c r="C3926">
        <v>15972.00277777778</v>
      </c>
      <c r="D3926">
        <v>31.359722222222221</v>
      </c>
      <c r="E3926">
        <v>0.41368416666666669</v>
      </c>
      <c r="F3926">
        <v>208.47277777777779</v>
      </c>
      <c r="G3926">
        <v>1153.026111111111</v>
      </c>
      <c r="H3926">
        <v>8.4326944444444436</v>
      </c>
      <c r="I3926">
        <v>44</v>
      </c>
    </row>
    <row r="3927" spans="1:9" x14ac:dyDescent="0.25">
      <c r="A3927">
        <v>14191200</v>
      </c>
      <c r="B3927">
        <f t="shared" si="61"/>
        <v>3942</v>
      </c>
      <c r="C3927">
        <v>15943.96100278552</v>
      </c>
      <c r="D3927">
        <v>31.19048467966574</v>
      </c>
      <c r="E3927">
        <v>0.41532256267409468</v>
      </c>
      <c r="F3927">
        <v>210.29972144846789</v>
      </c>
      <c r="G3927">
        <v>1154.3743732590531</v>
      </c>
      <c r="H3927">
        <v>8.3762674094707528</v>
      </c>
      <c r="I3927">
        <v>44</v>
      </c>
    </row>
    <row r="3928" spans="1:9" x14ac:dyDescent="0.25">
      <c r="A3928">
        <v>14194800</v>
      </c>
      <c r="B3928">
        <f t="shared" si="61"/>
        <v>3943</v>
      </c>
      <c r="C3928">
        <v>15962.091666666671</v>
      </c>
      <c r="D3928">
        <v>31.14417222222222</v>
      </c>
      <c r="E3928">
        <v>0.41450388888888889</v>
      </c>
      <c r="F3928">
        <v>211.35388888888889</v>
      </c>
      <c r="G3928">
        <v>1146.0522222222221</v>
      </c>
      <c r="H3928">
        <v>8.2483444444444451</v>
      </c>
      <c r="I3928">
        <v>44</v>
      </c>
    </row>
    <row r="3929" spans="1:9" x14ac:dyDescent="0.25">
      <c r="A3929">
        <v>14198400</v>
      </c>
      <c r="B3929">
        <f t="shared" si="61"/>
        <v>3944</v>
      </c>
      <c r="C3929">
        <v>16373.356545961</v>
      </c>
      <c r="D3929">
        <v>31.20362674094708</v>
      </c>
      <c r="E3929">
        <v>0.41517604456824508</v>
      </c>
      <c r="F3929">
        <v>211.4980501392757</v>
      </c>
      <c r="G3929">
        <v>1147.567966573816</v>
      </c>
      <c r="H3929">
        <v>8.5980278551532034</v>
      </c>
      <c r="I3929">
        <v>44</v>
      </c>
    </row>
    <row r="3930" spans="1:9" x14ac:dyDescent="0.25">
      <c r="A3930">
        <v>14202000</v>
      </c>
      <c r="B3930">
        <f t="shared" si="61"/>
        <v>3945</v>
      </c>
      <c r="C3930">
        <v>16452.433333333331</v>
      </c>
      <c r="D3930">
        <v>31.349122222222221</v>
      </c>
      <c r="E3930">
        <v>0.41211388888888878</v>
      </c>
      <c r="F3930">
        <v>211.65555555555559</v>
      </c>
      <c r="G3930">
        <v>1148.303611111111</v>
      </c>
      <c r="H3930">
        <v>8.5527527777777781</v>
      </c>
      <c r="I3930">
        <v>44</v>
      </c>
    </row>
    <row r="3931" spans="1:9" x14ac:dyDescent="0.25">
      <c r="A3931">
        <v>14205600</v>
      </c>
      <c r="B3931">
        <f t="shared" si="61"/>
        <v>3946</v>
      </c>
      <c r="C3931">
        <v>16728.29247910863</v>
      </c>
      <c r="D3931">
        <v>31.496682451253481</v>
      </c>
      <c r="E3931">
        <v>0.40793036211699157</v>
      </c>
      <c r="F3931">
        <v>210.19080779944289</v>
      </c>
      <c r="G3931">
        <v>1155.608356545961</v>
      </c>
      <c r="H3931">
        <v>8.7470584958217277</v>
      </c>
      <c r="I3931">
        <v>44</v>
      </c>
    </row>
    <row r="3932" spans="1:9" x14ac:dyDescent="0.25">
      <c r="A3932">
        <v>14209200</v>
      </c>
      <c r="B3932">
        <f t="shared" si="61"/>
        <v>3947</v>
      </c>
      <c r="C3932">
        <v>16993.991643454039</v>
      </c>
      <c r="D3932">
        <v>31.42643732590529</v>
      </c>
      <c r="E3932">
        <v>0.41328077994428958</v>
      </c>
      <c r="F3932">
        <v>210.34345403899721</v>
      </c>
      <c r="G3932">
        <v>1160.7579387186629</v>
      </c>
      <c r="H3932">
        <v>8.7419526462395538</v>
      </c>
      <c r="I3932">
        <v>44.571030640668518</v>
      </c>
    </row>
    <row r="3933" spans="1:9" x14ac:dyDescent="0.25">
      <c r="A3933">
        <v>14212800</v>
      </c>
      <c r="B3933">
        <f t="shared" si="61"/>
        <v>3948</v>
      </c>
      <c r="C3933">
        <v>16623.39166666667</v>
      </c>
      <c r="D3933">
        <v>31.247050000000002</v>
      </c>
      <c r="E3933">
        <v>0.41914222222222219</v>
      </c>
      <c r="F3933">
        <v>211.9641666666667</v>
      </c>
      <c r="G3933">
        <v>1142.8194444444439</v>
      </c>
      <c r="H3933">
        <v>8.7571416666666657</v>
      </c>
      <c r="I3933">
        <v>44</v>
      </c>
    </row>
    <row r="3934" spans="1:9" x14ac:dyDescent="0.25">
      <c r="A3934">
        <v>14216400</v>
      </c>
      <c r="B3934">
        <f t="shared" si="61"/>
        <v>3949</v>
      </c>
      <c r="C3934">
        <v>15211.88300835655</v>
      </c>
      <c r="D3934">
        <v>30.162381615598889</v>
      </c>
      <c r="E3934">
        <v>0.41117548746518112</v>
      </c>
      <c r="F3934">
        <v>210.82144846796649</v>
      </c>
      <c r="G3934">
        <v>1103.2738161559889</v>
      </c>
      <c r="H3934">
        <v>8.9930194986072429</v>
      </c>
      <c r="I3934">
        <v>44</v>
      </c>
    </row>
    <row r="3935" spans="1:9" x14ac:dyDescent="0.25">
      <c r="A3935">
        <v>14220000</v>
      </c>
      <c r="B3935">
        <f t="shared" si="61"/>
        <v>3950</v>
      </c>
      <c r="C3935">
        <v>16168.380555555559</v>
      </c>
      <c r="D3935">
        <v>30.489819444444439</v>
      </c>
      <c r="E3935">
        <v>0.41732166666666659</v>
      </c>
      <c r="F3935">
        <v>209.08250000000001</v>
      </c>
      <c r="G3935">
        <v>1097.8944444444439</v>
      </c>
      <c r="H3935">
        <v>9.2546972222222212</v>
      </c>
      <c r="I3935">
        <v>44</v>
      </c>
    </row>
    <row r="3936" spans="1:9" x14ac:dyDescent="0.25">
      <c r="A3936">
        <v>14223600</v>
      </c>
      <c r="B3936">
        <f t="shared" si="61"/>
        <v>3951</v>
      </c>
      <c r="C3936">
        <v>14993.92200557103</v>
      </c>
      <c r="D3936">
        <v>30.277857938718661</v>
      </c>
      <c r="E3936">
        <v>0.41669944289693589</v>
      </c>
      <c r="F3936">
        <v>210.9888579387187</v>
      </c>
      <c r="G3936">
        <v>1110.4757660167129</v>
      </c>
      <c r="H3936">
        <v>9.4488133704735375</v>
      </c>
      <c r="I3936">
        <v>44</v>
      </c>
    </row>
    <row r="3937" spans="1:9" x14ac:dyDescent="0.25">
      <c r="A3937">
        <v>14227200</v>
      </c>
      <c r="B3937">
        <f t="shared" si="61"/>
        <v>3952</v>
      </c>
      <c r="C3937">
        <v>13002.61666666667</v>
      </c>
      <c r="D3937">
        <v>29.68011944444445</v>
      </c>
      <c r="E3937">
        <v>0.40462638888888891</v>
      </c>
      <c r="F3937">
        <v>209.1813888888889</v>
      </c>
      <c r="G3937">
        <v>1116.2913888888891</v>
      </c>
      <c r="H3937">
        <v>10.04255</v>
      </c>
      <c r="I3937">
        <v>44</v>
      </c>
    </row>
    <row r="3938" spans="1:9" x14ac:dyDescent="0.25">
      <c r="A3938">
        <v>14230800</v>
      </c>
      <c r="B3938">
        <f t="shared" si="61"/>
        <v>3953</v>
      </c>
      <c r="C3938">
        <v>13005.267409470751</v>
      </c>
      <c r="D3938">
        <v>30.307785515320329</v>
      </c>
      <c r="E3938">
        <v>0.40333537604456832</v>
      </c>
      <c r="F3938">
        <v>206.87715877437321</v>
      </c>
      <c r="G3938">
        <v>1124.0027855153201</v>
      </c>
      <c r="H3938">
        <v>10.42528690807799</v>
      </c>
      <c r="I3938">
        <v>43.662952646239553</v>
      </c>
    </row>
    <row r="3939" spans="1:9" x14ac:dyDescent="0.25">
      <c r="A3939">
        <v>14234400</v>
      </c>
      <c r="B3939">
        <f t="shared" si="61"/>
        <v>3954</v>
      </c>
      <c r="C3939">
        <v>12996.305555555549</v>
      </c>
      <c r="D3939">
        <v>31.008902777777781</v>
      </c>
      <c r="E3939">
        <v>0.40998000000000001</v>
      </c>
      <c r="F3939">
        <v>208.70833333333329</v>
      </c>
      <c r="G3939">
        <v>1128.640555555555</v>
      </c>
      <c r="H3939">
        <v>10.511583333333331</v>
      </c>
      <c r="I3939">
        <v>43</v>
      </c>
    </row>
    <row r="3940" spans="1:9" x14ac:dyDescent="0.25">
      <c r="A3940">
        <v>14238000</v>
      </c>
      <c r="B3940">
        <f t="shared" si="61"/>
        <v>3955</v>
      </c>
      <c r="C3940">
        <v>12976.72701949861</v>
      </c>
      <c r="D3940">
        <v>31.16332033426184</v>
      </c>
      <c r="E3940">
        <v>0.4079116991643455</v>
      </c>
      <c r="F3940">
        <v>208.31364902506959</v>
      </c>
      <c r="G3940">
        <v>1127.2203342618379</v>
      </c>
      <c r="H3940">
        <v>10.27055988857939</v>
      </c>
      <c r="I3940">
        <v>42.961002785515319</v>
      </c>
    </row>
    <row r="3941" spans="1:9" x14ac:dyDescent="0.25">
      <c r="A3941">
        <v>14241600</v>
      </c>
      <c r="B3941">
        <f t="shared" si="61"/>
        <v>3956</v>
      </c>
      <c r="C3941">
        <v>13051.732590529249</v>
      </c>
      <c r="D3941">
        <v>31.452902506963792</v>
      </c>
      <c r="E3941">
        <v>0.40938969359331479</v>
      </c>
      <c r="F3941">
        <v>208.7376044568245</v>
      </c>
      <c r="G3941">
        <v>1128.999442896936</v>
      </c>
      <c r="H3941">
        <v>10.333050139275761</v>
      </c>
      <c r="I3941">
        <v>42</v>
      </c>
    </row>
    <row r="3942" spans="1:9" x14ac:dyDescent="0.25">
      <c r="A3942">
        <v>14245200</v>
      </c>
      <c r="B3942">
        <f t="shared" si="61"/>
        <v>3957</v>
      </c>
      <c r="C3942">
        <v>13009.03888888889</v>
      </c>
      <c r="D3942">
        <v>31.102711111111109</v>
      </c>
      <c r="E3942">
        <v>0.41163833333333327</v>
      </c>
      <c r="F3942">
        <v>209.20138888888891</v>
      </c>
      <c r="G3942">
        <v>1138.08</v>
      </c>
      <c r="H3942">
        <v>10.31334166666667</v>
      </c>
      <c r="I3942">
        <v>42.383333333333333</v>
      </c>
    </row>
    <row r="3943" spans="1:9" x14ac:dyDescent="0.25">
      <c r="A3943">
        <v>14248800</v>
      </c>
      <c r="B3943">
        <f t="shared" si="61"/>
        <v>3958</v>
      </c>
      <c r="C3943">
        <v>12983.690807799439</v>
      </c>
      <c r="D3943">
        <v>30.909192200557101</v>
      </c>
      <c r="E3943">
        <v>0.41309108635097502</v>
      </c>
      <c r="F3943">
        <v>209.67743732590529</v>
      </c>
      <c r="G3943">
        <v>1133.5314763231199</v>
      </c>
      <c r="H3943">
        <v>10.51284679665738</v>
      </c>
      <c r="I3943">
        <v>42.573816155988858</v>
      </c>
    </row>
    <row r="3944" spans="1:9" x14ac:dyDescent="0.25">
      <c r="A3944">
        <v>14252400</v>
      </c>
      <c r="B3944">
        <f t="shared" si="61"/>
        <v>3959</v>
      </c>
      <c r="C3944">
        <v>12971.554317548749</v>
      </c>
      <c r="D3944">
        <v>31.066420612813371</v>
      </c>
      <c r="E3944">
        <v>0.40614484679665741</v>
      </c>
      <c r="F3944">
        <v>208.4286908077994</v>
      </c>
      <c r="G3944">
        <v>1128.5944289693589</v>
      </c>
      <c r="H3944">
        <v>10.66607520891365</v>
      </c>
      <c r="I3944">
        <v>42</v>
      </c>
    </row>
    <row r="3945" spans="1:9" x14ac:dyDescent="0.25">
      <c r="A3945">
        <v>14256000</v>
      </c>
      <c r="B3945">
        <f t="shared" si="61"/>
        <v>3960</v>
      </c>
      <c r="C3945">
        <v>13014.130555555559</v>
      </c>
      <c r="D3945">
        <v>31.09407222222222</v>
      </c>
      <c r="E3945">
        <v>0.40915638888888878</v>
      </c>
      <c r="F3945">
        <v>208.4641666666667</v>
      </c>
      <c r="G3945">
        <v>1145.233611111111</v>
      </c>
      <c r="H3945">
        <v>10.82165833333333</v>
      </c>
      <c r="I3945">
        <v>42</v>
      </c>
    </row>
    <row r="3946" spans="1:9" x14ac:dyDescent="0.25">
      <c r="A3946">
        <v>14259600</v>
      </c>
      <c r="B3946">
        <f t="shared" si="61"/>
        <v>3961</v>
      </c>
      <c r="C3946">
        <v>13022.39832869081</v>
      </c>
      <c r="D3946">
        <v>31.086637883008351</v>
      </c>
      <c r="E3946">
        <v>0.41197381615598888</v>
      </c>
      <c r="F3946">
        <v>208.8061281337047</v>
      </c>
      <c r="G3946">
        <v>1142.9877437325899</v>
      </c>
      <c r="H3946">
        <v>10.851743732590529</v>
      </c>
      <c r="I3946">
        <v>41.82172701949861</v>
      </c>
    </row>
    <row r="3947" spans="1:9" x14ac:dyDescent="0.25">
      <c r="A3947">
        <v>14263200</v>
      </c>
      <c r="B3947">
        <f t="shared" si="61"/>
        <v>3962</v>
      </c>
      <c r="C3947">
        <v>13004.7</v>
      </c>
      <c r="D3947">
        <v>31.0015</v>
      </c>
      <c r="E3947">
        <v>0.41035222222222217</v>
      </c>
      <c r="F3947">
        <v>209.5611111111111</v>
      </c>
      <c r="G3947">
        <v>1101.8638888888891</v>
      </c>
      <c r="H3947">
        <v>10.78130555555556</v>
      </c>
      <c r="I3947">
        <v>41</v>
      </c>
    </row>
    <row r="3948" spans="1:9" x14ac:dyDescent="0.25">
      <c r="A3948">
        <v>14266800</v>
      </c>
      <c r="B3948">
        <f t="shared" si="61"/>
        <v>3963</v>
      </c>
      <c r="C3948">
        <v>13013.93871866295</v>
      </c>
      <c r="D3948">
        <v>31.19251810584959</v>
      </c>
      <c r="E3948">
        <v>0.40564512534818942</v>
      </c>
      <c r="F3948">
        <v>208.91532033426179</v>
      </c>
      <c r="G3948">
        <v>1103.008077994429</v>
      </c>
      <c r="H3948">
        <v>11.099364902506959</v>
      </c>
      <c r="I3948">
        <v>41</v>
      </c>
    </row>
    <row r="3949" spans="1:9" x14ac:dyDescent="0.25">
      <c r="A3949">
        <v>14270400</v>
      </c>
      <c r="B3949">
        <f t="shared" si="61"/>
        <v>3964</v>
      </c>
      <c r="C3949">
        <v>13023.493036211699</v>
      </c>
      <c r="D3949">
        <v>31.145211699164339</v>
      </c>
      <c r="E3949">
        <v>0.40864066852367692</v>
      </c>
      <c r="F3949">
        <v>208.86685236768801</v>
      </c>
      <c r="G3949">
        <v>1105.5590529247911</v>
      </c>
      <c r="H3949">
        <v>11.02487465181059</v>
      </c>
      <c r="I3949">
        <v>41</v>
      </c>
    </row>
    <row r="3950" spans="1:9" x14ac:dyDescent="0.25">
      <c r="A3950">
        <v>14274000</v>
      </c>
      <c r="B3950">
        <f t="shared" si="61"/>
        <v>3965</v>
      </c>
      <c r="C3950">
        <v>13419.60277777778</v>
      </c>
      <c r="D3950">
        <v>31.07200555555556</v>
      </c>
      <c r="E3950">
        <v>0.40889444444444439</v>
      </c>
      <c r="F3950">
        <v>209.39750000000001</v>
      </c>
      <c r="G3950">
        <v>1107.719444444444</v>
      </c>
      <c r="H3950">
        <v>10.570055555555561</v>
      </c>
      <c r="I3950">
        <v>40.647222222222233</v>
      </c>
    </row>
    <row r="3951" spans="1:9" x14ac:dyDescent="0.25">
      <c r="A3951">
        <v>14277600</v>
      </c>
      <c r="B3951">
        <f t="shared" si="61"/>
        <v>3966</v>
      </c>
      <c r="C3951">
        <v>14289.771587743729</v>
      </c>
      <c r="D3951">
        <v>30.956133704735379</v>
      </c>
      <c r="E3951">
        <v>0.41125459610027848</v>
      </c>
      <c r="F3951">
        <v>209.9431754874652</v>
      </c>
      <c r="G3951">
        <v>1104.00417827298</v>
      </c>
      <c r="H3951">
        <v>10.68798050139276</v>
      </c>
      <c r="I3951">
        <v>40</v>
      </c>
    </row>
    <row r="3952" spans="1:9" x14ac:dyDescent="0.25">
      <c r="A3952">
        <v>14281200</v>
      </c>
      <c r="B3952">
        <f t="shared" si="61"/>
        <v>3967</v>
      </c>
      <c r="C3952">
        <v>14294.533333333329</v>
      </c>
      <c r="D3952">
        <v>30.84567222222222</v>
      </c>
      <c r="E3952">
        <v>0.41321416666666672</v>
      </c>
      <c r="F3952">
        <v>211.24583333333331</v>
      </c>
      <c r="G3952">
        <v>1101.3166666666671</v>
      </c>
      <c r="H3952">
        <v>10.76123611111111</v>
      </c>
      <c r="I3952">
        <v>40</v>
      </c>
    </row>
    <row r="3953" spans="1:9" x14ac:dyDescent="0.25">
      <c r="A3953">
        <v>14284800</v>
      </c>
      <c r="B3953">
        <f t="shared" si="61"/>
        <v>3968</v>
      </c>
      <c r="C3953">
        <v>13779.69637883008</v>
      </c>
      <c r="D3953">
        <v>30.816362116991641</v>
      </c>
      <c r="E3953">
        <v>0.40862367688022277</v>
      </c>
      <c r="F3953">
        <v>211.49442896935929</v>
      </c>
      <c r="G3953">
        <v>1100.012534818942</v>
      </c>
      <c r="H3953">
        <v>10.80249860724234</v>
      </c>
      <c r="I3953">
        <v>40.48189415041783</v>
      </c>
    </row>
    <row r="3954" spans="1:9" x14ac:dyDescent="0.25">
      <c r="A3954">
        <v>14288400</v>
      </c>
      <c r="B3954">
        <f t="shared" si="61"/>
        <v>3969</v>
      </c>
      <c r="C3954">
        <v>13492.447222222219</v>
      </c>
      <c r="D3954">
        <v>30.758258333333341</v>
      </c>
      <c r="E3954">
        <v>0.40629833333333337</v>
      </c>
      <c r="F3954">
        <v>210.51583333333329</v>
      </c>
      <c r="G3954">
        <v>1101.313333333333</v>
      </c>
      <c r="H3954">
        <v>10.69418333333333</v>
      </c>
      <c r="I3954">
        <v>41</v>
      </c>
    </row>
    <row r="3955" spans="1:9" x14ac:dyDescent="0.25">
      <c r="A3955">
        <v>14292000</v>
      </c>
      <c r="B3955">
        <f t="shared" si="61"/>
        <v>3970</v>
      </c>
      <c r="C3955">
        <v>13571.5208913649</v>
      </c>
      <c r="D3955">
        <v>30.715802228412262</v>
      </c>
      <c r="E3955">
        <v>0.40654707520891359</v>
      </c>
      <c r="F3955">
        <v>210.34345403899721</v>
      </c>
      <c r="G3955">
        <v>1103.416155988858</v>
      </c>
      <c r="H3955">
        <v>11.018139275766019</v>
      </c>
      <c r="I3955">
        <v>41</v>
      </c>
    </row>
    <row r="3956" spans="1:9" x14ac:dyDescent="0.25">
      <c r="A3956">
        <v>14295600</v>
      </c>
      <c r="B3956">
        <f t="shared" si="61"/>
        <v>3971</v>
      </c>
      <c r="C3956">
        <v>13532.66944444444</v>
      </c>
      <c r="D3956">
        <v>30.721575000000001</v>
      </c>
      <c r="E3956">
        <v>0.41092666666666661</v>
      </c>
      <c r="F3956">
        <v>210.66305555555559</v>
      </c>
      <c r="G3956">
        <v>1106.273611111111</v>
      </c>
      <c r="H3956">
        <v>10.84348888888889</v>
      </c>
      <c r="I3956">
        <v>41</v>
      </c>
    </row>
    <row r="3957" spans="1:9" x14ac:dyDescent="0.25">
      <c r="A3957">
        <v>14299200</v>
      </c>
      <c r="B3957">
        <f t="shared" si="61"/>
        <v>3972</v>
      </c>
      <c r="C3957">
        <v>13219.93871866295</v>
      </c>
      <c r="D3957">
        <v>30.783919220055711</v>
      </c>
      <c r="E3957">
        <v>0.41203927576601668</v>
      </c>
      <c r="F3957">
        <v>210.46323119777159</v>
      </c>
      <c r="G3957">
        <v>1104.0891364902509</v>
      </c>
      <c r="H3957">
        <v>10.64791086350975</v>
      </c>
      <c r="I3957">
        <v>40.623955431754872</v>
      </c>
    </row>
    <row r="3958" spans="1:9" x14ac:dyDescent="0.25">
      <c r="A3958">
        <v>14302800</v>
      </c>
      <c r="B3958">
        <f t="shared" si="61"/>
        <v>3973</v>
      </c>
      <c r="C3958">
        <v>11995.255555555559</v>
      </c>
      <c r="D3958">
        <v>30.873766666666668</v>
      </c>
      <c r="E3958">
        <v>0.40813527777777769</v>
      </c>
      <c r="F3958">
        <v>210.8019444444445</v>
      </c>
      <c r="G3958">
        <v>1107.8138888888891</v>
      </c>
      <c r="H3958">
        <v>10.971888888888889</v>
      </c>
      <c r="I3958">
        <v>40.225000000000001</v>
      </c>
    </row>
    <row r="3959" spans="1:9" x14ac:dyDescent="0.25">
      <c r="A3959">
        <v>14306400</v>
      </c>
      <c r="B3959">
        <f t="shared" si="61"/>
        <v>3974</v>
      </c>
      <c r="C3959">
        <v>12575.98328690808</v>
      </c>
      <c r="D3959">
        <v>31.08282451253482</v>
      </c>
      <c r="E3959">
        <v>0.40790111420612812</v>
      </c>
      <c r="F3959">
        <v>209.7810584958217</v>
      </c>
      <c r="G3959">
        <v>1133.5036211699171</v>
      </c>
      <c r="H3959">
        <v>11.129696378830079</v>
      </c>
      <c r="I3959">
        <v>41</v>
      </c>
    </row>
    <row r="3960" spans="1:9" x14ac:dyDescent="0.25">
      <c r="A3960">
        <v>14310000</v>
      </c>
      <c r="B3960">
        <f t="shared" si="61"/>
        <v>3975</v>
      </c>
      <c r="C3960">
        <v>13451.430555555549</v>
      </c>
      <c r="D3960">
        <v>31.263519444444441</v>
      </c>
      <c r="E3960">
        <v>0.40585527777777769</v>
      </c>
      <c r="F3960">
        <v>208.4952777777778</v>
      </c>
      <c r="G3960">
        <v>1134.048888888889</v>
      </c>
      <c r="H3960">
        <v>11.38496111111111</v>
      </c>
      <c r="I3960">
        <v>41</v>
      </c>
    </row>
    <row r="3961" spans="1:9" x14ac:dyDescent="0.25">
      <c r="A3961">
        <v>14313600</v>
      </c>
      <c r="B3961">
        <f t="shared" si="61"/>
        <v>3976</v>
      </c>
      <c r="C3961">
        <v>14689.05849582173</v>
      </c>
      <c r="D3961">
        <v>31.540757660167131</v>
      </c>
      <c r="E3961">
        <v>0.40833259052924797</v>
      </c>
      <c r="F3961">
        <v>206.78077994428969</v>
      </c>
      <c r="G3961">
        <v>1148.3640668523681</v>
      </c>
      <c r="H3961">
        <v>12.11709470752089</v>
      </c>
      <c r="I3961">
        <v>41.49860724233983</v>
      </c>
    </row>
    <row r="3962" spans="1:9" x14ac:dyDescent="0.25">
      <c r="A3962">
        <v>14317200</v>
      </c>
      <c r="B3962">
        <f t="shared" si="61"/>
        <v>3977</v>
      </c>
      <c r="C3962">
        <v>14730.31111111111</v>
      </c>
      <c r="D3962">
        <v>31.466272222222219</v>
      </c>
      <c r="E3962">
        <v>0.41178361111111111</v>
      </c>
      <c r="F3962">
        <v>206.56916666666669</v>
      </c>
      <c r="G3962">
        <v>1152.1047222222221</v>
      </c>
      <c r="H3962">
        <v>12.569527777777781</v>
      </c>
      <c r="I3962">
        <v>41.719444444444441</v>
      </c>
    </row>
    <row r="3963" spans="1:9" x14ac:dyDescent="0.25">
      <c r="A3963">
        <v>14320800</v>
      </c>
      <c r="B3963">
        <f t="shared" si="61"/>
        <v>3978</v>
      </c>
      <c r="C3963">
        <v>14725.39832869081</v>
      </c>
      <c r="D3963">
        <v>31.539991643454041</v>
      </c>
      <c r="E3963">
        <v>0.41309554317548752</v>
      </c>
      <c r="F3963">
        <v>206.76044568245129</v>
      </c>
      <c r="G3963">
        <v>1133.111142061281</v>
      </c>
      <c r="H3963">
        <v>12.893169916434539</v>
      </c>
      <c r="I3963">
        <v>40.217270194986071</v>
      </c>
    </row>
    <row r="3964" spans="1:9" x14ac:dyDescent="0.25">
      <c r="A3964">
        <v>14324400</v>
      </c>
      <c r="B3964">
        <f t="shared" si="61"/>
        <v>3979</v>
      </c>
      <c r="C3964">
        <v>14729.95277777778</v>
      </c>
      <c r="D3964">
        <v>31.27527222222222</v>
      </c>
      <c r="E3964">
        <v>0.41441222222222218</v>
      </c>
      <c r="F3964">
        <v>205.6933333333333</v>
      </c>
      <c r="G3964">
        <v>1107.815555555555</v>
      </c>
      <c r="H3964">
        <v>12.840036111111109</v>
      </c>
      <c r="I3964">
        <v>40</v>
      </c>
    </row>
    <row r="3965" spans="1:9" x14ac:dyDescent="0.25">
      <c r="A3965">
        <v>14328000</v>
      </c>
      <c r="B3965">
        <f t="shared" si="61"/>
        <v>3980</v>
      </c>
      <c r="C3965">
        <v>14713.89972144847</v>
      </c>
      <c r="D3965">
        <v>31.569623955431751</v>
      </c>
      <c r="E3965">
        <v>0.4148144846796657</v>
      </c>
      <c r="F3965">
        <v>204.7930362116991</v>
      </c>
      <c r="G3965">
        <v>1089.2752089136491</v>
      </c>
      <c r="H3965">
        <v>12.999025069637881</v>
      </c>
      <c r="I3965">
        <v>40</v>
      </c>
    </row>
    <row r="3966" spans="1:9" x14ac:dyDescent="0.25">
      <c r="A3966">
        <v>14331600</v>
      </c>
      <c r="B3966">
        <f t="shared" si="61"/>
        <v>3981</v>
      </c>
      <c r="C3966">
        <v>14680.0139275766</v>
      </c>
      <c r="D3966">
        <v>31.471075208913639</v>
      </c>
      <c r="E3966">
        <v>0.41182005571030628</v>
      </c>
      <c r="F3966">
        <v>205.09665738161559</v>
      </c>
      <c r="G3966">
        <v>1064.336768802229</v>
      </c>
      <c r="H3966">
        <v>13.09383286908078</v>
      </c>
      <c r="I3966">
        <v>40</v>
      </c>
    </row>
    <row r="3967" spans="1:9" x14ac:dyDescent="0.25">
      <c r="A3967">
        <v>14335200</v>
      </c>
      <c r="B3967">
        <f t="shared" si="61"/>
        <v>3982</v>
      </c>
      <c r="C3967">
        <v>14655.89722222222</v>
      </c>
      <c r="D3967">
        <v>31.568124999999998</v>
      </c>
      <c r="E3967">
        <v>0.41488583333333329</v>
      </c>
      <c r="F3967">
        <v>205.87444444444449</v>
      </c>
      <c r="G3967">
        <v>1099.833333333333</v>
      </c>
      <c r="H3967">
        <v>13.04489722222222</v>
      </c>
      <c r="I3967">
        <v>41.363888888888887</v>
      </c>
    </row>
    <row r="3968" spans="1:9" x14ac:dyDescent="0.25">
      <c r="A3968">
        <v>14338800</v>
      </c>
      <c r="B3968">
        <f t="shared" si="61"/>
        <v>3983</v>
      </c>
      <c r="C3968">
        <v>14721.944289693591</v>
      </c>
      <c r="D3968">
        <v>31.582328690807799</v>
      </c>
      <c r="E3968">
        <v>0.41620724233983292</v>
      </c>
      <c r="F3968">
        <v>206.68662952646241</v>
      </c>
      <c r="G3968">
        <v>1120.250974930362</v>
      </c>
      <c r="H3968">
        <v>13.008777158774381</v>
      </c>
      <c r="I3968">
        <v>42</v>
      </c>
    </row>
    <row r="3969" spans="1:9" x14ac:dyDescent="0.25">
      <c r="A3969">
        <v>14342400</v>
      </c>
      <c r="B3969">
        <f t="shared" si="61"/>
        <v>3984</v>
      </c>
      <c r="C3969">
        <v>14993.808333333331</v>
      </c>
      <c r="D3969">
        <v>31.665577777777781</v>
      </c>
      <c r="E3969">
        <v>0.4158216666666667</v>
      </c>
      <c r="F3969">
        <v>205.5061111111111</v>
      </c>
      <c r="G3969">
        <v>1128.557777777778</v>
      </c>
      <c r="H3969">
        <v>12.925216666666669</v>
      </c>
      <c r="I3969">
        <v>42</v>
      </c>
    </row>
    <row r="3970" spans="1:9" x14ac:dyDescent="0.25">
      <c r="A3970">
        <v>14346000</v>
      </c>
      <c r="B3970">
        <f t="shared" ref="B3970:B4033" si="62">A3970/3600</f>
        <v>3985</v>
      </c>
      <c r="C3970">
        <v>14991.512534818939</v>
      </c>
      <c r="D3970">
        <v>31.323571030640672</v>
      </c>
      <c r="E3970">
        <v>0.41704178272980508</v>
      </c>
      <c r="F3970">
        <v>204.6571030640668</v>
      </c>
      <c r="G3970">
        <v>1154.035933147632</v>
      </c>
      <c r="H3970">
        <v>12.741167130919219</v>
      </c>
      <c r="I3970">
        <v>42.905292479108638</v>
      </c>
    </row>
    <row r="3971" spans="1:9" x14ac:dyDescent="0.25">
      <c r="A3971">
        <v>14349600</v>
      </c>
      <c r="B3971">
        <f t="shared" si="62"/>
        <v>3986</v>
      </c>
      <c r="C3971">
        <v>15008.35376044568</v>
      </c>
      <c r="D3971">
        <v>31.370986072423399</v>
      </c>
      <c r="E3971">
        <v>0.41214484679665753</v>
      </c>
      <c r="F3971">
        <v>203.93426183844011</v>
      </c>
      <c r="G3971">
        <v>1135.1473537604461</v>
      </c>
      <c r="H3971">
        <v>12.94376880222841</v>
      </c>
      <c r="I3971">
        <v>43</v>
      </c>
    </row>
    <row r="3972" spans="1:9" x14ac:dyDescent="0.25">
      <c r="A3972">
        <v>14353200</v>
      </c>
      <c r="B3972">
        <f t="shared" si="62"/>
        <v>3987</v>
      </c>
      <c r="C3972">
        <v>14999.644444444441</v>
      </c>
      <c r="D3972">
        <v>31.331608333333332</v>
      </c>
      <c r="E3972">
        <v>0.41335083333333339</v>
      </c>
      <c r="F3972">
        <v>204.3713888888889</v>
      </c>
      <c r="G3972">
        <v>1140.692222222222</v>
      </c>
      <c r="H3972">
        <v>13.322494444444439</v>
      </c>
      <c r="I3972">
        <v>43</v>
      </c>
    </row>
    <row r="3973" spans="1:9" x14ac:dyDescent="0.25">
      <c r="A3973">
        <v>14356800</v>
      </c>
      <c r="B3973">
        <f t="shared" si="62"/>
        <v>3988</v>
      </c>
      <c r="C3973">
        <v>15881.83844011142</v>
      </c>
      <c r="D3973">
        <v>31.541142061281342</v>
      </c>
      <c r="E3973">
        <v>0.41154233983286898</v>
      </c>
      <c r="F3973">
        <v>203.8420612813371</v>
      </c>
      <c r="G3973">
        <v>1141.324512534819</v>
      </c>
      <c r="H3973">
        <v>13.76391086350975</v>
      </c>
      <c r="I3973">
        <v>43</v>
      </c>
    </row>
    <row r="3974" spans="1:9" x14ac:dyDescent="0.25">
      <c r="A3974">
        <v>14360400</v>
      </c>
      <c r="B3974">
        <f t="shared" si="62"/>
        <v>3989</v>
      </c>
      <c r="C3974">
        <v>17245.504178272979</v>
      </c>
      <c r="D3974">
        <v>31.552181058495819</v>
      </c>
      <c r="E3974">
        <v>0.41478495821727013</v>
      </c>
      <c r="F3974">
        <v>204.23314763231201</v>
      </c>
      <c r="G3974">
        <v>1156.247353760446</v>
      </c>
      <c r="H3974">
        <v>14.29916155988858</v>
      </c>
      <c r="I3974">
        <v>43</v>
      </c>
    </row>
    <row r="3975" spans="1:9" x14ac:dyDescent="0.25">
      <c r="A3975">
        <v>14364000</v>
      </c>
      <c r="B3975">
        <f t="shared" si="62"/>
        <v>3990</v>
      </c>
      <c r="C3975">
        <v>18051.883333333339</v>
      </c>
      <c r="D3975">
        <v>31.59973055555556</v>
      </c>
      <c r="E3975">
        <v>0.41603083333333329</v>
      </c>
      <c r="F3975">
        <v>204.75861111111109</v>
      </c>
      <c r="G3975">
        <v>1160.4419444444441</v>
      </c>
      <c r="H3975">
        <v>14.303366666666671</v>
      </c>
      <c r="I3975">
        <v>43</v>
      </c>
    </row>
    <row r="3976" spans="1:9" x14ac:dyDescent="0.25">
      <c r="A3976">
        <v>14367600</v>
      </c>
      <c r="B3976">
        <f t="shared" si="62"/>
        <v>3991</v>
      </c>
      <c r="C3976">
        <v>18031.09470752089</v>
      </c>
      <c r="D3976">
        <v>31.571022284122559</v>
      </c>
      <c r="E3976">
        <v>0.41474679665738162</v>
      </c>
      <c r="F3976">
        <v>204.32144846796649</v>
      </c>
      <c r="G3976">
        <v>1164.1239554317549</v>
      </c>
      <c r="H3976">
        <v>13.93672423398329</v>
      </c>
      <c r="I3976">
        <v>43.816155988857943</v>
      </c>
    </row>
    <row r="3977" spans="1:9" x14ac:dyDescent="0.25">
      <c r="A3977">
        <v>14371200</v>
      </c>
      <c r="B3977">
        <f t="shared" si="62"/>
        <v>3992</v>
      </c>
      <c r="C3977">
        <v>18131.536111111109</v>
      </c>
      <c r="D3977">
        <v>31.615252777777769</v>
      </c>
      <c r="E3977">
        <v>0.4135172222222222</v>
      </c>
      <c r="F3977">
        <v>203.72555555555559</v>
      </c>
      <c r="G3977">
        <v>1192.6111111111111</v>
      </c>
      <c r="H3977">
        <v>13.92034444444444</v>
      </c>
      <c r="I3977">
        <v>44</v>
      </c>
    </row>
    <row r="3978" spans="1:9" x14ac:dyDescent="0.25">
      <c r="A3978">
        <v>14374800</v>
      </c>
      <c r="B3978">
        <f t="shared" si="62"/>
        <v>3993</v>
      </c>
      <c r="C3978">
        <v>18477.12813370474</v>
      </c>
      <c r="D3978">
        <v>31.56709192200557</v>
      </c>
      <c r="E3978">
        <v>0.414049860724234</v>
      </c>
      <c r="F3978">
        <v>203.2849582172702</v>
      </c>
      <c r="G3978">
        <v>1191.9512534818939</v>
      </c>
      <c r="H3978">
        <v>14.247791086350979</v>
      </c>
      <c r="I3978">
        <v>44.632311977715879</v>
      </c>
    </row>
    <row r="3979" spans="1:9" x14ac:dyDescent="0.25">
      <c r="A3979">
        <v>14378400</v>
      </c>
      <c r="B3979">
        <f t="shared" si="62"/>
        <v>3994</v>
      </c>
      <c r="C3979">
        <v>17966.06406685237</v>
      </c>
      <c r="D3979">
        <v>31.44610306406685</v>
      </c>
      <c r="E3979">
        <v>0.41318495821727008</v>
      </c>
      <c r="F3979">
        <v>204.2381615598886</v>
      </c>
      <c r="G3979">
        <v>1193.2384401114209</v>
      </c>
      <c r="H3979">
        <v>14.50445682451253</v>
      </c>
      <c r="I3979">
        <v>44.933147632311979</v>
      </c>
    </row>
    <row r="3980" spans="1:9" x14ac:dyDescent="0.25">
      <c r="A3980">
        <v>14382000</v>
      </c>
      <c r="B3980">
        <f t="shared" si="62"/>
        <v>3995</v>
      </c>
      <c r="C3980">
        <v>17989.727777777782</v>
      </c>
      <c r="D3980">
        <v>31.414197222222221</v>
      </c>
      <c r="E3980">
        <v>0.41362111111111122</v>
      </c>
      <c r="F3980">
        <v>204.35972222222219</v>
      </c>
      <c r="G3980">
        <v>1204.277222222222</v>
      </c>
      <c r="H3980">
        <v>14.742963888888889</v>
      </c>
      <c r="I3980">
        <v>45.81111111111111</v>
      </c>
    </row>
    <row r="3981" spans="1:9" x14ac:dyDescent="0.25">
      <c r="A3981">
        <v>14385600</v>
      </c>
      <c r="B3981">
        <f t="shared" si="62"/>
        <v>3996</v>
      </c>
      <c r="C3981">
        <v>17380.097222222219</v>
      </c>
      <c r="D3981">
        <v>31.246527777777779</v>
      </c>
      <c r="E3981">
        <v>0.4160408333333333</v>
      </c>
      <c r="F3981">
        <v>206.56083333333331</v>
      </c>
      <c r="G3981">
        <v>1192.590555555556</v>
      </c>
      <c r="H3981">
        <v>14.75982777777778</v>
      </c>
      <c r="I3981">
        <v>45.177777777777777</v>
      </c>
    </row>
    <row r="3982" spans="1:9" x14ac:dyDescent="0.25">
      <c r="A3982">
        <v>14389200</v>
      </c>
      <c r="B3982">
        <f t="shared" si="62"/>
        <v>3997</v>
      </c>
      <c r="C3982">
        <v>17891.476323119779</v>
      </c>
      <c r="D3982">
        <v>31.284303621169911</v>
      </c>
      <c r="E3982">
        <v>0.41234345403899719</v>
      </c>
      <c r="F3982">
        <v>205.61587743732591</v>
      </c>
      <c r="G3982">
        <v>1199.3484679665739</v>
      </c>
      <c r="H3982">
        <v>15.011545961002779</v>
      </c>
      <c r="I3982">
        <v>45.491643454039</v>
      </c>
    </row>
    <row r="3983" spans="1:9" x14ac:dyDescent="0.25">
      <c r="A3983">
        <v>14392800</v>
      </c>
      <c r="B3983">
        <f t="shared" si="62"/>
        <v>3998</v>
      </c>
      <c r="C3983">
        <v>18005.930555555551</v>
      </c>
      <c r="D3983">
        <v>31.287483333333331</v>
      </c>
      <c r="E3983">
        <v>0.41248527777777783</v>
      </c>
      <c r="F3983">
        <v>205.56305555555551</v>
      </c>
      <c r="G3983">
        <v>1202.059722222222</v>
      </c>
      <c r="H3983">
        <v>14.976380555555551</v>
      </c>
      <c r="I3983">
        <v>46</v>
      </c>
    </row>
    <row r="3984" spans="1:9" x14ac:dyDescent="0.25">
      <c r="A3984">
        <v>14396400</v>
      </c>
      <c r="B3984">
        <f t="shared" si="62"/>
        <v>3999</v>
      </c>
      <c r="C3984">
        <v>18022.09470752089</v>
      </c>
      <c r="D3984">
        <v>31.412345403899721</v>
      </c>
      <c r="E3984">
        <v>0.40905905292479111</v>
      </c>
      <c r="F3984">
        <v>205.3395543175487</v>
      </c>
      <c r="G3984">
        <v>1201.5083565459611</v>
      </c>
      <c r="H3984">
        <v>14.87003621169916</v>
      </c>
      <c r="I3984">
        <v>46</v>
      </c>
    </row>
    <row r="3985" spans="1:9" x14ac:dyDescent="0.25">
      <c r="A3985">
        <v>14400000</v>
      </c>
      <c r="B3985">
        <f t="shared" si="62"/>
        <v>4000</v>
      </c>
      <c r="C3985">
        <v>18008.228412256271</v>
      </c>
      <c r="D3985">
        <v>31.394490250696379</v>
      </c>
      <c r="E3985">
        <v>0.41095320334261842</v>
      </c>
      <c r="F3985">
        <v>205.50445682451249</v>
      </c>
      <c r="G3985">
        <v>1202.738161559889</v>
      </c>
      <c r="H3985">
        <v>15.104069637883009</v>
      </c>
      <c r="I3985">
        <v>46</v>
      </c>
    </row>
    <row r="3986" spans="1:9" x14ac:dyDescent="0.25">
      <c r="A3986">
        <v>14403600</v>
      </c>
      <c r="B3986">
        <f t="shared" si="62"/>
        <v>4001</v>
      </c>
      <c r="C3986">
        <v>17997.61281337047</v>
      </c>
      <c r="D3986">
        <v>31.335275766016711</v>
      </c>
      <c r="E3986">
        <v>0.4091551532033425</v>
      </c>
      <c r="F3986">
        <v>205.6389972144847</v>
      </c>
      <c r="G3986">
        <v>1203.892757660167</v>
      </c>
      <c r="H3986">
        <v>14.836713091922009</v>
      </c>
      <c r="I3986">
        <v>46</v>
      </c>
    </row>
    <row r="3987" spans="1:9" x14ac:dyDescent="0.25">
      <c r="A3987">
        <v>14407200</v>
      </c>
      <c r="B3987">
        <f t="shared" si="62"/>
        <v>4002</v>
      </c>
      <c r="C3987">
        <v>18033.244444444441</v>
      </c>
      <c r="D3987">
        <v>31.376241666666669</v>
      </c>
      <c r="E3987">
        <v>0.41233083333333331</v>
      </c>
      <c r="F3987">
        <v>205.43333333333331</v>
      </c>
      <c r="G3987">
        <v>1195.8080555555559</v>
      </c>
      <c r="H3987">
        <v>14.831577777777779</v>
      </c>
      <c r="I3987">
        <v>46</v>
      </c>
    </row>
    <row r="3988" spans="1:9" x14ac:dyDescent="0.25">
      <c r="A3988">
        <v>14410800</v>
      </c>
      <c r="B3988">
        <f t="shared" si="62"/>
        <v>4003</v>
      </c>
      <c r="C3988">
        <v>17946.03899721448</v>
      </c>
      <c r="D3988">
        <v>31.412963788300839</v>
      </c>
      <c r="E3988">
        <v>0.4114033426183844</v>
      </c>
      <c r="F3988">
        <v>204.8623955431755</v>
      </c>
      <c r="G3988">
        <v>1204.888300835654</v>
      </c>
      <c r="H3988">
        <v>14.90677994428969</v>
      </c>
      <c r="I3988">
        <v>46</v>
      </c>
    </row>
    <row r="3989" spans="1:9" x14ac:dyDescent="0.25">
      <c r="A3989">
        <v>14414400</v>
      </c>
      <c r="B3989">
        <f t="shared" si="62"/>
        <v>4004</v>
      </c>
      <c r="C3989">
        <v>18010.25</v>
      </c>
      <c r="D3989">
        <v>31.393677777777778</v>
      </c>
      <c r="E3989">
        <v>0.4137541666666667</v>
      </c>
      <c r="F3989">
        <v>205.40583333333339</v>
      </c>
      <c r="G3989">
        <v>1199.5563888888889</v>
      </c>
      <c r="H3989">
        <v>14.812088888888891</v>
      </c>
      <c r="I3989">
        <v>46</v>
      </c>
    </row>
    <row r="3990" spans="1:9" x14ac:dyDescent="0.25">
      <c r="A3990">
        <v>14418000</v>
      </c>
      <c r="B3990">
        <f t="shared" si="62"/>
        <v>4005</v>
      </c>
      <c r="C3990">
        <v>17994.891364902509</v>
      </c>
      <c r="D3990">
        <v>31.42727855153203</v>
      </c>
      <c r="E3990">
        <v>0.41040278551532028</v>
      </c>
      <c r="F3990">
        <v>204.69359331476321</v>
      </c>
      <c r="G3990">
        <v>1208.8857938718661</v>
      </c>
      <c r="H3990">
        <v>14.80659888579387</v>
      </c>
      <c r="I3990">
        <v>46</v>
      </c>
    </row>
    <row r="3991" spans="1:9" x14ac:dyDescent="0.25">
      <c r="A3991">
        <v>14421600</v>
      </c>
      <c r="B3991">
        <f t="shared" si="62"/>
        <v>4006</v>
      </c>
      <c r="C3991">
        <v>18009.619444444441</v>
      </c>
      <c r="D3991">
        <v>31.415213888888889</v>
      </c>
      <c r="E3991">
        <v>0.40982111111111108</v>
      </c>
      <c r="F3991">
        <v>204.54638888888891</v>
      </c>
      <c r="G3991">
        <v>1207.1905555555561</v>
      </c>
      <c r="H3991">
        <v>14.93256666666667</v>
      </c>
      <c r="I3991">
        <v>46</v>
      </c>
    </row>
    <row r="3992" spans="1:9" x14ac:dyDescent="0.25">
      <c r="A3992">
        <v>14425200</v>
      </c>
      <c r="B3992">
        <f t="shared" si="62"/>
        <v>4007</v>
      </c>
      <c r="C3992">
        <v>17965.626740947071</v>
      </c>
      <c r="D3992">
        <v>31.219442896935931</v>
      </c>
      <c r="E3992">
        <v>0.40734094707520901</v>
      </c>
      <c r="F3992">
        <v>204.58579387186629</v>
      </c>
      <c r="G3992">
        <v>1213.9832869080781</v>
      </c>
      <c r="H3992">
        <v>15.015373259052931</v>
      </c>
      <c r="I3992">
        <v>46</v>
      </c>
    </row>
    <row r="3993" spans="1:9" x14ac:dyDescent="0.25">
      <c r="A3993">
        <v>14428800</v>
      </c>
      <c r="B3993">
        <f t="shared" si="62"/>
        <v>4008</v>
      </c>
      <c r="C3993">
        <v>17414.24722222222</v>
      </c>
      <c r="D3993">
        <v>30.999263888888891</v>
      </c>
      <c r="E3993">
        <v>0.40516805555555557</v>
      </c>
      <c r="F3993">
        <v>203.6575</v>
      </c>
      <c r="G3993">
        <v>1209.883055555556</v>
      </c>
      <c r="H3993">
        <v>15.35916666666667</v>
      </c>
      <c r="I3993">
        <v>46</v>
      </c>
    </row>
    <row r="3994" spans="1:9" x14ac:dyDescent="0.25">
      <c r="A3994">
        <v>14432400</v>
      </c>
      <c r="B3994">
        <f t="shared" si="62"/>
        <v>4009</v>
      </c>
      <c r="C3994">
        <v>17986.958217270199</v>
      </c>
      <c r="D3994">
        <v>31.48197493036211</v>
      </c>
      <c r="E3994">
        <v>0.40577910863509747</v>
      </c>
      <c r="F3994">
        <v>203.79665738161549</v>
      </c>
      <c r="G3994">
        <v>1198.206963788301</v>
      </c>
      <c r="H3994">
        <v>15.025239554317549</v>
      </c>
      <c r="I3994">
        <v>46</v>
      </c>
    </row>
    <row r="3995" spans="1:9" x14ac:dyDescent="0.25">
      <c r="A3995">
        <v>14436000</v>
      </c>
      <c r="B3995">
        <f t="shared" si="62"/>
        <v>4010</v>
      </c>
      <c r="C3995">
        <v>17959.177777777779</v>
      </c>
      <c r="D3995">
        <v>31.360433333333329</v>
      </c>
      <c r="E3995">
        <v>0.40957194444444439</v>
      </c>
      <c r="F3995">
        <v>204.20916666666659</v>
      </c>
      <c r="G3995">
        <v>1212.635</v>
      </c>
      <c r="H3995">
        <v>14.75713333333333</v>
      </c>
      <c r="I3995">
        <v>46</v>
      </c>
    </row>
    <row r="3996" spans="1:9" x14ac:dyDescent="0.25">
      <c r="A3996">
        <v>14439600</v>
      </c>
      <c r="B3996">
        <f t="shared" si="62"/>
        <v>4011</v>
      </c>
      <c r="C3996">
        <v>17978.155555555561</v>
      </c>
      <c r="D3996">
        <v>31.48491111111111</v>
      </c>
      <c r="E3996">
        <v>0.40907444444444441</v>
      </c>
      <c r="F3996">
        <v>204.38861111111109</v>
      </c>
      <c r="G3996">
        <v>1207.8547222222221</v>
      </c>
      <c r="H3996">
        <v>14.998158333333331</v>
      </c>
      <c r="I3996">
        <v>46</v>
      </c>
    </row>
    <row r="3997" spans="1:9" x14ac:dyDescent="0.25">
      <c r="A3997">
        <v>14443200</v>
      </c>
      <c r="B3997">
        <f t="shared" si="62"/>
        <v>4012</v>
      </c>
      <c r="C3997">
        <v>17989.651810584961</v>
      </c>
      <c r="D3997">
        <v>31.51782729805014</v>
      </c>
      <c r="E3997">
        <v>0.40796072423398327</v>
      </c>
      <c r="F3997">
        <v>204.60194986072429</v>
      </c>
      <c r="G3997">
        <v>1208.9000000000001</v>
      </c>
      <c r="H3997">
        <v>15.34345125348189</v>
      </c>
      <c r="I3997">
        <v>46</v>
      </c>
    </row>
    <row r="3998" spans="1:9" x14ac:dyDescent="0.25">
      <c r="A3998">
        <v>14446800</v>
      </c>
      <c r="B3998">
        <f t="shared" si="62"/>
        <v>4013</v>
      </c>
      <c r="C3998">
        <v>17990.791086350979</v>
      </c>
      <c r="D3998">
        <v>31.283445682451251</v>
      </c>
      <c r="E3998">
        <v>0.4113465181058496</v>
      </c>
      <c r="F3998">
        <v>205.02144846796659</v>
      </c>
      <c r="G3998">
        <v>1209.623119777159</v>
      </c>
      <c r="H3998">
        <v>15.66200557103064</v>
      </c>
      <c r="I3998">
        <v>46</v>
      </c>
    </row>
    <row r="3999" spans="1:9" x14ac:dyDescent="0.25">
      <c r="A3999">
        <v>14450400</v>
      </c>
      <c r="B3999">
        <f t="shared" si="62"/>
        <v>4014</v>
      </c>
      <c r="C3999">
        <v>18019.43888888889</v>
      </c>
      <c r="D3999">
        <v>31.298422222222229</v>
      </c>
      <c r="E3999">
        <v>0.40995749999999997</v>
      </c>
      <c r="F3999">
        <v>204.61944444444441</v>
      </c>
      <c r="G3999">
        <v>1203.773611111111</v>
      </c>
      <c r="H3999">
        <v>16.063752777777779</v>
      </c>
      <c r="I3999">
        <v>46</v>
      </c>
    </row>
    <row r="4000" spans="1:9" x14ac:dyDescent="0.25">
      <c r="A4000">
        <v>14454000</v>
      </c>
      <c r="B4000">
        <f t="shared" si="62"/>
        <v>4015</v>
      </c>
      <c r="C4000">
        <v>18024.105849582171</v>
      </c>
      <c r="D4000">
        <v>31.249621169916431</v>
      </c>
      <c r="E4000">
        <v>0.40957353760445681</v>
      </c>
      <c r="F4000">
        <v>204.62924791086351</v>
      </c>
      <c r="G4000">
        <v>1204.2105849582169</v>
      </c>
      <c r="H4000">
        <v>16.397668523676881</v>
      </c>
      <c r="I4000">
        <v>46</v>
      </c>
    </row>
    <row r="4001" spans="1:9" x14ac:dyDescent="0.25">
      <c r="A4001">
        <v>14457600</v>
      </c>
      <c r="B4001">
        <f t="shared" si="62"/>
        <v>4016</v>
      </c>
      <c r="C4001">
        <v>18002.802777777779</v>
      </c>
      <c r="D4001">
        <v>31.13506111111111</v>
      </c>
      <c r="E4001">
        <v>0.41169722222222233</v>
      </c>
      <c r="F4001">
        <v>205.77</v>
      </c>
      <c r="G4001">
        <v>1204.143333333333</v>
      </c>
      <c r="H4001">
        <v>16.201588888888889</v>
      </c>
      <c r="I4001">
        <v>46</v>
      </c>
    </row>
    <row r="4002" spans="1:9" x14ac:dyDescent="0.25">
      <c r="A4002">
        <v>14461200</v>
      </c>
      <c r="B4002">
        <f t="shared" si="62"/>
        <v>4017</v>
      </c>
      <c r="C4002">
        <v>18006.988857938719</v>
      </c>
      <c r="D4002">
        <v>31.110760445682448</v>
      </c>
      <c r="E4002">
        <v>0.40868635097493039</v>
      </c>
      <c r="F4002">
        <v>205.81169916434541</v>
      </c>
      <c r="G4002">
        <v>1202.7871866295261</v>
      </c>
      <c r="H4002">
        <v>16.44510306406686</v>
      </c>
      <c r="I4002">
        <v>46</v>
      </c>
    </row>
    <row r="4003" spans="1:9" x14ac:dyDescent="0.25">
      <c r="A4003">
        <v>14464800</v>
      </c>
      <c r="B4003">
        <f t="shared" si="62"/>
        <v>4018</v>
      </c>
      <c r="C4003">
        <v>18019.99721448468</v>
      </c>
      <c r="D4003">
        <v>31.139139275766009</v>
      </c>
      <c r="E4003">
        <v>0.40298300835654599</v>
      </c>
      <c r="F4003">
        <v>204.89052924791091</v>
      </c>
      <c r="G4003">
        <v>1204.320055710306</v>
      </c>
      <c r="H4003">
        <v>17.244069637883008</v>
      </c>
      <c r="I4003">
        <v>46</v>
      </c>
    </row>
    <row r="4004" spans="1:9" x14ac:dyDescent="0.25">
      <c r="A4004">
        <v>14468400</v>
      </c>
      <c r="B4004">
        <f t="shared" si="62"/>
        <v>4019</v>
      </c>
      <c r="C4004">
        <v>17994.147222222218</v>
      </c>
      <c r="D4004">
        <v>30.974997222222221</v>
      </c>
      <c r="E4004">
        <v>0.40907805555555549</v>
      </c>
      <c r="F4004">
        <v>206.12</v>
      </c>
      <c r="G4004">
        <v>1205.2466666666669</v>
      </c>
      <c r="H4004">
        <v>17.41266666666667</v>
      </c>
      <c r="I4004">
        <v>46</v>
      </c>
    </row>
    <row r="4005" spans="1:9" x14ac:dyDescent="0.25">
      <c r="A4005">
        <v>14472000</v>
      </c>
      <c r="B4005">
        <f t="shared" si="62"/>
        <v>4020</v>
      </c>
      <c r="C4005">
        <v>17984.986072423399</v>
      </c>
      <c r="D4005">
        <v>31.085774373259049</v>
      </c>
      <c r="E4005">
        <v>0.41642311977715879</v>
      </c>
      <c r="F4005">
        <v>208.30557103064069</v>
      </c>
      <c r="G4005">
        <v>1202.267409470752</v>
      </c>
      <c r="H4005">
        <v>17.471172701949861</v>
      </c>
      <c r="I4005">
        <v>46</v>
      </c>
    </row>
    <row r="4006" spans="1:9" x14ac:dyDescent="0.25">
      <c r="A4006">
        <v>14475600</v>
      </c>
      <c r="B4006">
        <f t="shared" si="62"/>
        <v>4021</v>
      </c>
      <c r="C4006">
        <v>17988.944444444449</v>
      </c>
      <c r="D4006">
        <v>30.97024166666667</v>
      </c>
      <c r="E4006">
        <v>0.41494388888888878</v>
      </c>
      <c r="F4006">
        <v>208.7138888888889</v>
      </c>
      <c r="G4006">
        <v>1204.2172222222221</v>
      </c>
      <c r="H4006">
        <v>17.49391111111111</v>
      </c>
      <c r="I4006">
        <v>46</v>
      </c>
    </row>
    <row r="4007" spans="1:9" x14ac:dyDescent="0.25">
      <c r="A4007">
        <v>14479200</v>
      </c>
      <c r="B4007">
        <f t="shared" si="62"/>
        <v>4022</v>
      </c>
      <c r="C4007">
        <v>17992.362116991641</v>
      </c>
      <c r="D4007">
        <v>30.590311977715881</v>
      </c>
      <c r="E4007">
        <v>0.41412339832869077</v>
      </c>
      <c r="F4007">
        <v>208.0317548746518</v>
      </c>
      <c r="G4007">
        <v>1205.112813370474</v>
      </c>
      <c r="H4007">
        <v>17.598774373259051</v>
      </c>
      <c r="I4007">
        <v>46</v>
      </c>
    </row>
    <row r="4008" spans="1:9" x14ac:dyDescent="0.25">
      <c r="A4008">
        <v>14482800</v>
      </c>
      <c r="B4008">
        <f t="shared" si="62"/>
        <v>4023</v>
      </c>
      <c r="C4008">
        <v>18017.238888888889</v>
      </c>
      <c r="D4008">
        <v>30.699033333333329</v>
      </c>
      <c r="E4008">
        <v>0.4133486111111111</v>
      </c>
      <c r="F4008">
        <v>208.2577777777777</v>
      </c>
      <c r="G4008">
        <v>1204.748333333333</v>
      </c>
      <c r="H4008">
        <v>17.679322222222218</v>
      </c>
      <c r="I4008">
        <v>46</v>
      </c>
    </row>
    <row r="4009" spans="1:9" x14ac:dyDescent="0.25">
      <c r="A4009">
        <v>14486400</v>
      </c>
      <c r="B4009">
        <f t="shared" si="62"/>
        <v>4024</v>
      </c>
      <c r="C4009">
        <v>18002.495821727021</v>
      </c>
      <c r="D4009">
        <v>30.97467409470752</v>
      </c>
      <c r="E4009">
        <v>0.41478467966573818</v>
      </c>
      <c r="F4009">
        <v>208.43871866295271</v>
      </c>
      <c r="G4009">
        <v>1204.229805013927</v>
      </c>
      <c r="H4009">
        <v>17.905554317548749</v>
      </c>
      <c r="I4009">
        <v>46</v>
      </c>
    </row>
    <row r="4010" spans="1:9" x14ac:dyDescent="0.25">
      <c r="A4010">
        <v>14490000</v>
      </c>
      <c r="B4010">
        <f t="shared" si="62"/>
        <v>4025</v>
      </c>
      <c r="C4010">
        <v>18000.20555555556</v>
      </c>
      <c r="D4010">
        <v>31.03733055555556</v>
      </c>
      <c r="E4010">
        <v>0.41108222222222218</v>
      </c>
      <c r="F4010">
        <v>208.92388888888891</v>
      </c>
      <c r="G4010">
        <v>1205.0358333333329</v>
      </c>
      <c r="H4010">
        <v>17.958636111111112</v>
      </c>
      <c r="I4010">
        <v>46</v>
      </c>
    </row>
    <row r="4011" spans="1:9" x14ac:dyDescent="0.25">
      <c r="A4011">
        <v>14493600</v>
      </c>
      <c r="B4011">
        <f t="shared" si="62"/>
        <v>4026</v>
      </c>
      <c r="C4011">
        <v>17992.727019498609</v>
      </c>
      <c r="D4011">
        <v>31.19161281337048</v>
      </c>
      <c r="E4011">
        <v>0.40874317548746519</v>
      </c>
      <c r="F4011">
        <v>208</v>
      </c>
      <c r="G4011">
        <v>1197.732590529248</v>
      </c>
      <c r="H4011">
        <v>18.083610027855151</v>
      </c>
      <c r="I4011">
        <v>46</v>
      </c>
    </row>
    <row r="4012" spans="1:9" x14ac:dyDescent="0.25">
      <c r="A4012">
        <v>14497200</v>
      </c>
      <c r="B4012">
        <f t="shared" si="62"/>
        <v>4027</v>
      </c>
      <c r="C4012">
        <v>18012.525000000001</v>
      </c>
      <c r="D4012">
        <v>31.48868055555555</v>
      </c>
      <c r="E4012">
        <v>0.40498027777777779</v>
      </c>
      <c r="F4012">
        <v>207.9013888888889</v>
      </c>
      <c r="G4012">
        <v>1202.577777777778</v>
      </c>
      <c r="H4012">
        <v>17.92154722222222</v>
      </c>
      <c r="I4012">
        <v>46.31388888888889</v>
      </c>
    </row>
    <row r="4013" spans="1:9" x14ac:dyDescent="0.25">
      <c r="A4013">
        <v>14500800</v>
      </c>
      <c r="B4013">
        <f t="shared" si="62"/>
        <v>4028</v>
      </c>
      <c r="C4013">
        <v>18004.013927576601</v>
      </c>
      <c r="D4013">
        <v>31.49702785515321</v>
      </c>
      <c r="E4013">
        <v>0.40448105849582178</v>
      </c>
      <c r="F4013">
        <v>207.43676880222841</v>
      </c>
      <c r="G4013">
        <v>1201.788022284122</v>
      </c>
      <c r="H4013">
        <v>17.885860724233979</v>
      </c>
      <c r="I4013">
        <v>47</v>
      </c>
    </row>
    <row r="4014" spans="1:9" x14ac:dyDescent="0.25">
      <c r="A4014">
        <v>14504400</v>
      </c>
      <c r="B4014">
        <f t="shared" si="62"/>
        <v>4029</v>
      </c>
      <c r="C4014">
        <v>18022.526462395541</v>
      </c>
      <c r="D4014">
        <v>31.41201949860724</v>
      </c>
      <c r="E4014">
        <v>0.40757437325905288</v>
      </c>
      <c r="F4014">
        <v>207.85905292479109</v>
      </c>
      <c r="G4014">
        <v>1211.257660167131</v>
      </c>
      <c r="H4014">
        <v>17.716122562674091</v>
      </c>
      <c r="I4014">
        <v>47</v>
      </c>
    </row>
    <row r="4015" spans="1:9" x14ac:dyDescent="0.25">
      <c r="A4015">
        <v>14508000</v>
      </c>
      <c r="B4015">
        <f t="shared" si="62"/>
        <v>4030</v>
      </c>
      <c r="C4015">
        <v>17997.058333333331</v>
      </c>
      <c r="D4015">
        <v>31.369597222222222</v>
      </c>
      <c r="E4015">
        <v>0.41178083333333332</v>
      </c>
      <c r="F4015">
        <v>208.52722222222221</v>
      </c>
      <c r="G4015">
        <v>1212.2466666666669</v>
      </c>
      <c r="H4015">
        <v>17.778180555555561</v>
      </c>
      <c r="I4015">
        <v>47</v>
      </c>
    </row>
    <row r="4016" spans="1:9" x14ac:dyDescent="0.25">
      <c r="A4016">
        <v>14511600</v>
      </c>
      <c r="B4016">
        <f t="shared" si="62"/>
        <v>4031</v>
      </c>
      <c r="C4016">
        <v>17990.25905292479</v>
      </c>
      <c r="D4016">
        <v>31.35476880222841</v>
      </c>
      <c r="E4016">
        <v>0.41180668523676878</v>
      </c>
      <c r="F4016">
        <v>208.35710306406691</v>
      </c>
      <c r="G4016">
        <v>1210.572980501393</v>
      </c>
      <c r="H4016">
        <v>17.55836768802229</v>
      </c>
      <c r="I4016">
        <v>47</v>
      </c>
    </row>
    <row r="4017" spans="1:9" x14ac:dyDescent="0.25">
      <c r="A4017">
        <v>14515200</v>
      </c>
      <c r="B4017">
        <f t="shared" si="62"/>
        <v>4032</v>
      </c>
      <c r="C4017">
        <v>18007.29444444444</v>
      </c>
      <c r="D4017">
        <v>31.394852777777778</v>
      </c>
      <c r="E4017">
        <v>0.41237027777777768</v>
      </c>
      <c r="F4017">
        <v>208.33333333333329</v>
      </c>
      <c r="G4017">
        <v>1204.7786111111111</v>
      </c>
      <c r="H4017">
        <v>17.597375</v>
      </c>
      <c r="I4017">
        <v>47</v>
      </c>
    </row>
    <row r="4018" spans="1:9" x14ac:dyDescent="0.25">
      <c r="A4018">
        <v>14518800</v>
      </c>
      <c r="B4018">
        <f t="shared" si="62"/>
        <v>4033</v>
      </c>
      <c r="C4018">
        <v>18007.952646239559</v>
      </c>
      <c r="D4018">
        <v>31.43788300835655</v>
      </c>
      <c r="E4018">
        <v>0.41015682451253488</v>
      </c>
      <c r="F4018">
        <v>208.7158774373259</v>
      </c>
      <c r="G4018">
        <v>1205.0373259052931</v>
      </c>
      <c r="H4018">
        <v>17.86361559888579</v>
      </c>
      <c r="I4018">
        <v>47</v>
      </c>
    </row>
    <row r="4019" spans="1:9" x14ac:dyDescent="0.25">
      <c r="A4019">
        <v>14522400</v>
      </c>
      <c r="B4019">
        <f t="shared" si="62"/>
        <v>4034</v>
      </c>
      <c r="C4019">
        <v>18027.412256267409</v>
      </c>
      <c r="D4019">
        <v>31.535164345403899</v>
      </c>
      <c r="E4019">
        <v>0.41001922005571029</v>
      </c>
      <c r="F4019">
        <v>208.0231197771588</v>
      </c>
      <c r="G4019">
        <v>1209.7077994428971</v>
      </c>
      <c r="H4019">
        <v>17.83524233983287</v>
      </c>
      <c r="I4019">
        <v>47</v>
      </c>
    </row>
    <row r="4020" spans="1:9" x14ac:dyDescent="0.25">
      <c r="A4020">
        <v>14526000</v>
      </c>
      <c r="B4020">
        <f t="shared" si="62"/>
        <v>4035</v>
      </c>
      <c r="C4020">
        <v>17991.036111111109</v>
      </c>
      <c r="D4020">
        <v>31.518577777777779</v>
      </c>
      <c r="E4020">
        <v>0.40732111111111108</v>
      </c>
      <c r="F4020">
        <v>207.79388888888889</v>
      </c>
      <c r="G4020">
        <v>1208.794444444444</v>
      </c>
      <c r="H4020">
        <v>17.96951944444444</v>
      </c>
      <c r="I4020">
        <v>47</v>
      </c>
    </row>
    <row r="4021" spans="1:9" x14ac:dyDescent="0.25">
      <c r="A4021">
        <v>14529600</v>
      </c>
      <c r="B4021">
        <f t="shared" si="62"/>
        <v>4036</v>
      </c>
      <c r="C4021">
        <v>18009.96378830084</v>
      </c>
      <c r="D4021">
        <v>31.49461281337047</v>
      </c>
      <c r="E4021">
        <v>0.40896406685236769</v>
      </c>
      <c r="F4021">
        <v>208.83621169916441</v>
      </c>
      <c r="G4021">
        <v>1209.503621169916</v>
      </c>
      <c r="H4021">
        <v>18.47489972144847</v>
      </c>
      <c r="I4021">
        <v>47</v>
      </c>
    </row>
    <row r="4022" spans="1:9" x14ac:dyDescent="0.25">
      <c r="A4022">
        <v>14533200</v>
      </c>
      <c r="B4022">
        <f t="shared" si="62"/>
        <v>4037</v>
      </c>
      <c r="C4022">
        <v>18007.824512534818</v>
      </c>
      <c r="D4022">
        <v>31.136286908077999</v>
      </c>
      <c r="E4022">
        <v>0.41004261838440109</v>
      </c>
      <c r="F4022">
        <v>211.5194986072423</v>
      </c>
      <c r="G4022">
        <v>1209.289693593315</v>
      </c>
      <c r="H4022">
        <v>18.92464623955432</v>
      </c>
      <c r="I4022">
        <v>47</v>
      </c>
    </row>
    <row r="4023" spans="1:9" x14ac:dyDescent="0.25">
      <c r="A4023">
        <v>14536800</v>
      </c>
      <c r="B4023">
        <f t="shared" si="62"/>
        <v>4038</v>
      </c>
      <c r="C4023">
        <v>18003.70277777778</v>
      </c>
      <c r="D4023">
        <v>31.05403333333334</v>
      </c>
      <c r="E4023">
        <v>0.40307166666666672</v>
      </c>
      <c r="F4023">
        <v>212.14055555555561</v>
      </c>
      <c r="G4023">
        <v>1209.136944444444</v>
      </c>
      <c r="H4023">
        <v>18.625699999999998</v>
      </c>
      <c r="I4023">
        <v>47</v>
      </c>
    </row>
    <row r="4024" spans="1:9" x14ac:dyDescent="0.25">
      <c r="A4024">
        <v>14540400</v>
      </c>
      <c r="B4024">
        <f t="shared" si="62"/>
        <v>4039</v>
      </c>
      <c r="C4024">
        <v>18000.35555555555</v>
      </c>
      <c r="D4024">
        <v>30.856247222222219</v>
      </c>
      <c r="E4024">
        <v>0.4086027777777777</v>
      </c>
      <c r="F4024">
        <v>213.56527777777779</v>
      </c>
      <c r="G4024">
        <v>1209.7569444444439</v>
      </c>
      <c r="H4024">
        <v>18.82565555555556</v>
      </c>
      <c r="I4024">
        <v>47</v>
      </c>
    </row>
    <row r="4025" spans="1:9" x14ac:dyDescent="0.25">
      <c r="A4025">
        <v>14544000</v>
      </c>
      <c r="B4025">
        <f t="shared" si="62"/>
        <v>4040</v>
      </c>
      <c r="C4025">
        <v>17987.476323119779</v>
      </c>
      <c r="D4025">
        <v>30.77779387186629</v>
      </c>
      <c r="E4025">
        <v>0.40720473537604451</v>
      </c>
      <c r="F4025">
        <v>213.80640668523679</v>
      </c>
      <c r="G4025">
        <v>1210.0426183844011</v>
      </c>
      <c r="H4025">
        <v>18.654671309192199</v>
      </c>
      <c r="I4025">
        <v>47</v>
      </c>
    </row>
    <row r="4026" spans="1:9" x14ac:dyDescent="0.25">
      <c r="A4026">
        <v>14547600</v>
      </c>
      <c r="B4026">
        <f t="shared" si="62"/>
        <v>4041</v>
      </c>
      <c r="C4026">
        <v>17991.155555555561</v>
      </c>
      <c r="D4026">
        <v>30.79942222222223</v>
      </c>
      <c r="E4026">
        <v>0.40189861111111108</v>
      </c>
      <c r="F4026">
        <v>213.69333333333341</v>
      </c>
      <c r="G4026">
        <v>1209.6188888888889</v>
      </c>
      <c r="H4026">
        <v>18.72667777777778</v>
      </c>
      <c r="I4026">
        <v>47</v>
      </c>
    </row>
    <row r="4027" spans="1:9" x14ac:dyDescent="0.25">
      <c r="A4027">
        <v>14551200</v>
      </c>
      <c r="B4027">
        <f t="shared" si="62"/>
        <v>4042</v>
      </c>
      <c r="C4027">
        <v>17995.275766016712</v>
      </c>
      <c r="D4027">
        <v>30.79703064066852</v>
      </c>
      <c r="E4027">
        <v>0.40433481894150408</v>
      </c>
      <c r="F4027">
        <v>214.40557103064069</v>
      </c>
      <c r="G4027">
        <v>1208.464066852368</v>
      </c>
      <c r="H4027">
        <v>18.98584401114206</v>
      </c>
      <c r="I4027">
        <v>47</v>
      </c>
    </row>
    <row r="4028" spans="1:9" x14ac:dyDescent="0.25">
      <c r="A4028">
        <v>14554800</v>
      </c>
      <c r="B4028">
        <f t="shared" si="62"/>
        <v>4043</v>
      </c>
      <c r="C4028">
        <v>17990.738888888889</v>
      </c>
      <c r="D4028">
        <v>30.80448611111111</v>
      </c>
      <c r="E4028">
        <v>0.40277305555555559</v>
      </c>
      <c r="F4028">
        <v>216.23138888888889</v>
      </c>
      <c r="G4028">
        <v>1206.698055555556</v>
      </c>
      <c r="H4028">
        <v>18.67489444444444</v>
      </c>
      <c r="I4028">
        <v>47</v>
      </c>
    </row>
    <row r="4029" spans="1:9" x14ac:dyDescent="0.25">
      <c r="A4029">
        <v>14558400</v>
      </c>
      <c r="B4029">
        <f t="shared" si="62"/>
        <v>4044</v>
      </c>
      <c r="C4029">
        <v>17967.392757660171</v>
      </c>
      <c r="D4029">
        <v>31.102963788300841</v>
      </c>
      <c r="E4029">
        <v>0.40710974930362109</v>
      </c>
      <c r="F4029">
        <v>217.81643454038999</v>
      </c>
      <c r="G4029">
        <v>1205.419498607243</v>
      </c>
      <c r="H4029">
        <v>18.25990250696379</v>
      </c>
      <c r="I4029">
        <v>47</v>
      </c>
    </row>
    <row r="4030" spans="1:9" x14ac:dyDescent="0.25">
      <c r="A4030">
        <v>14562000</v>
      </c>
      <c r="B4030">
        <f t="shared" si="62"/>
        <v>4045</v>
      </c>
      <c r="C4030">
        <v>17997.697222222221</v>
      </c>
      <c r="D4030">
        <v>31.160508333333329</v>
      </c>
      <c r="E4030">
        <v>0.40331666666666671</v>
      </c>
      <c r="F4030">
        <v>216.85694444444451</v>
      </c>
      <c r="G4030">
        <v>1205.122222222222</v>
      </c>
      <c r="H4030">
        <v>18.409083333333339</v>
      </c>
      <c r="I4030">
        <v>47</v>
      </c>
    </row>
    <row r="4031" spans="1:9" x14ac:dyDescent="0.25">
      <c r="A4031">
        <v>14565600</v>
      </c>
      <c r="B4031">
        <f t="shared" si="62"/>
        <v>4046</v>
      </c>
      <c r="C4031">
        <v>17989.027777777781</v>
      </c>
      <c r="D4031">
        <v>31.218605555555559</v>
      </c>
      <c r="E4031">
        <v>0.40253222222222229</v>
      </c>
      <c r="F4031">
        <v>216.1225</v>
      </c>
      <c r="G4031">
        <v>1207.3011111111109</v>
      </c>
      <c r="H4031">
        <v>18.179327777777779</v>
      </c>
      <c r="I4031">
        <v>47</v>
      </c>
    </row>
    <row r="4032" spans="1:9" x14ac:dyDescent="0.25">
      <c r="A4032">
        <v>14569200</v>
      </c>
      <c r="B4032">
        <f t="shared" si="62"/>
        <v>4047</v>
      </c>
      <c r="C4032">
        <v>18020.532033426189</v>
      </c>
      <c r="D4032">
        <v>31.240409470752091</v>
      </c>
      <c r="E4032">
        <v>0.40735515320334259</v>
      </c>
      <c r="F4032">
        <v>216.51058495821721</v>
      </c>
      <c r="G4032">
        <v>1206.905292479109</v>
      </c>
      <c r="H4032">
        <v>18.085740947075209</v>
      </c>
      <c r="I4032">
        <v>47</v>
      </c>
    </row>
    <row r="4033" spans="1:9" x14ac:dyDescent="0.25">
      <c r="A4033">
        <v>14572800</v>
      </c>
      <c r="B4033">
        <f t="shared" si="62"/>
        <v>4048</v>
      </c>
      <c r="C4033">
        <v>17994.376044568249</v>
      </c>
      <c r="D4033">
        <v>31.358161559888579</v>
      </c>
      <c r="E4033">
        <v>0.40636601671309192</v>
      </c>
      <c r="F4033">
        <v>216.51782729805009</v>
      </c>
      <c r="G4033">
        <v>1206.3189415041779</v>
      </c>
      <c r="H4033">
        <v>18.10086629526463</v>
      </c>
      <c r="I4033">
        <v>47</v>
      </c>
    </row>
    <row r="4034" spans="1:9" x14ac:dyDescent="0.25">
      <c r="A4034">
        <v>14576400</v>
      </c>
      <c r="B4034">
        <f t="shared" ref="B4034:B4097" si="63">A4034/3600</f>
        <v>4049</v>
      </c>
      <c r="C4034">
        <v>18023.01944444445</v>
      </c>
      <c r="D4034">
        <v>31.38636111111111</v>
      </c>
      <c r="E4034">
        <v>0.40730499999999997</v>
      </c>
      <c r="F4034">
        <v>215.82416666666671</v>
      </c>
      <c r="G4034">
        <v>1207.087777777778</v>
      </c>
      <c r="H4034">
        <v>18.138533333333331</v>
      </c>
      <c r="I4034">
        <v>47</v>
      </c>
    </row>
    <row r="4035" spans="1:9" x14ac:dyDescent="0.25">
      <c r="A4035">
        <v>14580000</v>
      </c>
      <c r="B4035">
        <f t="shared" si="63"/>
        <v>4050</v>
      </c>
      <c r="C4035">
        <v>18037.791666666672</v>
      </c>
      <c r="D4035">
        <v>31.34226111111111</v>
      </c>
      <c r="E4035">
        <v>0.40982111111111108</v>
      </c>
      <c r="F4035">
        <v>215.58722222222221</v>
      </c>
      <c r="G4035">
        <v>1208.111388888889</v>
      </c>
      <c r="H4035">
        <v>18.134911111111109</v>
      </c>
      <c r="I4035">
        <v>47</v>
      </c>
    </row>
    <row r="4036" spans="1:9" x14ac:dyDescent="0.25">
      <c r="A4036">
        <v>14583600</v>
      </c>
      <c r="B4036">
        <f t="shared" si="63"/>
        <v>4051</v>
      </c>
      <c r="C4036">
        <v>17878.67409470752</v>
      </c>
      <c r="D4036">
        <v>31.403980501392759</v>
      </c>
      <c r="E4036">
        <v>0.40759916434540389</v>
      </c>
      <c r="F4036">
        <v>215.99972144846791</v>
      </c>
      <c r="G4036">
        <v>1209.337883008357</v>
      </c>
      <c r="H4036">
        <v>18.0041782729805</v>
      </c>
      <c r="I4036">
        <v>47</v>
      </c>
    </row>
    <row r="4037" spans="1:9" x14ac:dyDescent="0.25">
      <c r="A4037">
        <v>14587200</v>
      </c>
      <c r="B4037">
        <f t="shared" si="63"/>
        <v>4052</v>
      </c>
      <c r="C4037">
        <v>17336.838888888891</v>
      </c>
      <c r="D4037">
        <v>31.285497222222219</v>
      </c>
      <c r="E4037">
        <v>0.40695999999999999</v>
      </c>
      <c r="F4037">
        <v>215.48972222222221</v>
      </c>
      <c r="G4037">
        <v>1207.831388888889</v>
      </c>
      <c r="H4037">
        <v>17.975455555555559</v>
      </c>
      <c r="I4037">
        <v>47</v>
      </c>
    </row>
    <row r="4038" spans="1:9" x14ac:dyDescent="0.25">
      <c r="A4038">
        <v>14590800</v>
      </c>
      <c r="B4038">
        <f t="shared" si="63"/>
        <v>4053</v>
      </c>
      <c r="C4038">
        <v>18011.186629526459</v>
      </c>
      <c r="D4038">
        <v>31.131033426183841</v>
      </c>
      <c r="E4038">
        <v>0.40405459610027861</v>
      </c>
      <c r="F4038">
        <v>213.89025069637881</v>
      </c>
      <c r="G4038">
        <v>1208.97938718663</v>
      </c>
      <c r="H4038">
        <v>18.115498607242341</v>
      </c>
      <c r="I4038">
        <v>47</v>
      </c>
    </row>
    <row r="4039" spans="1:9" x14ac:dyDescent="0.25">
      <c r="A4039">
        <v>14594400</v>
      </c>
      <c r="B4039">
        <f t="shared" si="63"/>
        <v>4054</v>
      </c>
      <c r="C4039">
        <v>17991.727777777782</v>
      </c>
      <c r="D4039">
        <v>31.167449999999999</v>
      </c>
      <c r="E4039">
        <v>0.40663416666666669</v>
      </c>
      <c r="F4039">
        <v>212.23805555555549</v>
      </c>
      <c r="G4039">
        <v>1207.9308333333331</v>
      </c>
      <c r="H4039">
        <v>18.24219722222222</v>
      </c>
      <c r="I4039">
        <v>47</v>
      </c>
    </row>
    <row r="4040" spans="1:9" x14ac:dyDescent="0.25">
      <c r="A4040">
        <v>14598000</v>
      </c>
      <c r="B4040">
        <f t="shared" si="63"/>
        <v>4055</v>
      </c>
      <c r="C4040">
        <v>18000.983286908078</v>
      </c>
      <c r="D4040">
        <v>31.20629247910864</v>
      </c>
      <c r="E4040">
        <v>0.4045910863509749</v>
      </c>
      <c r="F4040">
        <v>212.79247910863509</v>
      </c>
      <c r="G4040">
        <v>1207.470194986073</v>
      </c>
      <c r="H4040">
        <v>18.222938718662949</v>
      </c>
      <c r="I4040">
        <v>47</v>
      </c>
    </row>
    <row r="4041" spans="1:9" x14ac:dyDescent="0.25">
      <c r="A4041">
        <v>14601600</v>
      </c>
      <c r="B4041">
        <f t="shared" si="63"/>
        <v>4056</v>
      </c>
      <c r="C4041">
        <v>17986.638888888891</v>
      </c>
      <c r="D4041">
        <v>31.27483611111111</v>
      </c>
      <c r="E4041">
        <v>0.40839083333333343</v>
      </c>
      <c r="F4041">
        <v>211.6502777777778</v>
      </c>
      <c r="G4041">
        <v>1206.962222222222</v>
      </c>
      <c r="H4041">
        <v>18.385522222222221</v>
      </c>
      <c r="I4041">
        <v>47</v>
      </c>
    </row>
    <row r="4042" spans="1:9" x14ac:dyDescent="0.25">
      <c r="A4042">
        <v>14605200</v>
      </c>
      <c r="B4042">
        <f t="shared" si="63"/>
        <v>4057</v>
      </c>
      <c r="C4042">
        <v>17971.26183844011</v>
      </c>
      <c r="D4042">
        <v>31.255128133704741</v>
      </c>
      <c r="E4042">
        <v>0.40925543175487461</v>
      </c>
      <c r="F4042">
        <v>211.79331476323119</v>
      </c>
      <c r="G4042">
        <v>1206.21364902507</v>
      </c>
      <c r="H4042">
        <v>16.909654596100282</v>
      </c>
      <c r="I4042">
        <v>47</v>
      </c>
    </row>
    <row r="4043" spans="1:9" x14ac:dyDescent="0.25">
      <c r="A4043">
        <v>14608800</v>
      </c>
      <c r="B4043">
        <f t="shared" si="63"/>
        <v>4058</v>
      </c>
      <c r="C4043">
        <v>18015.075000000001</v>
      </c>
      <c r="D4043">
        <v>31.27074444444445</v>
      </c>
      <c r="E4043">
        <v>0.41476583333333328</v>
      </c>
      <c r="F4043">
        <v>212.59333333333331</v>
      </c>
      <c r="G4043">
        <v>1203.084444444444</v>
      </c>
      <c r="H4043">
        <v>16.35327222222222</v>
      </c>
      <c r="I4043">
        <v>47</v>
      </c>
    </row>
    <row r="4044" spans="1:9" x14ac:dyDescent="0.25">
      <c r="A4044">
        <v>14612400</v>
      </c>
      <c r="B4044">
        <f t="shared" si="63"/>
        <v>4059</v>
      </c>
      <c r="C4044">
        <v>18035.448467966569</v>
      </c>
      <c r="D4044">
        <v>31.24185793871867</v>
      </c>
      <c r="E4044">
        <v>0.41265041782729811</v>
      </c>
      <c r="F4044">
        <v>212.90445682451261</v>
      </c>
      <c r="G4044">
        <v>1203.787465181058</v>
      </c>
      <c r="H4044">
        <v>16.129844011142058</v>
      </c>
      <c r="I4044">
        <v>47</v>
      </c>
    </row>
    <row r="4045" spans="1:9" x14ac:dyDescent="0.25">
      <c r="A4045">
        <v>14616000</v>
      </c>
      <c r="B4045">
        <f t="shared" si="63"/>
        <v>4060</v>
      </c>
      <c r="C4045">
        <v>18891.155555555561</v>
      </c>
      <c r="D4045">
        <v>31.090355555555561</v>
      </c>
      <c r="E4045">
        <v>0.41324361111111108</v>
      </c>
      <c r="F4045">
        <v>214.36111111111109</v>
      </c>
      <c r="G4045">
        <v>1204.368611111111</v>
      </c>
      <c r="H4045">
        <v>15.914788888888889</v>
      </c>
      <c r="I4045">
        <v>47</v>
      </c>
    </row>
    <row r="4046" spans="1:9" x14ac:dyDescent="0.25">
      <c r="A4046">
        <v>14619600</v>
      </c>
      <c r="B4046">
        <f t="shared" si="63"/>
        <v>4061</v>
      </c>
      <c r="C4046">
        <v>19335.713888888891</v>
      </c>
      <c r="D4046">
        <v>31.047544444444451</v>
      </c>
      <c r="E4046">
        <v>0.41325722222222228</v>
      </c>
      <c r="F4046">
        <v>216.82444444444451</v>
      </c>
      <c r="G4046">
        <v>1210.7774999999999</v>
      </c>
      <c r="H4046">
        <v>15.21073611111111</v>
      </c>
      <c r="I4046">
        <v>47</v>
      </c>
    </row>
    <row r="4047" spans="1:9" x14ac:dyDescent="0.25">
      <c r="A4047">
        <v>14623200</v>
      </c>
      <c r="B4047">
        <f t="shared" si="63"/>
        <v>4062</v>
      </c>
      <c r="C4047">
        <v>19014.236768802231</v>
      </c>
      <c r="D4047">
        <v>30.94306963788301</v>
      </c>
      <c r="E4047">
        <v>0.41421587743732591</v>
      </c>
      <c r="F4047">
        <v>218.0721448467967</v>
      </c>
      <c r="G4047">
        <v>1208.0236768802231</v>
      </c>
      <c r="H4047">
        <v>15.35627019498607</v>
      </c>
      <c r="I4047">
        <v>47</v>
      </c>
    </row>
    <row r="4048" spans="1:9" x14ac:dyDescent="0.25">
      <c r="A4048">
        <v>14626800</v>
      </c>
      <c r="B4048">
        <f t="shared" si="63"/>
        <v>4063</v>
      </c>
      <c r="C4048">
        <v>18776.337047353762</v>
      </c>
      <c r="D4048">
        <v>30.955128133704729</v>
      </c>
      <c r="E4048">
        <v>0.41698857938718659</v>
      </c>
      <c r="F4048">
        <v>217.9303621169916</v>
      </c>
      <c r="G4048">
        <v>1202.161838440112</v>
      </c>
      <c r="H4048">
        <v>15.56067966573816</v>
      </c>
      <c r="I4048">
        <v>47</v>
      </c>
    </row>
    <row r="4049" spans="1:9" x14ac:dyDescent="0.25">
      <c r="A4049">
        <v>14630400</v>
      </c>
      <c r="B4049">
        <f t="shared" si="63"/>
        <v>4064</v>
      </c>
      <c r="C4049">
        <v>19013.533333333329</v>
      </c>
      <c r="D4049">
        <v>30.996775</v>
      </c>
      <c r="E4049">
        <v>0.4161313888888889</v>
      </c>
      <c r="F4049">
        <v>216.86388888888891</v>
      </c>
      <c r="G4049">
        <v>1204.6508333333329</v>
      </c>
      <c r="H4049">
        <v>15.811502777777781</v>
      </c>
      <c r="I4049">
        <v>47</v>
      </c>
    </row>
    <row r="4050" spans="1:9" x14ac:dyDescent="0.25">
      <c r="A4050">
        <v>14634000</v>
      </c>
      <c r="B4050">
        <f t="shared" si="63"/>
        <v>4065</v>
      </c>
      <c r="C4050">
        <v>19034.5208913649</v>
      </c>
      <c r="D4050">
        <v>30.995013927576601</v>
      </c>
      <c r="E4050">
        <v>0.41415264623955428</v>
      </c>
      <c r="F4050">
        <v>216.89331476323119</v>
      </c>
      <c r="G4050">
        <v>1194.03704735376</v>
      </c>
      <c r="H4050">
        <v>16.054537604456829</v>
      </c>
      <c r="I4050">
        <v>47.388579387186631</v>
      </c>
    </row>
    <row r="4051" spans="1:9" x14ac:dyDescent="0.25">
      <c r="A4051">
        <v>14637600</v>
      </c>
      <c r="B4051">
        <f t="shared" si="63"/>
        <v>4066</v>
      </c>
      <c r="C4051">
        <v>18989.529247910861</v>
      </c>
      <c r="D4051">
        <v>31.03936211699164</v>
      </c>
      <c r="E4051">
        <v>0.4152490250696379</v>
      </c>
      <c r="F4051">
        <v>217.53927576601669</v>
      </c>
      <c r="G4051">
        <v>1210.0317548746521</v>
      </c>
      <c r="H4051">
        <v>16.05140389972145</v>
      </c>
      <c r="I4051">
        <v>47.201949860724227</v>
      </c>
    </row>
    <row r="4052" spans="1:9" x14ac:dyDescent="0.25">
      <c r="A4052">
        <v>14641200</v>
      </c>
      <c r="B4052">
        <f t="shared" si="63"/>
        <v>4067</v>
      </c>
      <c r="C4052">
        <v>19032.638888888891</v>
      </c>
      <c r="D4052">
        <v>31.132563888888889</v>
      </c>
      <c r="E4052">
        <v>0.41393833333333341</v>
      </c>
      <c r="F4052">
        <v>216.73027777777779</v>
      </c>
      <c r="G4052">
        <v>1203.893333333333</v>
      </c>
      <c r="H4052">
        <v>16.266774999999999</v>
      </c>
      <c r="I4052">
        <v>47</v>
      </c>
    </row>
    <row r="4053" spans="1:9" x14ac:dyDescent="0.25">
      <c r="A4053">
        <v>14644800</v>
      </c>
      <c r="B4053">
        <f t="shared" si="63"/>
        <v>4068</v>
      </c>
      <c r="C4053">
        <v>18955.643454039</v>
      </c>
      <c r="D4053">
        <v>31.181111420612819</v>
      </c>
      <c r="E4053">
        <v>0.41295431754874662</v>
      </c>
      <c r="F4053">
        <v>216.7027855153203</v>
      </c>
      <c r="G4053">
        <v>1203.69721448468</v>
      </c>
      <c r="H4053">
        <v>16.556520891364901</v>
      </c>
      <c r="I4053">
        <v>47</v>
      </c>
    </row>
    <row r="4054" spans="1:9" x14ac:dyDescent="0.25">
      <c r="A4054">
        <v>14648400</v>
      </c>
      <c r="B4054">
        <f t="shared" si="63"/>
        <v>4069</v>
      </c>
      <c r="C4054">
        <v>19445.23333333333</v>
      </c>
      <c r="D4054">
        <v>30.815725</v>
      </c>
      <c r="E4054">
        <v>0.41184888888888888</v>
      </c>
      <c r="F4054">
        <v>215.75972222222219</v>
      </c>
      <c r="G4054">
        <v>1204.8013888888891</v>
      </c>
      <c r="H4054">
        <v>16.636930555555551</v>
      </c>
      <c r="I4054">
        <v>47</v>
      </c>
    </row>
    <row r="4055" spans="1:9" x14ac:dyDescent="0.25">
      <c r="A4055">
        <v>14652000</v>
      </c>
      <c r="B4055">
        <f t="shared" si="63"/>
        <v>4070</v>
      </c>
      <c r="C4055">
        <v>18070.894150417829</v>
      </c>
      <c r="D4055">
        <v>30.746493036211689</v>
      </c>
      <c r="E4055">
        <v>0.41363816155988858</v>
      </c>
      <c r="F4055">
        <v>216.41364902506959</v>
      </c>
      <c r="G4055">
        <v>1203.0075208913649</v>
      </c>
      <c r="H4055">
        <v>16.872908077994431</v>
      </c>
      <c r="I4055">
        <v>47</v>
      </c>
    </row>
    <row r="4056" spans="1:9" x14ac:dyDescent="0.25">
      <c r="A4056">
        <v>14655600</v>
      </c>
      <c r="B4056">
        <f t="shared" si="63"/>
        <v>4071</v>
      </c>
      <c r="C4056">
        <v>18259.373259052929</v>
      </c>
      <c r="D4056">
        <v>30.853214484679661</v>
      </c>
      <c r="E4056">
        <v>0.4137707520891365</v>
      </c>
      <c r="F4056">
        <v>215.30612813370479</v>
      </c>
      <c r="G4056">
        <v>1203.697771587744</v>
      </c>
      <c r="H4056">
        <v>17.120938718662948</v>
      </c>
      <c r="I4056">
        <v>47</v>
      </c>
    </row>
    <row r="4057" spans="1:9" x14ac:dyDescent="0.25">
      <c r="A4057">
        <v>14659200</v>
      </c>
      <c r="B4057">
        <f t="shared" si="63"/>
        <v>4072</v>
      </c>
      <c r="C4057">
        <v>18007.93611111111</v>
      </c>
      <c r="D4057">
        <v>30.598411111111108</v>
      </c>
      <c r="E4057">
        <v>0.41405416666666672</v>
      </c>
      <c r="F4057">
        <v>215.8822222222222</v>
      </c>
      <c r="G4057">
        <v>1204.2586111111109</v>
      </c>
      <c r="H4057">
        <v>17.32567222222222</v>
      </c>
      <c r="I4057">
        <v>47</v>
      </c>
    </row>
    <row r="4058" spans="1:9" x14ac:dyDescent="0.25">
      <c r="A4058">
        <v>14662800</v>
      </c>
      <c r="B4058">
        <f t="shared" si="63"/>
        <v>4073</v>
      </c>
      <c r="C4058">
        <v>17877.495821727021</v>
      </c>
      <c r="D4058">
        <v>30.541139275766021</v>
      </c>
      <c r="E4058">
        <v>0.41631754874651811</v>
      </c>
      <c r="F4058">
        <v>216.17632311977709</v>
      </c>
      <c r="G4058">
        <v>1198.501671309192</v>
      </c>
      <c r="H4058">
        <v>17.50176044568245</v>
      </c>
      <c r="I4058">
        <v>47</v>
      </c>
    </row>
    <row r="4059" spans="1:9" x14ac:dyDescent="0.25">
      <c r="A4059">
        <v>14666400</v>
      </c>
      <c r="B4059">
        <f t="shared" si="63"/>
        <v>4074</v>
      </c>
      <c r="C4059">
        <v>17020.267409470751</v>
      </c>
      <c r="D4059">
        <v>30.536545961002791</v>
      </c>
      <c r="E4059">
        <v>0.41264178272980501</v>
      </c>
      <c r="F4059">
        <v>216.2654596100279</v>
      </c>
      <c r="G4059">
        <v>1163.3331476323119</v>
      </c>
      <c r="H4059">
        <v>17.54547075208913</v>
      </c>
      <c r="I4059">
        <v>46.738161559888582</v>
      </c>
    </row>
    <row r="4060" spans="1:9" x14ac:dyDescent="0.25">
      <c r="A4060">
        <v>14670000</v>
      </c>
      <c r="B4060">
        <f t="shared" si="63"/>
        <v>4075</v>
      </c>
      <c r="C4060">
        <v>17564.025069637879</v>
      </c>
      <c r="D4060">
        <v>30.95093871866295</v>
      </c>
      <c r="E4060">
        <v>0.41482646239554322</v>
      </c>
      <c r="F4060">
        <v>217.26963788300839</v>
      </c>
      <c r="G4060">
        <v>1185.5682451253481</v>
      </c>
      <c r="H4060">
        <v>17.16471309192201</v>
      </c>
      <c r="I4060">
        <v>46.807799442896943</v>
      </c>
    </row>
    <row r="4061" spans="1:9" x14ac:dyDescent="0.25">
      <c r="A4061">
        <v>14673600</v>
      </c>
      <c r="B4061">
        <f t="shared" si="63"/>
        <v>4076</v>
      </c>
      <c r="C4061">
        <v>17296.808333333331</v>
      </c>
      <c r="D4061">
        <v>30.811880555555561</v>
      </c>
      <c r="E4061">
        <v>0.41591916666666667</v>
      </c>
      <c r="F4061">
        <v>217.4963888888889</v>
      </c>
      <c r="G4061">
        <v>1181.310555555556</v>
      </c>
      <c r="H4061">
        <v>16.98726666666666</v>
      </c>
      <c r="I4061">
        <v>47</v>
      </c>
    </row>
    <row r="4062" spans="1:9" x14ac:dyDescent="0.25">
      <c r="A4062">
        <v>14677200</v>
      </c>
      <c r="B4062">
        <f t="shared" si="63"/>
        <v>4077</v>
      </c>
      <c r="C4062">
        <v>16389.280555555561</v>
      </c>
      <c r="D4062">
        <v>30.668333333333329</v>
      </c>
      <c r="E4062">
        <v>0.40959499999999999</v>
      </c>
      <c r="F4062">
        <v>215.67750000000001</v>
      </c>
      <c r="G4062">
        <v>1166.3083333333329</v>
      </c>
      <c r="H4062">
        <v>16.858694444444438</v>
      </c>
      <c r="I4062">
        <v>46.211111111111109</v>
      </c>
    </row>
    <row r="4063" spans="1:9" x14ac:dyDescent="0.25">
      <c r="A4063">
        <v>14680800</v>
      </c>
      <c r="B4063">
        <f t="shared" si="63"/>
        <v>4078</v>
      </c>
      <c r="C4063">
        <v>15999.473537604459</v>
      </c>
      <c r="D4063">
        <v>30.81562395543175</v>
      </c>
      <c r="E4063">
        <v>0.41102005571030642</v>
      </c>
      <c r="F4063">
        <v>216.71671309192209</v>
      </c>
      <c r="G4063">
        <v>1171.441782729805</v>
      </c>
      <c r="H4063">
        <v>16.793013927576599</v>
      </c>
      <c r="I4063">
        <v>46</v>
      </c>
    </row>
    <row r="4064" spans="1:9" x14ac:dyDescent="0.25">
      <c r="A4064">
        <v>14684400</v>
      </c>
      <c r="B4064">
        <f t="shared" si="63"/>
        <v>4079</v>
      </c>
      <c r="C4064">
        <v>16003.036111111111</v>
      </c>
      <c r="D4064">
        <v>30.61728611111111</v>
      </c>
      <c r="E4064">
        <v>0.40652944444444439</v>
      </c>
      <c r="F4064">
        <v>214.25194444444449</v>
      </c>
      <c r="G4064">
        <v>1192.2380555555551</v>
      </c>
      <c r="H4064">
        <v>16.804936111111111</v>
      </c>
      <c r="I4064">
        <v>46.733333333333327</v>
      </c>
    </row>
    <row r="4065" spans="1:9" x14ac:dyDescent="0.25">
      <c r="A4065">
        <v>14688000</v>
      </c>
      <c r="B4065">
        <f t="shared" si="63"/>
        <v>4080</v>
      </c>
      <c r="C4065">
        <v>16265.35376044568</v>
      </c>
      <c r="D4065">
        <v>30.78441782729805</v>
      </c>
      <c r="E4065">
        <v>0.40781086350974932</v>
      </c>
      <c r="F4065">
        <v>214.19832869080781</v>
      </c>
      <c r="G4065">
        <v>1200.222284122563</v>
      </c>
      <c r="H4065">
        <v>16.822181058495818</v>
      </c>
      <c r="I4065">
        <v>47</v>
      </c>
    </row>
    <row r="4066" spans="1:9" x14ac:dyDescent="0.25">
      <c r="A4066">
        <v>14691600</v>
      </c>
      <c r="B4066">
        <f t="shared" si="63"/>
        <v>4081</v>
      </c>
      <c r="C4066">
        <v>17119.247910863509</v>
      </c>
      <c r="D4066">
        <v>31.190649025069639</v>
      </c>
      <c r="E4066">
        <v>0.41259777158774369</v>
      </c>
      <c r="F4066">
        <v>214.69749303621171</v>
      </c>
      <c r="G4066">
        <v>1197.094150417827</v>
      </c>
      <c r="H4066">
        <v>16.887493036211701</v>
      </c>
      <c r="I4066">
        <v>46.51810584958217</v>
      </c>
    </row>
    <row r="4067" spans="1:9" x14ac:dyDescent="0.25">
      <c r="A4067">
        <v>14695200</v>
      </c>
      <c r="B4067">
        <f t="shared" si="63"/>
        <v>4082</v>
      </c>
      <c r="C4067">
        <v>17677.347222222219</v>
      </c>
      <c r="D4067">
        <v>31.255586111111111</v>
      </c>
      <c r="E4067">
        <v>0.41516472222222223</v>
      </c>
      <c r="F4067">
        <v>215.70666666666671</v>
      </c>
      <c r="G4067">
        <v>1184.1227777777781</v>
      </c>
      <c r="H4067">
        <v>17.07427777777778</v>
      </c>
      <c r="I4067">
        <v>46</v>
      </c>
    </row>
    <row r="4068" spans="1:9" x14ac:dyDescent="0.25">
      <c r="A4068">
        <v>14698800</v>
      </c>
      <c r="B4068">
        <f t="shared" si="63"/>
        <v>4083</v>
      </c>
      <c r="C4068">
        <v>17395.31754874652</v>
      </c>
      <c r="D4068">
        <v>31.194136490250699</v>
      </c>
      <c r="E4068">
        <v>0.41491754874651809</v>
      </c>
      <c r="F4068">
        <v>216.27938718662949</v>
      </c>
      <c r="G4068">
        <v>1191.198885793872</v>
      </c>
      <c r="H4068">
        <v>17.063362116991641</v>
      </c>
      <c r="I4068">
        <v>46</v>
      </c>
    </row>
    <row r="4069" spans="1:9" x14ac:dyDescent="0.25">
      <c r="A4069">
        <v>14702400</v>
      </c>
      <c r="B4069">
        <f t="shared" si="63"/>
        <v>4084</v>
      </c>
      <c r="C4069">
        <v>17656.70555555556</v>
      </c>
      <c r="D4069">
        <v>31.28746111111111</v>
      </c>
      <c r="E4069">
        <v>0.40899249999999998</v>
      </c>
      <c r="F4069">
        <v>215.64833333333331</v>
      </c>
      <c r="G4069">
        <v>1191.413333333333</v>
      </c>
      <c r="H4069">
        <v>17.025091666666668</v>
      </c>
      <c r="I4069">
        <v>46</v>
      </c>
    </row>
    <row r="4070" spans="1:9" x14ac:dyDescent="0.25">
      <c r="A4070">
        <v>14706000</v>
      </c>
      <c r="B4070">
        <f t="shared" si="63"/>
        <v>4085</v>
      </c>
      <c r="C4070">
        <v>17281.83844011142</v>
      </c>
      <c r="D4070">
        <v>31.10118941504178</v>
      </c>
      <c r="E4070">
        <v>0.41353955431754869</v>
      </c>
      <c r="F4070">
        <v>218.16100278551531</v>
      </c>
      <c r="G4070">
        <v>1202.470194986073</v>
      </c>
      <c r="H4070">
        <v>17.37677715877437</v>
      </c>
      <c r="I4070">
        <v>46</v>
      </c>
    </row>
    <row r="4071" spans="1:9" x14ac:dyDescent="0.25">
      <c r="A4071">
        <v>14709600</v>
      </c>
      <c r="B4071">
        <f t="shared" si="63"/>
        <v>4086</v>
      </c>
      <c r="C4071">
        <v>16442.069637883011</v>
      </c>
      <c r="D4071">
        <v>30.82353203342619</v>
      </c>
      <c r="E4071">
        <v>0.41702841225626741</v>
      </c>
      <c r="F4071">
        <v>219.557938718663</v>
      </c>
      <c r="G4071">
        <v>1180.8693593314761</v>
      </c>
      <c r="H4071">
        <v>17.530986072423399</v>
      </c>
      <c r="I4071">
        <v>45.771587743732589</v>
      </c>
    </row>
    <row r="4072" spans="1:9" x14ac:dyDescent="0.25">
      <c r="A4072">
        <v>14713200</v>
      </c>
      <c r="B4072">
        <f t="shared" si="63"/>
        <v>4087</v>
      </c>
      <c r="C4072">
        <v>16478.64444444445</v>
      </c>
      <c r="D4072">
        <v>30.959508333333339</v>
      </c>
      <c r="E4072">
        <v>0.41391722222222221</v>
      </c>
      <c r="F4072">
        <v>219.5372222222222</v>
      </c>
      <c r="G4072">
        <v>1186.3391666666671</v>
      </c>
      <c r="H4072">
        <v>17.44649166666666</v>
      </c>
      <c r="I4072">
        <v>45.37222222222222</v>
      </c>
    </row>
    <row r="4073" spans="1:9" x14ac:dyDescent="0.25">
      <c r="A4073">
        <v>14716800</v>
      </c>
      <c r="B4073">
        <f t="shared" si="63"/>
        <v>4088</v>
      </c>
      <c r="C4073">
        <v>17136.79944289694</v>
      </c>
      <c r="D4073">
        <v>31.126782729805011</v>
      </c>
      <c r="E4073">
        <v>0.41048217270194992</v>
      </c>
      <c r="F4073">
        <v>217.7484679665738</v>
      </c>
      <c r="G4073">
        <v>1204.3760445682451</v>
      </c>
      <c r="H4073">
        <v>17.839532033426181</v>
      </c>
      <c r="I4073">
        <v>46</v>
      </c>
    </row>
    <row r="4074" spans="1:9" x14ac:dyDescent="0.25">
      <c r="A4074">
        <v>14720400</v>
      </c>
      <c r="B4074">
        <f t="shared" si="63"/>
        <v>4089</v>
      </c>
      <c r="C4074">
        <v>17738.00277777778</v>
      </c>
      <c r="D4074">
        <v>31.096019444444451</v>
      </c>
      <c r="E4074">
        <v>0.41392194444444441</v>
      </c>
      <c r="F4074">
        <v>217.75305555555559</v>
      </c>
      <c r="G4074">
        <v>1205.491666666667</v>
      </c>
      <c r="H4074">
        <v>18.019613888888891</v>
      </c>
      <c r="I4074">
        <v>46</v>
      </c>
    </row>
    <row r="4075" spans="1:9" x14ac:dyDescent="0.25">
      <c r="A4075">
        <v>14724000</v>
      </c>
      <c r="B4075">
        <f t="shared" si="63"/>
        <v>4090</v>
      </c>
      <c r="C4075">
        <v>17989.35933147632</v>
      </c>
      <c r="D4075">
        <v>31.058116991643448</v>
      </c>
      <c r="E4075">
        <v>0.41299944289693591</v>
      </c>
      <c r="F4075">
        <v>218.5080779944289</v>
      </c>
      <c r="G4075">
        <v>1203.0373259052919</v>
      </c>
      <c r="H4075">
        <v>17.8991782729805</v>
      </c>
      <c r="I4075">
        <v>46</v>
      </c>
    </row>
    <row r="4076" spans="1:9" x14ac:dyDescent="0.25">
      <c r="A4076">
        <v>14727600</v>
      </c>
      <c r="B4076">
        <f t="shared" si="63"/>
        <v>4091</v>
      </c>
      <c r="C4076">
        <v>18131.64066852368</v>
      </c>
      <c r="D4076">
        <v>31.256169916434541</v>
      </c>
      <c r="E4076">
        <v>0.41157130919220047</v>
      </c>
      <c r="F4076">
        <v>217.15654596100279</v>
      </c>
      <c r="G4076">
        <v>1204.524512534819</v>
      </c>
      <c r="H4076">
        <v>17.953986072423401</v>
      </c>
      <c r="I4076">
        <v>46</v>
      </c>
    </row>
    <row r="4077" spans="1:9" x14ac:dyDescent="0.25">
      <c r="A4077">
        <v>14731200</v>
      </c>
      <c r="B4077">
        <f t="shared" si="63"/>
        <v>4092</v>
      </c>
      <c r="C4077">
        <v>18146.62777777778</v>
      </c>
      <c r="D4077">
        <v>31.309750000000001</v>
      </c>
      <c r="E4077">
        <v>0.40851555555555552</v>
      </c>
      <c r="F4077">
        <v>216.64888888888891</v>
      </c>
      <c r="G4077">
        <v>1203.5386111111111</v>
      </c>
      <c r="H4077">
        <v>17.816388888888891</v>
      </c>
      <c r="I4077">
        <v>46</v>
      </c>
    </row>
    <row r="4078" spans="1:9" x14ac:dyDescent="0.25">
      <c r="A4078">
        <v>14734800</v>
      </c>
      <c r="B4078">
        <f t="shared" si="63"/>
        <v>4093</v>
      </c>
      <c r="C4078">
        <v>18064.10027855153</v>
      </c>
      <c r="D4078">
        <v>31.260019498607239</v>
      </c>
      <c r="E4078">
        <v>0.40821810584958218</v>
      </c>
      <c r="F4078">
        <v>215.9738161559888</v>
      </c>
      <c r="G4078">
        <v>1203.8729805013929</v>
      </c>
      <c r="H4078">
        <v>17.914490250696382</v>
      </c>
      <c r="I4078">
        <v>46.554317548746518</v>
      </c>
    </row>
    <row r="4079" spans="1:9" x14ac:dyDescent="0.25">
      <c r="A4079">
        <v>14738400</v>
      </c>
      <c r="B4079">
        <f t="shared" si="63"/>
        <v>4094</v>
      </c>
      <c r="C4079">
        <v>17990.650000000001</v>
      </c>
      <c r="D4079">
        <v>31.241719444444449</v>
      </c>
      <c r="E4079">
        <v>0.41139638888888891</v>
      </c>
      <c r="F4079">
        <v>216.62111111111111</v>
      </c>
      <c r="G4079">
        <v>1201.6949999999999</v>
      </c>
      <c r="H4079">
        <v>18.109925</v>
      </c>
      <c r="I4079">
        <v>47</v>
      </c>
    </row>
    <row r="4080" spans="1:9" x14ac:dyDescent="0.25">
      <c r="A4080">
        <v>14742000</v>
      </c>
      <c r="B4080">
        <f t="shared" si="63"/>
        <v>4095</v>
      </c>
      <c r="C4080">
        <v>18030.244444444441</v>
      </c>
      <c r="D4080">
        <v>31.310211111111109</v>
      </c>
      <c r="E4080">
        <v>0.41239166666666671</v>
      </c>
      <c r="F4080">
        <v>216.39277777777781</v>
      </c>
      <c r="G4080">
        <v>1201.1408333333329</v>
      </c>
      <c r="H4080">
        <v>18.430088888888889</v>
      </c>
      <c r="I4080">
        <v>47</v>
      </c>
    </row>
    <row r="4081" spans="1:9" x14ac:dyDescent="0.25">
      <c r="A4081">
        <v>14745600</v>
      </c>
      <c r="B4081">
        <f t="shared" si="63"/>
        <v>4096</v>
      </c>
      <c r="C4081">
        <v>18014.61838440111</v>
      </c>
      <c r="D4081">
        <v>31.48425348189414</v>
      </c>
      <c r="E4081">
        <v>0.41266991643454037</v>
      </c>
      <c r="F4081">
        <v>214.80724233983281</v>
      </c>
      <c r="G4081">
        <v>1200.806128133705</v>
      </c>
      <c r="H4081">
        <v>18.743623955431762</v>
      </c>
      <c r="I4081">
        <v>47</v>
      </c>
    </row>
    <row r="4082" spans="1:9" x14ac:dyDescent="0.25">
      <c r="A4082">
        <v>14749200</v>
      </c>
      <c r="B4082">
        <f t="shared" si="63"/>
        <v>4097</v>
      </c>
      <c r="C4082">
        <v>16388.994428969359</v>
      </c>
      <c r="D4082">
        <v>30.720153203342619</v>
      </c>
      <c r="E4082">
        <v>0.40693649025069639</v>
      </c>
      <c r="F4082">
        <v>212.1571030640668</v>
      </c>
      <c r="G4082">
        <v>1196.660167130919</v>
      </c>
      <c r="H4082">
        <v>18.32105571030641</v>
      </c>
      <c r="I4082">
        <v>47</v>
      </c>
    </row>
    <row r="4083" spans="1:9" x14ac:dyDescent="0.25">
      <c r="A4083">
        <v>14752800</v>
      </c>
      <c r="B4083">
        <f t="shared" si="63"/>
        <v>4098</v>
      </c>
      <c r="C4083">
        <v>17910.908333333329</v>
      </c>
      <c r="D4083">
        <v>31.403305555555551</v>
      </c>
      <c r="E4083">
        <v>0.4078330555555556</v>
      </c>
      <c r="F4083">
        <v>210.44972222222219</v>
      </c>
      <c r="G4083">
        <v>1198.8130555555549</v>
      </c>
      <c r="H4083">
        <v>18.74646388888889</v>
      </c>
      <c r="I4083">
        <v>47</v>
      </c>
    </row>
    <row r="4084" spans="1:9" x14ac:dyDescent="0.25">
      <c r="A4084">
        <v>14756400</v>
      </c>
      <c r="B4084">
        <f t="shared" si="63"/>
        <v>4099</v>
      </c>
      <c r="C4084">
        <v>17998.54317548747</v>
      </c>
      <c r="D4084">
        <v>31.512562674094699</v>
      </c>
      <c r="E4084">
        <v>0.41052423398328691</v>
      </c>
      <c r="F4084">
        <v>211.54846796657381</v>
      </c>
      <c r="G4084">
        <v>1200.8841225626741</v>
      </c>
      <c r="H4084">
        <v>18.450442896935929</v>
      </c>
      <c r="I4084">
        <v>47</v>
      </c>
    </row>
    <row r="4085" spans="1:9" x14ac:dyDescent="0.25">
      <c r="A4085">
        <v>14760000</v>
      </c>
      <c r="B4085">
        <f t="shared" si="63"/>
        <v>4100</v>
      </c>
      <c r="C4085">
        <v>17982.81111111111</v>
      </c>
      <c r="D4085">
        <v>31.41407222222222</v>
      </c>
      <c r="E4085">
        <v>0.41036305555555552</v>
      </c>
      <c r="F4085">
        <v>211.2533333333333</v>
      </c>
      <c r="G4085">
        <v>1199.932777777778</v>
      </c>
      <c r="H4085">
        <v>17.863152777777781</v>
      </c>
      <c r="I4085">
        <v>47</v>
      </c>
    </row>
    <row r="4086" spans="1:9" x14ac:dyDescent="0.25">
      <c r="A4086">
        <v>14763600</v>
      </c>
      <c r="B4086">
        <f t="shared" si="63"/>
        <v>4101</v>
      </c>
      <c r="C4086">
        <v>17970.860724233979</v>
      </c>
      <c r="D4086">
        <v>31.13386072423398</v>
      </c>
      <c r="E4086">
        <v>0.41252116991643462</v>
      </c>
      <c r="F4086">
        <v>209.32562674094709</v>
      </c>
      <c r="G4086">
        <v>1200.2378830083569</v>
      </c>
      <c r="H4086">
        <v>17.097002785515318</v>
      </c>
      <c r="I4086">
        <v>47</v>
      </c>
    </row>
    <row r="4087" spans="1:9" x14ac:dyDescent="0.25">
      <c r="A4087">
        <v>14767200</v>
      </c>
      <c r="B4087">
        <f t="shared" si="63"/>
        <v>4102</v>
      </c>
      <c r="C4087">
        <v>18065.744444444441</v>
      </c>
      <c r="D4087">
        <v>31.272758333333329</v>
      </c>
      <c r="E4087">
        <v>0.40738277777777782</v>
      </c>
      <c r="F4087">
        <v>208.41861111111109</v>
      </c>
      <c r="G4087">
        <v>1201.3447222222219</v>
      </c>
      <c r="H4087">
        <v>16.525774999999999</v>
      </c>
      <c r="I4087">
        <v>47</v>
      </c>
    </row>
    <row r="4088" spans="1:9" x14ac:dyDescent="0.25">
      <c r="A4088">
        <v>14770800</v>
      </c>
      <c r="B4088">
        <f t="shared" si="63"/>
        <v>4103</v>
      </c>
      <c r="C4088">
        <v>17995.565459610028</v>
      </c>
      <c r="D4088">
        <v>31.332635097493039</v>
      </c>
      <c r="E4088">
        <v>0.41305933147632312</v>
      </c>
      <c r="F4088">
        <v>209.03732590529251</v>
      </c>
      <c r="G4088">
        <v>1201.054596100279</v>
      </c>
      <c r="H4088">
        <v>15.867894150417831</v>
      </c>
      <c r="I4088">
        <v>47</v>
      </c>
    </row>
    <row r="4089" spans="1:9" x14ac:dyDescent="0.25">
      <c r="A4089">
        <v>14774400</v>
      </c>
      <c r="B4089">
        <f t="shared" si="63"/>
        <v>4104</v>
      </c>
      <c r="C4089">
        <v>18038.85833333333</v>
      </c>
      <c r="D4089">
        <v>31.861552777777781</v>
      </c>
      <c r="E4089">
        <v>0.4154033333333334</v>
      </c>
      <c r="F4089">
        <v>211.41416666666669</v>
      </c>
      <c r="G4089">
        <v>1199.386944444444</v>
      </c>
      <c r="H4089">
        <v>15.47485</v>
      </c>
      <c r="I4089">
        <v>47</v>
      </c>
    </row>
    <row r="4090" spans="1:9" x14ac:dyDescent="0.25">
      <c r="A4090">
        <v>14778000</v>
      </c>
      <c r="B4090">
        <f t="shared" si="63"/>
        <v>4105</v>
      </c>
      <c r="C4090">
        <v>18004.32590529248</v>
      </c>
      <c r="D4090">
        <v>31.77947632311977</v>
      </c>
      <c r="E4090">
        <v>0.41769944289693589</v>
      </c>
      <c r="F4090">
        <v>211.80947075208911</v>
      </c>
      <c r="G4090">
        <v>1200.7905292479111</v>
      </c>
      <c r="H4090">
        <v>15.368300835654599</v>
      </c>
      <c r="I4090">
        <v>47</v>
      </c>
    </row>
    <row r="4091" spans="1:9" x14ac:dyDescent="0.25">
      <c r="A4091">
        <v>14781600</v>
      </c>
      <c r="B4091">
        <f t="shared" si="63"/>
        <v>4106</v>
      </c>
      <c r="C4091">
        <v>17964.06685236769</v>
      </c>
      <c r="D4091">
        <v>31.764855153203339</v>
      </c>
      <c r="E4091">
        <v>0.41570974930362109</v>
      </c>
      <c r="F4091">
        <v>212.01699164345399</v>
      </c>
      <c r="G4091">
        <v>1198.845961002786</v>
      </c>
      <c r="H4091">
        <v>14.91975487465181</v>
      </c>
      <c r="I4091">
        <v>46.85793871866295</v>
      </c>
    </row>
    <row r="4092" spans="1:9" x14ac:dyDescent="0.25">
      <c r="A4092">
        <v>14785200</v>
      </c>
      <c r="B4092">
        <f t="shared" si="63"/>
        <v>4107</v>
      </c>
      <c r="C4092">
        <v>16788.974999999999</v>
      </c>
      <c r="D4092">
        <v>31.444502777777782</v>
      </c>
      <c r="E4092">
        <v>0.41548138888888891</v>
      </c>
      <c r="F4092">
        <v>212.2130555555556</v>
      </c>
      <c r="G4092">
        <v>1196.8463888888889</v>
      </c>
      <c r="H4092">
        <v>14.56887777777778</v>
      </c>
      <c r="I4092">
        <v>46.74861111111111</v>
      </c>
    </row>
    <row r="4093" spans="1:9" x14ac:dyDescent="0.25">
      <c r="A4093">
        <v>14788800</v>
      </c>
      <c r="B4093">
        <f t="shared" si="63"/>
        <v>4108</v>
      </c>
      <c r="C4093">
        <v>18006.050139275769</v>
      </c>
      <c r="D4093">
        <v>31.64001114206128</v>
      </c>
      <c r="E4093">
        <v>0.41088412256267409</v>
      </c>
      <c r="F4093">
        <v>209.85988857938719</v>
      </c>
      <c r="G4093">
        <v>1198.868245125348</v>
      </c>
      <c r="H4093">
        <v>15.007640668523679</v>
      </c>
      <c r="I4093">
        <v>47</v>
      </c>
    </row>
    <row r="4094" spans="1:9" x14ac:dyDescent="0.25">
      <c r="A4094">
        <v>14792400</v>
      </c>
      <c r="B4094">
        <f t="shared" si="63"/>
        <v>4109</v>
      </c>
      <c r="C4094">
        <v>17940.724233983288</v>
      </c>
      <c r="D4094">
        <v>31.418161559888581</v>
      </c>
      <c r="E4094">
        <v>0.41805598885793882</v>
      </c>
      <c r="F4094">
        <v>211.39944289693591</v>
      </c>
      <c r="G4094">
        <v>1200.664623955432</v>
      </c>
      <c r="H4094">
        <v>14.252818941504181</v>
      </c>
      <c r="I4094">
        <v>47</v>
      </c>
    </row>
    <row r="4095" spans="1:9" x14ac:dyDescent="0.25">
      <c r="A4095">
        <v>14796000</v>
      </c>
      <c r="B4095">
        <f t="shared" si="63"/>
        <v>4110</v>
      </c>
      <c r="C4095">
        <v>17810.75277777778</v>
      </c>
      <c r="D4095">
        <v>31.36632777777778</v>
      </c>
      <c r="E4095">
        <v>0.41025777777777778</v>
      </c>
      <c r="F4095">
        <v>212.56833333333341</v>
      </c>
      <c r="G4095">
        <v>1187.58</v>
      </c>
      <c r="H4095">
        <v>14.16160277777778</v>
      </c>
      <c r="I4095">
        <v>47</v>
      </c>
    </row>
    <row r="4096" spans="1:9" x14ac:dyDescent="0.25">
      <c r="A4096">
        <v>14799600</v>
      </c>
      <c r="B4096">
        <f t="shared" si="63"/>
        <v>4111</v>
      </c>
      <c r="C4096">
        <v>18011.57660167131</v>
      </c>
      <c r="D4096">
        <v>31.530426183844011</v>
      </c>
      <c r="E4096">
        <v>0.40845320334261842</v>
      </c>
      <c r="F4096">
        <v>215.1688022284122</v>
      </c>
      <c r="G4096">
        <v>1185.644289693593</v>
      </c>
      <c r="H4096">
        <v>14.17264902506964</v>
      </c>
      <c r="I4096">
        <v>46.515320334261837</v>
      </c>
    </row>
    <row r="4097" spans="1:9" x14ac:dyDescent="0.25">
      <c r="A4097">
        <v>14803200</v>
      </c>
      <c r="B4097">
        <f t="shared" si="63"/>
        <v>4112</v>
      </c>
      <c r="C4097">
        <v>17988.433333333331</v>
      </c>
      <c r="D4097">
        <v>31.311566666666671</v>
      </c>
      <c r="E4097">
        <v>0.41422777777777781</v>
      </c>
      <c r="F4097">
        <v>219.11194444444439</v>
      </c>
      <c r="G4097">
        <v>1191.0936111111109</v>
      </c>
      <c r="H4097">
        <v>13.05623888888889</v>
      </c>
      <c r="I4097">
        <v>46.338888888888889</v>
      </c>
    </row>
    <row r="4098" spans="1:9" x14ac:dyDescent="0.25">
      <c r="A4098">
        <v>14806800</v>
      </c>
      <c r="B4098">
        <f t="shared" ref="B4098:B4161" si="64">A4098/3600</f>
        <v>4113</v>
      </c>
      <c r="C4098">
        <v>18012.715877437331</v>
      </c>
      <c r="D4098">
        <v>31.568891364902509</v>
      </c>
      <c r="E4098">
        <v>0.41513426183843999</v>
      </c>
      <c r="F4098">
        <v>217.8144846796657</v>
      </c>
      <c r="G4098">
        <v>1189.188579387187</v>
      </c>
      <c r="H4098">
        <v>14.13564066852368</v>
      </c>
      <c r="I4098">
        <v>46</v>
      </c>
    </row>
    <row r="4099" spans="1:9" x14ac:dyDescent="0.25">
      <c r="A4099">
        <v>14810400</v>
      </c>
      <c r="B4099">
        <f t="shared" si="64"/>
        <v>4114</v>
      </c>
      <c r="C4099">
        <v>18003.066666666669</v>
      </c>
      <c r="D4099">
        <v>31.50342777777778</v>
      </c>
      <c r="E4099">
        <v>0.4133613888888889</v>
      </c>
      <c r="F4099">
        <v>218.2486111111111</v>
      </c>
      <c r="G4099">
        <v>1187.9408333333331</v>
      </c>
      <c r="H4099">
        <v>12.722830555555561</v>
      </c>
      <c r="I4099">
        <v>46</v>
      </c>
    </row>
    <row r="4100" spans="1:9" x14ac:dyDescent="0.25">
      <c r="A4100">
        <v>14814000</v>
      </c>
      <c r="B4100">
        <f t="shared" si="64"/>
        <v>4115</v>
      </c>
      <c r="C4100">
        <v>18024.559888579392</v>
      </c>
      <c r="D4100">
        <v>31.526356545961001</v>
      </c>
      <c r="E4100">
        <v>0.4121448467966573</v>
      </c>
      <c r="F4100">
        <v>218.50640668523681</v>
      </c>
      <c r="G4100">
        <v>1205.194428969359</v>
      </c>
      <c r="H4100">
        <v>11.82543175487465</v>
      </c>
      <c r="I4100">
        <v>46.98050139275766</v>
      </c>
    </row>
    <row r="4101" spans="1:9" x14ac:dyDescent="0.25">
      <c r="A4101">
        <v>14817600</v>
      </c>
      <c r="B4101">
        <f t="shared" si="64"/>
        <v>4116</v>
      </c>
      <c r="C4101">
        <v>17988.662952646238</v>
      </c>
      <c r="D4101">
        <v>31.46449582172702</v>
      </c>
      <c r="E4101">
        <v>0.41485236768802219</v>
      </c>
      <c r="F4101">
        <v>219.87938718662949</v>
      </c>
      <c r="G4101">
        <v>1208.0874651810591</v>
      </c>
      <c r="H4101">
        <v>11.594704735376039</v>
      </c>
      <c r="I4101">
        <v>47</v>
      </c>
    </row>
    <row r="4102" spans="1:9" x14ac:dyDescent="0.25">
      <c r="A4102">
        <v>14821200</v>
      </c>
      <c r="B4102">
        <f t="shared" si="64"/>
        <v>4117</v>
      </c>
      <c r="C4102">
        <v>17990.75277777778</v>
      </c>
      <c r="D4102">
        <v>31.51254444444444</v>
      </c>
      <c r="E4102">
        <v>0.41109749999999989</v>
      </c>
      <c r="F4102">
        <v>218.0580555555556</v>
      </c>
      <c r="G4102">
        <v>1211.287777777778</v>
      </c>
      <c r="H4102">
        <v>11.469566666666671</v>
      </c>
      <c r="I4102">
        <v>47</v>
      </c>
    </row>
    <row r="4103" spans="1:9" x14ac:dyDescent="0.25">
      <c r="A4103">
        <v>14824800</v>
      </c>
      <c r="B4103">
        <f t="shared" si="64"/>
        <v>4118</v>
      </c>
      <c r="C4103">
        <v>17939.67688022284</v>
      </c>
      <c r="D4103">
        <v>31.1758077994429</v>
      </c>
      <c r="E4103">
        <v>0.41286378830083559</v>
      </c>
      <c r="F4103">
        <v>216.43816155988861</v>
      </c>
      <c r="G4103">
        <v>1213.8342618384399</v>
      </c>
      <c r="H4103">
        <v>11.610133704735381</v>
      </c>
      <c r="I4103">
        <v>47</v>
      </c>
    </row>
    <row r="4104" spans="1:9" x14ac:dyDescent="0.25">
      <c r="A4104">
        <v>14828400</v>
      </c>
      <c r="B4104">
        <f t="shared" si="64"/>
        <v>4119</v>
      </c>
      <c r="C4104">
        <v>17991.588888888891</v>
      </c>
      <c r="D4104">
        <v>31.377266666666671</v>
      </c>
      <c r="E4104">
        <v>0.41354583333333339</v>
      </c>
      <c r="F4104">
        <v>216.07916666666671</v>
      </c>
      <c r="G4104">
        <v>1185.3647222222221</v>
      </c>
      <c r="H4104">
        <v>12.098813888888889</v>
      </c>
      <c r="I4104">
        <v>47</v>
      </c>
    </row>
    <row r="4105" spans="1:9" x14ac:dyDescent="0.25">
      <c r="A4105">
        <v>14832000</v>
      </c>
      <c r="B4105">
        <f t="shared" si="64"/>
        <v>4120</v>
      </c>
      <c r="C4105">
        <v>18014.89693593315</v>
      </c>
      <c r="D4105">
        <v>31.37810306406686</v>
      </c>
      <c r="E4105">
        <v>0.41408217270194991</v>
      </c>
      <c r="F4105">
        <v>214.89498607242339</v>
      </c>
      <c r="G4105">
        <v>1212.0922005571031</v>
      </c>
      <c r="H4105">
        <v>12.922236768802231</v>
      </c>
      <c r="I4105">
        <v>47</v>
      </c>
    </row>
    <row r="4106" spans="1:9" x14ac:dyDescent="0.25">
      <c r="A4106">
        <v>14835600</v>
      </c>
      <c r="B4106">
        <f t="shared" si="64"/>
        <v>4121</v>
      </c>
      <c r="C4106">
        <v>17948.402777777781</v>
      </c>
      <c r="D4106">
        <v>31.295030555555549</v>
      </c>
      <c r="E4106">
        <v>0.41570444444444449</v>
      </c>
      <c r="F4106">
        <v>214.31305555555551</v>
      </c>
      <c r="G4106">
        <v>1201.579722222222</v>
      </c>
      <c r="H4106">
        <v>13.10381666666667</v>
      </c>
      <c r="I4106">
        <v>47</v>
      </c>
    </row>
    <row r="4107" spans="1:9" x14ac:dyDescent="0.25">
      <c r="A4107">
        <v>14839200</v>
      </c>
      <c r="B4107">
        <f t="shared" si="64"/>
        <v>4122</v>
      </c>
      <c r="C4107">
        <v>17998.51532033426</v>
      </c>
      <c r="D4107">
        <v>31.267362116991649</v>
      </c>
      <c r="E4107">
        <v>0.41547994428969359</v>
      </c>
      <c r="F4107">
        <v>212.90362116991639</v>
      </c>
      <c r="G4107">
        <v>1187.498328690808</v>
      </c>
      <c r="H4107">
        <v>13.51681615598886</v>
      </c>
      <c r="I4107">
        <v>46.217270194986071</v>
      </c>
    </row>
    <row r="4108" spans="1:9" x14ac:dyDescent="0.25">
      <c r="A4108">
        <v>14842800</v>
      </c>
      <c r="B4108">
        <f t="shared" si="64"/>
        <v>4123</v>
      </c>
      <c r="C4108">
        <v>18019.222222222219</v>
      </c>
      <c r="D4108">
        <v>31.594569444444449</v>
      </c>
      <c r="E4108">
        <v>0.41748055555555558</v>
      </c>
      <c r="F4108">
        <v>211.05388888888891</v>
      </c>
      <c r="G4108">
        <v>1185.149444444444</v>
      </c>
      <c r="H4108">
        <v>13.62575277777778</v>
      </c>
      <c r="I4108">
        <v>46</v>
      </c>
    </row>
    <row r="4109" spans="1:9" x14ac:dyDescent="0.25">
      <c r="A4109">
        <v>14846400</v>
      </c>
      <c r="B4109">
        <f t="shared" si="64"/>
        <v>4124</v>
      </c>
      <c r="C4109">
        <v>17999.350974930359</v>
      </c>
      <c r="D4109">
        <v>31.116729805013929</v>
      </c>
      <c r="E4109">
        <v>0.40932534818941502</v>
      </c>
      <c r="F4109">
        <v>208.45961002785509</v>
      </c>
      <c r="G4109">
        <v>1193.1314763231201</v>
      </c>
      <c r="H4109">
        <v>13.50520334261839</v>
      </c>
      <c r="I4109">
        <v>46.871866295264617</v>
      </c>
    </row>
    <row r="4110" spans="1:9" x14ac:dyDescent="0.25">
      <c r="A4110">
        <v>14850000</v>
      </c>
      <c r="B4110">
        <f t="shared" si="64"/>
        <v>4125</v>
      </c>
      <c r="C4110">
        <v>18000.180555555551</v>
      </c>
      <c r="D4110">
        <v>31.128680555555562</v>
      </c>
      <c r="E4110">
        <v>0.40620444444444448</v>
      </c>
      <c r="F4110">
        <v>206.33333333333329</v>
      </c>
      <c r="G4110">
        <v>1204.1527777777781</v>
      </c>
      <c r="H4110">
        <v>13.45813888888889</v>
      </c>
      <c r="I4110">
        <v>47</v>
      </c>
    </row>
    <row r="4111" spans="1:9" x14ac:dyDescent="0.25">
      <c r="A4111">
        <v>14853600</v>
      </c>
      <c r="B4111">
        <f t="shared" si="64"/>
        <v>4126</v>
      </c>
      <c r="C4111">
        <v>18017.977715877441</v>
      </c>
      <c r="D4111">
        <v>31.1678356545961</v>
      </c>
      <c r="E4111">
        <v>0.4073754874651811</v>
      </c>
      <c r="F4111">
        <v>205.74401114206131</v>
      </c>
      <c r="G4111">
        <v>1204.4470752089139</v>
      </c>
      <c r="H4111">
        <v>13.37257381615599</v>
      </c>
      <c r="I4111">
        <v>47</v>
      </c>
    </row>
    <row r="4112" spans="1:9" x14ac:dyDescent="0.25">
      <c r="A4112">
        <v>14857200</v>
      </c>
      <c r="B4112">
        <f t="shared" si="64"/>
        <v>4127</v>
      </c>
      <c r="C4112">
        <v>17988.885793871861</v>
      </c>
      <c r="D4112">
        <v>31.217977715877439</v>
      </c>
      <c r="E4112">
        <v>0.40768050139275769</v>
      </c>
      <c r="F4112">
        <v>205.06183844011139</v>
      </c>
      <c r="G4112">
        <v>1207.012534818942</v>
      </c>
      <c r="H4112">
        <v>13.277122562674091</v>
      </c>
      <c r="I4112">
        <v>47</v>
      </c>
    </row>
    <row r="4113" spans="1:9" x14ac:dyDescent="0.25">
      <c r="A4113">
        <v>14860800</v>
      </c>
      <c r="B4113">
        <f t="shared" si="64"/>
        <v>4128</v>
      </c>
      <c r="C4113">
        <v>18114.227777777782</v>
      </c>
      <c r="D4113">
        <v>31.321886111111109</v>
      </c>
      <c r="E4113">
        <v>0.40864166666666663</v>
      </c>
      <c r="F4113">
        <v>204.51944444444439</v>
      </c>
      <c r="G4113">
        <v>1206.6597222222219</v>
      </c>
      <c r="H4113">
        <v>13.073538888888891</v>
      </c>
      <c r="I4113">
        <v>47</v>
      </c>
    </row>
    <row r="4114" spans="1:9" x14ac:dyDescent="0.25">
      <c r="A4114">
        <v>14864400</v>
      </c>
      <c r="B4114">
        <f t="shared" si="64"/>
        <v>4129</v>
      </c>
      <c r="C4114">
        <v>18559.178272980502</v>
      </c>
      <c r="D4114">
        <v>31.43023119777159</v>
      </c>
      <c r="E4114">
        <v>0.41149359331476332</v>
      </c>
      <c r="F4114">
        <v>204.38356545961011</v>
      </c>
      <c r="G4114">
        <v>1207.778830083565</v>
      </c>
      <c r="H4114">
        <v>13.22828412256268</v>
      </c>
      <c r="I4114">
        <v>47</v>
      </c>
    </row>
    <row r="4115" spans="1:9" x14ac:dyDescent="0.25">
      <c r="A4115">
        <v>14868000</v>
      </c>
      <c r="B4115">
        <f t="shared" si="64"/>
        <v>4130</v>
      </c>
      <c r="C4115">
        <v>18348.952646239559</v>
      </c>
      <c r="D4115">
        <v>31.109016713091929</v>
      </c>
      <c r="E4115">
        <v>0.41304568245125339</v>
      </c>
      <c r="F4115">
        <v>205.4038997214484</v>
      </c>
      <c r="G4115">
        <v>1203.467409470752</v>
      </c>
      <c r="H4115">
        <v>13.43076601671309</v>
      </c>
      <c r="I4115">
        <v>47</v>
      </c>
    </row>
    <row r="4116" spans="1:9" x14ac:dyDescent="0.25">
      <c r="A4116">
        <v>14871600</v>
      </c>
      <c r="B4116">
        <f t="shared" si="64"/>
        <v>4131</v>
      </c>
      <c r="C4116">
        <v>18001.388888888891</v>
      </c>
      <c r="D4116">
        <v>31.112727777777781</v>
      </c>
      <c r="E4116">
        <v>0.41057416666666657</v>
      </c>
      <c r="F4116">
        <v>207.3402777777778</v>
      </c>
      <c r="G4116">
        <v>1203.6713888888889</v>
      </c>
      <c r="H4116">
        <v>13.784875</v>
      </c>
      <c r="I4116">
        <v>47</v>
      </c>
    </row>
    <row r="4117" spans="1:9" x14ac:dyDescent="0.25">
      <c r="A4117">
        <v>14875200</v>
      </c>
      <c r="B4117">
        <f t="shared" si="64"/>
        <v>4132</v>
      </c>
      <c r="C4117">
        <v>17752.45125348189</v>
      </c>
      <c r="D4117">
        <v>30.763367688022281</v>
      </c>
      <c r="E4117">
        <v>0.41255320334261841</v>
      </c>
      <c r="F4117">
        <v>211.38189415041779</v>
      </c>
      <c r="G4117">
        <v>1201.622562674095</v>
      </c>
      <c r="H4117">
        <v>14.21792479108635</v>
      </c>
      <c r="I4117">
        <v>47</v>
      </c>
    </row>
    <row r="4118" spans="1:9" x14ac:dyDescent="0.25">
      <c r="A4118">
        <v>14878800</v>
      </c>
      <c r="B4118">
        <f t="shared" si="64"/>
        <v>4133</v>
      </c>
      <c r="C4118">
        <v>18021.398328690811</v>
      </c>
      <c r="D4118">
        <v>30.93267966573816</v>
      </c>
      <c r="E4118">
        <v>0.40802506963788299</v>
      </c>
      <c r="F4118">
        <v>215.00473537604461</v>
      </c>
      <c r="G4118">
        <v>1201.912813370473</v>
      </c>
      <c r="H4118">
        <v>12.18240947075209</v>
      </c>
      <c r="I4118">
        <v>47</v>
      </c>
    </row>
    <row r="4119" spans="1:9" x14ac:dyDescent="0.25">
      <c r="A4119">
        <v>14882400</v>
      </c>
      <c r="B4119">
        <f t="shared" si="64"/>
        <v>4134</v>
      </c>
      <c r="C4119">
        <v>18085.647222222218</v>
      </c>
      <c r="D4119">
        <v>31.135566666666669</v>
      </c>
      <c r="E4119">
        <v>0.41022055555555548</v>
      </c>
      <c r="F4119">
        <v>219.89250000000001</v>
      </c>
      <c r="G4119">
        <v>1201.2577777777781</v>
      </c>
      <c r="H4119">
        <v>12.056219444444441</v>
      </c>
      <c r="I4119">
        <v>47</v>
      </c>
    </row>
    <row r="4120" spans="1:9" x14ac:dyDescent="0.25">
      <c r="A4120">
        <v>14886000</v>
      </c>
      <c r="B4120">
        <f t="shared" si="64"/>
        <v>4135</v>
      </c>
      <c r="C4120">
        <v>17981.19777158774</v>
      </c>
      <c r="D4120">
        <v>31.032832869080782</v>
      </c>
      <c r="E4120">
        <v>0.41018941504178269</v>
      </c>
      <c r="F4120">
        <v>222.78607242339839</v>
      </c>
      <c r="G4120">
        <v>1198.757103064067</v>
      </c>
      <c r="H4120">
        <v>12.19677437325905</v>
      </c>
      <c r="I4120">
        <v>47</v>
      </c>
    </row>
    <row r="4121" spans="1:9" x14ac:dyDescent="0.25">
      <c r="A4121">
        <v>14889600</v>
      </c>
      <c r="B4121">
        <f t="shared" si="64"/>
        <v>4136</v>
      </c>
      <c r="C4121">
        <v>17945.911111111109</v>
      </c>
      <c r="D4121">
        <v>30.79268055555556</v>
      </c>
      <c r="E4121">
        <v>0.41457805555555549</v>
      </c>
      <c r="F4121">
        <v>224.8030555555556</v>
      </c>
      <c r="G4121">
        <v>1197.315277777778</v>
      </c>
      <c r="H4121">
        <v>12.983863888888891</v>
      </c>
      <c r="I4121">
        <v>47</v>
      </c>
    </row>
    <row r="4122" spans="1:9" x14ac:dyDescent="0.25">
      <c r="A4122">
        <v>14893200</v>
      </c>
      <c r="B4122">
        <f t="shared" si="64"/>
        <v>4137</v>
      </c>
      <c r="C4122">
        <v>17968.891364902509</v>
      </c>
      <c r="D4122">
        <v>31.039562674094711</v>
      </c>
      <c r="E4122">
        <v>0.40633370473537611</v>
      </c>
      <c r="F4122">
        <v>224.6142061281337</v>
      </c>
      <c r="G4122">
        <v>1204.0548746518109</v>
      </c>
      <c r="H4122">
        <v>12.69798050139276</v>
      </c>
      <c r="I4122">
        <v>47</v>
      </c>
    </row>
    <row r="4123" spans="1:9" x14ac:dyDescent="0.25">
      <c r="A4123">
        <v>14896800</v>
      </c>
      <c r="B4123">
        <f t="shared" si="64"/>
        <v>4138</v>
      </c>
      <c r="C4123">
        <v>18066.152777777781</v>
      </c>
      <c r="D4123">
        <v>31.16310833333333</v>
      </c>
      <c r="E4123">
        <v>0.40649750000000001</v>
      </c>
      <c r="F4123">
        <v>224.3033333333334</v>
      </c>
      <c r="G4123">
        <v>1203.9313888888889</v>
      </c>
      <c r="H4123">
        <v>12.18263611111111</v>
      </c>
      <c r="I4123">
        <v>47.798611111111107</v>
      </c>
    </row>
    <row r="4124" spans="1:9" x14ac:dyDescent="0.25">
      <c r="A4124">
        <v>14900400</v>
      </c>
      <c r="B4124">
        <f t="shared" si="64"/>
        <v>4139</v>
      </c>
      <c r="C4124">
        <v>18028.139275766021</v>
      </c>
      <c r="D4124">
        <v>31.506236768802228</v>
      </c>
      <c r="E4124">
        <v>0.40828495821727018</v>
      </c>
      <c r="F4124">
        <v>225.5816155988858</v>
      </c>
      <c r="G4124">
        <v>1203.656267409471</v>
      </c>
      <c r="H4124">
        <v>11.31810863509749</v>
      </c>
      <c r="I4124">
        <v>47.253481894150418</v>
      </c>
    </row>
    <row r="4125" spans="1:9" x14ac:dyDescent="0.25">
      <c r="A4125">
        <v>14904000</v>
      </c>
      <c r="B4125">
        <f t="shared" si="64"/>
        <v>4140</v>
      </c>
      <c r="C4125">
        <v>17974.364902506961</v>
      </c>
      <c r="D4125">
        <v>31.63381337047354</v>
      </c>
      <c r="E4125">
        <v>0.40933370473537611</v>
      </c>
      <c r="F4125">
        <v>225.34818941504179</v>
      </c>
      <c r="G4125">
        <v>1207.688579387187</v>
      </c>
      <c r="H4125">
        <v>11.733381615598891</v>
      </c>
      <c r="I4125">
        <v>47</v>
      </c>
    </row>
    <row r="4126" spans="1:9" x14ac:dyDescent="0.25">
      <c r="A4126">
        <v>14907600</v>
      </c>
      <c r="B4126">
        <f t="shared" si="64"/>
        <v>4141</v>
      </c>
      <c r="C4126">
        <v>17991.424999999999</v>
      </c>
      <c r="D4126">
        <v>31.656600000000001</v>
      </c>
      <c r="E4126">
        <v>0.41230749999999999</v>
      </c>
      <c r="F4126">
        <v>225.55</v>
      </c>
      <c r="G4126">
        <v>1213.489444444444</v>
      </c>
      <c r="H4126">
        <v>12.02535277777778</v>
      </c>
      <c r="I4126">
        <v>47</v>
      </c>
    </row>
    <row r="4127" spans="1:9" x14ac:dyDescent="0.25">
      <c r="A4127">
        <v>14911200</v>
      </c>
      <c r="B4127">
        <f t="shared" si="64"/>
        <v>4142</v>
      </c>
      <c r="C4127">
        <v>17961.20055710306</v>
      </c>
      <c r="D4127">
        <v>31.342027855153201</v>
      </c>
      <c r="E4127">
        <v>0.40526991643454041</v>
      </c>
      <c r="F4127">
        <v>222.15097493036211</v>
      </c>
      <c r="G4127">
        <v>1212.34651810585</v>
      </c>
      <c r="H4127">
        <v>12.727147632311979</v>
      </c>
      <c r="I4127">
        <v>47</v>
      </c>
    </row>
    <row r="4128" spans="1:9" x14ac:dyDescent="0.25">
      <c r="A4128">
        <v>14914800</v>
      </c>
      <c r="B4128">
        <f t="shared" si="64"/>
        <v>4143</v>
      </c>
      <c r="C4128">
        <v>18051.924791086349</v>
      </c>
      <c r="D4128">
        <v>31.389334261838439</v>
      </c>
      <c r="E4128">
        <v>0.40692311977715878</v>
      </c>
      <c r="F4128">
        <v>221.38969359331469</v>
      </c>
      <c r="G4128">
        <v>1214.343175487465</v>
      </c>
      <c r="H4128">
        <v>13.128699164345409</v>
      </c>
      <c r="I4128">
        <v>47</v>
      </c>
    </row>
    <row r="4129" spans="1:9" x14ac:dyDescent="0.25">
      <c r="A4129">
        <v>14918400</v>
      </c>
      <c r="B4129">
        <f t="shared" si="64"/>
        <v>4144</v>
      </c>
      <c r="C4129">
        <v>18025.552777777779</v>
      </c>
      <c r="D4129">
        <v>31.600408333333331</v>
      </c>
      <c r="E4129">
        <v>0.40653250000000002</v>
      </c>
      <c r="F4129">
        <v>220.4483333333333</v>
      </c>
      <c r="G4129">
        <v>1212.1247222222221</v>
      </c>
      <c r="H4129">
        <v>13.94948333333334</v>
      </c>
      <c r="I4129">
        <v>47</v>
      </c>
    </row>
    <row r="4130" spans="1:9" x14ac:dyDescent="0.25">
      <c r="A4130">
        <v>14922000</v>
      </c>
      <c r="B4130">
        <f t="shared" si="64"/>
        <v>4145</v>
      </c>
      <c r="C4130">
        <v>18033.247910863509</v>
      </c>
      <c r="D4130">
        <v>31.537498607242341</v>
      </c>
      <c r="E4130">
        <v>0.40690974930362123</v>
      </c>
      <c r="F4130">
        <v>219.36072423398329</v>
      </c>
      <c r="G4130">
        <v>1209.188300835654</v>
      </c>
      <c r="H4130">
        <v>14.206456824512539</v>
      </c>
      <c r="I4130">
        <v>47.635097493036213</v>
      </c>
    </row>
    <row r="4131" spans="1:9" x14ac:dyDescent="0.25">
      <c r="A4131">
        <v>14925600</v>
      </c>
      <c r="B4131">
        <f t="shared" si="64"/>
        <v>4146</v>
      </c>
      <c r="C4131">
        <v>18033.364902506961</v>
      </c>
      <c r="D4131">
        <v>31.589169916434539</v>
      </c>
      <c r="E4131">
        <v>0.40694958217270188</v>
      </c>
      <c r="F4131">
        <v>219.38857938718661</v>
      </c>
      <c r="G4131">
        <v>1208.0309192200559</v>
      </c>
      <c r="H4131">
        <v>14.21157381615599</v>
      </c>
      <c r="I4131">
        <v>47</v>
      </c>
    </row>
    <row r="4132" spans="1:9" x14ac:dyDescent="0.25">
      <c r="A4132">
        <v>14929200</v>
      </c>
      <c r="B4132">
        <f t="shared" si="64"/>
        <v>4147</v>
      </c>
      <c r="C4132">
        <v>18148.838888888891</v>
      </c>
      <c r="D4132">
        <v>31.649919444444439</v>
      </c>
      <c r="E4132">
        <v>0.40714416666666658</v>
      </c>
      <c r="F4132">
        <v>218.26722222222219</v>
      </c>
      <c r="G4132">
        <v>1203.6763888888891</v>
      </c>
      <c r="H4132">
        <v>14.25722222222222</v>
      </c>
      <c r="I4132">
        <v>47.463888888888889</v>
      </c>
    </row>
    <row r="4133" spans="1:9" x14ac:dyDescent="0.25">
      <c r="A4133">
        <v>14932800</v>
      </c>
      <c r="B4133">
        <f t="shared" si="64"/>
        <v>4148</v>
      </c>
      <c r="C4133">
        <v>17631.763231197769</v>
      </c>
      <c r="D4133">
        <v>31.456757660167131</v>
      </c>
      <c r="E4133">
        <v>0.41385376044568251</v>
      </c>
      <c r="F4133">
        <v>219.21782729805011</v>
      </c>
      <c r="G4133">
        <v>1201.6314763231201</v>
      </c>
      <c r="H4133">
        <v>14.41674651810585</v>
      </c>
      <c r="I4133">
        <v>47.16991643454039</v>
      </c>
    </row>
    <row r="4134" spans="1:9" x14ac:dyDescent="0.25">
      <c r="A4134">
        <v>14936400</v>
      </c>
      <c r="B4134">
        <f t="shared" si="64"/>
        <v>4149</v>
      </c>
      <c r="C4134">
        <v>17577.116666666661</v>
      </c>
      <c r="D4134">
        <v>31.388066666666671</v>
      </c>
      <c r="E4134">
        <v>0.41251944444444438</v>
      </c>
      <c r="F4134">
        <v>218.3772222222222</v>
      </c>
      <c r="G4134">
        <v>1202.0366666666671</v>
      </c>
      <c r="H4134">
        <v>14.629777777777781</v>
      </c>
      <c r="I4134">
        <v>46.366666666666667</v>
      </c>
    </row>
    <row r="4135" spans="1:9" x14ac:dyDescent="0.25">
      <c r="A4135">
        <v>14940000</v>
      </c>
      <c r="B4135">
        <f t="shared" si="64"/>
        <v>4150</v>
      </c>
      <c r="C4135">
        <v>17748.03899721448</v>
      </c>
      <c r="D4135">
        <v>31.42464623955432</v>
      </c>
      <c r="E4135">
        <v>0.41389944289693592</v>
      </c>
      <c r="F4135">
        <v>217.96880222841219</v>
      </c>
      <c r="G4135">
        <v>1201.935097493036</v>
      </c>
      <c r="H4135">
        <v>15.076743732590529</v>
      </c>
      <c r="I4135">
        <v>46</v>
      </c>
    </row>
    <row r="4136" spans="1:9" x14ac:dyDescent="0.25">
      <c r="A4136">
        <v>14943600</v>
      </c>
      <c r="B4136">
        <f t="shared" si="64"/>
        <v>4151</v>
      </c>
      <c r="C4136">
        <v>16889.79944289694</v>
      </c>
      <c r="D4136">
        <v>31.34763788300836</v>
      </c>
      <c r="E4136">
        <v>0.4131253481894151</v>
      </c>
      <c r="F4136">
        <v>218.2064066852368</v>
      </c>
      <c r="G4136">
        <v>1183.935097493036</v>
      </c>
      <c r="H4136">
        <v>15.646701949860731</v>
      </c>
      <c r="I4136">
        <v>46</v>
      </c>
    </row>
    <row r="4137" spans="1:9" x14ac:dyDescent="0.25">
      <c r="A4137">
        <v>14947200</v>
      </c>
      <c r="B4137">
        <f t="shared" si="64"/>
        <v>4152</v>
      </c>
      <c r="C4137">
        <v>17852.25277777778</v>
      </c>
      <c r="D4137">
        <v>31.485408333333329</v>
      </c>
      <c r="E4137">
        <v>0.41160222222222231</v>
      </c>
      <c r="F4137">
        <v>216.7491666666667</v>
      </c>
      <c r="G4137">
        <v>1178.7541666666671</v>
      </c>
      <c r="H4137">
        <v>16.016505555555561</v>
      </c>
      <c r="I4137">
        <v>46</v>
      </c>
    </row>
    <row r="4138" spans="1:9" x14ac:dyDescent="0.25">
      <c r="A4138">
        <v>14950800</v>
      </c>
      <c r="B4138">
        <f t="shared" si="64"/>
        <v>4153</v>
      </c>
      <c r="C4138">
        <v>18002.348189415039</v>
      </c>
      <c r="D4138">
        <v>31.532328690807802</v>
      </c>
      <c r="E4138">
        <v>0.41218328690807798</v>
      </c>
      <c r="F4138">
        <v>216.2537604456825</v>
      </c>
      <c r="G4138">
        <v>1199.206406685237</v>
      </c>
      <c r="H4138">
        <v>16.377774373259051</v>
      </c>
      <c r="I4138">
        <v>46.428969359331482</v>
      </c>
    </row>
    <row r="4139" spans="1:9" x14ac:dyDescent="0.25">
      <c r="A4139">
        <v>14954400</v>
      </c>
      <c r="B4139">
        <f t="shared" si="64"/>
        <v>4154</v>
      </c>
      <c r="C4139">
        <v>17942.361111111109</v>
      </c>
      <c r="D4139">
        <v>31.315152777777779</v>
      </c>
      <c r="E4139">
        <v>0.41330416666666669</v>
      </c>
      <c r="F4139">
        <v>216.28666666666669</v>
      </c>
      <c r="G4139">
        <v>1198.725555555556</v>
      </c>
      <c r="H4139">
        <v>16.965491666666669</v>
      </c>
      <c r="I4139">
        <v>46.12083333333333</v>
      </c>
    </row>
    <row r="4140" spans="1:9" x14ac:dyDescent="0.25">
      <c r="A4140">
        <v>14958000</v>
      </c>
      <c r="B4140">
        <f t="shared" si="64"/>
        <v>4155</v>
      </c>
      <c r="C4140">
        <v>18005.501392757658</v>
      </c>
      <c r="D4140">
        <v>31.634601671309191</v>
      </c>
      <c r="E4140">
        <v>0.41186239554317539</v>
      </c>
      <c r="F4140">
        <v>215.30055710306411</v>
      </c>
      <c r="G4140">
        <v>1206.3281337047349</v>
      </c>
      <c r="H4140">
        <v>17.221384401114211</v>
      </c>
      <c r="I4140">
        <v>46.15877437325905</v>
      </c>
    </row>
    <row r="4141" spans="1:9" x14ac:dyDescent="0.25">
      <c r="A4141">
        <v>14961600</v>
      </c>
      <c r="B4141">
        <f t="shared" si="64"/>
        <v>4156</v>
      </c>
      <c r="C4141">
        <v>17988.70277777778</v>
      </c>
      <c r="D4141">
        <v>31.870450000000002</v>
      </c>
      <c r="E4141">
        <v>0.41630083333333329</v>
      </c>
      <c r="F4141">
        <v>216.2166666666667</v>
      </c>
      <c r="G4141">
        <v>1205.116111111111</v>
      </c>
      <c r="H4141">
        <v>17.216886111111108</v>
      </c>
      <c r="I4141">
        <v>47</v>
      </c>
    </row>
    <row r="4142" spans="1:9" x14ac:dyDescent="0.25">
      <c r="A4142">
        <v>14965200</v>
      </c>
      <c r="B4142">
        <f t="shared" si="64"/>
        <v>4157</v>
      </c>
      <c r="C4142">
        <v>18030.211699164349</v>
      </c>
      <c r="D4142">
        <v>31.995827298050141</v>
      </c>
      <c r="E4142">
        <v>0.41679637883008352</v>
      </c>
      <c r="F4142">
        <v>216.8</v>
      </c>
      <c r="G4142">
        <v>1206.8674094707519</v>
      </c>
      <c r="H4142">
        <v>17.218649025069642</v>
      </c>
      <c r="I4142">
        <v>47</v>
      </c>
    </row>
    <row r="4143" spans="1:9" x14ac:dyDescent="0.25">
      <c r="A4143">
        <v>14968800</v>
      </c>
      <c r="B4143">
        <f t="shared" si="64"/>
        <v>4158</v>
      </c>
      <c r="C4143">
        <v>17999.988888888889</v>
      </c>
      <c r="D4143">
        <v>31.939866666666671</v>
      </c>
      <c r="E4143">
        <v>0.41053361111111109</v>
      </c>
      <c r="F4143">
        <v>215.32694444444451</v>
      </c>
      <c r="G4143">
        <v>1207.0580555555559</v>
      </c>
      <c r="H4143">
        <v>16.598705555555551</v>
      </c>
      <c r="I4143">
        <v>47</v>
      </c>
    </row>
    <row r="4144" spans="1:9" x14ac:dyDescent="0.25">
      <c r="A4144">
        <v>14972400</v>
      </c>
      <c r="B4144">
        <f t="shared" si="64"/>
        <v>4159</v>
      </c>
      <c r="C4144">
        <v>18013.70752089137</v>
      </c>
      <c r="D4144">
        <v>31.841289693593311</v>
      </c>
      <c r="E4144">
        <v>0.41221197771587748</v>
      </c>
      <c r="F4144">
        <v>214.98635097493039</v>
      </c>
      <c r="G4144">
        <v>1207.1557103064069</v>
      </c>
      <c r="H4144">
        <v>16.544208913649019</v>
      </c>
      <c r="I4144">
        <v>47</v>
      </c>
    </row>
    <row r="4145" spans="1:9" x14ac:dyDescent="0.25">
      <c r="A4145">
        <v>14976000</v>
      </c>
      <c r="B4145">
        <f t="shared" si="64"/>
        <v>4160</v>
      </c>
      <c r="C4145">
        <v>17988.587743732591</v>
      </c>
      <c r="D4145">
        <v>32.167568245125352</v>
      </c>
      <c r="E4145">
        <v>0.41351559888579392</v>
      </c>
      <c r="F4145">
        <v>216.32005571030641</v>
      </c>
      <c r="G4145">
        <v>1207.298050139276</v>
      </c>
      <c r="H4145">
        <v>16.956467966573811</v>
      </c>
      <c r="I4145">
        <v>47</v>
      </c>
    </row>
    <row r="4146" spans="1:9" x14ac:dyDescent="0.25">
      <c r="A4146">
        <v>14979600</v>
      </c>
      <c r="B4146">
        <f t="shared" si="64"/>
        <v>4161</v>
      </c>
      <c r="C4146">
        <v>18032.93611111111</v>
      </c>
      <c r="D4146">
        <v>31.871536111111109</v>
      </c>
      <c r="E4146">
        <v>0.41853499999999999</v>
      </c>
      <c r="F4146">
        <v>216.07888888888891</v>
      </c>
      <c r="G4146">
        <v>1206.481944444444</v>
      </c>
      <c r="H4146">
        <v>17.42411111111111</v>
      </c>
      <c r="I4146">
        <v>47.741666666666667</v>
      </c>
    </row>
    <row r="4147" spans="1:9" x14ac:dyDescent="0.25">
      <c r="A4147">
        <v>14983200</v>
      </c>
      <c r="B4147">
        <f t="shared" si="64"/>
        <v>4162</v>
      </c>
      <c r="C4147">
        <v>17713.89444444445</v>
      </c>
      <c r="D4147">
        <v>31.006394444444439</v>
      </c>
      <c r="E4147">
        <v>0.41046277777777779</v>
      </c>
      <c r="F4147">
        <v>214.2463888888889</v>
      </c>
      <c r="G4147">
        <v>1201.788888888889</v>
      </c>
      <c r="H4147">
        <v>17.745697222222219</v>
      </c>
      <c r="I4147">
        <v>47.06388888888889</v>
      </c>
    </row>
    <row r="4148" spans="1:9" x14ac:dyDescent="0.25">
      <c r="A4148">
        <v>14986800</v>
      </c>
      <c r="B4148">
        <f t="shared" si="64"/>
        <v>4163</v>
      </c>
      <c r="C4148">
        <v>18000.440111420608</v>
      </c>
      <c r="D4148">
        <v>31.041005571030649</v>
      </c>
      <c r="E4148">
        <v>0.40623231197771592</v>
      </c>
      <c r="F4148">
        <v>212.36908077994431</v>
      </c>
      <c r="G4148">
        <v>1205.3738161559891</v>
      </c>
      <c r="H4148">
        <v>17.727247910863511</v>
      </c>
      <c r="I4148">
        <v>47.474930362116993</v>
      </c>
    </row>
    <row r="4149" spans="1:9" x14ac:dyDescent="0.25">
      <c r="A4149">
        <v>14990400</v>
      </c>
      <c r="B4149">
        <f t="shared" si="64"/>
        <v>4164</v>
      </c>
      <c r="C4149">
        <v>18007.860724233979</v>
      </c>
      <c r="D4149">
        <v>31.262969359331471</v>
      </c>
      <c r="E4149">
        <v>0.40981337047353761</v>
      </c>
      <c r="F4149">
        <v>215.44791086350969</v>
      </c>
      <c r="G4149">
        <v>1203.582729805014</v>
      </c>
      <c r="H4149">
        <v>17.4575348189415</v>
      </c>
      <c r="I4149">
        <v>47.33983286908078</v>
      </c>
    </row>
    <row r="4150" spans="1:9" x14ac:dyDescent="0.25">
      <c r="A4150">
        <v>14994000</v>
      </c>
      <c r="B4150">
        <f t="shared" si="64"/>
        <v>4165</v>
      </c>
      <c r="C4150">
        <v>17992.356545961</v>
      </c>
      <c r="D4150">
        <v>31.352465181058491</v>
      </c>
      <c r="E4150">
        <v>0.40520891364902512</v>
      </c>
      <c r="F4150">
        <v>212.96100278551529</v>
      </c>
      <c r="G4150">
        <v>1207.3913649025069</v>
      </c>
      <c r="H4150">
        <v>17.72576044568245</v>
      </c>
      <c r="I4150">
        <v>47.813370473537603</v>
      </c>
    </row>
    <row r="4151" spans="1:9" x14ac:dyDescent="0.25">
      <c r="A4151">
        <v>14997600</v>
      </c>
      <c r="B4151">
        <f t="shared" si="64"/>
        <v>4166</v>
      </c>
      <c r="C4151">
        <v>17989.677777777779</v>
      </c>
      <c r="D4151">
        <v>31.08218333333333</v>
      </c>
      <c r="E4151">
        <v>0.40731777777777778</v>
      </c>
      <c r="F4151">
        <v>213.38777777777781</v>
      </c>
      <c r="G4151">
        <v>1206.1136111111109</v>
      </c>
      <c r="H4151">
        <v>16.747274999999998</v>
      </c>
      <c r="I4151">
        <v>48</v>
      </c>
    </row>
    <row r="4152" spans="1:9" x14ac:dyDescent="0.25">
      <c r="A4152">
        <v>15001200</v>
      </c>
      <c r="B4152">
        <f t="shared" si="64"/>
        <v>4167</v>
      </c>
      <c r="C4152">
        <v>17516.791086350979</v>
      </c>
      <c r="D4152">
        <v>30.4134233983287</v>
      </c>
      <c r="E4152">
        <v>0.40241671309192201</v>
      </c>
      <c r="F4152">
        <v>212.93370473537601</v>
      </c>
      <c r="G4152">
        <v>1207.008635097493</v>
      </c>
      <c r="H4152">
        <v>16.79292479108635</v>
      </c>
      <c r="I4152">
        <v>48</v>
      </c>
    </row>
    <row r="4153" spans="1:9" x14ac:dyDescent="0.25">
      <c r="A4153">
        <v>15004800</v>
      </c>
      <c r="B4153">
        <f t="shared" si="64"/>
        <v>4168</v>
      </c>
      <c r="C4153">
        <v>17993.90250696379</v>
      </c>
      <c r="D4153">
        <v>31.109005571030639</v>
      </c>
      <c r="E4153">
        <v>0.40958105849582183</v>
      </c>
      <c r="F4153">
        <v>214.3966573816156</v>
      </c>
      <c r="G4153">
        <v>1205.340947075209</v>
      </c>
      <c r="H4153">
        <v>17.04854596100278</v>
      </c>
      <c r="I4153">
        <v>48</v>
      </c>
    </row>
    <row r="4154" spans="1:9" x14ac:dyDescent="0.25">
      <c r="A4154">
        <v>15008400</v>
      </c>
      <c r="B4154">
        <f t="shared" si="64"/>
        <v>4169</v>
      </c>
      <c r="C4154">
        <v>17977.41504178273</v>
      </c>
      <c r="D4154">
        <v>31.331593314763229</v>
      </c>
      <c r="E4154">
        <v>0.41105626740947082</v>
      </c>
      <c r="F4154">
        <v>216.46796657381611</v>
      </c>
      <c r="G4154">
        <v>1203.613927576602</v>
      </c>
      <c r="H4154">
        <v>16.791972144846799</v>
      </c>
      <c r="I4154">
        <v>47.81058495821727</v>
      </c>
    </row>
    <row r="4155" spans="1:9" x14ac:dyDescent="0.25">
      <c r="A4155">
        <v>15012000</v>
      </c>
      <c r="B4155">
        <f t="shared" si="64"/>
        <v>4170</v>
      </c>
      <c r="C4155">
        <v>17997.680555555551</v>
      </c>
      <c r="D4155">
        <v>31.44625555555556</v>
      </c>
      <c r="E4155">
        <v>0.40790694444444442</v>
      </c>
      <c r="F4155">
        <v>216.0216666666667</v>
      </c>
      <c r="G4155">
        <v>1203.145833333333</v>
      </c>
      <c r="H4155">
        <v>16.836547222222219</v>
      </c>
      <c r="I4155">
        <v>47.531944444444441</v>
      </c>
    </row>
    <row r="4156" spans="1:9" x14ac:dyDescent="0.25">
      <c r="A4156">
        <v>15015600</v>
      </c>
      <c r="B4156">
        <f t="shared" si="64"/>
        <v>4171</v>
      </c>
      <c r="C4156">
        <v>17723.311977715879</v>
      </c>
      <c r="D4156">
        <v>31.38555710306407</v>
      </c>
      <c r="E4156">
        <v>0.40710501392757659</v>
      </c>
      <c r="F4156">
        <v>215.558217270195</v>
      </c>
      <c r="G4156">
        <v>1202.083844011142</v>
      </c>
      <c r="H4156">
        <v>16.752874651810579</v>
      </c>
      <c r="I4156">
        <v>47.933147632311979</v>
      </c>
    </row>
    <row r="4157" spans="1:9" x14ac:dyDescent="0.25">
      <c r="A4157">
        <v>15019200</v>
      </c>
      <c r="B4157">
        <f t="shared" si="64"/>
        <v>4172</v>
      </c>
      <c r="C4157">
        <v>17127.395543175491</v>
      </c>
      <c r="D4157">
        <v>31.263445682451259</v>
      </c>
      <c r="E4157">
        <v>0.41038467966573811</v>
      </c>
      <c r="F4157">
        <v>215.72367688022291</v>
      </c>
      <c r="G4157">
        <v>1196.711699164345</v>
      </c>
      <c r="H4157">
        <v>16.82455710306407</v>
      </c>
      <c r="I4157">
        <v>48</v>
      </c>
    </row>
    <row r="4158" spans="1:9" x14ac:dyDescent="0.25">
      <c r="A4158">
        <v>15022800</v>
      </c>
      <c r="B4158">
        <f t="shared" si="64"/>
        <v>4173</v>
      </c>
      <c r="C4158">
        <v>17521.56388888889</v>
      </c>
      <c r="D4158">
        <v>31.32033333333333</v>
      </c>
      <c r="E4158">
        <v>0.40691305555555551</v>
      </c>
      <c r="F4158">
        <v>214.98722222222219</v>
      </c>
      <c r="G4158">
        <v>1202.393333333333</v>
      </c>
      <c r="H4158">
        <v>17.082161111111109</v>
      </c>
      <c r="I4158">
        <v>48.022222222222233</v>
      </c>
    </row>
    <row r="4159" spans="1:9" x14ac:dyDescent="0.25">
      <c r="A4159">
        <v>15026400</v>
      </c>
      <c r="B4159">
        <f t="shared" si="64"/>
        <v>4174</v>
      </c>
      <c r="C4159">
        <v>17106.775000000001</v>
      </c>
      <c r="D4159">
        <v>31.273636111111109</v>
      </c>
      <c r="E4159">
        <v>0.40817888888888881</v>
      </c>
      <c r="F4159">
        <v>215.37777777777779</v>
      </c>
      <c r="G4159">
        <v>1208.660555555555</v>
      </c>
      <c r="H4159">
        <v>17.45675555555556</v>
      </c>
      <c r="I4159">
        <v>48.5</v>
      </c>
    </row>
    <row r="4160" spans="1:9" x14ac:dyDescent="0.25">
      <c r="A4160">
        <v>15030000</v>
      </c>
      <c r="B4160">
        <f t="shared" si="64"/>
        <v>4175</v>
      </c>
      <c r="C4160">
        <v>17269.657381615601</v>
      </c>
      <c r="D4160">
        <v>31.41012256267409</v>
      </c>
      <c r="E4160">
        <v>0.40659610027855148</v>
      </c>
      <c r="F4160">
        <v>214.01699164345399</v>
      </c>
      <c r="G4160">
        <v>1210.2038997214479</v>
      </c>
      <c r="H4160">
        <v>17.785008356545958</v>
      </c>
      <c r="I4160">
        <v>48.5</v>
      </c>
    </row>
    <row r="4161" spans="1:9" x14ac:dyDescent="0.25">
      <c r="A4161">
        <v>15033600</v>
      </c>
      <c r="B4161">
        <f t="shared" si="64"/>
        <v>4176</v>
      </c>
      <c r="C4161">
        <v>18013.277777777781</v>
      </c>
      <c r="D4161">
        <v>31.428925</v>
      </c>
      <c r="E4161">
        <v>0.40667805555555547</v>
      </c>
      <c r="F4161">
        <v>214.10138888888889</v>
      </c>
      <c r="G4161">
        <v>1203.5222222222219</v>
      </c>
      <c r="H4161">
        <v>18.175094444444451</v>
      </c>
      <c r="I4161">
        <v>48.5</v>
      </c>
    </row>
    <row r="4162" spans="1:9" x14ac:dyDescent="0.25">
      <c r="A4162">
        <v>15037200</v>
      </c>
      <c r="B4162">
        <f t="shared" ref="B4162:B4225" si="65">A4162/3600</f>
        <v>4177</v>
      </c>
      <c r="C4162">
        <v>17972.771587743729</v>
      </c>
      <c r="D4162">
        <v>31.496704735376049</v>
      </c>
      <c r="E4162">
        <v>0.40352924791086348</v>
      </c>
      <c r="F4162">
        <v>214.55626740947071</v>
      </c>
      <c r="G4162">
        <v>1205.192757660167</v>
      </c>
      <c r="H4162">
        <v>18.379688022284121</v>
      </c>
      <c r="I4162">
        <v>48.5</v>
      </c>
    </row>
    <row r="4163" spans="1:9" x14ac:dyDescent="0.25">
      <c r="A4163">
        <v>15040800</v>
      </c>
      <c r="B4163">
        <f t="shared" si="65"/>
        <v>4178</v>
      </c>
      <c r="C4163">
        <v>18023.738888888889</v>
      </c>
      <c r="D4163">
        <v>31.564480555555551</v>
      </c>
      <c r="E4163">
        <v>0.40528111111111109</v>
      </c>
      <c r="F4163">
        <v>214.00305555555551</v>
      </c>
      <c r="G4163">
        <v>1204.311388888889</v>
      </c>
      <c r="H4163">
        <v>18.552947222222219</v>
      </c>
      <c r="I4163">
        <v>48.5</v>
      </c>
    </row>
    <row r="4164" spans="1:9" x14ac:dyDescent="0.25">
      <c r="A4164">
        <v>15044400</v>
      </c>
      <c r="B4164">
        <f t="shared" si="65"/>
        <v>4179</v>
      </c>
      <c r="C4164">
        <v>18020</v>
      </c>
      <c r="D4164">
        <v>31.864504178272981</v>
      </c>
      <c r="E4164">
        <v>0.40524345403899731</v>
      </c>
      <c r="F4164">
        <v>214.15403899721451</v>
      </c>
      <c r="G4164">
        <v>1204.4562674094709</v>
      </c>
      <c r="H4164">
        <v>19.1104930362117</v>
      </c>
      <c r="I4164">
        <v>48.5</v>
      </c>
    </row>
    <row r="4165" spans="1:9" x14ac:dyDescent="0.25">
      <c r="A4165">
        <v>15048000</v>
      </c>
      <c r="B4165">
        <f t="shared" si="65"/>
        <v>4180</v>
      </c>
      <c r="C4165">
        <v>17983.445682451249</v>
      </c>
      <c r="D4165">
        <v>32.127061281337049</v>
      </c>
      <c r="E4165">
        <v>0.40842172701949858</v>
      </c>
      <c r="F4165">
        <v>215.11504178272989</v>
      </c>
      <c r="G4165">
        <v>1204.197771587744</v>
      </c>
      <c r="H4165">
        <v>19.004963788300831</v>
      </c>
      <c r="I4165">
        <v>48.5</v>
      </c>
    </row>
    <row r="4166" spans="1:9" x14ac:dyDescent="0.25">
      <c r="A4166">
        <v>15051600</v>
      </c>
      <c r="B4166">
        <f t="shared" si="65"/>
        <v>4181</v>
      </c>
      <c r="C4166">
        <v>17980.261111111111</v>
      </c>
      <c r="D4166">
        <v>31.922911111111109</v>
      </c>
      <c r="E4166">
        <v>0.40969527777777781</v>
      </c>
      <c r="F4166">
        <v>215.8666666666667</v>
      </c>
      <c r="G4166">
        <v>1204.2016666666671</v>
      </c>
      <c r="H4166">
        <v>19.11578055555556</v>
      </c>
      <c r="I4166">
        <v>48.5</v>
      </c>
    </row>
    <row r="4167" spans="1:9" x14ac:dyDescent="0.25">
      <c r="A4167">
        <v>15055200</v>
      </c>
      <c r="B4167">
        <f t="shared" si="65"/>
        <v>4182</v>
      </c>
      <c r="C4167">
        <v>17994.690807799441</v>
      </c>
      <c r="D4167">
        <v>32.033935933147632</v>
      </c>
      <c r="E4167">
        <v>0.40959860724233987</v>
      </c>
      <c r="F4167">
        <v>217.93091922005581</v>
      </c>
      <c r="G4167">
        <v>1207.0754874651809</v>
      </c>
      <c r="H4167">
        <v>19.55376044568245</v>
      </c>
      <c r="I4167">
        <v>48.5</v>
      </c>
    </row>
    <row r="4168" spans="1:9" x14ac:dyDescent="0.25">
      <c r="A4168">
        <v>15058800</v>
      </c>
      <c r="B4168">
        <f t="shared" si="65"/>
        <v>4183</v>
      </c>
      <c r="C4168">
        <v>18022.601671309189</v>
      </c>
      <c r="D4168">
        <v>31.909980501392759</v>
      </c>
      <c r="E4168">
        <v>0.41153342618384398</v>
      </c>
      <c r="F4168">
        <v>219.9969359331476</v>
      </c>
      <c r="G4168">
        <v>1204.598050139276</v>
      </c>
      <c r="H4168">
        <v>19.907387186629531</v>
      </c>
      <c r="I4168">
        <v>48.5</v>
      </c>
    </row>
    <row r="4169" spans="1:9" x14ac:dyDescent="0.25">
      <c r="A4169">
        <v>15062400</v>
      </c>
      <c r="B4169">
        <f t="shared" si="65"/>
        <v>4184</v>
      </c>
      <c r="C4169">
        <v>18012.45555555556</v>
      </c>
      <c r="D4169">
        <v>31.80575277777778</v>
      </c>
      <c r="E4169">
        <v>0.41097222222222218</v>
      </c>
      <c r="F4169">
        <v>220.82555555555561</v>
      </c>
      <c r="G4169">
        <v>1204.8047222222219</v>
      </c>
      <c r="H4169">
        <v>20.19500833333333</v>
      </c>
      <c r="I4169">
        <v>48.5</v>
      </c>
    </row>
    <row r="4170" spans="1:9" x14ac:dyDescent="0.25">
      <c r="A4170">
        <v>15066000</v>
      </c>
      <c r="B4170">
        <f t="shared" si="65"/>
        <v>4185</v>
      </c>
      <c r="C4170">
        <v>17989.136490250701</v>
      </c>
      <c r="D4170">
        <v>31.935919220055709</v>
      </c>
      <c r="E4170">
        <v>0.41324679665738162</v>
      </c>
      <c r="F4170">
        <v>222.67966573816159</v>
      </c>
      <c r="G4170">
        <v>1204.2289693593309</v>
      </c>
      <c r="H4170">
        <v>20.70750139275766</v>
      </c>
      <c r="I4170">
        <v>48.5</v>
      </c>
    </row>
    <row r="4171" spans="1:9" x14ac:dyDescent="0.25">
      <c r="A4171">
        <v>15069600</v>
      </c>
      <c r="B4171">
        <f t="shared" si="65"/>
        <v>4186</v>
      </c>
      <c r="C4171">
        <v>18018.06685236769</v>
      </c>
      <c r="D4171">
        <v>31.97121727019498</v>
      </c>
      <c r="E4171">
        <v>0.41111253481894161</v>
      </c>
      <c r="F4171">
        <v>224.13008356545961</v>
      </c>
      <c r="G4171">
        <v>1205.662395543176</v>
      </c>
      <c r="H4171">
        <v>20.69403342618385</v>
      </c>
      <c r="I4171">
        <v>48.5</v>
      </c>
    </row>
    <row r="4172" spans="1:9" x14ac:dyDescent="0.25">
      <c r="A4172">
        <v>15073200</v>
      </c>
      <c r="B4172">
        <f t="shared" si="65"/>
        <v>4187</v>
      </c>
      <c r="C4172">
        <v>18019.275000000001</v>
      </c>
      <c r="D4172">
        <v>31.607083333333328</v>
      </c>
      <c r="E4172">
        <v>0.41529583333333342</v>
      </c>
      <c r="F4172">
        <v>224.14555555555549</v>
      </c>
      <c r="G4172">
        <v>1205.0999999999999</v>
      </c>
      <c r="H4172">
        <v>20.893041666666669</v>
      </c>
      <c r="I4172">
        <v>47.891666666666673</v>
      </c>
    </row>
    <row r="4173" spans="1:9" x14ac:dyDescent="0.25">
      <c r="A4173">
        <v>15076800</v>
      </c>
      <c r="B4173">
        <f t="shared" si="65"/>
        <v>4188</v>
      </c>
      <c r="C4173">
        <v>18007.830083565459</v>
      </c>
      <c r="D4173">
        <v>31.25921169916435</v>
      </c>
      <c r="E4173">
        <v>0.41122869080779939</v>
      </c>
      <c r="F4173">
        <v>222.31949860724239</v>
      </c>
      <c r="G4173">
        <v>1205.4183844011141</v>
      </c>
      <c r="H4173">
        <v>20.969030640668521</v>
      </c>
      <c r="I4173">
        <v>47.580779944289702</v>
      </c>
    </row>
    <row r="4174" spans="1:9" x14ac:dyDescent="0.25">
      <c r="A4174">
        <v>15080400</v>
      </c>
      <c r="B4174">
        <f t="shared" si="65"/>
        <v>4189</v>
      </c>
      <c r="C4174">
        <v>18015.06388888889</v>
      </c>
      <c r="D4174">
        <v>31.117725</v>
      </c>
      <c r="E4174">
        <v>0.41038361111111121</v>
      </c>
      <c r="F4174">
        <v>220.9375</v>
      </c>
      <c r="G4174">
        <v>1205.3852777777779</v>
      </c>
      <c r="H4174">
        <v>21.015780555555558</v>
      </c>
      <c r="I4174">
        <v>47.944444444444443</v>
      </c>
    </row>
    <row r="4175" spans="1:9" x14ac:dyDescent="0.25">
      <c r="A4175">
        <v>15084000</v>
      </c>
      <c r="B4175">
        <f t="shared" si="65"/>
        <v>4190</v>
      </c>
      <c r="C4175">
        <v>18003.70752089137</v>
      </c>
      <c r="D4175">
        <v>31.38823676880223</v>
      </c>
      <c r="E4175">
        <v>0.40993147632311983</v>
      </c>
      <c r="F4175">
        <v>221.10445682451251</v>
      </c>
      <c r="G4175">
        <v>1208.5841225626741</v>
      </c>
      <c r="H4175">
        <v>20.929637883008361</v>
      </c>
      <c r="I4175">
        <v>47.647632311977723</v>
      </c>
    </row>
    <row r="4176" spans="1:9" x14ac:dyDescent="0.25">
      <c r="A4176">
        <v>15087600</v>
      </c>
      <c r="B4176">
        <f t="shared" si="65"/>
        <v>4191</v>
      </c>
      <c r="C4176">
        <v>17990.924791086349</v>
      </c>
      <c r="D4176">
        <v>31.321490250696371</v>
      </c>
      <c r="E4176">
        <v>0.4003626740947076</v>
      </c>
      <c r="F4176">
        <v>218.0225626740947</v>
      </c>
      <c r="G4176">
        <v>1208.9114206128129</v>
      </c>
      <c r="H4176">
        <v>20.936830083565461</v>
      </c>
      <c r="I4176">
        <v>48</v>
      </c>
    </row>
    <row r="4177" spans="1:9" x14ac:dyDescent="0.25">
      <c r="A4177">
        <v>15091200</v>
      </c>
      <c r="B4177">
        <f t="shared" si="65"/>
        <v>4192</v>
      </c>
      <c r="C4177">
        <v>18002.677777777779</v>
      </c>
      <c r="D4177">
        <v>31.394230555555559</v>
      </c>
      <c r="E4177">
        <v>0.40574222222222228</v>
      </c>
      <c r="F4177">
        <v>216.75666666666669</v>
      </c>
      <c r="G4177">
        <v>1207.924722222222</v>
      </c>
      <c r="H4177">
        <v>17.665747222222219</v>
      </c>
      <c r="I4177">
        <v>48</v>
      </c>
    </row>
    <row r="4178" spans="1:9" x14ac:dyDescent="0.25">
      <c r="A4178">
        <v>15094800</v>
      </c>
      <c r="B4178">
        <f t="shared" si="65"/>
        <v>4193</v>
      </c>
      <c r="C4178">
        <v>17977.175487465182</v>
      </c>
      <c r="D4178">
        <v>31.4966155988858</v>
      </c>
      <c r="E4178">
        <v>0.4073019498607241</v>
      </c>
      <c r="F4178">
        <v>215.12841225626741</v>
      </c>
      <c r="G4178">
        <v>1208.4403899721451</v>
      </c>
      <c r="H4178">
        <v>14.849027855153199</v>
      </c>
      <c r="I4178">
        <v>48</v>
      </c>
    </row>
    <row r="4179" spans="1:9" x14ac:dyDescent="0.25">
      <c r="A4179">
        <v>15098400</v>
      </c>
      <c r="B4179">
        <f t="shared" si="65"/>
        <v>4194</v>
      </c>
      <c r="C4179">
        <v>17999.411111111109</v>
      </c>
      <c r="D4179">
        <v>31.63014722222222</v>
      </c>
      <c r="E4179">
        <v>0.40463055555555549</v>
      </c>
      <c r="F4179">
        <v>213.41500000000011</v>
      </c>
      <c r="G4179">
        <v>1211.0625</v>
      </c>
      <c r="H4179">
        <v>15.478569444444441</v>
      </c>
      <c r="I4179">
        <v>48</v>
      </c>
    </row>
    <row r="4180" spans="1:9" x14ac:dyDescent="0.25">
      <c r="A4180">
        <v>15102000</v>
      </c>
      <c r="B4180">
        <f t="shared" si="65"/>
        <v>4195</v>
      </c>
      <c r="C4180">
        <v>17985.90250696379</v>
      </c>
      <c r="D4180">
        <v>31.737554317548749</v>
      </c>
      <c r="E4180">
        <v>0.40285598885793872</v>
      </c>
      <c r="F4180">
        <v>211.64206128133711</v>
      </c>
      <c r="G4180">
        <v>1210.5816155988859</v>
      </c>
      <c r="H4180">
        <v>16.047066852367681</v>
      </c>
      <c r="I4180">
        <v>48</v>
      </c>
    </row>
    <row r="4181" spans="1:9" x14ac:dyDescent="0.25">
      <c r="A4181">
        <v>15105600</v>
      </c>
      <c r="B4181">
        <f t="shared" si="65"/>
        <v>4196</v>
      </c>
      <c r="C4181">
        <v>17976.077994428972</v>
      </c>
      <c r="D4181">
        <v>31.524387186629529</v>
      </c>
      <c r="E4181">
        <v>0.40216852367688022</v>
      </c>
      <c r="F4181">
        <v>208.95181058495831</v>
      </c>
      <c r="G4181">
        <v>1213.1206128133711</v>
      </c>
      <c r="H4181">
        <v>17.653100278551531</v>
      </c>
      <c r="I4181">
        <v>48</v>
      </c>
    </row>
    <row r="4182" spans="1:9" x14ac:dyDescent="0.25">
      <c r="A4182">
        <v>15109200</v>
      </c>
      <c r="B4182">
        <f t="shared" si="65"/>
        <v>4197</v>
      </c>
      <c r="C4182">
        <v>17979.95</v>
      </c>
      <c r="D4182">
        <v>31.43718333333333</v>
      </c>
      <c r="E4182">
        <v>0.4090852777777777</v>
      </c>
      <c r="F4182">
        <v>209.91499999999999</v>
      </c>
      <c r="G4182">
        <v>1211.010833333333</v>
      </c>
      <c r="H4182">
        <v>19.049099999999999</v>
      </c>
      <c r="I4182">
        <v>48</v>
      </c>
    </row>
    <row r="4183" spans="1:9" x14ac:dyDescent="0.25">
      <c r="A4183">
        <v>15112800</v>
      </c>
      <c r="B4183">
        <f t="shared" si="65"/>
        <v>4198</v>
      </c>
      <c r="C4183">
        <v>17975.771587743729</v>
      </c>
      <c r="D4183">
        <v>31.643704735376041</v>
      </c>
      <c r="E4183">
        <v>0.41094568245125351</v>
      </c>
      <c r="F4183">
        <v>210.47855153203341</v>
      </c>
      <c r="G4183">
        <v>1206.5309192200559</v>
      </c>
      <c r="H4183">
        <v>18.20716713091922</v>
      </c>
      <c r="I4183">
        <v>48</v>
      </c>
    </row>
    <row r="4184" spans="1:9" x14ac:dyDescent="0.25">
      <c r="A4184">
        <v>15116400</v>
      </c>
      <c r="B4184">
        <f t="shared" si="65"/>
        <v>4199</v>
      </c>
      <c r="C4184">
        <v>18042.83844011142</v>
      </c>
      <c r="D4184">
        <v>31.69798328690808</v>
      </c>
      <c r="E4184">
        <v>0.41396490250696383</v>
      </c>
      <c r="F4184">
        <v>209.99247910863511</v>
      </c>
      <c r="G4184">
        <v>1195.4403899721451</v>
      </c>
      <c r="H4184">
        <v>18.375637883008359</v>
      </c>
      <c r="I4184">
        <v>47.036211699164348</v>
      </c>
    </row>
    <row r="4185" spans="1:9" x14ac:dyDescent="0.25">
      <c r="A4185">
        <v>15120000</v>
      </c>
      <c r="B4185">
        <f t="shared" si="65"/>
        <v>4200</v>
      </c>
      <c r="C4185">
        <v>18042.81388888889</v>
      </c>
      <c r="D4185">
        <v>31.641683333333329</v>
      </c>
      <c r="E4185">
        <v>0.40795666666666658</v>
      </c>
      <c r="F4185">
        <v>208.8161111111111</v>
      </c>
      <c r="G4185">
        <v>1184.521666666667</v>
      </c>
      <c r="H4185">
        <v>18.019333333333329</v>
      </c>
      <c r="I4185">
        <v>47</v>
      </c>
    </row>
    <row r="4186" spans="1:9" x14ac:dyDescent="0.25">
      <c r="A4186">
        <v>15123600</v>
      </c>
      <c r="B4186">
        <f t="shared" si="65"/>
        <v>4201</v>
      </c>
      <c r="C4186">
        <v>18042.93871866295</v>
      </c>
      <c r="D4186">
        <v>31.56510027855153</v>
      </c>
      <c r="E4186">
        <v>0.40817019498607238</v>
      </c>
      <c r="F4186">
        <v>209.30640668523679</v>
      </c>
      <c r="G4186">
        <v>1182.160167130919</v>
      </c>
      <c r="H4186">
        <v>18.30411420612813</v>
      </c>
      <c r="I4186">
        <v>47</v>
      </c>
    </row>
    <row r="4187" spans="1:9" x14ac:dyDescent="0.25">
      <c r="A4187">
        <v>15127200</v>
      </c>
      <c r="B4187">
        <f t="shared" si="65"/>
        <v>4202</v>
      </c>
      <c r="C4187">
        <v>17987.280555555561</v>
      </c>
      <c r="D4187">
        <v>31.467088888888892</v>
      </c>
      <c r="E4187">
        <v>0.41114111111111118</v>
      </c>
      <c r="F4187">
        <v>209.69611111111109</v>
      </c>
      <c r="G4187">
        <v>1187.5486111111111</v>
      </c>
      <c r="H4187">
        <v>18.228024999999999</v>
      </c>
      <c r="I4187">
        <v>47</v>
      </c>
    </row>
    <row r="4188" spans="1:9" x14ac:dyDescent="0.25">
      <c r="A4188">
        <v>15130800</v>
      </c>
      <c r="B4188">
        <f t="shared" si="65"/>
        <v>4203</v>
      </c>
      <c r="C4188">
        <v>18027.119777158779</v>
      </c>
      <c r="D4188">
        <v>31.437211699164351</v>
      </c>
      <c r="E4188">
        <v>0.40993147632311983</v>
      </c>
      <c r="F4188">
        <v>211.39080779944291</v>
      </c>
      <c r="G4188">
        <v>1183.257660167131</v>
      </c>
      <c r="H4188">
        <v>18.128883008356549</v>
      </c>
      <c r="I4188">
        <v>47</v>
      </c>
    </row>
    <row r="4189" spans="1:9" x14ac:dyDescent="0.25">
      <c r="A4189">
        <v>15134400</v>
      </c>
      <c r="B4189">
        <f t="shared" si="65"/>
        <v>4204</v>
      </c>
      <c r="C4189">
        <v>18000.552777777779</v>
      </c>
      <c r="D4189">
        <v>31.52535277777778</v>
      </c>
      <c r="E4189">
        <v>0.40848888888888879</v>
      </c>
      <c r="F4189">
        <v>214.54888888888891</v>
      </c>
      <c r="G4189">
        <v>1193.361388888889</v>
      </c>
      <c r="H4189">
        <v>19.248316666666671</v>
      </c>
      <c r="I4189">
        <v>47</v>
      </c>
    </row>
    <row r="4190" spans="1:9" x14ac:dyDescent="0.25">
      <c r="A4190">
        <v>15138000</v>
      </c>
      <c r="B4190">
        <f t="shared" si="65"/>
        <v>4205</v>
      </c>
      <c r="C4190">
        <v>17984.760445682448</v>
      </c>
      <c r="D4190">
        <v>31.317685236768799</v>
      </c>
      <c r="E4190">
        <v>0.40831949860724243</v>
      </c>
      <c r="F4190">
        <v>216.5763231197771</v>
      </c>
      <c r="G4190">
        <v>1192.6462395543181</v>
      </c>
      <c r="H4190">
        <v>18.713905292479112</v>
      </c>
      <c r="I4190">
        <v>47.069637883008348</v>
      </c>
    </row>
    <row r="4191" spans="1:9" x14ac:dyDescent="0.25">
      <c r="A4191">
        <v>15141600</v>
      </c>
      <c r="B4191">
        <f t="shared" si="65"/>
        <v>4206</v>
      </c>
      <c r="C4191">
        <v>18009.255555555559</v>
      </c>
      <c r="D4191">
        <v>31.384652777777781</v>
      </c>
      <c r="E4191">
        <v>0.40769972222222228</v>
      </c>
      <c r="F4191">
        <v>218.0683333333333</v>
      </c>
      <c r="G4191">
        <v>1194.573055555556</v>
      </c>
      <c r="H4191">
        <v>19.123561111111108</v>
      </c>
      <c r="I4191">
        <v>47.5</v>
      </c>
    </row>
    <row r="4192" spans="1:9" x14ac:dyDescent="0.25">
      <c r="A4192">
        <v>15145200</v>
      </c>
      <c r="B4192">
        <f t="shared" si="65"/>
        <v>4207</v>
      </c>
      <c r="C4192">
        <v>17996.363888888889</v>
      </c>
      <c r="D4192">
        <v>31.239474999999999</v>
      </c>
      <c r="E4192">
        <v>0.40280027777777783</v>
      </c>
      <c r="F4192">
        <v>218.20444444444439</v>
      </c>
      <c r="G4192">
        <v>1215.464722222222</v>
      </c>
      <c r="H4192">
        <v>19.170961111111112</v>
      </c>
      <c r="I4192">
        <v>48.331944444444453</v>
      </c>
    </row>
    <row r="4193" spans="1:9" x14ac:dyDescent="0.25">
      <c r="A4193">
        <v>15148800</v>
      </c>
      <c r="B4193">
        <f t="shared" si="65"/>
        <v>4208</v>
      </c>
      <c r="C4193">
        <v>18025.38440111421</v>
      </c>
      <c r="D4193">
        <v>31.295292479108639</v>
      </c>
      <c r="E4193">
        <v>0.40346239554317542</v>
      </c>
      <c r="F4193">
        <v>218.98105849582171</v>
      </c>
      <c r="G4193">
        <v>1214.0963788300839</v>
      </c>
      <c r="H4193">
        <v>18.550835654596099</v>
      </c>
      <c r="I4193">
        <v>48.5</v>
      </c>
    </row>
    <row r="4194" spans="1:9" x14ac:dyDescent="0.25">
      <c r="A4194">
        <v>15152400</v>
      </c>
      <c r="B4194">
        <f t="shared" si="65"/>
        <v>4209</v>
      </c>
      <c r="C4194">
        <v>17983.512534818939</v>
      </c>
      <c r="D4194">
        <v>31.44055988857939</v>
      </c>
      <c r="E4194">
        <v>0.40287966573816159</v>
      </c>
      <c r="F4194">
        <v>220.6699164345404</v>
      </c>
      <c r="G4194">
        <v>1214.0515320334259</v>
      </c>
      <c r="H4194">
        <v>18.323958217270189</v>
      </c>
      <c r="I4194">
        <v>48.5</v>
      </c>
    </row>
    <row r="4195" spans="1:9" x14ac:dyDescent="0.25">
      <c r="A4195">
        <v>15156000</v>
      </c>
      <c r="B4195">
        <f t="shared" si="65"/>
        <v>4210</v>
      </c>
      <c r="C4195">
        <v>18003.638888888891</v>
      </c>
      <c r="D4195">
        <v>31.337247222222221</v>
      </c>
      <c r="E4195">
        <v>0.40116861111111107</v>
      </c>
      <c r="F4195">
        <v>221.03916666666669</v>
      </c>
      <c r="G4195">
        <v>1210.7322222222219</v>
      </c>
      <c r="H4195">
        <v>18.814197222222219</v>
      </c>
      <c r="I4195">
        <v>48.5</v>
      </c>
    </row>
    <row r="4196" spans="1:9" x14ac:dyDescent="0.25">
      <c r="A4196">
        <v>15159600</v>
      </c>
      <c r="B4196">
        <f t="shared" si="65"/>
        <v>4211</v>
      </c>
      <c r="C4196">
        <v>17992.668523676879</v>
      </c>
      <c r="D4196">
        <v>31.403902506963789</v>
      </c>
      <c r="E4196">
        <v>0.40007966573816162</v>
      </c>
      <c r="F4196">
        <v>220.76768802228409</v>
      </c>
      <c r="G4196">
        <v>1208.521727019498</v>
      </c>
      <c r="H4196">
        <v>18.02</v>
      </c>
      <c r="I4196">
        <v>48.5</v>
      </c>
    </row>
    <row r="4197" spans="1:9" x14ac:dyDescent="0.25">
      <c r="A4197">
        <v>15163200</v>
      </c>
      <c r="B4197">
        <f t="shared" si="65"/>
        <v>4212</v>
      </c>
      <c r="C4197">
        <v>17977.380555555559</v>
      </c>
      <c r="D4197">
        <v>31.492247222222218</v>
      </c>
      <c r="E4197">
        <v>0.39884444444444439</v>
      </c>
      <c r="F4197">
        <v>219.87</v>
      </c>
      <c r="G4197">
        <v>1209.498888888889</v>
      </c>
      <c r="H4197">
        <v>17.896111111111111</v>
      </c>
      <c r="I4197">
        <v>48.5</v>
      </c>
    </row>
    <row r="4198" spans="1:9" x14ac:dyDescent="0.25">
      <c r="A4198">
        <v>15166800</v>
      </c>
      <c r="B4198">
        <f t="shared" si="65"/>
        <v>4213</v>
      </c>
      <c r="C4198">
        <v>18007.286908077989</v>
      </c>
      <c r="D4198">
        <v>31.577966573816159</v>
      </c>
      <c r="E4198">
        <v>0.40265849582172702</v>
      </c>
      <c r="F4198">
        <v>219.63119777158781</v>
      </c>
      <c r="G4198">
        <v>1209.4181058495819</v>
      </c>
      <c r="H4198">
        <v>18.039122562674091</v>
      </c>
      <c r="I4198">
        <v>48.5</v>
      </c>
    </row>
    <row r="4199" spans="1:9" x14ac:dyDescent="0.25">
      <c r="A4199">
        <v>15170400</v>
      </c>
      <c r="B4199">
        <f t="shared" si="65"/>
        <v>4214</v>
      </c>
      <c r="C4199">
        <v>17997.744444444441</v>
      </c>
      <c r="D4199">
        <v>31.614372222222229</v>
      </c>
      <c r="E4199">
        <v>0.40539694444444452</v>
      </c>
      <c r="F4199">
        <v>219.20722222222221</v>
      </c>
      <c r="G4199">
        <v>1208.5327777777779</v>
      </c>
      <c r="H4199">
        <v>18.357611111111112</v>
      </c>
      <c r="I4199">
        <v>48.5</v>
      </c>
    </row>
    <row r="4200" spans="1:9" x14ac:dyDescent="0.25">
      <c r="A4200">
        <v>15174000</v>
      </c>
      <c r="B4200">
        <f t="shared" si="65"/>
        <v>4215</v>
      </c>
      <c r="C4200">
        <v>18012.280555555561</v>
      </c>
      <c r="D4200">
        <v>31.790847222222219</v>
      </c>
      <c r="E4200">
        <v>0.40910638888888889</v>
      </c>
      <c r="F4200">
        <v>218.28861111111109</v>
      </c>
      <c r="G4200">
        <v>1209.126111111111</v>
      </c>
      <c r="H4200">
        <v>18.008311111111109</v>
      </c>
      <c r="I4200">
        <v>48.5</v>
      </c>
    </row>
    <row r="4201" spans="1:9" x14ac:dyDescent="0.25">
      <c r="A4201">
        <v>15177600</v>
      </c>
      <c r="B4201">
        <f t="shared" si="65"/>
        <v>4216</v>
      </c>
      <c r="C4201">
        <v>18019.214484679669</v>
      </c>
      <c r="D4201">
        <v>31.906532033426188</v>
      </c>
      <c r="E4201">
        <v>0.41178746518105852</v>
      </c>
      <c r="F4201">
        <v>218.39164345403901</v>
      </c>
      <c r="G4201">
        <v>1209.248467966574</v>
      </c>
      <c r="H4201">
        <v>16.989389972144849</v>
      </c>
      <c r="I4201">
        <v>48.5</v>
      </c>
    </row>
    <row r="4202" spans="1:9" x14ac:dyDescent="0.25">
      <c r="A4202">
        <v>15181200</v>
      </c>
      <c r="B4202">
        <f t="shared" si="65"/>
        <v>4217</v>
      </c>
      <c r="C4202">
        <v>18017.314763231199</v>
      </c>
      <c r="D4202">
        <v>31.807490250696379</v>
      </c>
      <c r="E4202">
        <v>0.41035877437325913</v>
      </c>
      <c r="F4202">
        <v>216.2841225626741</v>
      </c>
      <c r="G4202">
        <v>1208.6119777158769</v>
      </c>
      <c r="H4202">
        <v>16.30767966573816</v>
      </c>
      <c r="I4202">
        <v>48.5</v>
      </c>
    </row>
    <row r="4203" spans="1:9" x14ac:dyDescent="0.25">
      <c r="A4203">
        <v>15184800</v>
      </c>
      <c r="B4203">
        <f t="shared" si="65"/>
        <v>4218</v>
      </c>
      <c r="C4203">
        <v>17987.047353760441</v>
      </c>
      <c r="D4203">
        <v>31.78745125348189</v>
      </c>
      <c r="E4203">
        <v>0.40893259052924802</v>
      </c>
      <c r="F4203">
        <v>215.7376044568245</v>
      </c>
      <c r="G4203">
        <v>1209.9130919220061</v>
      </c>
      <c r="H4203">
        <v>16.251849582172699</v>
      </c>
      <c r="I4203">
        <v>48.5</v>
      </c>
    </row>
    <row r="4204" spans="1:9" x14ac:dyDescent="0.25">
      <c r="A4204">
        <v>15188400</v>
      </c>
      <c r="B4204">
        <f t="shared" si="65"/>
        <v>4219</v>
      </c>
      <c r="C4204">
        <v>18015.897222222218</v>
      </c>
      <c r="D4204">
        <v>31.817169444444449</v>
      </c>
      <c r="E4204">
        <v>0.40999861111111108</v>
      </c>
      <c r="F4204">
        <v>214.95638888888891</v>
      </c>
      <c r="G4204">
        <v>1208.215555555556</v>
      </c>
      <c r="H4204">
        <v>16.264086111111109</v>
      </c>
      <c r="I4204">
        <v>48.5</v>
      </c>
    </row>
    <row r="4205" spans="1:9" x14ac:dyDescent="0.25">
      <c r="A4205">
        <v>15192000</v>
      </c>
      <c r="B4205">
        <f t="shared" si="65"/>
        <v>4220</v>
      </c>
      <c r="C4205">
        <v>17971.10027855153</v>
      </c>
      <c r="D4205">
        <v>31.77864902506964</v>
      </c>
      <c r="E4205">
        <v>0.4144309192200557</v>
      </c>
      <c r="F4205">
        <v>215.24791086350979</v>
      </c>
      <c r="G4205">
        <v>1208.782729805014</v>
      </c>
      <c r="H4205">
        <v>16.193183844011141</v>
      </c>
      <c r="I4205">
        <v>48.5</v>
      </c>
    </row>
    <row r="4206" spans="1:9" x14ac:dyDescent="0.25">
      <c r="A4206">
        <v>15195600</v>
      </c>
      <c r="B4206">
        <f t="shared" si="65"/>
        <v>4221</v>
      </c>
      <c r="C4206">
        <v>17991.808333333331</v>
      </c>
      <c r="D4206">
        <v>31.711388888888891</v>
      </c>
      <c r="E4206">
        <v>0.41503388888888892</v>
      </c>
      <c r="F4206">
        <v>214.79888888888891</v>
      </c>
      <c r="G4206">
        <v>1185.0141666666671</v>
      </c>
      <c r="H4206">
        <v>16.059447222222222</v>
      </c>
      <c r="I4206">
        <v>48.019444444444453</v>
      </c>
    </row>
    <row r="4207" spans="1:9" x14ac:dyDescent="0.25">
      <c r="A4207">
        <v>15199200</v>
      </c>
      <c r="B4207">
        <f t="shared" si="65"/>
        <v>4222</v>
      </c>
      <c r="C4207">
        <v>18009.306406685238</v>
      </c>
      <c r="D4207">
        <v>31.830949860724239</v>
      </c>
      <c r="E4207">
        <v>0.41236155988857942</v>
      </c>
      <c r="F4207">
        <v>213.8988857938719</v>
      </c>
      <c r="G4207">
        <v>1199.59860724234</v>
      </c>
      <c r="H4207">
        <v>16.171456824512529</v>
      </c>
      <c r="I4207">
        <v>48.183844011142057</v>
      </c>
    </row>
    <row r="4208" spans="1:9" x14ac:dyDescent="0.25">
      <c r="A4208">
        <v>15202800</v>
      </c>
      <c r="B4208">
        <f t="shared" si="65"/>
        <v>4223</v>
      </c>
      <c r="C4208">
        <v>18012.136490250701</v>
      </c>
      <c r="D4208">
        <v>31.510869080779951</v>
      </c>
      <c r="E4208">
        <v>0.41611838440111432</v>
      </c>
      <c r="F4208">
        <v>213.4052924791086</v>
      </c>
      <c r="G4208">
        <v>1198.241782729805</v>
      </c>
      <c r="H4208">
        <v>16.22210306406685</v>
      </c>
      <c r="I4208">
        <v>48.181058495821731</v>
      </c>
    </row>
    <row r="4209" spans="1:9" x14ac:dyDescent="0.25">
      <c r="A4209">
        <v>15206400</v>
      </c>
      <c r="B4209">
        <f t="shared" si="65"/>
        <v>4224</v>
      </c>
      <c r="C4209">
        <v>18008.880555555559</v>
      </c>
      <c r="D4209">
        <v>31.408561111111108</v>
      </c>
      <c r="E4209">
        <v>0.41385305555555563</v>
      </c>
      <c r="F4209">
        <v>212.30722222222221</v>
      </c>
      <c r="G4209">
        <v>1192.8475000000001</v>
      </c>
      <c r="H4209">
        <v>15.778183333333329</v>
      </c>
      <c r="I4209">
        <v>47.241666666666667</v>
      </c>
    </row>
    <row r="4210" spans="1:9" x14ac:dyDescent="0.25">
      <c r="A4210">
        <v>15210000</v>
      </c>
      <c r="B4210">
        <f t="shared" si="65"/>
        <v>4225</v>
      </c>
      <c r="C4210">
        <v>18016.749303621171</v>
      </c>
      <c r="D4210">
        <v>31.436356545961001</v>
      </c>
      <c r="E4210">
        <v>0.41123593314763229</v>
      </c>
      <c r="F4210">
        <v>212.11197771587749</v>
      </c>
      <c r="G4210">
        <v>1198.553481894151</v>
      </c>
      <c r="H4210">
        <v>16.288050139275761</v>
      </c>
      <c r="I4210">
        <v>47</v>
      </c>
    </row>
    <row r="4211" spans="1:9" x14ac:dyDescent="0.25">
      <c r="A4211">
        <v>15213600</v>
      </c>
      <c r="B4211">
        <f t="shared" si="65"/>
        <v>4226</v>
      </c>
      <c r="C4211">
        <v>17853.302777777779</v>
      </c>
      <c r="D4211">
        <v>31.254133333333339</v>
      </c>
      <c r="E4211">
        <v>0.4164761111111111</v>
      </c>
      <c r="F4211">
        <v>212.89999999999989</v>
      </c>
      <c r="G4211">
        <v>1193.1347222222221</v>
      </c>
      <c r="H4211">
        <v>16.87265277777778</v>
      </c>
      <c r="I4211">
        <v>47.25138888888889</v>
      </c>
    </row>
    <row r="4212" spans="1:9" x14ac:dyDescent="0.25">
      <c r="A4212">
        <v>15217200</v>
      </c>
      <c r="B4212">
        <f t="shared" si="65"/>
        <v>4227</v>
      </c>
      <c r="C4212">
        <v>17353.322222222221</v>
      </c>
      <c r="D4212">
        <v>31.17925555555555</v>
      </c>
      <c r="E4212">
        <v>0.41394472222222228</v>
      </c>
      <c r="F4212">
        <v>214.72749999999999</v>
      </c>
      <c r="G4212">
        <v>1179.4702777777779</v>
      </c>
      <c r="H4212">
        <v>16.855133333333331</v>
      </c>
      <c r="I4212">
        <v>46.583333333333343</v>
      </c>
    </row>
    <row r="4213" spans="1:9" x14ac:dyDescent="0.25">
      <c r="A4213">
        <v>15220800</v>
      </c>
      <c r="B4213">
        <f t="shared" si="65"/>
        <v>4228</v>
      </c>
      <c r="C4213">
        <v>16855.434540389972</v>
      </c>
      <c r="D4213">
        <v>31.007688022284121</v>
      </c>
      <c r="E4213">
        <v>0.41432757660167141</v>
      </c>
      <c r="F4213">
        <v>218.1721448467967</v>
      </c>
      <c r="G4213">
        <v>1170.02061281337</v>
      </c>
      <c r="H4213">
        <v>16.536183844011141</v>
      </c>
      <c r="I4213">
        <v>46.739554317548738</v>
      </c>
    </row>
    <row r="4214" spans="1:9" x14ac:dyDescent="0.25">
      <c r="A4214">
        <v>15224400</v>
      </c>
      <c r="B4214">
        <f t="shared" si="65"/>
        <v>4229</v>
      </c>
      <c r="C4214">
        <v>15502.35376044568</v>
      </c>
      <c r="D4214">
        <v>30.507827298050142</v>
      </c>
      <c r="E4214">
        <v>0.41426935933147618</v>
      </c>
      <c r="F4214">
        <v>221.2701949860724</v>
      </c>
      <c r="G4214">
        <v>1160.305013927577</v>
      </c>
      <c r="H4214">
        <v>16.41624512534819</v>
      </c>
      <c r="I4214">
        <v>46.115598885793872</v>
      </c>
    </row>
    <row r="4215" spans="1:9" x14ac:dyDescent="0.25">
      <c r="A4215">
        <v>15228000</v>
      </c>
      <c r="B4215">
        <f t="shared" si="65"/>
        <v>4230</v>
      </c>
      <c r="C4215">
        <v>18322.677777777779</v>
      </c>
      <c r="D4215">
        <v>30.875058333333339</v>
      </c>
      <c r="E4215">
        <v>0.4124241666666667</v>
      </c>
      <c r="F4215">
        <v>221.6958333333333</v>
      </c>
      <c r="G4215">
        <v>1183.844444444444</v>
      </c>
      <c r="H4215">
        <v>17.011930555555551</v>
      </c>
      <c r="I4215">
        <v>46.663888888888891</v>
      </c>
    </row>
    <row r="4216" spans="1:9" x14ac:dyDescent="0.25">
      <c r="A4216">
        <v>15231600</v>
      </c>
      <c r="B4216">
        <f t="shared" si="65"/>
        <v>4231</v>
      </c>
      <c r="C4216">
        <v>18001.727019498609</v>
      </c>
      <c r="D4216">
        <v>31.027963788300841</v>
      </c>
      <c r="E4216">
        <v>0.41024373259052932</v>
      </c>
      <c r="F4216">
        <v>223.48802228412259</v>
      </c>
      <c r="G4216">
        <v>1199.3509749303621</v>
      </c>
      <c r="H4216">
        <v>16.971740947075212</v>
      </c>
      <c r="I4216">
        <v>47</v>
      </c>
    </row>
    <row r="4217" spans="1:9" x14ac:dyDescent="0.25">
      <c r="A4217">
        <v>15235200</v>
      </c>
      <c r="B4217">
        <f t="shared" si="65"/>
        <v>4232</v>
      </c>
      <c r="C4217">
        <v>18131.227777777782</v>
      </c>
      <c r="D4217">
        <v>31.186716666666669</v>
      </c>
      <c r="E4217">
        <v>0.4079713888888889</v>
      </c>
      <c r="F4217">
        <v>224.81888888888889</v>
      </c>
      <c r="G4217">
        <v>1204.716388888889</v>
      </c>
      <c r="H4217">
        <v>17.399130555555551</v>
      </c>
      <c r="I4217">
        <v>47.25277777777778</v>
      </c>
    </row>
    <row r="4218" spans="1:9" x14ac:dyDescent="0.25">
      <c r="A4218">
        <v>15238800</v>
      </c>
      <c r="B4218">
        <f t="shared" si="65"/>
        <v>4233</v>
      </c>
      <c r="C4218">
        <v>17095.45125348189</v>
      </c>
      <c r="D4218">
        <v>31.289657381615601</v>
      </c>
      <c r="E4218">
        <v>0.39675348189415038</v>
      </c>
      <c r="F4218">
        <v>223.25403899721451</v>
      </c>
      <c r="G4218">
        <v>1211.0760445682449</v>
      </c>
      <c r="H4218">
        <v>17.495281337047359</v>
      </c>
      <c r="I4218">
        <v>48.201949860724227</v>
      </c>
    </row>
    <row r="4219" spans="1:9" x14ac:dyDescent="0.25">
      <c r="A4219">
        <v>15242400</v>
      </c>
      <c r="B4219">
        <f t="shared" si="65"/>
        <v>4234</v>
      </c>
      <c r="C4219">
        <v>17028.866295264619</v>
      </c>
      <c r="D4219">
        <v>30.663233983286901</v>
      </c>
      <c r="E4219">
        <v>0.40074317548746519</v>
      </c>
      <c r="F4219">
        <v>222.61587743732591</v>
      </c>
      <c r="G4219">
        <v>1209.8690807799439</v>
      </c>
      <c r="H4219">
        <v>17.16206685236769</v>
      </c>
      <c r="I4219">
        <v>48.5</v>
      </c>
    </row>
    <row r="4220" spans="1:9" x14ac:dyDescent="0.25">
      <c r="A4220">
        <v>15246000</v>
      </c>
      <c r="B4220">
        <f t="shared" si="65"/>
        <v>4235</v>
      </c>
      <c r="C4220">
        <v>17995.31111111111</v>
      </c>
      <c r="D4220">
        <v>30.802163888888892</v>
      </c>
      <c r="E4220">
        <v>0.39771861111111112</v>
      </c>
      <c r="F4220">
        <v>221.01</v>
      </c>
      <c r="G4220">
        <v>1208.972777777778</v>
      </c>
      <c r="H4220">
        <v>17.356249999999999</v>
      </c>
      <c r="I4220">
        <v>48.5</v>
      </c>
    </row>
    <row r="4221" spans="1:9" x14ac:dyDescent="0.25">
      <c r="A4221">
        <v>15249600</v>
      </c>
      <c r="B4221">
        <f t="shared" si="65"/>
        <v>4236</v>
      </c>
      <c r="C4221">
        <v>18003.99721448468</v>
      </c>
      <c r="D4221">
        <v>31.19160167130919</v>
      </c>
      <c r="E4221">
        <v>0.40301922005571028</v>
      </c>
      <c r="F4221">
        <v>221.9768802228412</v>
      </c>
      <c r="G4221">
        <v>1208.94512534819</v>
      </c>
      <c r="H4221">
        <v>17.481002785515319</v>
      </c>
      <c r="I4221">
        <v>48.5</v>
      </c>
    </row>
    <row r="4222" spans="1:9" x14ac:dyDescent="0.25">
      <c r="A4222">
        <v>15253200</v>
      </c>
      <c r="B4222">
        <f t="shared" si="65"/>
        <v>4237</v>
      </c>
      <c r="C4222">
        <v>17840.533333333329</v>
      </c>
      <c r="D4222">
        <v>31.233825</v>
      </c>
      <c r="E4222">
        <v>0.40417138888888893</v>
      </c>
      <c r="F4222">
        <v>222.2225</v>
      </c>
      <c r="G4222">
        <v>1209.8399999999999</v>
      </c>
      <c r="H4222">
        <v>17.79717777777778</v>
      </c>
      <c r="I4222">
        <v>48.5</v>
      </c>
    </row>
    <row r="4223" spans="1:9" x14ac:dyDescent="0.25">
      <c r="A4223">
        <v>15256800</v>
      </c>
      <c r="B4223">
        <f t="shared" si="65"/>
        <v>4238</v>
      </c>
      <c r="C4223">
        <v>17933.61281337047</v>
      </c>
      <c r="D4223">
        <v>30.55928690807799</v>
      </c>
      <c r="E4223">
        <v>0.40148105849582172</v>
      </c>
      <c r="F4223">
        <v>220.01337047353761</v>
      </c>
      <c r="G4223">
        <v>1209.635097493036</v>
      </c>
      <c r="H4223">
        <v>17.891247910863509</v>
      </c>
      <c r="I4223">
        <v>48.5</v>
      </c>
    </row>
    <row r="4224" spans="1:9" x14ac:dyDescent="0.25">
      <c r="A4224">
        <v>15260400</v>
      </c>
      <c r="B4224">
        <f t="shared" si="65"/>
        <v>4239</v>
      </c>
      <c r="C4224">
        <v>18018.337047353762</v>
      </c>
      <c r="D4224">
        <v>30.84419498607242</v>
      </c>
      <c r="E4224">
        <v>0.39946880222841219</v>
      </c>
      <c r="F4224">
        <v>218.56016713091921</v>
      </c>
      <c r="G4224">
        <v>1209.656267409471</v>
      </c>
      <c r="H4224">
        <v>18.44559610027855</v>
      </c>
      <c r="I4224">
        <v>48.5</v>
      </c>
    </row>
    <row r="4225" spans="1:9" x14ac:dyDescent="0.25">
      <c r="A4225">
        <v>15264000</v>
      </c>
      <c r="B4225">
        <f t="shared" si="65"/>
        <v>4240</v>
      </c>
      <c r="C4225">
        <v>18002.369444444441</v>
      </c>
      <c r="D4225">
        <v>30.84438611111111</v>
      </c>
      <c r="E4225">
        <v>0.40544305555555549</v>
      </c>
      <c r="F4225">
        <v>218.6272222222222</v>
      </c>
      <c r="G4225">
        <v>1209.8158333333331</v>
      </c>
      <c r="H4225">
        <v>18.76851666666666</v>
      </c>
      <c r="I4225">
        <v>48.5</v>
      </c>
    </row>
    <row r="4226" spans="1:9" x14ac:dyDescent="0.25">
      <c r="A4226">
        <v>15267600</v>
      </c>
      <c r="B4226">
        <f t="shared" ref="B4226:B4289" si="66">A4226/3600</f>
        <v>4241</v>
      </c>
      <c r="C4226">
        <v>18000.690807799441</v>
      </c>
      <c r="D4226">
        <v>30.762821727019499</v>
      </c>
      <c r="E4226">
        <v>0.40976713091922012</v>
      </c>
      <c r="F4226">
        <v>220.18050139275769</v>
      </c>
      <c r="G4226">
        <v>1209.2250696378831</v>
      </c>
      <c r="H4226">
        <v>18.766913649025071</v>
      </c>
      <c r="I4226">
        <v>48.5</v>
      </c>
    </row>
    <row r="4227" spans="1:9" x14ac:dyDescent="0.25">
      <c r="A4227">
        <v>15271200</v>
      </c>
      <c r="B4227">
        <f t="shared" si="66"/>
        <v>4242</v>
      </c>
      <c r="C4227">
        <v>18022.541666666672</v>
      </c>
      <c r="D4227">
        <v>30.68396388888889</v>
      </c>
      <c r="E4227">
        <v>0.40681972222222218</v>
      </c>
      <c r="F4227">
        <v>218.79499999999999</v>
      </c>
      <c r="G4227">
        <v>1208.626111111111</v>
      </c>
      <c r="H4227">
        <v>18.632241666666669</v>
      </c>
      <c r="I4227">
        <v>48.5</v>
      </c>
    </row>
    <row r="4228" spans="1:9" x14ac:dyDescent="0.25">
      <c r="A4228">
        <v>15274800</v>
      </c>
      <c r="B4228">
        <f t="shared" si="66"/>
        <v>4243</v>
      </c>
      <c r="C4228">
        <v>17793.233983286911</v>
      </c>
      <c r="D4228">
        <v>30.70725626740947</v>
      </c>
      <c r="E4228">
        <v>0.41119526462395528</v>
      </c>
      <c r="F4228">
        <v>218.61671309192201</v>
      </c>
      <c r="G4228">
        <v>1209.9685236768801</v>
      </c>
      <c r="H4228">
        <v>18.65693871866295</v>
      </c>
      <c r="I4228">
        <v>48.5</v>
      </c>
    </row>
    <row r="4229" spans="1:9" x14ac:dyDescent="0.25">
      <c r="A4229">
        <v>15278400</v>
      </c>
      <c r="B4229">
        <f t="shared" si="66"/>
        <v>4244</v>
      </c>
      <c r="C4229">
        <v>17515.194444444449</v>
      </c>
      <c r="D4229">
        <v>30.734183333333331</v>
      </c>
      <c r="E4229">
        <v>0.41002666666666671</v>
      </c>
      <c r="F4229">
        <v>218.17972222222221</v>
      </c>
      <c r="G4229">
        <v>1209.0650000000001</v>
      </c>
      <c r="H4229">
        <v>18.16695277777778</v>
      </c>
      <c r="I4229">
        <v>48.5</v>
      </c>
    </row>
    <row r="4230" spans="1:9" x14ac:dyDescent="0.25">
      <c r="A4230">
        <v>15282000</v>
      </c>
      <c r="B4230">
        <f t="shared" si="66"/>
        <v>4245</v>
      </c>
      <c r="C4230">
        <v>18009.316666666669</v>
      </c>
      <c r="D4230">
        <v>30.896588888888889</v>
      </c>
      <c r="E4230">
        <v>0.41298055555555557</v>
      </c>
      <c r="F4230">
        <v>218.98750000000001</v>
      </c>
      <c r="G4230">
        <v>1205.0622222222221</v>
      </c>
      <c r="H4230">
        <v>17.609969444444449</v>
      </c>
      <c r="I4230">
        <v>48.105555555555547</v>
      </c>
    </row>
    <row r="4231" spans="1:9" x14ac:dyDescent="0.25">
      <c r="A4231">
        <v>15285600</v>
      </c>
      <c r="B4231">
        <f t="shared" si="66"/>
        <v>4246</v>
      </c>
      <c r="C4231">
        <v>17974.29805013927</v>
      </c>
      <c r="D4231">
        <v>31.018467966573819</v>
      </c>
      <c r="E4231">
        <v>0.40923788300835662</v>
      </c>
      <c r="F4231">
        <v>217.9757660167131</v>
      </c>
      <c r="G4231">
        <v>1204.1969359331481</v>
      </c>
      <c r="H4231">
        <v>17.478105849582171</v>
      </c>
      <c r="I4231">
        <v>48.236768802228411</v>
      </c>
    </row>
    <row r="4232" spans="1:9" x14ac:dyDescent="0.25">
      <c r="A4232">
        <v>15289200</v>
      </c>
      <c r="B4232">
        <f t="shared" si="66"/>
        <v>4247</v>
      </c>
      <c r="C4232">
        <v>17994.916666666672</v>
      </c>
      <c r="D4232">
        <v>31.192783333333331</v>
      </c>
      <c r="E4232">
        <v>0.41330194444444451</v>
      </c>
      <c r="F4232">
        <v>218.28888888888889</v>
      </c>
      <c r="G4232">
        <v>1194.068888888889</v>
      </c>
      <c r="H4232">
        <v>17.426255555555549</v>
      </c>
      <c r="I4232">
        <v>47.365277777777777</v>
      </c>
    </row>
    <row r="4233" spans="1:9" x14ac:dyDescent="0.25">
      <c r="A4233">
        <v>15292800</v>
      </c>
      <c r="B4233">
        <f t="shared" si="66"/>
        <v>4248</v>
      </c>
      <c r="C4233">
        <v>17965.607242339829</v>
      </c>
      <c r="D4233">
        <v>31.707420612813369</v>
      </c>
      <c r="E4233">
        <v>0.41365069637883012</v>
      </c>
      <c r="F4233">
        <v>218.41030640668521</v>
      </c>
      <c r="G4233">
        <v>1192.630362116992</v>
      </c>
      <c r="H4233">
        <v>17.52571030640668</v>
      </c>
      <c r="I4233">
        <v>47</v>
      </c>
    </row>
    <row r="4234" spans="1:9" x14ac:dyDescent="0.25">
      <c r="A4234">
        <v>15296400</v>
      </c>
      <c r="B4234">
        <f t="shared" si="66"/>
        <v>4249</v>
      </c>
      <c r="C4234">
        <v>17740.933333333331</v>
      </c>
      <c r="D4234">
        <v>31.513977777777779</v>
      </c>
      <c r="E4234">
        <v>0.41800305555555561</v>
      </c>
      <c r="F4234">
        <v>216.12444444444449</v>
      </c>
      <c r="G4234">
        <v>1196.441944444445</v>
      </c>
      <c r="H4234">
        <v>17.352980555555561</v>
      </c>
      <c r="I4234">
        <v>47</v>
      </c>
    </row>
    <row r="4235" spans="1:9" x14ac:dyDescent="0.25">
      <c r="A4235">
        <v>15300000</v>
      </c>
      <c r="B4235">
        <f t="shared" si="66"/>
        <v>4250</v>
      </c>
      <c r="C4235">
        <v>18037.03342618384</v>
      </c>
      <c r="D4235">
        <v>31.478428969359339</v>
      </c>
      <c r="E4235">
        <v>0.41096824512534819</v>
      </c>
      <c r="F4235">
        <v>213.37604456824511</v>
      </c>
      <c r="G4235">
        <v>1196.8749303621171</v>
      </c>
      <c r="H4235">
        <v>17.351267409470751</v>
      </c>
      <c r="I4235">
        <v>47.413649025069638</v>
      </c>
    </row>
    <row r="4236" spans="1:9" x14ac:dyDescent="0.25">
      <c r="A4236">
        <v>15303600</v>
      </c>
      <c r="B4236">
        <f t="shared" si="66"/>
        <v>4251</v>
      </c>
      <c r="C4236">
        <v>18016.10306406685</v>
      </c>
      <c r="D4236">
        <v>31.084236768802231</v>
      </c>
      <c r="E4236">
        <v>0.41163760445682451</v>
      </c>
      <c r="F4236">
        <v>214.0543175487465</v>
      </c>
      <c r="G4236">
        <v>1205.4272980501389</v>
      </c>
      <c r="H4236">
        <v>17.44886908077995</v>
      </c>
      <c r="I4236">
        <v>47.779944289693603</v>
      </c>
    </row>
    <row r="4237" spans="1:9" x14ac:dyDescent="0.25">
      <c r="A4237">
        <v>15307200</v>
      </c>
      <c r="B4237">
        <f t="shared" si="66"/>
        <v>4252</v>
      </c>
      <c r="C4237">
        <v>17621.708333333328</v>
      </c>
      <c r="D4237">
        <v>31.375788888888891</v>
      </c>
      <c r="E4237">
        <v>0.41385499999999997</v>
      </c>
      <c r="F4237">
        <v>218.07027777777779</v>
      </c>
      <c r="G4237">
        <v>1171.046111111111</v>
      </c>
      <c r="H4237">
        <v>17.82351666666667</v>
      </c>
      <c r="I4237">
        <v>46.762500000000003</v>
      </c>
    </row>
    <row r="4238" spans="1:9" x14ac:dyDescent="0.25">
      <c r="A4238">
        <v>15310800</v>
      </c>
      <c r="B4238">
        <f t="shared" si="66"/>
        <v>4253</v>
      </c>
      <c r="C4238">
        <v>17981.250696378829</v>
      </c>
      <c r="D4238">
        <v>31.387554317548751</v>
      </c>
      <c r="E4238">
        <v>0.41262952646239548</v>
      </c>
      <c r="F4238">
        <v>218.6810584958217</v>
      </c>
      <c r="G4238">
        <v>1186.609470752089</v>
      </c>
      <c r="H4238">
        <v>18.466816155988859</v>
      </c>
      <c r="I4238">
        <v>47.259052924791092</v>
      </c>
    </row>
    <row r="4239" spans="1:9" x14ac:dyDescent="0.25">
      <c r="A4239">
        <v>15314400</v>
      </c>
      <c r="B4239">
        <f t="shared" si="66"/>
        <v>4254</v>
      </c>
      <c r="C4239">
        <v>17997.552777777779</v>
      </c>
      <c r="D4239">
        <v>31.38583055555555</v>
      </c>
      <c r="E4239">
        <v>0.41047388888888892</v>
      </c>
      <c r="F4239">
        <v>218.655</v>
      </c>
      <c r="G4239">
        <v>1186.481944444444</v>
      </c>
      <c r="H4239">
        <v>19.166686111111112</v>
      </c>
      <c r="I4239">
        <v>47</v>
      </c>
    </row>
    <row r="4240" spans="1:9" x14ac:dyDescent="0.25">
      <c r="A4240">
        <v>15318000</v>
      </c>
      <c r="B4240">
        <f t="shared" si="66"/>
        <v>4255</v>
      </c>
      <c r="C4240">
        <v>18006.665738161559</v>
      </c>
      <c r="D4240">
        <v>31.253935933147631</v>
      </c>
      <c r="E4240">
        <v>0.40971142061281351</v>
      </c>
      <c r="F4240">
        <v>219.16128133704731</v>
      </c>
      <c r="G4240">
        <v>1197.611142061281</v>
      </c>
      <c r="H4240">
        <v>19.377498607242341</v>
      </c>
      <c r="I4240">
        <v>47.275766016713092</v>
      </c>
    </row>
    <row r="4241" spans="1:9" x14ac:dyDescent="0.25">
      <c r="A4241">
        <v>15321600</v>
      </c>
      <c r="B4241">
        <f t="shared" si="66"/>
        <v>4256</v>
      </c>
      <c r="C4241">
        <v>17980.533333333329</v>
      </c>
      <c r="D4241">
        <v>31.34730555555555</v>
      </c>
      <c r="E4241">
        <v>0.40832305555555559</v>
      </c>
      <c r="F4241">
        <v>220.51361111111109</v>
      </c>
      <c r="G4241">
        <v>1202.3583333333329</v>
      </c>
      <c r="H4241">
        <v>19.640066666666659</v>
      </c>
      <c r="I4241">
        <v>47.483333333333327</v>
      </c>
    </row>
    <row r="4242" spans="1:9" x14ac:dyDescent="0.25">
      <c r="A4242">
        <v>15325200</v>
      </c>
      <c r="B4242">
        <f t="shared" si="66"/>
        <v>4257</v>
      </c>
      <c r="C4242">
        <v>17923.286908077989</v>
      </c>
      <c r="D4242">
        <v>31.68081337047354</v>
      </c>
      <c r="E4242">
        <v>0.40624540389972152</v>
      </c>
      <c r="F4242">
        <v>222.21977715877441</v>
      </c>
      <c r="G4242">
        <v>1203.367688022284</v>
      </c>
      <c r="H4242">
        <v>19.927665738161561</v>
      </c>
      <c r="I4242">
        <v>47</v>
      </c>
    </row>
    <row r="4243" spans="1:9" x14ac:dyDescent="0.25">
      <c r="A4243">
        <v>15328800</v>
      </c>
      <c r="B4243">
        <f t="shared" si="66"/>
        <v>4258</v>
      </c>
      <c r="C4243">
        <v>17849.591666666671</v>
      </c>
      <c r="D4243">
        <v>31.635852777777771</v>
      </c>
      <c r="E4243">
        <v>0.410885</v>
      </c>
      <c r="F4243">
        <v>223.41249999999999</v>
      </c>
      <c r="G4243">
        <v>1206.475277777778</v>
      </c>
      <c r="H4243">
        <v>20.458136111111109</v>
      </c>
      <c r="I4243">
        <v>47.024999999999999</v>
      </c>
    </row>
    <row r="4244" spans="1:9" x14ac:dyDescent="0.25">
      <c r="A4244">
        <v>15332400</v>
      </c>
      <c r="B4244">
        <f t="shared" si="66"/>
        <v>4259</v>
      </c>
      <c r="C4244">
        <v>18052.445682451249</v>
      </c>
      <c r="D4244">
        <v>31.400389972144851</v>
      </c>
      <c r="E4244">
        <v>0.41186657381615588</v>
      </c>
      <c r="F4244">
        <v>222.98189415041779</v>
      </c>
      <c r="G4244">
        <v>1206.1484679665739</v>
      </c>
      <c r="H4244">
        <v>20.857259052924789</v>
      </c>
      <c r="I4244">
        <v>47.545961002785518</v>
      </c>
    </row>
    <row r="4245" spans="1:9" x14ac:dyDescent="0.25">
      <c r="A4245">
        <v>15336000</v>
      </c>
      <c r="B4245">
        <f t="shared" si="66"/>
        <v>4260</v>
      </c>
      <c r="C4245">
        <v>18117.68888888889</v>
      </c>
      <c r="D4245">
        <v>31.69551388888889</v>
      </c>
      <c r="E4245">
        <v>0.40965277777777792</v>
      </c>
      <c r="F4245">
        <v>222.38388888888881</v>
      </c>
      <c r="G4245">
        <v>1204.7225000000001</v>
      </c>
      <c r="H4245">
        <v>21.319175000000001</v>
      </c>
      <c r="I4245">
        <v>48.35</v>
      </c>
    </row>
    <row r="4246" spans="1:9" x14ac:dyDescent="0.25">
      <c r="A4246">
        <v>15339600</v>
      </c>
      <c r="B4246">
        <f t="shared" si="66"/>
        <v>4261</v>
      </c>
      <c r="C4246">
        <v>18003.428969359331</v>
      </c>
      <c r="D4246">
        <v>31.90534818941504</v>
      </c>
      <c r="E4246">
        <v>0.40809192200557098</v>
      </c>
      <c r="F4246">
        <v>221.27688022284121</v>
      </c>
      <c r="G4246">
        <v>1208.5175487465181</v>
      </c>
      <c r="H4246">
        <v>21.29537325905293</v>
      </c>
      <c r="I4246">
        <v>48.5</v>
      </c>
    </row>
    <row r="4247" spans="1:9" x14ac:dyDescent="0.25">
      <c r="A4247">
        <v>15343200</v>
      </c>
      <c r="B4247">
        <f t="shared" si="66"/>
        <v>4262</v>
      </c>
      <c r="C4247">
        <v>17979.73055555555</v>
      </c>
      <c r="D4247">
        <v>31.75726388888889</v>
      </c>
      <c r="E4247">
        <v>0.4072911111111111</v>
      </c>
      <c r="F4247">
        <v>220.11277777777781</v>
      </c>
      <c r="G4247">
        <v>1208.2413888888891</v>
      </c>
      <c r="H4247">
        <v>21.05328333333334</v>
      </c>
      <c r="I4247">
        <v>48.5</v>
      </c>
    </row>
    <row r="4248" spans="1:9" x14ac:dyDescent="0.25">
      <c r="A4248">
        <v>15346800</v>
      </c>
      <c r="B4248">
        <f t="shared" si="66"/>
        <v>4263</v>
      </c>
      <c r="C4248">
        <v>18041.35376044568</v>
      </c>
      <c r="D4248">
        <v>31.74037325905292</v>
      </c>
      <c r="E4248">
        <v>0.40962005571030652</v>
      </c>
      <c r="F4248">
        <v>220.38300835654599</v>
      </c>
      <c r="G4248">
        <v>1201.9484679665741</v>
      </c>
      <c r="H4248">
        <v>20.682047353760449</v>
      </c>
      <c r="I4248">
        <v>48.5</v>
      </c>
    </row>
    <row r="4249" spans="1:9" x14ac:dyDescent="0.25">
      <c r="A4249">
        <v>15350400</v>
      </c>
      <c r="B4249">
        <f t="shared" si="66"/>
        <v>4264</v>
      </c>
      <c r="C4249">
        <v>17970.005571030641</v>
      </c>
      <c r="D4249">
        <v>31.314877437325912</v>
      </c>
      <c r="E4249">
        <v>0.40426629526462388</v>
      </c>
      <c r="F4249">
        <v>218.09972144846799</v>
      </c>
      <c r="G4249">
        <v>1205.9899721448469</v>
      </c>
      <c r="H4249">
        <v>20.603763231197771</v>
      </c>
      <c r="I4249">
        <v>48.5</v>
      </c>
    </row>
    <row r="4250" spans="1:9" x14ac:dyDescent="0.25">
      <c r="A4250">
        <v>15354000</v>
      </c>
      <c r="B4250">
        <f t="shared" si="66"/>
        <v>4265</v>
      </c>
      <c r="C4250">
        <v>18004.075000000001</v>
      </c>
      <c r="D4250">
        <v>31.192697222222218</v>
      </c>
      <c r="E4250">
        <v>0.40644722222222218</v>
      </c>
      <c r="F4250">
        <v>217.4061111111111</v>
      </c>
      <c r="G4250">
        <v>1203.458333333333</v>
      </c>
      <c r="H4250">
        <v>20.589669444444439</v>
      </c>
      <c r="I4250">
        <v>48.5</v>
      </c>
    </row>
    <row r="4251" spans="1:9" x14ac:dyDescent="0.25">
      <c r="A4251">
        <v>15357600</v>
      </c>
      <c r="B4251">
        <f t="shared" si="66"/>
        <v>4266</v>
      </c>
      <c r="C4251">
        <v>17996.74094707521</v>
      </c>
      <c r="D4251">
        <v>31.134325905292481</v>
      </c>
      <c r="E4251">
        <v>0.40459610027855147</v>
      </c>
      <c r="F4251">
        <v>218.2295264623956</v>
      </c>
      <c r="G4251">
        <v>1201.7253481894149</v>
      </c>
      <c r="H4251">
        <v>20.89207799442897</v>
      </c>
      <c r="I4251">
        <v>48.5</v>
      </c>
    </row>
    <row r="4252" spans="1:9" x14ac:dyDescent="0.25">
      <c r="A4252">
        <v>15361200</v>
      </c>
      <c r="B4252">
        <f t="shared" si="66"/>
        <v>4267</v>
      </c>
      <c r="C4252">
        <v>18014.12222222222</v>
      </c>
      <c r="D4252">
        <v>31.080725000000001</v>
      </c>
      <c r="E4252">
        <v>0.40574277777777767</v>
      </c>
      <c r="F4252">
        <v>218.9388888888889</v>
      </c>
      <c r="G4252">
        <v>1206.143333333333</v>
      </c>
      <c r="H4252">
        <v>20.084747222222219</v>
      </c>
      <c r="I4252">
        <v>48.5</v>
      </c>
    </row>
    <row r="4253" spans="1:9" x14ac:dyDescent="0.25">
      <c r="A4253">
        <v>15364800</v>
      </c>
      <c r="B4253">
        <f t="shared" si="66"/>
        <v>4268</v>
      </c>
      <c r="C4253">
        <v>17984.919220055712</v>
      </c>
      <c r="D4253">
        <v>31.167387186629519</v>
      </c>
      <c r="E4253">
        <v>0.40555933147632311</v>
      </c>
      <c r="F4253">
        <v>218.66267409470751</v>
      </c>
      <c r="G4253">
        <v>1205.9337047353761</v>
      </c>
      <c r="H4253">
        <v>18.964253481894151</v>
      </c>
      <c r="I4253">
        <v>48.5</v>
      </c>
    </row>
    <row r="4254" spans="1:9" x14ac:dyDescent="0.25">
      <c r="A4254">
        <v>15368400</v>
      </c>
      <c r="B4254">
        <f t="shared" si="66"/>
        <v>4269</v>
      </c>
      <c r="C4254">
        <v>17990.39444444445</v>
      </c>
      <c r="D4254">
        <v>31.232766666666659</v>
      </c>
      <c r="E4254">
        <v>0.40539888888888892</v>
      </c>
      <c r="F4254">
        <v>217.01944444444439</v>
      </c>
      <c r="G4254">
        <v>1205.123333333333</v>
      </c>
      <c r="H4254">
        <v>18.73544166666667</v>
      </c>
      <c r="I4254">
        <v>48.5</v>
      </c>
    </row>
    <row r="4255" spans="1:9" x14ac:dyDescent="0.25">
      <c r="A4255">
        <v>15372000</v>
      </c>
      <c r="B4255">
        <f t="shared" si="66"/>
        <v>4270</v>
      </c>
      <c r="C4255">
        <v>17991.116991643459</v>
      </c>
      <c r="D4255">
        <v>31.288743732590529</v>
      </c>
      <c r="E4255">
        <v>0.40327158774373262</v>
      </c>
      <c r="F4255">
        <v>216.29610027855151</v>
      </c>
      <c r="G4255">
        <v>1204.557660167131</v>
      </c>
      <c r="H4255">
        <v>18.208222841225631</v>
      </c>
      <c r="I4255">
        <v>48.5</v>
      </c>
    </row>
    <row r="4256" spans="1:9" x14ac:dyDescent="0.25">
      <c r="A4256">
        <v>15375600</v>
      </c>
      <c r="B4256">
        <f t="shared" si="66"/>
        <v>4271</v>
      </c>
      <c r="C4256">
        <v>18024.227777777782</v>
      </c>
      <c r="D4256">
        <v>31.30595277777778</v>
      </c>
      <c r="E4256">
        <v>0.41045944444444438</v>
      </c>
      <c r="F4256">
        <v>217.61722222222221</v>
      </c>
      <c r="G4256">
        <v>1204.1652777777781</v>
      </c>
      <c r="H4256">
        <v>17.567836111111109</v>
      </c>
      <c r="I4256">
        <v>48.5</v>
      </c>
    </row>
    <row r="4257" spans="1:9" x14ac:dyDescent="0.25">
      <c r="A4257">
        <v>15379200</v>
      </c>
      <c r="B4257">
        <f t="shared" si="66"/>
        <v>4272</v>
      </c>
      <c r="C4257">
        <v>18040.055710306409</v>
      </c>
      <c r="D4257">
        <v>31.418969359331481</v>
      </c>
      <c r="E4257">
        <v>0.40860334261838438</v>
      </c>
      <c r="F4257">
        <v>216.81058495821731</v>
      </c>
      <c r="G4257">
        <v>1206.3509749303621</v>
      </c>
      <c r="H4257">
        <v>17.052181058495819</v>
      </c>
      <c r="I4257">
        <v>48.5</v>
      </c>
    </row>
    <row r="4258" spans="1:9" x14ac:dyDescent="0.25">
      <c r="A4258">
        <v>15382800</v>
      </c>
      <c r="B4258">
        <f t="shared" si="66"/>
        <v>4273</v>
      </c>
      <c r="C4258">
        <v>17951.050139275769</v>
      </c>
      <c r="D4258">
        <v>31.465632311977711</v>
      </c>
      <c r="E4258">
        <v>0.40913621169916442</v>
      </c>
      <c r="F4258">
        <v>217.54763231197771</v>
      </c>
      <c r="G4258">
        <v>1203.5727019498611</v>
      </c>
      <c r="H4258">
        <v>16.804381615598889</v>
      </c>
      <c r="I4258">
        <v>48.470752089136489</v>
      </c>
    </row>
    <row r="4259" spans="1:9" x14ac:dyDescent="0.25">
      <c r="A4259">
        <v>15386400</v>
      </c>
      <c r="B4259">
        <f t="shared" si="66"/>
        <v>4274</v>
      </c>
      <c r="C4259">
        <v>16823.597222222219</v>
      </c>
      <c r="D4259">
        <v>31.332550000000001</v>
      </c>
      <c r="E4259">
        <v>0.4122305555555556</v>
      </c>
      <c r="F4259">
        <v>217.68194444444441</v>
      </c>
      <c r="G4259">
        <v>1194.403055555556</v>
      </c>
      <c r="H4259">
        <v>16.752841666666669</v>
      </c>
      <c r="I4259">
        <v>47.222222222222221</v>
      </c>
    </row>
    <row r="4260" spans="1:9" x14ac:dyDescent="0.25">
      <c r="A4260">
        <v>15390000</v>
      </c>
      <c r="B4260">
        <f t="shared" si="66"/>
        <v>4275</v>
      </c>
      <c r="C4260">
        <v>16686.178272980502</v>
      </c>
      <c r="D4260">
        <v>31.173108635097499</v>
      </c>
      <c r="E4260">
        <v>0.41164206128133701</v>
      </c>
      <c r="F4260">
        <v>218.55181058495819</v>
      </c>
      <c r="G4260">
        <v>1173.826740947075</v>
      </c>
      <c r="H4260">
        <v>16.811949860724241</v>
      </c>
      <c r="I4260">
        <v>47</v>
      </c>
    </row>
    <row r="4261" spans="1:9" x14ac:dyDescent="0.25">
      <c r="A4261">
        <v>15393600</v>
      </c>
      <c r="B4261">
        <f t="shared" si="66"/>
        <v>4276</v>
      </c>
      <c r="C4261">
        <v>15990.680555555549</v>
      </c>
      <c r="D4261">
        <v>30.820799999999998</v>
      </c>
      <c r="E4261">
        <v>0.40288472222222221</v>
      </c>
      <c r="F4261">
        <v>216.80222222222221</v>
      </c>
      <c r="G4261">
        <v>1195.8983333333331</v>
      </c>
      <c r="H4261">
        <v>17.067863888888891</v>
      </c>
      <c r="I4261">
        <v>47</v>
      </c>
    </row>
    <row r="4262" spans="1:9" x14ac:dyDescent="0.25">
      <c r="A4262">
        <v>15397200</v>
      </c>
      <c r="B4262">
        <f t="shared" si="66"/>
        <v>4277</v>
      </c>
      <c r="C4262">
        <v>15981.105849582171</v>
      </c>
      <c r="D4262">
        <v>30.750883008356549</v>
      </c>
      <c r="E4262">
        <v>0.40267075208913661</v>
      </c>
      <c r="F4262">
        <v>216.8298050139276</v>
      </c>
      <c r="G4262">
        <v>1203.6643454038999</v>
      </c>
      <c r="H4262">
        <v>17.232545961002781</v>
      </c>
      <c r="I4262">
        <v>47</v>
      </c>
    </row>
    <row r="4263" spans="1:9" x14ac:dyDescent="0.25">
      <c r="A4263">
        <v>15400800</v>
      </c>
      <c r="B4263">
        <f t="shared" si="66"/>
        <v>4278</v>
      </c>
      <c r="C4263">
        <v>16772.844444444439</v>
      </c>
      <c r="D4263">
        <v>30.881344444444441</v>
      </c>
      <c r="E4263">
        <v>0.4046480555555555</v>
      </c>
      <c r="F4263">
        <v>217.26666666666671</v>
      </c>
      <c r="G4263">
        <v>1204.1677777777779</v>
      </c>
      <c r="H4263">
        <v>17.639094444444439</v>
      </c>
      <c r="I4263">
        <v>46.369444444444447</v>
      </c>
    </row>
    <row r="4264" spans="1:9" x14ac:dyDescent="0.25">
      <c r="A4264">
        <v>15404400</v>
      </c>
      <c r="B4264">
        <f t="shared" si="66"/>
        <v>4279</v>
      </c>
      <c r="C4264">
        <v>16999.757660167132</v>
      </c>
      <c r="D4264">
        <v>30.946732590529251</v>
      </c>
      <c r="E4264">
        <v>0.40319136490250701</v>
      </c>
      <c r="F4264">
        <v>217.2289693593315</v>
      </c>
      <c r="G4264">
        <v>1202.654038997214</v>
      </c>
      <c r="H4264">
        <v>18.02189972144847</v>
      </c>
      <c r="I4264">
        <v>46</v>
      </c>
    </row>
    <row r="4265" spans="1:9" x14ac:dyDescent="0.25">
      <c r="A4265">
        <v>15408000</v>
      </c>
      <c r="B4265">
        <f t="shared" si="66"/>
        <v>4280</v>
      </c>
      <c r="C4265">
        <v>16552.45961002785</v>
      </c>
      <c r="D4265">
        <v>30.90100278551532</v>
      </c>
      <c r="E4265">
        <v>0.39693593314763231</v>
      </c>
      <c r="F4265">
        <v>217.0922005571031</v>
      </c>
      <c r="G4265">
        <v>1208.7208913649019</v>
      </c>
      <c r="H4265">
        <v>18.322818941504181</v>
      </c>
      <c r="I4265">
        <v>46</v>
      </c>
    </row>
    <row r="4266" spans="1:9" x14ac:dyDescent="0.25">
      <c r="A4266">
        <v>15411600</v>
      </c>
      <c r="B4266">
        <f t="shared" si="66"/>
        <v>4281</v>
      </c>
      <c r="C4266">
        <v>17419.258333333339</v>
      </c>
      <c r="D4266">
        <v>30.75608055555556</v>
      </c>
      <c r="E4266">
        <v>0.40382694444444439</v>
      </c>
      <c r="F4266">
        <v>218.47861111111109</v>
      </c>
      <c r="G4266">
        <v>1209.0927777777781</v>
      </c>
      <c r="H4266">
        <v>18.46714166666667</v>
      </c>
      <c r="I4266">
        <v>46.723611111111111</v>
      </c>
    </row>
    <row r="4267" spans="1:9" x14ac:dyDescent="0.25">
      <c r="A4267">
        <v>15415200</v>
      </c>
      <c r="B4267">
        <f t="shared" si="66"/>
        <v>4282</v>
      </c>
      <c r="C4267">
        <v>17904.74094707521</v>
      </c>
      <c r="D4267">
        <v>30.841849582172699</v>
      </c>
      <c r="E4267">
        <v>0.4002434540389973</v>
      </c>
      <c r="F4267">
        <v>217.8919220055711</v>
      </c>
      <c r="G4267">
        <v>1208.2350974930359</v>
      </c>
      <c r="H4267">
        <v>18.66085515320334</v>
      </c>
      <c r="I4267">
        <v>47.664345403899723</v>
      </c>
    </row>
    <row r="4268" spans="1:9" x14ac:dyDescent="0.25">
      <c r="A4268">
        <v>15418800</v>
      </c>
      <c r="B4268">
        <f t="shared" si="66"/>
        <v>4283</v>
      </c>
      <c r="C4268">
        <v>17983.281337047349</v>
      </c>
      <c r="D4268">
        <v>30.812220055710309</v>
      </c>
      <c r="E4268">
        <v>0.4054194986072423</v>
      </c>
      <c r="F4268">
        <v>217.43426183844011</v>
      </c>
      <c r="G4268">
        <v>1204.5019498607239</v>
      </c>
      <c r="H4268">
        <v>18.71521169916435</v>
      </c>
      <c r="I4268">
        <v>48</v>
      </c>
    </row>
    <row r="4269" spans="1:9" x14ac:dyDescent="0.25">
      <c r="A4269">
        <v>15422400</v>
      </c>
      <c r="B4269">
        <f t="shared" si="66"/>
        <v>4284</v>
      </c>
      <c r="C4269">
        <v>18005.8</v>
      </c>
      <c r="D4269">
        <v>30.832797222222229</v>
      </c>
      <c r="E4269">
        <v>0.40673916666666671</v>
      </c>
      <c r="F4269">
        <v>217.92472222222219</v>
      </c>
      <c r="G4269">
        <v>1202.4513888888889</v>
      </c>
      <c r="H4269">
        <v>18.888422222222221</v>
      </c>
      <c r="I4269">
        <v>48.479166666666657</v>
      </c>
    </row>
    <row r="4270" spans="1:9" x14ac:dyDescent="0.25">
      <c r="A4270">
        <v>15426000</v>
      </c>
      <c r="B4270">
        <f t="shared" si="66"/>
        <v>4285</v>
      </c>
      <c r="C4270">
        <v>17969.465181058491</v>
      </c>
      <c r="D4270">
        <v>30.824183844011149</v>
      </c>
      <c r="E4270">
        <v>0.40735933147632319</v>
      </c>
      <c r="F4270">
        <v>217.67298050139269</v>
      </c>
      <c r="G4270">
        <v>1201.4426183844009</v>
      </c>
      <c r="H4270">
        <v>19.032710306406688</v>
      </c>
      <c r="I4270">
        <v>48.5</v>
      </c>
    </row>
    <row r="4271" spans="1:9" x14ac:dyDescent="0.25">
      <c r="A4271">
        <v>15429600</v>
      </c>
      <c r="B4271">
        <f t="shared" si="66"/>
        <v>4286</v>
      </c>
      <c r="C4271">
        <v>17988.26666666667</v>
      </c>
      <c r="D4271">
        <v>30.852130555555551</v>
      </c>
      <c r="E4271">
        <v>0.40581361111111108</v>
      </c>
      <c r="F4271">
        <v>218.24138888888891</v>
      </c>
      <c r="G4271">
        <v>1203.9141666666669</v>
      </c>
      <c r="H4271">
        <v>19.10958888888889</v>
      </c>
      <c r="I4271">
        <v>48.5</v>
      </c>
    </row>
    <row r="4272" spans="1:9" x14ac:dyDescent="0.25">
      <c r="A4272">
        <v>15433200</v>
      </c>
      <c r="B4272">
        <f t="shared" si="66"/>
        <v>4287</v>
      </c>
      <c r="C4272">
        <v>17555.26183844011</v>
      </c>
      <c r="D4272">
        <v>30.953816155988861</v>
      </c>
      <c r="E4272">
        <v>0.40844066852367689</v>
      </c>
      <c r="F4272">
        <v>217.66880222841229</v>
      </c>
      <c r="G4272">
        <v>1204.64651810585</v>
      </c>
      <c r="H4272">
        <v>19.307239554317551</v>
      </c>
      <c r="I4272">
        <v>48.5</v>
      </c>
    </row>
    <row r="4273" spans="1:9" x14ac:dyDescent="0.25">
      <c r="A4273">
        <v>15436800</v>
      </c>
      <c r="B4273">
        <f t="shared" si="66"/>
        <v>4288</v>
      </c>
      <c r="C4273">
        <v>15996.402777777779</v>
      </c>
      <c r="D4273">
        <v>30.876144444444449</v>
      </c>
      <c r="E4273">
        <v>0.40904222222222231</v>
      </c>
      <c r="F4273">
        <v>216.8463888888889</v>
      </c>
      <c r="G4273">
        <v>1205.829722222222</v>
      </c>
      <c r="H4273">
        <v>19.082441666666671</v>
      </c>
      <c r="I4273">
        <v>48.5</v>
      </c>
    </row>
    <row r="4274" spans="1:9" x14ac:dyDescent="0.25">
      <c r="A4274">
        <v>15440400</v>
      </c>
      <c r="B4274">
        <f t="shared" si="66"/>
        <v>4289</v>
      </c>
      <c r="C4274">
        <v>15689.877437325909</v>
      </c>
      <c r="D4274">
        <v>30.732381615598879</v>
      </c>
      <c r="E4274">
        <v>0.41419554317548751</v>
      </c>
      <c r="F4274">
        <v>217.8314763231198</v>
      </c>
      <c r="G4274">
        <v>1193.8988857938721</v>
      </c>
      <c r="H4274">
        <v>18.676459610027859</v>
      </c>
      <c r="I4274">
        <v>48.100278551532043</v>
      </c>
    </row>
    <row r="4275" spans="1:9" x14ac:dyDescent="0.25">
      <c r="A4275">
        <v>15444000</v>
      </c>
      <c r="B4275">
        <f t="shared" si="66"/>
        <v>4290</v>
      </c>
      <c r="C4275">
        <v>16566.81388888889</v>
      </c>
      <c r="D4275">
        <v>30.881991666666671</v>
      </c>
      <c r="E4275">
        <v>0.40696027777777782</v>
      </c>
      <c r="F4275">
        <v>216.42</v>
      </c>
      <c r="G4275">
        <v>1173.3286111111111</v>
      </c>
      <c r="H4275">
        <v>18.368647222222219</v>
      </c>
      <c r="I4275">
        <v>47.383333333333333</v>
      </c>
    </row>
    <row r="4276" spans="1:9" x14ac:dyDescent="0.25">
      <c r="A4276">
        <v>15447600</v>
      </c>
      <c r="B4276">
        <f t="shared" si="66"/>
        <v>4291</v>
      </c>
      <c r="C4276">
        <v>18038.94150417827</v>
      </c>
      <c r="D4276">
        <v>31.193922005571029</v>
      </c>
      <c r="E4276">
        <v>0.40518050139275769</v>
      </c>
      <c r="F4276">
        <v>214.0880222841225</v>
      </c>
      <c r="G4276">
        <v>1174.946239554318</v>
      </c>
      <c r="H4276">
        <v>18.204050139275768</v>
      </c>
      <c r="I4276">
        <v>48</v>
      </c>
    </row>
    <row r="4277" spans="1:9" x14ac:dyDescent="0.25">
      <c r="A4277">
        <v>15451200</v>
      </c>
      <c r="B4277">
        <f t="shared" si="66"/>
        <v>4292</v>
      </c>
      <c r="C4277">
        <v>18019.685236768801</v>
      </c>
      <c r="D4277">
        <v>31.17257938718663</v>
      </c>
      <c r="E4277">
        <v>0.40977270194986082</v>
      </c>
      <c r="F4277">
        <v>213.77938718662961</v>
      </c>
      <c r="G4277">
        <v>1173.6222841225631</v>
      </c>
      <c r="H4277">
        <v>18.194883008356548</v>
      </c>
      <c r="I4277">
        <v>48</v>
      </c>
    </row>
    <row r="4278" spans="1:9" x14ac:dyDescent="0.25">
      <c r="A4278">
        <v>15454800</v>
      </c>
      <c r="B4278">
        <f t="shared" si="66"/>
        <v>4293</v>
      </c>
      <c r="C4278">
        <v>17983.786111111109</v>
      </c>
      <c r="D4278">
        <v>31.205427777777778</v>
      </c>
      <c r="E4278">
        <v>0.40708027777777778</v>
      </c>
      <c r="F4278">
        <v>213.2763888888889</v>
      </c>
      <c r="G4278">
        <v>1192.371388888889</v>
      </c>
      <c r="H4278">
        <v>18.173411111111111</v>
      </c>
      <c r="I4278">
        <v>48</v>
      </c>
    </row>
    <row r="4279" spans="1:9" x14ac:dyDescent="0.25">
      <c r="A4279">
        <v>15458400</v>
      </c>
      <c r="B4279">
        <f t="shared" si="66"/>
        <v>4294</v>
      </c>
      <c r="C4279">
        <v>18009.632311977719</v>
      </c>
      <c r="D4279">
        <v>31.08228690807799</v>
      </c>
      <c r="E4279">
        <v>0.41071782729805012</v>
      </c>
      <c r="F4279">
        <v>214.50417827298051</v>
      </c>
      <c r="G4279">
        <v>1204.515877437326</v>
      </c>
      <c r="H4279">
        <v>18.386356545961</v>
      </c>
      <c r="I4279">
        <v>48</v>
      </c>
    </row>
    <row r="4280" spans="1:9" x14ac:dyDescent="0.25">
      <c r="A4280">
        <v>15462000</v>
      </c>
      <c r="B4280">
        <f t="shared" si="66"/>
        <v>4295</v>
      </c>
      <c r="C4280">
        <v>17968.448467966569</v>
      </c>
      <c r="D4280">
        <v>31.084682451253489</v>
      </c>
      <c r="E4280">
        <v>0.40637047353760453</v>
      </c>
      <c r="F4280">
        <v>215.08662952646239</v>
      </c>
      <c r="G4280">
        <v>1203.925905292479</v>
      </c>
      <c r="H4280">
        <v>18.470272980501399</v>
      </c>
      <c r="I4280">
        <v>48</v>
      </c>
    </row>
    <row r="4281" spans="1:9" x14ac:dyDescent="0.25">
      <c r="A4281">
        <v>15465600</v>
      </c>
      <c r="B4281">
        <f t="shared" si="66"/>
        <v>4296</v>
      </c>
      <c r="C4281">
        <v>18003.08055555556</v>
      </c>
      <c r="D4281">
        <v>31.13143055555555</v>
      </c>
      <c r="E4281">
        <v>0.40663083333333327</v>
      </c>
      <c r="F4281">
        <v>213.87055555555551</v>
      </c>
      <c r="G4281">
        <v>1204.676944444444</v>
      </c>
      <c r="H4281">
        <v>19.497597222222218</v>
      </c>
      <c r="I4281">
        <v>48</v>
      </c>
    </row>
    <row r="4282" spans="1:9" x14ac:dyDescent="0.25">
      <c r="A4282">
        <v>15469200</v>
      </c>
      <c r="B4282">
        <f t="shared" si="66"/>
        <v>4297</v>
      </c>
      <c r="C4282">
        <v>18021.19777158774</v>
      </c>
      <c r="D4282">
        <v>31.449002785515319</v>
      </c>
      <c r="E4282">
        <v>0.40011949860724227</v>
      </c>
      <c r="F4282">
        <v>214.51364902506961</v>
      </c>
      <c r="G4282">
        <v>1206.9055710306411</v>
      </c>
      <c r="H4282">
        <v>19.312000000000001</v>
      </c>
      <c r="I4282">
        <v>48</v>
      </c>
    </row>
    <row r="4283" spans="1:9" x14ac:dyDescent="0.25">
      <c r="A4283">
        <v>15472800</v>
      </c>
      <c r="B4283">
        <f t="shared" si="66"/>
        <v>4298</v>
      </c>
      <c r="C4283">
        <v>18031.43888888889</v>
      </c>
      <c r="D4283">
        <v>31.372499999999999</v>
      </c>
      <c r="E4283">
        <v>0.40980916666666661</v>
      </c>
      <c r="F4283">
        <v>216.26638888888891</v>
      </c>
      <c r="G4283">
        <v>1210.1055555555561</v>
      </c>
      <c r="H4283">
        <v>19.56001111111112</v>
      </c>
      <c r="I4283">
        <v>48.243055555555557</v>
      </c>
    </row>
    <row r="4284" spans="1:9" x14ac:dyDescent="0.25">
      <c r="A4284">
        <v>15476400</v>
      </c>
      <c r="B4284">
        <f t="shared" si="66"/>
        <v>4299</v>
      </c>
      <c r="C4284">
        <v>18029.994428969359</v>
      </c>
      <c r="D4284">
        <v>31.453791086350979</v>
      </c>
      <c r="E4284">
        <v>0.40860529247910871</v>
      </c>
      <c r="F4284">
        <v>217.14038997214479</v>
      </c>
      <c r="G4284">
        <v>1209.038718662953</v>
      </c>
      <c r="H4284">
        <v>19.78029805013928</v>
      </c>
      <c r="I4284">
        <v>48.5</v>
      </c>
    </row>
    <row r="4285" spans="1:9" x14ac:dyDescent="0.25">
      <c r="A4285">
        <v>15480000</v>
      </c>
      <c r="B4285">
        <f t="shared" si="66"/>
        <v>4300</v>
      </c>
      <c r="C4285">
        <v>17987.219444444439</v>
      </c>
      <c r="D4285">
        <v>31.66981944444445</v>
      </c>
      <c r="E4285">
        <v>0.4123472222222222</v>
      </c>
      <c r="F4285">
        <v>213.3822222222222</v>
      </c>
      <c r="G4285">
        <v>1208.732777777778</v>
      </c>
      <c r="H4285">
        <v>18.004841666666671</v>
      </c>
      <c r="I4285">
        <v>48.5</v>
      </c>
    </row>
    <row r="4286" spans="1:9" x14ac:dyDescent="0.25">
      <c r="A4286">
        <v>15483600</v>
      </c>
      <c r="B4286">
        <f t="shared" si="66"/>
        <v>4301</v>
      </c>
      <c r="C4286">
        <v>17051.683333333331</v>
      </c>
      <c r="D4286">
        <v>31.35776388888889</v>
      </c>
      <c r="E4286">
        <v>0.41159805555555551</v>
      </c>
      <c r="F4286">
        <v>212.38472222222219</v>
      </c>
      <c r="G4286">
        <v>1204.7513888888891</v>
      </c>
      <c r="H4286">
        <v>16.772661111111109</v>
      </c>
      <c r="I4286">
        <v>48.105555555555547</v>
      </c>
    </row>
    <row r="4287" spans="1:9" x14ac:dyDescent="0.25">
      <c r="A4287">
        <v>15487200</v>
      </c>
      <c r="B4287">
        <f t="shared" si="66"/>
        <v>4302</v>
      </c>
      <c r="C4287">
        <v>17928.075208913651</v>
      </c>
      <c r="D4287">
        <v>31.53842618384401</v>
      </c>
      <c r="E4287">
        <v>0.40675013927576598</v>
      </c>
      <c r="F4287">
        <v>208.68551532033419</v>
      </c>
      <c r="G4287">
        <v>1203.3891364902511</v>
      </c>
      <c r="H4287">
        <v>16.276097493036211</v>
      </c>
      <c r="I4287">
        <v>48.292479108635099</v>
      </c>
    </row>
    <row r="4288" spans="1:9" x14ac:dyDescent="0.25">
      <c r="A4288">
        <v>15490800</v>
      </c>
      <c r="B4288">
        <f t="shared" si="66"/>
        <v>4303</v>
      </c>
      <c r="C4288">
        <v>17976.974930362121</v>
      </c>
      <c r="D4288">
        <v>31.586805013927581</v>
      </c>
      <c r="E4288">
        <v>0.40932757660167129</v>
      </c>
      <c r="F4288">
        <v>208.9217270194986</v>
      </c>
      <c r="G4288">
        <v>1206.093593314763</v>
      </c>
      <c r="H4288">
        <v>15.71817548746518</v>
      </c>
      <c r="I4288">
        <v>48.5</v>
      </c>
    </row>
    <row r="4289" spans="1:9" x14ac:dyDescent="0.25">
      <c r="A4289">
        <v>15494400</v>
      </c>
      <c r="B4289">
        <f t="shared" si="66"/>
        <v>4304</v>
      </c>
      <c r="C4289">
        <v>17572.958333333328</v>
      </c>
      <c r="D4289">
        <v>31.49636944444444</v>
      </c>
      <c r="E4289">
        <v>0.40811888888888898</v>
      </c>
      <c r="F4289">
        <v>210.25888888888889</v>
      </c>
      <c r="G4289">
        <v>1204.887777777778</v>
      </c>
      <c r="H4289">
        <v>15.50948611111111</v>
      </c>
      <c r="I4289">
        <v>48.5</v>
      </c>
    </row>
    <row r="4290" spans="1:9" x14ac:dyDescent="0.25">
      <c r="A4290">
        <v>15498000</v>
      </c>
      <c r="B4290">
        <f t="shared" ref="B4290:B4352" si="67">A4290/3600</f>
        <v>4305</v>
      </c>
      <c r="C4290">
        <v>18011.09470752089</v>
      </c>
      <c r="D4290">
        <v>31.358172701949862</v>
      </c>
      <c r="E4290">
        <v>0.40860835654596112</v>
      </c>
      <c r="F4290">
        <v>211.23342618384399</v>
      </c>
      <c r="G4290">
        <v>1201.4206128133701</v>
      </c>
      <c r="H4290">
        <v>15.97010584958217</v>
      </c>
      <c r="I4290">
        <v>48.259052924791092</v>
      </c>
    </row>
    <row r="4291" spans="1:9" x14ac:dyDescent="0.25">
      <c r="A4291">
        <v>15501600</v>
      </c>
      <c r="B4291">
        <f t="shared" si="67"/>
        <v>4306</v>
      </c>
      <c r="C4291">
        <v>17489.167130919221</v>
      </c>
      <c r="D4291">
        <v>31.021490250696381</v>
      </c>
      <c r="E4291">
        <v>0.40864930362117002</v>
      </c>
      <c r="F4291">
        <v>212.57799442896939</v>
      </c>
      <c r="G4291">
        <v>1199.647075208914</v>
      </c>
      <c r="H4291">
        <v>16.19577715877438</v>
      </c>
      <c r="I4291">
        <v>48</v>
      </c>
    </row>
    <row r="4292" spans="1:9" x14ac:dyDescent="0.25">
      <c r="A4292">
        <v>15505200</v>
      </c>
      <c r="B4292">
        <f t="shared" si="67"/>
        <v>4307</v>
      </c>
      <c r="C4292">
        <v>17993.755555555559</v>
      </c>
      <c r="D4292">
        <v>31.160475000000002</v>
      </c>
      <c r="E4292">
        <v>0.40679833333333337</v>
      </c>
      <c r="F4292">
        <v>211.79527777777781</v>
      </c>
      <c r="G4292">
        <v>1206.2727777777779</v>
      </c>
      <c r="H4292">
        <v>16.40775833333333</v>
      </c>
      <c r="I4292">
        <v>48</v>
      </c>
    </row>
    <row r="4293" spans="1:9" x14ac:dyDescent="0.25">
      <c r="A4293">
        <v>15508800</v>
      </c>
      <c r="B4293">
        <f t="shared" si="67"/>
        <v>4308</v>
      </c>
      <c r="C4293">
        <v>17999.908077994431</v>
      </c>
      <c r="D4293">
        <v>31.49433983286908</v>
      </c>
      <c r="E4293">
        <v>0.40493454038997212</v>
      </c>
      <c r="F4293">
        <v>212.0782729805014</v>
      </c>
      <c r="G4293">
        <v>1204.5356545960999</v>
      </c>
      <c r="H4293">
        <v>15.886437325905289</v>
      </c>
      <c r="I4293">
        <v>48</v>
      </c>
    </row>
    <row r="4294" spans="1:9" x14ac:dyDescent="0.25">
      <c r="A4294">
        <v>15512400</v>
      </c>
      <c r="B4294">
        <f t="shared" si="67"/>
        <v>4309</v>
      </c>
      <c r="C4294">
        <v>17986.68245125348</v>
      </c>
      <c r="D4294">
        <v>31.7591364902507</v>
      </c>
      <c r="E4294">
        <v>0.41017158774373258</v>
      </c>
      <c r="F4294">
        <v>210.2367688022284</v>
      </c>
      <c r="G4294">
        <v>1204.794150417827</v>
      </c>
      <c r="H4294">
        <v>14.53231197771588</v>
      </c>
      <c r="I4294">
        <v>47.799442896935943</v>
      </c>
    </row>
    <row r="4295" spans="1:9" x14ac:dyDescent="0.25">
      <c r="A4295">
        <v>15516000</v>
      </c>
      <c r="B4295">
        <f t="shared" si="67"/>
        <v>4310</v>
      </c>
      <c r="C4295">
        <v>18018.8</v>
      </c>
      <c r="D4295">
        <v>31.92112777777778</v>
      </c>
      <c r="E4295">
        <v>0.40902611111111098</v>
      </c>
      <c r="F4295">
        <v>208.81555555555559</v>
      </c>
      <c r="G4295">
        <v>1189.356944444444</v>
      </c>
      <c r="H4295">
        <v>13.564116666666671</v>
      </c>
      <c r="I4295">
        <v>47.255555555555553</v>
      </c>
    </row>
    <row r="4296" spans="1:9" x14ac:dyDescent="0.25">
      <c r="A4296">
        <v>15519600</v>
      </c>
      <c r="B4296">
        <f t="shared" si="67"/>
        <v>4311</v>
      </c>
      <c r="C4296">
        <v>18016.67688022284</v>
      </c>
      <c r="D4296">
        <v>31.941827298050139</v>
      </c>
      <c r="E4296">
        <v>0.40814345403899721</v>
      </c>
      <c r="F4296">
        <v>206.8270194986072</v>
      </c>
      <c r="G4296">
        <v>1185.5345403899721</v>
      </c>
      <c r="H4296">
        <v>12.55008913649025</v>
      </c>
      <c r="I4296">
        <v>48</v>
      </c>
    </row>
    <row r="4297" spans="1:9" x14ac:dyDescent="0.25">
      <c r="A4297">
        <v>15523200</v>
      </c>
      <c r="B4297">
        <f t="shared" si="67"/>
        <v>4312</v>
      </c>
      <c r="C4297">
        <v>17996.3</v>
      </c>
      <c r="D4297">
        <v>31.9773</v>
      </c>
      <c r="E4297">
        <v>0.41111777777777769</v>
      </c>
      <c r="F4297">
        <v>206.5541666666667</v>
      </c>
      <c r="G4297">
        <v>1185.2172222222221</v>
      </c>
      <c r="H4297">
        <v>11.80736111111111</v>
      </c>
      <c r="I4297">
        <v>47.761111111111113</v>
      </c>
    </row>
    <row r="4298" spans="1:9" x14ac:dyDescent="0.25">
      <c r="A4298">
        <v>15526800</v>
      </c>
      <c r="B4298">
        <f t="shared" si="67"/>
        <v>4313</v>
      </c>
      <c r="C4298">
        <v>18018.57938718663</v>
      </c>
      <c r="D4298">
        <v>31.998128133704739</v>
      </c>
      <c r="E4298">
        <v>0.40889554317548749</v>
      </c>
      <c r="F4298">
        <v>205.6841225626741</v>
      </c>
      <c r="G4298">
        <v>1190.320334261839</v>
      </c>
      <c r="H4298">
        <v>10.97727298050139</v>
      </c>
      <c r="I4298">
        <v>47</v>
      </c>
    </row>
    <row r="4299" spans="1:9" x14ac:dyDescent="0.25">
      <c r="A4299">
        <v>15530400</v>
      </c>
      <c r="B4299">
        <f t="shared" si="67"/>
        <v>4314</v>
      </c>
      <c r="C4299">
        <v>17962.713888888891</v>
      </c>
      <c r="D4299">
        <v>31.840472222222221</v>
      </c>
      <c r="E4299">
        <v>0.40834722222222219</v>
      </c>
      <c r="F4299">
        <v>204.0083333333333</v>
      </c>
      <c r="G4299">
        <v>1204.280555555556</v>
      </c>
      <c r="H4299">
        <v>10.369930555555561</v>
      </c>
      <c r="I4299">
        <v>47.638888888888893</v>
      </c>
    </row>
    <row r="4300" spans="1:9" x14ac:dyDescent="0.25">
      <c r="A4300">
        <v>15534000</v>
      </c>
      <c r="B4300">
        <f t="shared" si="67"/>
        <v>4315</v>
      </c>
      <c r="C4300">
        <v>17997.442896935929</v>
      </c>
      <c r="D4300">
        <v>31.525155988857939</v>
      </c>
      <c r="E4300">
        <v>0.40802228412256281</v>
      </c>
      <c r="F4300">
        <v>203.35793871866301</v>
      </c>
      <c r="G4300">
        <v>1204.671587743733</v>
      </c>
      <c r="H4300">
        <v>9.9101253481894158</v>
      </c>
      <c r="I4300">
        <v>48</v>
      </c>
    </row>
    <row r="4301" spans="1:9" x14ac:dyDescent="0.25">
      <c r="A4301">
        <v>15537600</v>
      </c>
      <c r="B4301">
        <f t="shared" si="67"/>
        <v>4316</v>
      </c>
      <c r="C4301">
        <v>17949.472222222219</v>
      </c>
      <c r="D4301">
        <v>31.654633333333329</v>
      </c>
      <c r="E4301">
        <v>0.41006666666666658</v>
      </c>
      <c r="F4301">
        <v>202.70666666666659</v>
      </c>
      <c r="G4301">
        <v>1204.7197222222219</v>
      </c>
      <c r="H4301">
        <v>9.6925694444444446</v>
      </c>
      <c r="I4301">
        <v>48</v>
      </c>
    </row>
    <row r="4302" spans="1:9" x14ac:dyDescent="0.25">
      <c r="A4302">
        <v>15541200</v>
      </c>
      <c r="B4302">
        <f t="shared" si="67"/>
        <v>4317</v>
      </c>
      <c r="C4302">
        <v>18027.70752089137</v>
      </c>
      <c r="D4302">
        <v>31.724883008356549</v>
      </c>
      <c r="E4302">
        <v>0.41453899721448462</v>
      </c>
      <c r="F4302">
        <v>202.55988857938721</v>
      </c>
      <c r="G4302">
        <v>1203.594707520891</v>
      </c>
      <c r="H4302">
        <v>9.5414289693593322</v>
      </c>
      <c r="I4302">
        <v>48</v>
      </c>
    </row>
    <row r="4303" spans="1:9" x14ac:dyDescent="0.25">
      <c r="A4303">
        <v>15544800</v>
      </c>
      <c r="B4303">
        <f t="shared" si="67"/>
        <v>4318</v>
      </c>
      <c r="C4303">
        <v>18008.380555555559</v>
      </c>
      <c r="D4303">
        <v>31.955352777777779</v>
      </c>
      <c r="E4303">
        <v>0.40736222222222218</v>
      </c>
      <c r="F4303">
        <v>200.4655555555556</v>
      </c>
      <c r="G4303">
        <v>1204.7641666666671</v>
      </c>
      <c r="H4303">
        <v>9.9290249999999993</v>
      </c>
      <c r="I4303">
        <v>47.008333333333333</v>
      </c>
    </row>
    <row r="4304" spans="1:9" x14ac:dyDescent="0.25">
      <c r="A4304">
        <v>15548400</v>
      </c>
      <c r="B4304">
        <f t="shared" si="67"/>
        <v>4319</v>
      </c>
      <c r="C4304">
        <v>18010.90250696379</v>
      </c>
      <c r="D4304">
        <v>31.772746518105851</v>
      </c>
      <c r="E4304">
        <v>0.41277158774373263</v>
      </c>
      <c r="F4304">
        <v>199.09331476323121</v>
      </c>
      <c r="G4304">
        <v>1203.947353760446</v>
      </c>
      <c r="H4304">
        <v>10.258805013927571</v>
      </c>
      <c r="I4304">
        <v>47.80222841225627</v>
      </c>
    </row>
    <row r="4305" spans="1:9" x14ac:dyDescent="0.25">
      <c r="A4305">
        <v>15552000</v>
      </c>
      <c r="B4305">
        <f t="shared" si="67"/>
        <v>4320</v>
      </c>
      <c r="C4305">
        <v>18032.513888888891</v>
      </c>
      <c r="D4305">
        <v>31.530347222222218</v>
      </c>
      <c r="E4305">
        <v>0.40376472222222221</v>
      </c>
      <c r="F4305">
        <v>196.0616666666667</v>
      </c>
      <c r="G4305">
        <v>1206.109444444445</v>
      </c>
      <c r="H4305">
        <v>10.356672222222221</v>
      </c>
      <c r="I4305">
        <v>48</v>
      </c>
    </row>
    <row r="4306" spans="1:9" x14ac:dyDescent="0.25">
      <c r="A4306">
        <v>15555600</v>
      </c>
      <c r="B4306">
        <f t="shared" si="67"/>
        <v>4321</v>
      </c>
      <c r="C4306">
        <v>18015.51810584958</v>
      </c>
      <c r="D4306">
        <v>31.37472144846797</v>
      </c>
      <c r="E4306">
        <v>0.4037144846796657</v>
      </c>
      <c r="F4306">
        <v>195.85515320334261</v>
      </c>
      <c r="G4306">
        <v>1205.569637883008</v>
      </c>
      <c r="H4306">
        <v>10.28916155988858</v>
      </c>
      <c r="I4306">
        <v>48</v>
      </c>
    </row>
    <row r="4307" spans="1:9" x14ac:dyDescent="0.25">
      <c r="A4307">
        <v>15559200</v>
      </c>
      <c r="B4307">
        <f t="shared" si="67"/>
        <v>4322</v>
      </c>
      <c r="C4307">
        <v>18000.18888888889</v>
      </c>
      <c r="D4307">
        <v>31.437358333333339</v>
      </c>
      <c r="E4307">
        <v>0.40419694444444437</v>
      </c>
      <c r="F4307">
        <v>196.1863888888889</v>
      </c>
      <c r="G4307">
        <v>1204.7044444444441</v>
      </c>
      <c r="H4307">
        <v>10.055844444444441</v>
      </c>
      <c r="I4307">
        <v>48</v>
      </c>
    </row>
    <row r="4308" spans="1:9" x14ac:dyDescent="0.25">
      <c r="A4308">
        <v>15562800</v>
      </c>
      <c r="B4308">
        <f t="shared" si="67"/>
        <v>4323</v>
      </c>
      <c r="C4308">
        <v>18020.426183844011</v>
      </c>
      <c r="D4308">
        <v>31.378256267409469</v>
      </c>
      <c r="E4308">
        <v>0.40832729805013918</v>
      </c>
      <c r="F4308">
        <v>196.9891364902507</v>
      </c>
      <c r="G4308">
        <v>1204.4974930362121</v>
      </c>
      <c r="H4308">
        <v>9.4522869080779941</v>
      </c>
      <c r="I4308">
        <v>47.83008356545961</v>
      </c>
    </row>
    <row r="4309" spans="1:9" x14ac:dyDescent="0.25">
      <c r="A4309">
        <v>15566400</v>
      </c>
      <c r="B4309">
        <f t="shared" si="67"/>
        <v>4324</v>
      </c>
      <c r="C4309">
        <v>17583.111111111109</v>
      </c>
      <c r="D4309">
        <v>31.054447222222219</v>
      </c>
      <c r="E4309">
        <v>0.40939500000000001</v>
      </c>
      <c r="F4309">
        <v>198.51166666666671</v>
      </c>
      <c r="G4309">
        <v>1204.304166666667</v>
      </c>
      <c r="H4309">
        <v>9.2431638888888887</v>
      </c>
      <c r="I4309">
        <v>47.5</v>
      </c>
    </row>
    <row r="4310" spans="1:9" x14ac:dyDescent="0.25">
      <c r="A4310">
        <v>15570000</v>
      </c>
      <c r="B4310">
        <f t="shared" si="67"/>
        <v>4325</v>
      </c>
      <c r="C4310">
        <v>18008.35376044568</v>
      </c>
      <c r="D4310">
        <v>31.09068802228412</v>
      </c>
      <c r="E4310">
        <v>0.407391643454039</v>
      </c>
      <c r="F4310">
        <v>197.71030640668519</v>
      </c>
      <c r="G4310">
        <v>1204.711420612814</v>
      </c>
      <c r="H4310">
        <v>8.9527660167130918</v>
      </c>
      <c r="I4310">
        <v>47.34122562674095</v>
      </c>
    </row>
    <row r="4311" spans="1:9" x14ac:dyDescent="0.25">
      <c r="A4311">
        <v>15573600</v>
      </c>
      <c r="B4311">
        <f t="shared" si="67"/>
        <v>4326</v>
      </c>
      <c r="C4311">
        <v>17688.177777777779</v>
      </c>
      <c r="D4311">
        <v>31.254363888888889</v>
      </c>
      <c r="E4311">
        <v>0.41305444444444439</v>
      </c>
      <c r="F4311">
        <v>201.76750000000001</v>
      </c>
      <c r="G4311">
        <v>1202.698333333333</v>
      </c>
      <c r="H4311">
        <v>8.861994444444445</v>
      </c>
      <c r="I4311">
        <v>47</v>
      </c>
    </row>
    <row r="4312" spans="1:9" x14ac:dyDescent="0.25">
      <c r="A4312">
        <v>15577200</v>
      </c>
      <c r="B4312">
        <f t="shared" si="67"/>
        <v>4327</v>
      </c>
      <c r="C4312">
        <v>17950.994428969359</v>
      </c>
      <c r="D4312">
        <v>31.542364902506961</v>
      </c>
      <c r="E4312">
        <v>0.40625041782729798</v>
      </c>
      <c r="F4312">
        <v>201.04846796657381</v>
      </c>
      <c r="G4312">
        <v>1202.8105849582171</v>
      </c>
      <c r="H4312">
        <v>8.7967130919220047</v>
      </c>
      <c r="I4312">
        <v>47.289693593314773</v>
      </c>
    </row>
    <row r="4313" spans="1:9" x14ac:dyDescent="0.25">
      <c r="A4313">
        <v>15580800</v>
      </c>
      <c r="B4313">
        <f t="shared" si="67"/>
        <v>4328</v>
      </c>
      <c r="C4313">
        <v>17734.857938718658</v>
      </c>
      <c r="D4313">
        <v>31.568417827298049</v>
      </c>
      <c r="E4313">
        <v>0.41350417827298042</v>
      </c>
      <c r="F4313">
        <v>202.40278551532029</v>
      </c>
      <c r="G4313">
        <v>1203.0646239554319</v>
      </c>
      <c r="H4313">
        <v>9.1401364902506952</v>
      </c>
      <c r="I4313">
        <v>47.249303621169908</v>
      </c>
    </row>
    <row r="4314" spans="1:9" x14ac:dyDescent="0.25">
      <c r="A4314">
        <v>15584400</v>
      </c>
      <c r="B4314">
        <f t="shared" si="67"/>
        <v>4329</v>
      </c>
      <c r="C4314">
        <v>17503.216666666671</v>
      </c>
      <c r="D4314">
        <v>31.44808888888889</v>
      </c>
      <c r="E4314">
        <v>0.40169749999999999</v>
      </c>
      <c r="F4314">
        <v>201.11333333333329</v>
      </c>
      <c r="G4314">
        <v>1201.9197222222219</v>
      </c>
      <c r="H4314">
        <v>9.4126277777777787</v>
      </c>
      <c r="I4314">
        <v>47.62638888888889</v>
      </c>
    </row>
    <row r="4315" spans="1:9" x14ac:dyDescent="0.25">
      <c r="A4315">
        <v>15588000</v>
      </c>
      <c r="B4315">
        <f t="shared" si="67"/>
        <v>4330</v>
      </c>
      <c r="C4315">
        <v>17522.593314763231</v>
      </c>
      <c r="D4315">
        <v>31.30933147632312</v>
      </c>
      <c r="E4315">
        <v>0.40334066852367689</v>
      </c>
      <c r="F4315">
        <v>201.05487465181059</v>
      </c>
      <c r="G4315">
        <v>1202.7732590529249</v>
      </c>
      <c r="H4315">
        <v>9.3798690807799439</v>
      </c>
      <c r="I4315">
        <v>48</v>
      </c>
    </row>
    <row r="4316" spans="1:9" x14ac:dyDescent="0.25">
      <c r="A4316">
        <v>15591600</v>
      </c>
      <c r="B4316">
        <f t="shared" si="67"/>
        <v>4331</v>
      </c>
      <c r="C4316">
        <v>17516.947222222221</v>
      </c>
      <c r="D4316">
        <v>31.290175000000001</v>
      </c>
      <c r="E4316">
        <v>0.40651833333333343</v>
      </c>
      <c r="F4316">
        <v>201.2836111111111</v>
      </c>
      <c r="G4316">
        <v>1209.5958333333331</v>
      </c>
      <c r="H4316">
        <v>9.1815222222222221</v>
      </c>
      <c r="I4316">
        <v>48</v>
      </c>
    </row>
    <row r="4317" spans="1:9" x14ac:dyDescent="0.25">
      <c r="A4317">
        <v>15595200</v>
      </c>
      <c r="B4317">
        <f t="shared" si="67"/>
        <v>4332</v>
      </c>
      <c r="C4317">
        <v>17491.15598885794</v>
      </c>
      <c r="D4317">
        <v>31.37752646239554</v>
      </c>
      <c r="E4317">
        <v>0.40231058495821731</v>
      </c>
      <c r="F4317">
        <v>200.68217270194981</v>
      </c>
      <c r="G4317">
        <v>1213.4272980501389</v>
      </c>
      <c r="H4317">
        <v>9.0888189415041776</v>
      </c>
      <c r="I4317">
        <v>48</v>
      </c>
    </row>
    <row r="4318" spans="1:9" x14ac:dyDescent="0.25">
      <c r="A4318">
        <v>15598800</v>
      </c>
      <c r="B4318">
        <f t="shared" si="67"/>
        <v>4333</v>
      </c>
      <c r="C4318">
        <v>17153.8774373259</v>
      </c>
      <c r="D4318">
        <v>31.068064066852369</v>
      </c>
      <c r="E4318">
        <v>0.40906518105849582</v>
      </c>
      <c r="F4318">
        <v>201.10278551532031</v>
      </c>
      <c r="G4318">
        <v>1193.500557103064</v>
      </c>
      <c r="H4318">
        <v>9.0989582172701979</v>
      </c>
      <c r="I4318">
        <v>48</v>
      </c>
    </row>
    <row r="4319" spans="1:9" x14ac:dyDescent="0.25">
      <c r="A4319">
        <v>15602400</v>
      </c>
      <c r="B4319">
        <f t="shared" si="67"/>
        <v>4334</v>
      </c>
      <c r="C4319">
        <v>17837.70277777778</v>
      </c>
      <c r="D4319">
        <v>31.21010277777777</v>
      </c>
      <c r="E4319">
        <v>0.40501138888888888</v>
      </c>
      <c r="F4319">
        <v>199.42861111111111</v>
      </c>
      <c r="G4319">
        <v>1168.4666666666669</v>
      </c>
      <c r="H4319">
        <v>9.0011111111111095</v>
      </c>
      <c r="I4319">
        <v>47.00277777777778</v>
      </c>
    </row>
    <row r="4320" spans="1:9" x14ac:dyDescent="0.25">
      <c r="A4320">
        <v>15606000</v>
      </c>
      <c r="B4320">
        <f t="shared" si="67"/>
        <v>4335</v>
      </c>
      <c r="C4320">
        <v>18002.356545961</v>
      </c>
      <c r="D4320">
        <v>31.309857938718672</v>
      </c>
      <c r="E4320">
        <v>0.40340529247910861</v>
      </c>
      <c r="F4320">
        <v>198.25431754874651</v>
      </c>
      <c r="G4320">
        <v>1192.400835654596</v>
      </c>
      <c r="H4320">
        <v>8.9553259052924776</v>
      </c>
      <c r="I4320">
        <v>47</v>
      </c>
    </row>
    <row r="4321" spans="1:9" x14ac:dyDescent="0.25">
      <c r="A4321">
        <v>15609600</v>
      </c>
      <c r="B4321">
        <f t="shared" si="67"/>
        <v>4336</v>
      </c>
      <c r="C4321">
        <v>18013.09470752089</v>
      </c>
      <c r="D4321">
        <v>31.259707520891372</v>
      </c>
      <c r="E4321">
        <v>0.40904568245125339</v>
      </c>
      <c r="F4321">
        <v>199.33871866295269</v>
      </c>
      <c r="G4321">
        <v>1191.2693593314759</v>
      </c>
      <c r="H4321">
        <v>9.0404456824512547</v>
      </c>
      <c r="I4321">
        <v>47</v>
      </c>
    </row>
    <row r="4322" spans="1:9" x14ac:dyDescent="0.25">
      <c r="A4322">
        <v>15613200</v>
      </c>
      <c r="B4322">
        <f t="shared" si="67"/>
        <v>4337</v>
      </c>
      <c r="C4322">
        <v>17991.086111111112</v>
      </c>
      <c r="D4322">
        <v>31.242769444444448</v>
      </c>
      <c r="E4322">
        <v>0.4095361111111111</v>
      </c>
      <c r="F4322">
        <v>199.26027777777779</v>
      </c>
      <c r="G4322">
        <v>1190.8625</v>
      </c>
      <c r="H4322">
        <v>8.9646499999999989</v>
      </c>
      <c r="I4322">
        <v>47.161111111111111</v>
      </c>
    </row>
    <row r="4323" spans="1:9" x14ac:dyDescent="0.25">
      <c r="A4323">
        <v>15616800</v>
      </c>
      <c r="B4323">
        <f t="shared" si="67"/>
        <v>4338</v>
      </c>
      <c r="C4323">
        <v>17978.746518105851</v>
      </c>
      <c r="D4323">
        <v>31.259818941504179</v>
      </c>
      <c r="E4323">
        <v>0.41448857938718658</v>
      </c>
      <c r="F4323">
        <v>199.6924791086351</v>
      </c>
      <c r="G4323">
        <v>1204.955988857939</v>
      </c>
      <c r="H4323">
        <v>9.1185097493036213</v>
      </c>
      <c r="I4323">
        <v>47.835654596100277</v>
      </c>
    </row>
    <row r="4324" spans="1:9" x14ac:dyDescent="0.25">
      <c r="A4324">
        <v>15620400</v>
      </c>
      <c r="B4324">
        <f t="shared" si="67"/>
        <v>4339</v>
      </c>
      <c r="C4324">
        <v>16421.392757660171</v>
      </c>
      <c r="D4324">
        <v>31.071089136490251</v>
      </c>
      <c r="E4324">
        <v>0.41304791086350973</v>
      </c>
      <c r="F4324">
        <v>200.26518105849581</v>
      </c>
      <c r="G4324">
        <v>1191.641504178273</v>
      </c>
      <c r="H4324">
        <v>9.279576601671307</v>
      </c>
      <c r="I4324">
        <v>47</v>
      </c>
    </row>
    <row r="4325" spans="1:9" x14ac:dyDescent="0.25">
      <c r="A4325">
        <v>15624000</v>
      </c>
      <c r="B4325">
        <f t="shared" si="67"/>
        <v>4340</v>
      </c>
      <c r="C4325">
        <v>17444.416666666672</v>
      </c>
      <c r="D4325">
        <v>31.06808055555555</v>
      </c>
      <c r="E4325">
        <v>0.41232027777777769</v>
      </c>
      <c r="F4325">
        <v>198.7561111111111</v>
      </c>
      <c r="G4325">
        <v>1198.007222222222</v>
      </c>
      <c r="H4325">
        <v>9.2654555555555547</v>
      </c>
      <c r="I4325">
        <v>47.49722222222222</v>
      </c>
    </row>
    <row r="4326" spans="1:9" x14ac:dyDescent="0.25">
      <c r="A4326">
        <v>15627600</v>
      </c>
      <c r="B4326">
        <f t="shared" si="67"/>
        <v>4341</v>
      </c>
      <c r="C4326">
        <v>17993.710306406691</v>
      </c>
      <c r="D4326">
        <v>31.109136490250702</v>
      </c>
      <c r="E4326">
        <v>0.41330779944289692</v>
      </c>
      <c r="F4326">
        <v>198.23231197771591</v>
      </c>
      <c r="G4326">
        <v>1202.6782729805011</v>
      </c>
      <c r="H4326">
        <v>9.3943760445682454</v>
      </c>
      <c r="I4326">
        <v>47.5</v>
      </c>
    </row>
    <row r="4327" spans="1:9" x14ac:dyDescent="0.25">
      <c r="A4327">
        <v>15631200</v>
      </c>
      <c r="B4327">
        <f t="shared" si="67"/>
        <v>4342</v>
      </c>
      <c r="C4327">
        <v>17989.005555555559</v>
      </c>
      <c r="D4327">
        <v>31.202716666666671</v>
      </c>
      <c r="E4327">
        <v>0.40792777777777772</v>
      </c>
      <c r="F4327">
        <v>197.70888888888891</v>
      </c>
      <c r="G4327">
        <v>1203.293611111111</v>
      </c>
      <c r="H4327">
        <v>9.355169444444444</v>
      </c>
      <c r="I4327">
        <v>47.5</v>
      </c>
    </row>
    <row r="4328" spans="1:9" x14ac:dyDescent="0.25">
      <c r="A4328">
        <v>15634800</v>
      </c>
      <c r="B4328">
        <f t="shared" si="67"/>
        <v>4343</v>
      </c>
      <c r="C4328">
        <v>17878.977715877441</v>
      </c>
      <c r="D4328">
        <v>31.162763231197768</v>
      </c>
      <c r="E4328">
        <v>0.4109423398328691</v>
      </c>
      <c r="F4328">
        <v>197.63259052924789</v>
      </c>
      <c r="G4328">
        <v>1199.3969359331479</v>
      </c>
      <c r="H4328">
        <v>9.1094846796657372</v>
      </c>
      <c r="I4328">
        <v>47.5</v>
      </c>
    </row>
    <row r="4329" spans="1:9" x14ac:dyDescent="0.25">
      <c r="A4329">
        <v>15638400</v>
      </c>
      <c r="B4329">
        <f t="shared" si="67"/>
        <v>4344</v>
      </c>
      <c r="C4329">
        <v>17132.075208913651</v>
      </c>
      <c r="D4329">
        <v>31.105526462395542</v>
      </c>
      <c r="E4329">
        <v>0.40537994428969371</v>
      </c>
      <c r="F4329">
        <v>197.80863509749301</v>
      </c>
      <c r="G4329">
        <v>1197.4660167130919</v>
      </c>
      <c r="H4329">
        <v>8.8311754874651811</v>
      </c>
      <c r="I4329">
        <v>47.149025069637887</v>
      </c>
    </row>
    <row r="4330" spans="1:9" x14ac:dyDescent="0.25">
      <c r="A4330">
        <v>15642000</v>
      </c>
      <c r="B4330">
        <f t="shared" si="67"/>
        <v>4345</v>
      </c>
      <c r="C4330">
        <v>17887.902777777781</v>
      </c>
      <c r="D4330">
        <v>31.14928611111111</v>
      </c>
      <c r="E4330">
        <v>0.40438750000000001</v>
      </c>
      <c r="F4330">
        <v>197.03638888888889</v>
      </c>
      <c r="G4330">
        <v>1199.827777777778</v>
      </c>
      <c r="H4330">
        <v>8.6542305555555554</v>
      </c>
      <c r="I4330">
        <v>47.341666666666669</v>
      </c>
    </row>
    <row r="4331" spans="1:9" x14ac:dyDescent="0.25">
      <c r="A4331">
        <v>15645600</v>
      </c>
      <c r="B4331">
        <f t="shared" si="67"/>
        <v>4346</v>
      </c>
      <c r="C4331">
        <v>18012.055710306409</v>
      </c>
      <c r="D4331">
        <v>31.239445682451251</v>
      </c>
      <c r="E4331">
        <v>0.40446295264623949</v>
      </c>
      <c r="F4331">
        <v>196.85682451253481</v>
      </c>
      <c r="G4331">
        <v>1200.71364902507</v>
      </c>
      <c r="H4331">
        <v>8.5943649025069639</v>
      </c>
      <c r="I4331">
        <v>48</v>
      </c>
    </row>
    <row r="4332" spans="1:9" x14ac:dyDescent="0.25">
      <c r="A4332">
        <v>15649200</v>
      </c>
      <c r="B4332">
        <f t="shared" si="67"/>
        <v>4347</v>
      </c>
      <c r="C4332">
        <v>18020.392757660171</v>
      </c>
      <c r="D4332">
        <v>31.295966573816159</v>
      </c>
      <c r="E4332">
        <v>0.40339415041782728</v>
      </c>
      <c r="F4332">
        <v>197.24122562674091</v>
      </c>
      <c r="G4332">
        <v>1203.1832869080779</v>
      </c>
      <c r="H4332">
        <v>8.567905292479109</v>
      </c>
      <c r="I4332">
        <v>48</v>
      </c>
    </row>
    <row r="4333" spans="1:9" x14ac:dyDescent="0.25">
      <c r="A4333">
        <v>15652800</v>
      </c>
      <c r="B4333">
        <f t="shared" si="67"/>
        <v>4348</v>
      </c>
      <c r="C4333">
        <v>18057.175487465182</v>
      </c>
      <c r="D4333">
        <v>31.305281337047351</v>
      </c>
      <c r="E4333">
        <v>0.4020559888579387</v>
      </c>
      <c r="F4333">
        <v>198.08802228412259</v>
      </c>
      <c r="G4333">
        <v>1203.2757660167131</v>
      </c>
      <c r="H4333">
        <v>8.3362395543175474</v>
      </c>
      <c r="I4333">
        <v>48.093314763231199</v>
      </c>
    </row>
    <row r="4334" spans="1:9" x14ac:dyDescent="0.25">
      <c r="A4334">
        <v>15656400</v>
      </c>
      <c r="B4334">
        <f t="shared" si="67"/>
        <v>4349</v>
      </c>
      <c r="C4334">
        <v>18312.81111111111</v>
      </c>
      <c r="D4334">
        <v>31.01701388888889</v>
      </c>
      <c r="E4334">
        <v>0.40493166666666658</v>
      </c>
      <c r="F4334">
        <v>199.2786111111111</v>
      </c>
      <c r="G4334">
        <v>1205.242777777778</v>
      </c>
      <c r="H4334">
        <v>8.4598999999999993</v>
      </c>
      <c r="I4334">
        <v>48.5</v>
      </c>
    </row>
    <row r="4335" spans="1:9" x14ac:dyDescent="0.25">
      <c r="A4335">
        <v>15663600</v>
      </c>
      <c r="B4335">
        <f t="shared" si="67"/>
        <v>4351</v>
      </c>
      <c r="C4335">
        <v>4109.791666666667</v>
      </c>
      <c r="D4335">
        <v>32.858027777777778</v>
      </c>
      <c r="E4335">
        <v>0.40890694444444448</v>
      </c>
      <c r="F4335">
        <v>213.00055555555559</v>
      </c>
      <c r="G4335">
        <v>902.32138888888892</v>
      </c>
      <c r="H4335">
        <v>1.620000000000001</v>
      </c>
      <c r="I4335">
        <v>26.75</v>
      </c>
    </row>
    <row r="4336" spans="1:9" x14ac:dyDescent="0.25">
      <c r="A4336">
        <v>15667200</v>
      </c>
      <c r="B4336">
        <f t="shared" si="67"/>
        <v>4352</v>
      </c>
      <c r="C4336">
        <v>812.25069637883007</v>
      </c>
      <c r="D4336">
        <v>31.422147632311979</v>
      </c>
      <c r="E4336">
        <v>0.38041754874651817</v>
      </c>
      <c r="F4336">
        <v>208.5481894150418</v>
      </c>
      <c r="G4336">
        <v>887.73147632311975</v>
      </c>
      <c r="H4336">
        <v>1.620000000000001</v>
      </c>
      <c r="I4336">
        <v>26</v>
      </c>
    </row>
    <row r="4337" spans="1:9" x14ac:dyDescent="0.25">
      <c r="A4337">
        <v>15670800</v>
      </c>
      <c r="B4337">
        <f t="shared" si="67"/>
        <v>4353</v>
      </c>
      <c r="C4337">
        <v>3536.1027777777781</v>
      </c>
      <c r="D4337">
        <v>32.147288888888887</v>
      </c>
      <c r="E4337">
        <v>0.38578166666666658</v>
      </c>
      <c r="F4337">
        <v>206.2108333333334</v>
      </c>
      <c r="G4337">
        <v>828.10388888888895</v>
      </c>
      <c r="H4337">
        <v>1.620000000000001</v>
      </c>
      <c r="I4337">
        <v>25.827777777777779</v>
      </c>
    </row>
    <row r="4338" spans="1:9" x14ac:dyDescent="0.25">
      <c r="A4338">
        <v>15674400</v>
      </c>
      <c r="B4338">
        <f t="shared" si="67"/>
        <v>4354</v>
      </c>
      <c r="C4338">
        <v>3770.534818941504</v>
      </c>
      <c r="D4338">
        <v>32.947590529247911</v>
      </c>
      <c r="E4338">
        <v>0.399541504178273</v>
      </c>
      <c r="F4338">
        <v>212.10668523676881</v>
      </c>
      <c r="G4338">
        <v>846.53342618384397</v>
      </c>
      <c r="H4338">
        <v>1.620000000000001</v>
      </c>
      <c r="I4338">
        <v>24</v>
      </c>
    </row>
    <row r="4339" spans="1:9" x14ac:dyDescent="0.25">
      <c r="A4339">
        <v>15678000</v>
      </c>
      <c r="B4339">
        <f t="shared" si="67"/>
        <v>4355</v>
      </c>
      <c r="C4339">
        <v>3405.0138888888891</v>
      </c>
      <c r="D4339">
        <v>33.062113888888888</v>
      </c>
      <c r="E4339">
        <v>0.3948019444444445</v>
      </c>
      <c r="F4339">
        <v>211.74055555555549</v>
      </c>
      <c r="G4339">
        <v>826.50861111111124</v>
      </c>
      <c r="H4339">
        <v>1.620000000000001</v>
      </c>
      <c r="I4339">
        <v>24.016666666666669</v>
      </c>
    </row>
    <row r="4340" spans="1:9" x14ac:dyDescent="0.25">
      <c r="A4340">
        <v>15681600</v>
      </c>
      <c r="B4340">
        <f t="shared" si="67"/>
        <v>4356</v>
      </c>
      <c r="C4340">
        <v>1001.8384401114211</v>
      </c>
      <c r="D4340">
        <v>32.932952646239563</v>
      </c>
      <c r="E4340">
        <v>0.39007019498607243</v>
      </c>
      <c r="F4340">
        <v>211.60362116991641</v>
      </c>
      <c r="G4340">
        <v>836.80807799442891</v>
      </c>
      <c r="H4340">
        <v>1.620000000000001</v>
      </c>
      <c r="I4340">
        <v>26</v>
      </c>
    </row>
    <row r="4341" spans="1:9" x14ac:dyDescent="0.25">
      <c r="A4341">
        <v>15685200</v>
      </c>
      <c r="B4341">
        <f t="shared" si="67"/>
        <v>4357</v>
      </c>
      <c r="C4341">
        <v>2849.9220055710311</v>
      </c>
      <c r="D4341">
        <v>33.119740947075208</v>
      </c>
      <c r="E4341">
        <v>0.39216378830083559</v>
      </c>
      <c r="F4341">
        <v>210.37381615598881</v>
      </c>
      <c r="G4341">
        <v>833.27715877437322</v>
      </c>
      <c r="H4341">
        <v>1.620000000000001</v>
      </c>
      <c r="I4341">
        <v>26</v>
      </c>
    </row>
    <row r="4342" spans="1:9" x14ac:dyDescent="0.25">
      <c r="A4342">
        <v>15688800</v>
      </c>
      <c r="B4342">
        <f t="shared" si="67"/>
        <v>4358</v>
      </c>
      <c r="C4342">
        <v>3882.3305555555562</v>
      </c>
      <c r="D4342">
        <v>33.075049999999997</v>
      </c>
      <c r="E4342">
        <v>0.39706388888888888</v>
      </c>
      <c r="F4342">
        <v>210.69027777777779</v>
      </c>
      <c r="G4342">
        <v>830.11111111111109</v>
      </c>
      <c r="H4342">
        <v>1.620000000000001</v>
      </c>
      <c r="I4342">
        <v>26</v>
      </c>
    </row>
    <row r="4343" spans="1:9" x14ac:dyDescent="0.25">
      <c r="A4343">
        <v>15692400</v>
      </c>
      <c r="B4343">
        <f t="shared" si="67"/>
        <v>4359</v>
      </c>
      <c r="C4343">
        <v>4111.7242339832856</v>
      </c>
      <c r="D4343">
        <v>33.031635097493037</v>
      </c>
      <c r="E4343">
        <v>0.40209498607242339</v>
      </c>
      <c r="F4343">
        <v>211.65598885793869</v>
      </c>
      <c r="G4343">
        <v>859.92841225626739</v>
      </c>
      <c r="H4343">
        <v>1.620000000000001</v>
      </c>
      <c r="I4343">
        <v>26.66852367688022</v>
      </c>
    </row>
    <row r="4344" spans="1:9" x14ac:dyDescent="0.25">
      <c r="A4344">
        <v>15696000</v>
      </c>
      <c r="B4344">
        <f t="shared" si="67"/>
        <v>4360</v>
      </c>
      <c r="C4344">
        <v>4026.2249999999999</v>
      </c>
      <c r="D4344">
        <v>33.242838888888883</v>
      </c>
      <c r="E4344">
        <v>0.40207888888888887</v>
      </c>
      <c r="F4344">
        <v>211.96305555555551</v>
      </c>
      <c r="G4344">
        <v>875.96138888888902</v>
      </c>
      <c r="H4344">
        <v>1.620000000000001</v>
      </c>
      <c r="I4344">
        <v>28</v>
      </c>
    </row>
    <row r="4345" spans="1:9" x14ac:dyDescent="0.25">
      <c r="A4345">
        <v>15699600</v>
      </c>
      <c r="B4345">
        <f t="shared" si="67"/>
        <v>4361</v>
      </c>
      <c r="C4345">
        <v>3980.100278551532</v>
      </c>
      <c r="D4345">
        <v>33.257231197771588</v>
      </c>
      <c r="E4345">
        <v>0.40202869080779952</v>
      </c>
      <c r="F4345">
        <v>212.11810584958221</v>
      </c>
      <c r="G4345">
        <v>865.757381615599</v>
      </c>
      <c r="H4345">
        <v>1.620000000000001</v>
      </c>
      <c r="I4345">
        <v>28</v>
      </c>
    </row>
    <row r="4346" spans="1:9" x14ac:dyDescent="0.25">
      <c r="A4346">
        <v>15703200</v>
      </c>
      <c r="B4346">
        <f t="shared" si="67"/>
        <v>4362</v>
      </c>
      <c r="C4346">
        <v>4042.9861111111109</v>
      </c>
      <c r="D4346">
        <v>33.285069444444453</v>
      </c>
      <c r="E4346">
        <v>0.40652444444444441</v>
      </c>
      <c r="F4346">
        <v>212.20249999999999</v>
      </c>
      <c r="G4346">
        <v>870.78888888888889</v>
      </c>
      <c r="H4346">
        <v>1.620000000000001</v>
      </c>
      <c r="I4346">
        <v>28</v>
      </c>
    </row>
    <row r="4347" spans="1:9" x14ac:dyDescent="0.25">
      <c r="A4347">
        <v>15706800</v>
      </c>
      <c r="B4347">
        <f t="shared" si="67"/>
        <v>4363</v>
      </c>
      <c r="C4347">
        <v>4017.7827298050138</v>
      </c>
      <c r="D4347">
        <v>33.305311977715867</v>
      </c>
      <c r="E4347">
        <v>0.40710612813370473</v>
      </c>
      <c r="F4347">
        <v>212.4253481894151</v>
      </c>
      <c r="G4347">
        <v>868.58579387186637</v>
      </c>
      <c r="H4347">
        <v>1.620000000000001</v>
      </c>
      <c r="I4347">
        <v>29.4874651810585</v>
      </c>
    </row>
    <row r="4348" spans="1:9" x14ac:dyDescent="0.25">
      <c r="A4348">
        <v>15710400</v>
      </c>
      <c r="B4348">
        <f t="shared" si="67"/>
        <v>4364</v>
      </c>
      <c r="C4348">
        <v>4016.405555555556</v>
      </c>
      <c r="D4348">
        <v>33.378413888888893</v>
      </c>
      <c r="E4348">
        <v>0.40675499999999998</v>
      </c>
      <c r="F4348">
        <v>211.85111111111109</v>
      </c>
      <c r="G4348">
        <v>890.2650000000001</v>
      </c>
      <c r="H4348">
        <v>1.620000000000001</v>
      </c>
      <c r="I4348">
        <v>30</v>
      </c>
    </row>
    <row r="4349" spans="1:9" x14ac:dyDescent="0.25">
      <c r="A4349">
        <v>15714000</v>
      </c>
      <c r="B4349">
        <f t="shared" si="67"/>
        <v>4365</v>
      </c>
      <c r="C4349">
        <v>3997.0640668523679</v>
      </c>
      <c r="D4349">
        <v>33.372217270194987</v>
      </c>
      <c r="E4349">
        <v>0.40524178272980499</v>
      </c>
      <c r="F4349">
        <v>211.69916434540389</v>
      </c>
      <c r="G4349">
        <v>914.90111420612811</v>
      </c>
      <c r="H4349">
        <v>1.620000000000001</v>
      </c>
      <c r="I4349">
        <v>31.426183844011138</v>
      </c>
    </row>
    <row r="4350" spans="1:9" x14ac:dyDescent="0.25">
      <c r="A4350">
        <v>15717600</v>
      </c>
      <c r="B4350">
        <f t="shared" si="67"/>
        <v>4366</v>
      </c>
      <c r="C4350">
        <v>3981.6323119777162</v>
      </c>
      <c r="D4350">
        <v>33.377760445682448</v>
      </c>
      <c r="E4350">
        <v>0.40298635097493041</v>
      </c>
      <c r="F4350">
        <v>211.73370473537599</v>
      </c>
      <c r="G4350">
        <v>947.44456824512542</v>
      </c>
      <c r="H4350">
        <v>1.620000000000001</v>
      </c>
      <c r="I4350">
        <v>32</v>
      </c>
    </row>
    <row r="4351" spans="1:9" x14ac:dyDescent="0.25">
      <c r="A4351">
        <v>15721200</v>
      </c>
      <c r="B4351">
        <f t="shared" si="67"/>
        <v>4367</v>
      </c>
      <c r="C4351">
        <v>4330.3972222222219</v>
      </c>
      <c r="D4351">
        <v>33.431950000000001</v>
      </c>
      <c r="E4351">
        <v>0.40833027777777781</v>
      </c>
      <c r="F4351">
        <v>211.29444444444451</v>
      </c>
      <c r="G4351">
        <v>960.06194444444441</v>
      </c>
      <c r="H4351">
        <v>1.620000000000001</v>
      </c>
      <c r="I4351">
        <v>32</v>
      </c>
    </row>
    <row r="4352" spans="1:9" x14ac:dyDescent="0.25">
      <c r="A4352">
        <v>15724800</v>
      </c>
      <c r="B4352">
        <f t="shared" si="67"/>
        <v>4368</v>
      </c>
      <c r="C4352">
        <v>7573.3426183844012</v>
      </c>
      <c r="D4352">
        <v>33.675236768802229</v>
      </c>
      <c r="E4352">
        <v>0.41432284122562668</v>
      </c>
      <c r="F4352">
        <v>210.7178272980502</v>
      </c>
      <c r="G4352">
        <v>963.96016713091922</v>
      </c>
      <c r="H4352">
        <v>1.620000000000001</v>
      </c>
      <c r="I4352">
        <v>32</v>
      </c>
    </row>
    <row r="4353" spans="1:9" x14ac:dyDescent="0.25">
      <c r="A4353">
        <v>15728400</v>
      </c>
      <c r="B4353">
        <f t="shared" ref="B4353:B4416" si="68">A4353/3600</f>
        <v>4369</v>
      </c>
      <c r="C4353">
        <v>8008.2952646239564</v>
      </c>
      <c r="D4353">
        <v>33.708540389972143</v>
      </c>
      <c r="E4353">
        <v>0.41912785515320339</v>
      </c>
      <c r="F4353">
        <v>210.36824512534821</v>
      </c>
      <c r="G4353">
        <v>977.03871866295276</v>
      </c>
      <c r="H4353">
        <v>1.620000000000001</v>
      </c>
      <c r="I4353">
        <v>32</v>
      </c>
    </row>
    <row r="4354" spans="1:9" x14ac:dyDescent="0.25">
      <c r="A4354">
        <v>15732000</v>
      </c>
      <c r="B4354">
        <f t="shared" si="68"/>
        <v>4370</v>
      </c>
      <c r="C4354">
        <v>7983.5376044568247</v>
      </c>
      <c r="D4354">
        <v>33.504100278551533</v>
      </c>
      <c r="E4354">
        <v>0.42144818941504181</v>
      </c>
      <c r="F4354">
        <v>209.14930362116991</v>
      </c>
      <c r="G4354">
        <v>1003.111142061281</v>
      </c>
      <c r="H4354">
        <v>1.620000000000001</v>
      </c>
      <c r="I4354">
        <v>32.378830083565461</v>
      </c>
    </row>
    <row r="4355" spans="1:9" x14ac:dyDescent="0.25">
      <c r="A4355">
        <v>15735600</v>
      </c>
      <c r="B4355">
        <f t="shared" si="68"/>
        <v>4371</v>
      </c>
      <c r="C4355">
        <v>8010.7944444444447</v>
      </c>
      <c r="D4355">
        <v>32.697508333333332</v>
      </c>
      <c r="E4355">
        <v>0.41418583333333331</v>
      </c>
      <c r="F4355">
        <v>206.89444444444439</v>
      </c>
      <c r="G4355">
        <v>929.15861111111121</v>
      </c>
      <c r="H4355">
        <v>1.620000000000001</v>
      </c>
      <c r="I4355">
        <v>32</v>
      </c>
    </row>
    <row r="4356" spans="1:9" x14ac:dyDescent="0.25">
      <c r="A4356">
        <v>15739200</v>
      </c>
      <c r="B4356">
        <f t="shared" si="68"/>
        <v>4372</v>
      </c>
      <c r="C4356">
        <v>9181.2841225626744</v>
      </c>
      <c r="D4356">
        <v>32.552005571030627</v>
      </c>
      <c r="E4356">
        <v>0.41751169916434538</v>
      </c>
      <c r="F4356">
        <v>206.18272980501391</v>
      </c>
      <c r="G4356">
        <v>954.1523676880222</v>
      </c>
      <c r="H4356">
        <v>1.620000000000001</v>
      </c>
      <c r="I4356">
        <v>32</v>
      </c>
    </row>
    <row r="4357" spans="1:9" x14ac:dyDescent="0.25">
      <c r="A4357">
        <v>15742800</v>
      </c>
      <c r="B4357">
        <f t="shared" si="68"/>
        <v>4373</v>
      </c>
      <c r="C4357">
        <v>10014.566666666669</v>
      </c>
      <c r="D4357">
        <v>32.567463888888888</v>
      </c>
      <c r="E4357">
        <v>0.41314055555555551</v>
      </c>
      <c r="F4357">
        <v>206.6102777777777</v>
      </c>
      <c r="G4357">
        <v>991.5577777777778</v>
      </c>
      <c r="H4357">
        <v>1.620000000000001</v>
      </c>
      <c r="I4357">
        <v>32</v>
      </c>
    </row>
    <row r="4358" spans="1:9" x14ac:dyDescent="0.25">
      <c r="A4358">
        <v>15746400</v>
      </c>
      <c r="B4358">
        <f t="shared" si="68"/>
        <v>4374</v>
      </c>
      <c r="C4358">
        <v>11144.267409470751</v>
      </c>
      <c r="D4358">
        <v>32.510994428969362</v>
      </c>
      <c r="E4358">
        <v>0.42053454038997218</v>
      </c>
      <c r="F4358">
        <v>206.78607242339831</v>
      </c>
      <c r="G4358">
        <v>1022.9643454039</v>
      </c>
      <c r="H4358">
        <v>1.620000000000001</v>
      </c>
      <c r="I4358">
        <v>33.487465181058496</v>
      </c>
    </row>
    <row r="4359" spans="1:9" x14ac:dyDescent="0.25">
      <c r="A4359">
        <v>15750000</v>
      </c>
      <c r="B4359">
        <f t="shared" si="68"/>
        <v>4375</v>
      </c>
      <c r="C4359">
        <v>10666.92222222222</v>
      </c>
      <c r="D4359">
        <v>32.138994444444442</v>
      </c>
      <c r="E4359">
        <v>0.42772861111111121</v>
      </c>
      <c r="F4359">
        <v>207.7838888888889</v>
      </c>
      <c r="G4359">
        <v>1018.558888888889</v>
      </c>
      <c r="H4359">
        <v>1.620000000000001</v>
      </c>
      <c r="I4359">
        <v>34</v>
      </c>
    </row>
    <row r="4360" spans="1:9" x14ac:dyDescent="0.25">
      <c r="A4360">
        <v>15753600</v>
      </c>
      <c r="B4360">
        <f t="shared" si="68"/>
        <v>4376</v>
      </c>
      <c r="C4360">
        <v>7782.6155988857936</v>
      </c>
      <c r="D4360">
        <v>31.377125348189409</v>
      </c>
      <c r="E4360">
        <v>0.42111587743732581</v>
      </c>
      <c r="F4360">
        <v>207.7523676880223</v>
      </c>
      <c r="G4360">
        <v>991.33621169916432</v>
      </c>
      <c r="H4360">
        <v>1.620000000000001</v>
      </c>
      <c r="I4360">
        <v>34</v>
      </c>
    </row>
    <row r="4361" spans="1:9" x14ac:dyDescent="0.25">
      <c r="A4361">
        <v>15757200</v>
      </c>
      <c r="B4361">
        <f t="shared" si="68"/>
        <v>4377</v>
      </c>
      <c r="C4361">
        <v>6148.7972222222224</v>
      </c>
      <c r="D4361">
        <v>31.100319444444452</v>
      </c>
      <c r="E4361">
        <v>0.41623305555555551</v>
      </c>
      <c r="F4361">
        <v>207.04111111111109</v>
      </c>
      <c r="G4361">
        <v>969.74666666666678</v>
      </c>
      <c r="H4361">
        <v>1.620000000000001</v>
      </c>
      <c r="I4361">
        <v>33.322222222222223</v>
      </c>
    </row>
    <row r="4362" spans="1:9" x14ac:dyDescent="0.25">
      <c r="A4362">
        <v>15760800</v>
      </c>
      <c r="B4362">
        <f t="shared" si="68"/>
        <v>4378</v>
      </c>
      <c r="C4362">
        <v>5988.0417827298052</v>
      </c>
      <c r="D4362">
        <v>31.52027855153203</v>
      </c>
      <c r="E4362">
        <v>0.41174846796657377</v>
      </c>
      <c r="F4362">
        <v>206.50278551532031</v>
      </c>
      <c r="G4362">
        <v>976.08384401114199</v>
      </c>
      <c r="H4362">
        <v>1.620000000000001</v>
      </c>
      <c r="I4362">
        <v>32</v>
      </c>
    </row>
    <row r="4363" spans="1:9" x14ac:dyDescent="0.25">
      <c r="A4363">
        <v>15764400</v>
      </c>
      <c r="B4363">
        <f t="shared" si="68"/>
        <v>4379</v>
      </c>
      <c r="C4363">
        <v>6347.3027777777779</v>
      </c>
      <c r="D4363">
        <v>32.634663888888888</v>
      </c>
      <c r="E4363">
        <v>0.41632083333333331</v>
      </c>
      <c r="F4363">
        <v>208.28416666666669</v>
      </c>
      <c r="G4363">
        <v>976.70777777777789</v>
      </c>
      <c r="H4363">
        <v>1.620000000000001</v>
      </c>
      <c r="I4363">
        <v>32.677777777777777</v>
      </c>
    </row>
    <row r="4364" spans="1:9" x14ac:dyDescent="0.25">
      <c r="A4364">
        <v>15768000</v>
      </c>
      <c r="B4364">
        <f t="shared" si="68"/>
        <v>4380</v>
      </c>
      <c r="C4364">
        <v>7617.949860724234</v>
      </c>
      <c r="D4364">
        <v>33.059908077994443</v>
      </c>
      <c r="E4364">
        <v>0.41213760445682451</v>
      </c>
      <c r="F4364">
        <v>207.41810584958219</v>
      </c>
      <c r="G4364">
        <v>996.40389972144851</v>
      </c>
      <c r="H4364">
        <v>1.620000000000001</v>
      </c>
      <c r="I4364">
        <v>34.01949860724234</v>
      </c>
    </row>
    <row r="4365" spans="1:9" x14ac:dyDescent="0.25">
      <c r="A4365">
        <v>15771600</v>
      </c>
      <c r="B4365">
        <f t="shared" si="68"/>
        <v>4381</v>
      </c>
      <c r="C4365">
        <v>8003.1611111111106</v>
      </c>
      <c r="D4365">
        <v>33.025013888888893</v>
      </c>
      <c r="E4365">
        <v>0.41485888888888889</v>
      </c>
      <c r="F4365">
        <v>207.65055555555551</v>
      </c>
      <c r="G4365">
        <v>1068.870277777778</v>
      </c>
      <c r="H4365">
        <v>1.620000000000001</v>
      </c>
      <c r="I4365">
        <v>35.991666666666667</v>
      </c>
    </row>
    <row r="4366" spans="1:9" x14ac:dyDescent="0.25">
      <c r="A4366">
        <v>15775200</v>
      </c>
      <c r="B4366">
        <f t="shared" si="68"/>
        <v>4382</v>
      </c>
      <c r="C4366">
        <v>8003.1587743732589</v>
      </c>
      <c r="D4366">
        <v>32.847579387186627</v>
      </c>
      <c r="E4366">
        <v>0.41545738161559892</v>
      </c>
      <c r="F4366">
        <v>207.50668523676879</v>
      </c>
      <c r="G4366">
        <v>1099.542896935933</v>
      </c>
      <c r="H4366">
        <v>1.620000000000001</v>
      </c>
      <c r="I4366">
        <v>37</v>
      </c>
    </row>
    <row r="4367" spans="1:9" x14ac:dyDescent="0.25">
      <c r="A4367">
        <v>15778800</v>
      </c>
      <c r="B4367">
        <f t="shared" si="68"/>
        <v>4383</v>
      </c>
      <c r="C4367">
        <v>7990.6935933147633</v>
      </c>
      <c r="D4367">
        <v>32.023573816155988</v>
      </c>
      <c r="E4367">
        <v>0.40583760445682449</v>
      </c>
      <c r="F4367">
        <v>204.62757660167131</v>
      </c>
      <c r="G4367">
        <v>1089.2584958217269</v>
      </c>
      <c r="H4367">
        <v>1.620000000000001</v>
      </c>
      <c r="I4367">
        <v>37</v>
      </c>
    </row>
    <row r="4368" spans="1:9" x14ac:dyDescent="0.25">
      <c r="A4368">
        <v>15782400</v>
      </c>
      <c r="B4368">
        <f t="shared" si="68"/>
        <v>4384</v>
      </c>
      <c r="C4368">
        <v>8001.3777777777777</v>
      </c>
      <c r="D4368">
        <v>32.416405555555563</v>
      </c>
      <c r="E4368">
        <v>0.40274972222222222</v>
      </c>
      <c r="F4368">
        <v>203.74583333333331</v>
      </c>
      <c r="G4368">
        <v>1080.3283333333329</v>
      </c>
      <c r="H4368">
        <v>1.620000000000001</v>
      </c>
      <c r="I4368">
        <v>37</v>
      </c>
    </row>
    <row r="4369" spans="1:9" x14ac:dyDescent="0.25">
      <c r="A4369">
        <v>15786000</v>
      </c>
      <c r="B4369">
        <f t="shared" si="68"/>
        <v>4385</v>
      </c>
      <c r="C4369">
        <v>8006.4986072423399</v>
      </c>
      <c r="D4369">
        <v>32.313328690807801</v>
      </c>
      <c r="E4369">
        <v>0.40717883008356548</v>
      </c>
      <c r="F4369">
        <v>205.0203342618384</v>
      </c>
      <c r="G4369">
        <v>1087.9615598885789</v>
      </c>
      <c r="H4369">
        <v>1.620000000000001</v>
      </c>
      <c r="I4369">
        <v>37.31197771587744</v>
      </c>
    </row>
    <row r="4370" spans="1:9" x14ac:dyDescent="0.25">
      <c r="A4370">
        <v>15789600</v>
      </c>
      <c r="B4370">
        <f t="shared" si="68"/>
        <v>4386</v>
      </c>
      <c r="C4370">
        <v>8007.0333333333338</v>
      </c>
      <c r="D4370">
        <v>32.181827777777777</v>
      </c>
      <c r="E4370">
        <v>0.40845583333333341</v>
      </c>
      <c r="F4370">
        <v>205.4772222222222</v>
      </c>
      <c r="G4370">
        <v>1047.5222222222219</v>
      </c>
      <c r="H4370">
        <v>1.620000000000001</v>
      </c>
      <c r="I4370">
        <v>38</v>
      </c>
    </row>
    <row r="4371" spans="1:9" x14ac:dyDescent="0.25">
      <c r="A4371">
        <v>15793200</v>
      </c>
      <c r="B4371">
        <f t="shared" si="68"/>
        <v>4387</v>
      </c>
      <c r="C4371">
        <v>7989.5459610027856</v>
      </c>
      <c r="D4371">
        <v>32.777988857938723</v>
      </c>
      <c r="E4371">
        <v>0.41263481894150422</v>
      </c>
      <c r="F4371">
        <v>207.28969359331481</v>
      </c>
      <c r="G4371">
        <v>983.63286908077987</v>
      </c>
      <c r="H4371">
        <v>1.620000000000001</v>
      </c>
      <c r="I4371">
        <v>37.618384401114213</v>
      </c>
    </row>
    <row r="4372" spans="1:9" x14ac:dyDescent="0.25">
      <c r="A4372">
        <v>15796800</v>
      </c>
      <c r="B4372">
        <f t="shared" si="68"/>
        <v>4388</v>
      </c>
      <c r="C4372">
        <v>8006.8083333333334</v>
      </c>
      <c r="D4372">
        <v>32.358366666666662</v>
      </c>
      <c r="E4372">
        <v>0.4131952777777777</v>
      </c>
      <c r="F4372">
        <v>207.4341666666667</v>
      </c>
      <c r="G4372">
        <v>972.65361111111122</v>
      </c>
      <c r="H4372">
        <v>1.620000000000001</v>
      </c>
      <c r="I4372">
        <v>37</v>
      </c>
    </row>
    <row r="4373" spans="1:9" x14ac:dyDescent="0.25">
      <c r="A4373">
        <v>15800400</v>
      </c>
      <c r="B4373">
        <f t="shared" si="68"/>
        <v>4389</v>
      </c>
      <c r="C4373">
        <v>6060.3454038997224</v>
      </c>
      <c r="D4373">
        <v>31.023072423398329</v>
      </c>
      <c r="E4373">
        <v>0.39482284122562672</v>
      </c>
      <c r="F4373">
        <v>204.6490250696379</v>
      </c>
      <c r="G4373">
        <v>957.28997214484673</v>
      </c>
      <c r="H4373">
        <v>1.620000000000001</v>
      </c>
      <c r="I4373">
        <v>37</v>
      </c>
    </row>
    <row r="4374" spans="1:9" x14ac:dyDescent="0.25">
      <c r="A4374">
        <v>15804000</v>
      </c>
      <c r="B4374">
        <f t="shared" si="68"/>
        <v>4390</v>
      </c>
      <c r="C4374">
        <v>6116.9638888888894</v>
      </c>
      <c r="D4374">
        <v>31.909747222222219</v>
      </c>
      <c r="E4374">
        <v>0.40411750000000002</v>
      </c>
      <c r="F4374">
        <v>205.04722222222219</v>
      </c>
      <c r="G4374">
        <v>958.50194444444435</v>
      </c>
      <c r="H4374">
        <v>1.620000000000001</v>
      </c>
      <c r="I4374">
        <v>37</v>
      </c>
    </row>
    <row r="4375" spans="1:9" x14ac:dyDescent="0.25">
      <c r="A4375">
        <v>15807600</v>
      </c>
      <c r="B4375">
        <f t="shared" si="68"/>
        <v>4391</v>
      </c>
      <c r="C4375">
        <v>7914.5069637883007</v>
      </c>
      <c r="D4375">
        <v>32.32003064066852</v>
      </c>
      <c r="E4375">
        <v>0.40738941504178278</v>
      </c>
      <c r="F4375">
        <v>205.28050139275771</v>
      </c>
      <c r="G4375">
        <v>982.54428969359333</v>
      </c>
      <c r="H4375">
        <v>1.620000000000001</v>
      </c>
      <c r="I4375">
        <v>37</v>
      </c>
    </row>
    <row r="4376" spans="1:9" x14ac:dyDescent="0.25">
      <c r="A4376">
        <v>15811200</v>
      </c>
      <c r="B4376">
        <f t="shared" si="68"/>
        <v>4392</v>
      </c>
      <c r="C4376">
        <v>8008.9194444444447</v>
      </c>
      <c r="D4376">
        <v>32.353608333333327</v>
      </c>
      <c r="E4376">
        <v>0.40722583333333329</v>
      </c>
      <c r="F4376">
        <v>205.8644444444445</v>
      </c>
      <c r="G4376">
        <v>973.53222222222212</v>
      </c>
      <c r="H4376">
        <v>1.620000000000001</v>
      </c>
      <c r="I4376">
        <v>37</v>
      </c>
    </row>
    <row r="4377" spans="1:9" x14ac:dyDescent="0.25">
      <c r="A4377">
        <v>15814800</v>
      </c>
      <c r="B4377">
        <f t="shared" si="68"/>
        <v>4393</v>
      </c>
      <c r="C4377">
        <v>7997.3370473537607</v>
      </c>
      <c r="D4377">
        <v>32.256640668523673</v>
      </c>
      <c r="E4377">
        <v>0.4101401114206128</v>
      </c>
      <c r="F4377">
        <v>206.82674094707519</v>
      </c>
      <c r="G4377">
        <v>997.97186629526448</v>
      </c>
      <c r="H4377">
        <v>1.620000000000001</v>
      </c>
      <c r="I4377">
        <v>37</v>
      </c>
    </row>
    <row r="4378" spans="1:9" x14ac:dyDescent="0.25">
      <c r="A4378">
        <v>15818400</v>
      </c>
      <c r="B4378">
        <f t="shared" si="68"/>
        <v>4394</v>
      </c>
      <c r="C4378">
        <v>7988.1944444444443</v>
      </c>
      <c r="D4378">
        <v>31.62339444444444</v>
      </c>
      <c r="E4378">
        <v>0.41000222222222221</v>
      </c>
      <c r="F4378">
        <v>206.9075</v>
      </c>
      <c r="G4378">
        <v>1002.32</v>
      </c>
      <c r="H4378">
        <v>1.620000000000001</v>
      </c>
      <c r="I4378">
        <v>37</v>
      </c>
    </row>
    <row r="4379" spans="1:9" x14ac:dyDescent="0.25">
      <c r="A4379">
        <v>15822000</v>
      </c>
      <c r="B4379">
        <f t="shared" si="68"/>
        <v>4395</v>
      </c>
      <c r="C4379">
        <v>6759.2311977715881</v>
      </c>
      <c r="D4379">
        <v>31.496091922005569</v>
      </c>
      <c r="E4379">
        <v>0.40733593314763228</v>
      </c>
      <c r="F4379">
        <v>207.6367688022284</v>
      </c>
      <c r="G4379">
        <v>966.3476323119778</v>
      </c>
      <c r="H4379">
        <v>1.620000000000001</v>
      </c>
      <c r="I4379">
        <v>36.136490250696383</v>
      </c>
    </row>
    <row r="4380" spans="1:9" x14ac:dyDescent="0.25">
      <c r="A4380">
        <v>15825600</v>
      </c>
      <c r="B4380">
        <f t="shared" si="68"/>
        <v>4396</v>
      </c>
      <c r="C4380">
        <v>8094.5264623955436</v>
      </c>
      <c r="D4380">
        <v>31.85138997214484</v>
      </c>
      <c r="E4380">
        <v>0.40735598885793872</v>
      </c>
      <c r="F4380">
        <v>207.6476323119777</v>
      </c>
      <c r="G4380">
        <v>968.97938718662942</v>
      </c>
      <c r="H4380">
        <v>1.620000000000001</v>
      </c>
      <c r="I4380">
        <v>35.426183844011142</v>
      </c>
    </row>
    <row r="4381" spans="1:9" x14ac:dyDescent="0.25">
      <c r="A4381">
        <v>15829200</v>
      </c>
      <c r="B4381">
        <f t="shared" si="68"/>
        <v>4397</v>
      </c>
      <c r="C4381">
        <v>8999.6740947075214</v>
      </c>
      <c r="D4381">
        <v>32.421768802228407</v>
      </c>
      <c r="E4381">
        <v>0.41117325905292479</v>
      </c>
      <c r="F4381">
        <v>208.40194986072419</v>
      </c>
      <c r="G4381">
        <v>976.08718662952663</v>
      </c>
      <c r="H4381">
        <v>1.620000000000001</v>
      </c>
      <c r="I4381">
        <v>36</v>
      </c>
    </row>
    <row r="4382" spans="1:9" x14ac:dyDescent="0.25">
      <c r="A4382">
        <v>15832800</v>
      </c>
      <c r="B4382">
        <f t="shared" si="68"/>
        <v>4398</v>
      </c>
      <c r="C4382">
        <v>8993.6722222222215</v>
      </c>
      <c r="D4382">
        <v>31.835536111111111</v>
      </c>
      <c r="E4382">
        <v>0.41254527777777777</v>
      </c>
      <c r="F4382">
        <v>209.94861111111109</v>
      </c>
      <c r="G4382">
        <v>994.13333333333333</v>
      </c>
      <c r="H4382">
        <v>1.620000000000001</v>
      </c>
      <c r="I4382">
        <v>36.702777777777783</v>
      </c>
    </row>
    <row r="4383" spans="1:9" x14ac:dyDescent="0.25">
      <c r="A4383">
        <v>15836400</v>
      </c>
      <c r="B4383">
        <f t="shared" si="68"/>
        <v>4399</v>
      </c>
      <c r="C4383">
        <v>8125.3231197771584</v>
      </c>
      <c r="D4383">
        <v>31.59332311977716</v>
      </c>
      <c r="E4383">
        <v>0.41333398328690812</v>
      </c>
      <c r="F4383">
        <v>213.14401114206129</v>
      </c>
      <c r="G4383">
        <v>977.67771587743732</v>
      </c>
      <c r="H4383">
        <v>1.620000000000001</v>
      </c>
      <c r="I4383">
        <v>37</v>
      </c>
    </row>
    <row r="4384" spans="1:9" x14ac:dyDescent="0.25">
      <c r="A4384">
        <v>15840000</v>
      </c>
      <c r="B4384">
        <f t="shared" si="68"/>
        <v>4400</v>
      </c>
      <c r="C4384">
        <v>8360.0972222222226</v>
      </c>
      <c r="D4384">
        <v>31.560477777777781</v>
      </c>
      <c r="E4384">
        <v>0.41542222222222219</v>
      </c>
      <c r="F4384">
        <v>213.68111111111111</v>
      </c>
      <c r="G4384">
        <v>986.82305555555547</v>
      </c>
      <c r="H4384">
        <v>1.620000000000001</v>
      </c>
      <c r="I4384">
        <v>37</v>
      </c>
    </row>
    <row r="4385" spans="1:9" x14ac:dyDescent="0.25">
      <c r="A4385">
        <v>15843600</v>
      </c>
      <c r="B4385">
        <f t="shared" si="68"/>
        <v>4401</v>
      </c>
      <c r="C4385">
        <v>7502.6295264623959</v>
      </c>
      <c r="D4385">
        <v>31.465682451253478</v>
      </c>
      <c r="E4385">
        <v>0.41321643454038998</v>
      </c>
      <c r="F4385">
        <v>214.50668523676879</v>
      </c>
      <c r="G4385">
        <v>989.39610027855156</v>
      </c>
      <c r="H4385">
        <v>1.620000000000001</v>
      </c>
      <c r="I4385">
        <v>37</v>
      </c>
    </row>
    <row r="4386" spans="1:9" x14ac:dyDescent="0.25">
      <c r="A4386">
        <v>15847200</v>
      </c>
      <c r="B4386">
        <f t="shared" si="68"/>
        <v>4402</v>
      </c>
      <c r="C4386">
        <v>7358.3955431754875</v>
      </c>
      <c r="D4386">
        <v>31.479649025069641</v>
      </c>
      <c r="E4386">
        <v>0.4090267409470752</v>
      </c>
      <c r="F4386">
        <v>213.66545961002791</v>
      </c>
      <c r="G4386">
        <v>1004.652367688022</v>
      </c>
      <c r="H4386">
        <v>1.620000000000001</v>
      </c>
      <c r="I4386">
        <v>37</v>
      </c>
    </row>
    <row r="4387" spans="1:9" x14ac:dyDescent="0.25">
      <c r="A4387">
        <v>15850800</v>
      </c>
      <c r="B4387">
        <f t="shared" si="68"/>
        <v>4403</v>
      </c>
      <c r="C4387">
        <v>7992.9138888888892</v>
      </c>
      <c r="D4387">
        <v>31.93163333333333</v>
      </c>
      <c r="E4387">
        <v>0.41348249999999998</v>
      </c>
      <c r="F4387">
        <v>214.11083333333329</v>
      </c>
      <c r="G4387">
        <v>1005.158055555556</v>
      </c>
      <c r="H4387">
        <v>1.620000000000001</v>
      </c>
      <c r="I4387">
        <v>37</v>
      </c>
    </row>
    <row r="4388" spans="1:9" x14ac:dyDescent="0.25">
      <c r="A4388">
        <v>15854400</v>
      </c>
      <c r="B4388">
        <f t="shared" si="68"/>
        <v>4404</v>
      </c>
      <c r="C4388">
        <v>8004.3008356545961</v>
      </c>
      <c r="D4388">
        <v>32.234768802228409</v>
      </c>
      <c r="E4388">
        <v>0.41558022284122559</v>
      </c>
      <c r="F4388">
        <v>214.96128133704741</v>
      </c>
      <c r="G4388">
        <v>1011.777715877437</v>
      </c>
      <c r="H4388">
        <v>1.620000000000001</v>
      </c>
      <c r="I4388">
        <v>37</v>
      </c>
    </row>
    <row r="4389" spans="1:9" x14ac:dyDescent="0.25">
      <c r="A4389">
        <v>15858000</v>
      </c>
      <c r="B4389">
        <f t="shared" si="68"/>
        <v>4405</v>
      </c>
      <c r="C4389">
        <v>7994.6824512534822</v>
      </c>
      <c r="D4389">
        <v>32.165256267409482</v>
      </c>
      <c r="E4389">
        <v>0.41836462395543172</v>
      </c>
      <c r="F4389">
        <v>215.13231197771589</v>
      </c>
      <c r="G4389">
        <v>1006.278551532033</v>
      </c>
      <c r="H4389">
        <v>1.620000000000001</v>
      </c>
      <c r="I4389">
        <v>37</v>
      </c>
    </row>
    <row r="4390" spans="1:9" x14ac:dyDescent="0.25">
      <c r="A4390">
        <v>15861600</v>
      </c>
      <c r="B4390">
        <f t="shared" si="68"/>
        <v>4406</v>
      </c>
      <c r="C4390">
        <v>8005.95</v>
      </c>
      <c r="D4390">
        <v>32.101461111111107</v>
      </c>
      <c r="E4390">
        <v>0.42212055555555561</v>
      </c>
      <c r="F4390">
        <v>215.8811111111111</v>
      </c>
      <c r="G4390">
        <v>979.94777777777779</v>
      </c>
      <c r="H4390">
        <v>1.620000000000001</v>
      </c>
      <c r="I4390">
        <v>36.805555555555557</v>
      </c>
    </row>
    <row r="4391" spans="1:9" x14ac:dyDescent="0.25">
      <c r="A4391">
        <v>15865200</v>
      </c>
      <c r="B4391">
        <f t="shared" si="68"/>
        <v>4407</v>
      </c>
      <c r="C4391">
        <v>8104.9554317548746</v>
      </c>
      <c r="D4391">
        <v>32.250484679665739</v>
      </c>
      <c r="E4391">
        <v>0.4157710306406685</v>
      </c>
      <c r="F4391">
        <v>215.08328690807801</v>
      </c>
      <c r="G4391">
        <v>984.8111420612812</v>
      </c>
      <c r="H4391">
        <v>1.620000000000001</v>
      </c>
      <c r="I4391">
        <v>36.367688022284121</v>
      </c>
    </row>
    <row r="4392" spans="1:9" x14ac:dyDescent="0.25">
      <c r="A4392">
        <v>15868800</v>
      </c>
      <c r="B4392">
        <f t="shared" si="68"/>
        <v>4408</v>
      </c>
      <c r="C4392">
        <v>9015.2416666666668</v>
      </c>
      <c r="D4392">
        <v>32.383133333333333</v>
      </c>
      <c r="E4392">
        <v>0.41384500000000002</v>
      </c>
      <c r="F4392">
        <v>213.88805555555561</v>
      </c>
      <c r="G4392">
        <v>990.60750000000007</v>
      </c>
      <c r="H4392">
        <v>1.620000000000001</v>
      </c>
      <c r="I4392">
        <v>37</v>
      </c>
    </row>
    <row r="4393" spans="1:9" x14ac:dyDescent="0.25">
      <c r="A4393">
        <v>15872400</v>
      </c>
      <c r="B4393">
        <f t="shared" si="68"/>
        <v>4409</v>
      </c>
      <c r="C4393">
        <v>8995.9916434540391</v>
      </c>
      <c r="D4393">
        <v>32.349434540389971</v>
      </c>
      <c r="E4393">
        <v>0.41135153203342623</v>
      </c>
      <c r="F4393">
        <v>213.79387186629529</v>
      </c>
      <c r="G4393">
        <v>1006.675208913649</v>
      </c>
      <c r="H4393">
        <v>1.620000000000001</v>
      </c>
      <c r="I4393">
        <v>37</v>
      </c>
    </row>
    <row r="4394" spans="1:9" x14ac:dyDescent="0.25">
      <c r="A4394">
        <v>15876000</v>
      </c>
      <c r="B4394">
        <f t="shared" si="68"/>
        <v>4410</v>
      </c>
      <c r="C4394">
        <v>8998.4428969359324</v>
      </c>
      <c r="D4394">
        <v>32.236389972144849</v>
      </c>
      <c r="E4394">
        <v>0.41515320334261829</v>
      </c>
      <c r="F4394">
        <v>214.79860724233981</v>
      </c>
      <c r="G4394">
        <v>1003.812534818942</v>
      </c>
      <c r="H4394">
        <v>1.620000000000001</v>
      </c>
      <c r="I4394">
        <v>37.618384401114213</v>
      </c>
    </row>
    <row r="4395" spans="1:9" x14ac:dyDescent="0.25">
      <c r="A4395">
        <v>15879600</v>
      </c>
      <c r="B4395">
        <f t="shared" si="68"/>
        <v>4411</v>
      </c>
      <c r="C4395">
        <v>8608.1666666666661</v>
      </c>
      <c r="D4395">
        <v>31.90612500000001</v>
      </c>
      <c r="E4395">
        <v>0.40795999999999999</v>
      </c>
      <c r="F4395">
        <v>213.7463888888889</v>
      </c>
      <c r="G4395">
        <v>1000.459166666667</v>
      </c>
      <c r="H4395">
        <v>1.620000000000001</v>
      </c>
      <c r="I4395">
        <v>38</v>
      </c>
    </row>
    <row r="4396" spans="1:9" x14ac:dyDescent="0.25">
      <c r="A4396">
        <v>15883200</v>
      </c>
      <c r="B4396">
        <f t="shared" si="68"/>
        <v>4412</v>
      </c>
      <c r="C4396">
        <v>6987.08077994429</v>
      </c>
      <c r="D4396">
        <v>31.636289693593319</v>
      </c>
      <c r="E4396">
        <v>0.40199554317548741</v>
      </c>
      <c r="F4396">
        <v>212.67910863509749</v>
      </c>
      <c r="G4396">
        <v>999.87130919220067</v>
      </c>
      <c r="H4396">
        <v>1.620000000000001</v>
      </c>
      <c r="I4396">
        <v>38</v>
      </c>
    </row>
    <row r="4397" spans="1:9" x14ac:dyDescent="0.25">
      <c r="A4397">
        <v>15886800</v>
      </c>
      <c r="B4397">
        <f t="shared" si="68"/>
        <v>4413</v>
      </c>
      <c r="C4397">
        <v>7785.5571030640667</v>
      </c>
      <c r="D4397">
        <v>31.957849582172699</v>
      </c>
      <c r="E4397">
        <v>0.4043105849582172</v>
      </c>
      <c r="F4397">
        <v>212.89359331476319</v>
      </c>
      <c r="G4397">
        <v>999.17353760445701</v>
      </c>
      <c r="H4397">
        <v>1.620000000000001</v>
      </c>
      <c r="I4397">
        <v>38</v>
      </c>
    </row>
    <row r="4398" spans="1:9" x14ac:dyDescent="0.25">
      <c r="A4398">
        <v>15890400</v>
      </c>
      <c r="B4398">
        <f t="shared" si="68"/>
        <v>4414</v>
      </c>
      <c r="C4398">
        <v>8011.4083333333338</v>
      </c>
      <c r="D4398">
        <v>31.807544444444449</v>
      </c>
      <c r="E4398">
        <v>0.40766083333333342</v>
      </c>
      <c r="F4398">
        <v>213.33694444444441</v>
      </c>
      <c r="G4398">
        <v>998.95916666666676</v>
      </c>
      <c r="H4398">
        <v>1.620000000000001</v>
      </c>
      <c r="I4398">
        <v>38</v>
      </c>
    </row>
    <row r="4399" spans="1:9" x14ac:dyDescent="0.25">
      <c r="A4399">
        <v>15894000</v>
      </c>
      <c r="B4399">
        <f t="shared" si="68"/>
        <v>4415</v>
      </c>
      <c r="C4399">
        <v>6208.1894150417829</v>
      </c>
      <c r="D4399">
        <v>30.832520891364901</v>
      </c>
      <c r="E4399">
        <v>0.4072562674094708</v>
      </c>
      <c r="F4399">
        <v>213.73314763231201</v>
      </c>
      <c r="G4399">
        <v>981.08913649025067</v>
      </c>
      <c r="H4399">
        <v>1.620000000000001</v>
      </c>
      <c r="I4399">
        <v>36.715877437325908</v>
      </c>
    </row>
    <row r="4400" spans="1:9" x14ac:dyDescent="0.25">
      <c r="A4400">
        <v>15897600</v>
      </c>
      <c r="B4400">
        <f t="shared" si="68"/>
        <v>4416</v>
      </c>
      <c r="C4400">
        <v>7282.1722222222224</v>
      </c>
      <c r="D4400">
        <v>31.491791666666671</v>
      </c>
      <c r="E4400">
        <v>0.39741138888888877</v>
      </c>
      <c r="F4400">
        <v>210.5544444444445</v>
      </c>
      <c r="G4400">
        <v>981.50833333333333</v>
      </c>
      <c r="H4400">
        <v>1.620000000000001</v>
      </c>
      <c r="I4400">
        <v>36.577777777777783</v>
      </c>
    </row>
    <row r="4401" spans="1:9" x14ac:dyDescent="0.25">
      <c r="A4401">
        <v>15901200</v>
      </c>
      <c r="B4401">
        <f t="shared" si="68"/>
        <v>4417</v>
      </c>
      <c r="C4401">
        <v>8978.9136490250694</v>
      </c>
      <c r="D4401">
        <v>32.190334261838437</v>
      </c>
      <c r="E4401">
        <v>0.40557576601671308</v>
      </c>
      <c r="F4401">
        <v>215.2974930362117</v>
      </c>
      <c r="G4401">
        <v>981.61559888579382</v>
      </c>
      <c r="H4401">
        <v>1.620000000000001</v>
      </c>
      <c r="I4401">
        <v>37</v>
      </c>
    </row>
    <row r="4402" spans="1:9" x14ac:dyDescent="0.25">
      <c r="A4402">
        <v>15904800</v>
      </c>
      <c r="B4402">
        <f t="shared" si="68"/>
        <v>4418</v>
      </c>
      <c r="C4402">
        <v>8977.2089136490249</v>
      </c>
      <c r="D4402">
        <v>31.914796657381611</v>
      </c>
      <c r="E4402">
        <v>0.39972423398328688</v>
      </c>
      <c r="F4402">
        <v>218.20696378830081</v>
      </c>
      <c r="G4402">
        <v>987.91142061281323</v>
      </c>
      <c r="H4402">
        <v>1.620000000000001</v>
      </c>
      <c r="I4402">
        <v>37</v>
      </c>
    </row>
    <row r="4403" spans="1:9" x14ac:dyDescent="0.25">
      <c r="A4403">
        <v>15908400</v>
      </c>
      <c r="B4403">
        <f t="shared" si="68"/>
        <v>4419</v>
      </c>
      <c r="C4403">
        <v>8985.4444444444453</v>
      </c>
      <c r="D4403">
        <v>31.550899999999999</v>
      </c>
      <c r="E4403">
        <v>0.40120333333333341</v>
      </c>
      <c r="F4403">
        <v>220.07444444444451</v>
      </c>
      <c r="G4403">
        <v>985.71444444444444</v>
      </c>
      <c r="H4403">
        <v>1.620000000000001</v>
      </c>
      <c r="I4403">
        <v>37</v>
      </c>
    </row>
    <row r="4404" spans="1:9" x14ac:dyDescent="0.25">
      <c r="A4404">
        <v>15912000</v>
      </c>
      <c r="B4404">
        <f t="shared" si="68"/>
        <v>4420</v>
      </c>
      <c r="C4404">
        <v>8997.6657381615605</v>
      </c>
      <c r="D4404">
        <v>31.330428969359328</v>
      </c>
      <c r="E4404">
        <v>0.40279303621169921</v>
      </c>
      <c r="F4404">
        <v>222.09136490250691</v>
      </c>
      <c r="G4404">
        <v>989.9353760445681</v>
      </c>
      <c r="H4404">
        <v>1.620000000000001</v>
      </c>
      <c r="I4404">
        <v>37</v>
      </c>
    </row>
    <row r="4405" spans="1:9" x14ac:dyDescent="0.25">
      <c r="A4405">
        <v>15915600</v>
      </c>
      <c r="B4405">
        <f t="shared" si="68"/>
        <v>4421</v>
      </c>
      <c r="C4405">
        <v>9002.2479108635089</v>
      </c>
      <c r="D4405">
        <v>31.19201671309192</v>
      </c>
      <c r="E4405">
        <v>0.40362813370473533</v>
      </c>
      <c r="F4405">
        <v>223.5559888579387</v>
      </c>
      <c r="G4405">
        <v>994.25598885793863</v>
      </c>
      <c r="H4405">
        <v>1.620000000000001</v>
      </c>
      <c r="I4405">
        <v>37</v>
      </c>
    </row>
    <row r="4406" spans="1:9" x14ac:dyDescent="0.25">
      <c r="A4406">
        <v>15919200</v>
      </c>
      <c r="B4406">
        <f t="shared" si="68"/>
        <v>4422</v>
      </c>
      <c r="C4406">
        <v>5734.5249999999996</v>
      </c>
      <c r="D4406">
        <v>29.17113333333333</v>
      </c>
      <c r="E4406">
        <v>0.37304916666666671</v>
      </c>
      <c r="F4406">
        <v>217.7605555555555</v>
      </c>
      <c r="G4406">
        <v>990.71555555555551</v>
      </c>
      <c r="H4406">
        <v>1.620000000000001</v>
      </c>
      <c r="I4406">
        <v>28.786111111111111</v>
      </c>
    </row>
    <row r="4407" spans="1:9" x14ac:dyDescent="0.25">
      <c r="A4407">
        <v>15922800</v>
      </c>
      <c r="B4407">
        <f t="shared" si="68"/>
        <v>4423</v>
      </c>
      <c r="C4407">
        <v>9084.9749303621174</v>
      </c>
      <c r="D4407">
        <v>31.320094707520891</v>
      </c>
      <c r="E4407">
        <v>0.40585571030640671</v>
      </c>
      <c r="F4407">
        <v>224.93537604456819</v>
      </c>
      <c r="G4407">
        <v>985.25849582172702</v>
      </c>
      <c r="H4407">
        <v>1.620000000000001</v>
      </c>
      <c r="I4407">
        <v>38</v>
      </c>
    </row>
    <row r="4408" spans="1:9" x14ac:dyDescent="0.25">
      <c r="A4408">
        <v>15926400</v>
      </c>
      <c r="B4408">
        <f t="shared" si="68"/>
        <v>4424</v>
      </c>
      <c r="C4408">
        <v>10006.994444444441</v>
      </c>
      <c r="D4408">
        <v>31.375947222222219</v>
      </c>
      <c r="E4408">
        <v>0.40696749999999998</v>
      </c>
      <c r="F4408">
        <v>225.7233333333333</v>
      </c>
      <c r="G4408">
        <v>983.51388888888891</v>
      </c>
      <c r="H4408">
        <v>1.620000000000001</v>
      </c>
      <c r="I4408">
        <v>38</v>
      </c>
    </row>
    <row r="4409" spans="1:9" x14ac:dyDescent="0.25">
      <c r="A4409">
        <v>15930000</v>
      </c>
      <c r="B4409">
        <f t="shared" si="68"/>
        <v>4425</v>
      </c>
      <c r="C4409">
        <v>10012.82451253482</v>
      </c>
      <c r="D4409">
        <v>31.388367688022289</v>
      </c>
      <c r="E4409">
        <v>0.40414150417827288</v>
      </c>
      <c r="F4409">
        <v>225.26378830083561</v>
      </c>
      <c r="G4409">
        <v>988.68551532033416</v>
      </c>
      <c r="H4409">
        <v>1.620000000000001</v>
      </c>
      <c r="I4409">
        <v>38</v>
      </c>
    </row>
    <row r="4410" spans="1:9" x14ac:dyDescent="0.25">
      <c r="A4410">
        <v>15933600</v>
      </c>
      <c r="B4410">
        <f t="shared" si="68"/>
        <v>4426</v>
      </c>
      <c r="C4410">
        <v>9994.2027777777785</v>
      </c>
      <c r="D4410">
        <v>31.365766666666669</v>
      </c>
      <c r="E4410">
        <v>0.40745277777777777</v>
      </c>
      <c r="F4410">
        <v>225.62777777777779</v>
      </c>
      <c r="G4410">
        <v>981.16722222222211</v>
      </c>
      <c r="H4410">
        <v>1.620000000000001</v>
      </c>
      <c r="I4410">
        <v>38</v>
      </c>
    </row>
    <row r="4411" spans="1:9" x14ac:dyDescent="0.25">
      <c r="A4411">
        <v>15937200</v>
      </c>
      <c r="B4411">
        <f t="shared" si="68"/>
        <v>4427</v>
      </c>
      <c r="C4411">
        <v>9600.8913649025071</v>
      </c>
      <c r="D4411">
        <v>31.462108635097501</v>
      </c>
      <c r="E4411">
        <v>0.40606100278551532</v>
      </c>
      <c r="F4411">
        <v>225.81169916434541</v>
      </c>
      <c r="G4411">
        <v>992.37353760445694</v>
      </c>
      <c r="H4411">
        <v>1.620000000000001</v>
      </c>
      <c r="I4411">
        <v>38.250696378830092</v>
      </c>
    </row>
    <row r="4412" spans="1:9" x14ac:dyDescent="0.25">
      <c r="A4412">
        <v>15940800</v>
      </c>
      <c r="B4412">
        <f t="shared" si="68"/>
        <v>4428</v>
      </c>
      <c r="C4412">
        <v>7605.85</v>
      </c>
      <c r="D4412">
        <v>31.030966666666671</v>
      </c>
      <c r="E4412">
        <v>0.41163527777777781</v>
      </c>
      <c r="F4412">
        <v>226.58388888888891</v>
      </c>
      <c r="G4412">
        <v>1008.922777777778</v>
      </c>
      <c r="H4412">
        <v>1.620000000000001</v>
      </c>
      <c r="I4412">
        <v>39.919444444444437</v>
      </c>
    </row>
    <row r="4413" spans="1:9" x14ac:dyDescent="0.25">
      <c r="A4413">
        <v>15944400</v>
      </c>
      <c r="B4413">
        <f t="shared" si="68"/>
        <v>4429</v>
      </c>
      <c r="C4413">
        <v>7585.2444444444454</v>
      </c>
      <c r="D4413">
        <v>31.05810555555556</v>
      </c>
      <c r="E4413">
        <v>0.40752583333333331</v>
      </c>
      <c r="F4413">
        <v>224.42305555555549</v>
      </c>
      <c r="G4413">
        <v>1002.045</v>
      </c>
      <c r="H4413">
        <v>1.620000000000001</v>
      </c>
      <c r="I4413">
        <v>40</v>
      </c>
    </row>
    <row r="4414" spans="1:9" x14ac:dyDescent="0.25">
      <c r="A4414">
        <v>15948000</v>
      </c>
      <c r="B4414">
        <f t="shared" si="68"/>
        <v>4430</v>
      </c>
      <c r="C4414">
        <v>8533.6768802228416</v>
      </c>
      <c r="D4414">
        <v>31.025752089136489</v>
      </c>
      <c r="E4414">
        <v>0.40693008356545962</v>
      </c>
      <c r="F4414">
        <v>223.19944289693589</v>
      </c>
      <c r="G4414">
        <v>994.41615598885801</v>
      </c>
      <c r="H4414">
        <v>1.620000000000001</v>
      </c>
      <c r="I4414">
        <v>40</v>
      </c>
    </row>
    <row r="4415" spans="1:9" x14ac:dyDescent="0.25">
      <c r="A4415">
        <v>15951600</v>
      </c>
      <c r="B4415">
        <f t="shared" si="68"/>
        <v>4431</v>
      </c>
      <c r="C4415">
        <v>8413.7437325905285</v>
      </c>
      <c r="D4415">
        <v>31.08998328690808</v>
      </c>
      <c r="E4415">
        <v>0.40607019498607239</v>
      </c>
      <c r="F4415">
        <v>222.79164345403899</v>
      </c>
      <c r="G4415">
        <v>989.76545961002785</v>
      </c>
      <c r="H4415">
        <v>1.620000000000001</v>
      </c>
      <c r="I4415">
        <v>39.587743732590532</v>
      </c>
    </row>
    <row r="4416" spans="1:9" x14ac:dyDescent="0.25">
      <c r="A4416">
        <v>15955200</v>
      </c>
      <c r="B4416">
        <f t="shared" si="68"/>
        <v>4432</v>
      </c>
      <c r="C4416">
        <v>7997.6388888888887</v>
      </c>
      <c r="D4416">
        <v>31.282713888888889</v>
      </c>
      <c r="E4416">
        <v>0.40434833333333331</v>
      </c>
      <c r="F4416">
        <v>221.92388888888891</v>
      </c>
      <c r="G4416">
        <v>977.90777777777771</v>
      </c>
      <c r="H4416">
        <v>1.620000000000001</v>
      </c>
      <c r="I4416">
        <v>39.863888888888887</v>
      </c>
    </row>
    <row r="4417" spans="1:9" x14ac:dyDescent="0.25">
      <c r="A4417">
        <v>15958800</v>
      </c>
      <c r="B4417">
        <f t="shared" ref="B4417:B4480" si="69">A4417/3600</f>
        <v>4433</v>
      </c>
      <c r="C4417">
        <v>8741.8189415041779</v>
      </c>
      <c r="D4417">
        <v>32.12553481894151</v>
      </c>
      <c r="E4417">
        <v>0.40492729805013927</v>
      </c>
      <c r="F4417">
        <v>214.558217270195</v>
      </c>
      <c r="G4417">
        <v>981.49888579387175</v>
      </c>
      <c r="H4417">
        <v>1.620000000000001</v>
      </c>
      <c r="I4417">
        <v>40</v>
      </c>
    </row>
    <row r="4418" spans="1:9" x14ac:dyDescent="0.25">
      <c r="A4418">
        <v>15962400</v>
      </c>
      <c r="B4418">
        <f t="shared" si="69"/>
        <v>4434</v>
      </c>
      <c r="C4418">
        <v>7435.8551532033434</v>
      </c>
      <c r="D4418">
        <v>32.021239554317553</v>
      </c>
      <c r="E4418">
        <v>0.40544428969359342</v>
      </c>
      <c r="F4418">
        <v>212.03091922005569</v>
      </c>
      <c r="G4418">
        <v>980.5529247910863</v>
      </c>
      <c r="H4418">
        <v>1.620000000000001</v>
      </c>
      <c r="I4418">
        <v>40</v>
      </c>
    </row>
    <row r="4419" spans="1:9" x14ac:dyDescent="0.25">
      <c r="A4419">
        <v>15966000</v>
      </c>
      <c r="B4419">
        <f t="shared" si="69"/>
        <v>4435</v>
      </c>
      <c r="C4419">
        <v>7509.5861111111108</v>
      </c>
      <c r="D4419">
        <v>32.117594444444443</v>
      </c>
      <c r="E4419">
        <v>0.40719138888888889</v>
      </c>
      <c r="F4419">
        <v>210.9447222222222</v>
      </c>
      <c r="G4419">
        <v>980.05944444444447</v>
      </c>
      <c r="H4419">
        <v>1.620000000000001</v>
      </c>
      <c r="I4419">
        <v>40</v>
      </c>
    </row>
    <row r="4420" spans="1:9" x14ac:dyDescent="0.25">
      <c r="A4420">
        <v>15969600</v>
      </c>
      <c r="B4420">
        <f t="shared" si="69"/>
        <v>4436</v>
      </c>
      <c r="C4420">
        <v>7300</v>
      </c>
      <c r="D4420">
        <v>31.808284122562672</v>
      </c>
      <c r="E4420">
        <v>0.40634428969359332</v>
      </c>
      <c r="F4420">
        <v>209.8392757660167</v>
      </c>
      <c r="G4420">
        <v>980.51030640668523</v>
      </c>
      <c r="H4420">
        <v>1.620000000000001</v>
      </c>
      <c r="I4420">
        <v>40</v>
      </c>
    </row>
    <row r="4421" spans="1:9" x14ac:dyDescent="0.25">
      <c r="A4421">
        <v>15973200</v>
      </c>
      <c r="B4421">
        <f t="shared" si="69"/>
        <v>4437</v>
      </c>
      <c r="C4421">
        <v>1752.236768802228</v>
      </c>
      <c r="D4421">
        <v>29.055069637883008</v>
      </c>
      <c r="E4421">
        <v>0.37139331476323117</v>
      </c>
      <c r="F4421">
        <v>202.49470752089141</v>
      </c>
      <c r="G4421">
        <v>974.18997214484671</v>
      </c>
      <c r="H4421">
        <v>1.620000000000001</v>
      </c>
      <c r="I4421">
        <v>36.389972144846787</v>
      </c>
    </row>
    <row r="4422" spans="1:9" x14ac:dyDescent="0.25">
      <c r="A4422">
        <v>15976800</v>
      </c>
      <c r="B4422">
        <f t="shared" si="69"/>
        <v>4438</v>
      </c>
      <c r="C4422">
        <v>2995.708333333333</v>
      </c>
      <c r="D4422">
        <v>29.979836111111119</v>
      </c>
      <c r="E4422">
        <v>0.3916236111111111</v>
      </c>
      <c r="F4422">
        <v>203.78</v>
      </c>
      <c r="G4422">
        <v>967.52805555555551</v>
      </c>
      <c r="H4422">
        <v>1.620000000000001</v>
      </c>
      <c r="I4422">
        <v>36.463888888888889</v>
      </c>
    </row>
    <row r="4423" spans="1:9" x14ac:dyDescent="0.25">
      <c r="A4423">
        <v>15980400</v>
      </c>
      <c r="B4423">
        <f t="shared" si="69"/>
        <v>4439</v>
      </c>
      <c r="C4423">
        <v>892.74651810584953</v>
      </c>
      <c r="D4423">
        <v>28.64486072423399</v>
      </c>
      <c r="E4423">
        <v>0.37599303621169922</v>
      </c>
      <c r="F4423">
        <v>201.54094707520889</v>
      </c>
      <c r="G4423">
        <v>956.6</v>
      </c>
      <c r="H4423">
        <v>1.620000000000001</v>
      </c>
      <c r="I4423">
        <v>32.752089136490248</v>
      </c>
    </row>
    <row r="4424" spans="1:9" x14ac:dyDescent="0.25">
      <c r="A4424">
        <v>15984000</v>
      </c>
      <c r="B4424">
        <f t="shared" si="69"/>
        <v>4440</v>
      </c>
      <c r="C4424">
        <v>0</v>
      </c>
      <c r="D4424">
        <v>28.752652777777779</v>
      </c>
      <c r="E4424">
        <v>0.37203527777777778</v>
      </c>
      <c r="F4424">
        <v>198.01416666666671</v>
      </c>
      <c r="G4424">
        <v>944.15527777777788</v>
      </c>
      <c r="H4424">
        <v>1.620000000000001</v>
      </c>
      <c r="I4424">
        <v>32</v>
      </c>
    </row>
    <row r="4425" spans="1:9" x14ac:dyDescent="0.25">
      <c r="A4425">
        <v>15987600</v>
      </c>
      <c r="B4425">
        <f t="shared" si="69"/>
        <v>4441</v>
      </c>
      <c r="C4425">
        <v>2642.874651810585</v>
      </c>
      <c r="D4425">
        <v>31.354194986072422</v>
      </c>
      <c r="E4425">
        <v>0.39867743732590522</v>
      </c>
      <c r="F4425">
        <v>203.83955431754879</v>
      </c>
      <c r="G4425">
        <v>963.57325905292475</v>
      </c>
      <c r="H4425">
        <v>1.620000000000001</v>
      </c>
      <c r="I4425">
        <v>32</v>
      </c>
    </row>
    <row r="4426" spans="1:9" x14ac:dyDescent="0.25">
      <c r="A4426">
        <v>15991200</v>
      </c>
      <c r="B4426">
        <f t="shared" si="69"/>
        <v>4442</v>
      </c>
      <c r="C4426">
        <v>7847.5861111111108</v>
      </c>
      <c r="D4426">
        <v>31.825324999999999</v>
      </c>
      <c r="E4426">
        <v>0.40052333333333329</v>
      </c>
      <c r="F4426">
        <v>204.97944444444451</v>
      </c>
      <c r="G4426">
        <v>966.07555555555541</v>
      </c>
      <c r="H4426">
        <v>1.620000000000001</v>
      </c>
      <c r="I4426">
        <v>30.711111111111109</v>
      </c>
    </row>
    <row r="4427" spans="1:9" x14ac:dyDescent="0.25">
      <c r="A4427">
        <v>15994800</v>
      </c>
      <c r="B4427">
        <f t="shared" si="69"/>
        <v>4443</v>
      </c>
      <c r="C4427">
        <v>8007.5013927576601</v>
      </c>
      <c r="D4427">
        <v>32.364571030640668</v>
      </c>
      <c r="E4427">
        <v>0.41509498607242329</v>
      </c>
      <c r="F4427">
        <v>208.83454038997209</v>
      </c>
      <c r="G4427">
        <v>947.99637883008359</v>
      </c>
      <c r="H4427">
        <v>2.509676880222842</v>
      </c>
      <c r="I4427">
        <v>30</v>
      </c>
    </row>
    <row r="4428" spans="1:9" x14ac:dyDescent="0.25">
      <c r="A4428">
        <v>15998400</v>
      </c>
      <c r="B4428">
        <f t="shared" si="69"/>
        <v>4444</v>
      </c>
      <c r="C4428">
        <v>1065.1027777777781</v>
      </c>
      <c r="D4428">
        <v>30.419466666666661</v>
      </c>
      <c r="E4428">
        <v>0.39198166666666667</v>
      </c>
      <c r="F4428">
        <v>208.69527777777779</v>
      </c>
      <c r="G4428">
        <v>900.34027777777783</v>
      </c>
      <c r="H4428">
        <v>7.2289888888888889</v>
      </c>
      <c r="I4428">
        <v>30</v>
      </c>
    </row>
    <row r="4429" spans="1:9" x14ac:dyDescent="0.25">
      <c r="A4429">
        <v>16002000</v>
      </c>
      <c r="B4429">
        <f t="shared" si="69"/>
        <v>4445</v>
      </c>
      <c r="C4429">
        <v>6919.1420612813372</v>
      </c>
      <c r="D4429">
        <v>32.13440947075209</v>
      </c>
      <c r="E4429">
        <v>0.39828022284122561</v>
      </c>
      <c r="F4429">
        <v>206.16323119777161</v>
      </c>
      <c r="G4429">
        <v>882.85208913649035</v>
      </c>
      <c r="H4429">
        <v>7.1008467966573834</v>
      </c>
      <c r="I4429">
        <v>28.991643454039</v>
      </c>
    </row>
    <row r="4430" spans="1:9" x14ac:dyDescent="0.25">
      <c r="A4430">
        <v>16005600</v>
      </c>
      <c r="B4430">
        <f t="shared" si="69"/>
        <v>4446</v>
      </c>
      <c r="C4430">
        <v>8443.3527777777781</v>
      </c>
      <c r="D4430">
        <v>32.558280555555562</v>
      </c>
      <c r="E4430">
        <v>0.40210972222222219</v>
      </c>
      <c r="F4430">
        <v>206.98444444444439</v>
      </c>
      <c r="G4430">
        <v>934.20333333333338</v>
      </c>
      <c r="H4430">
        <v>7.0410305555555546</v>
      </c>
      <c r="I4430">
        <v>28</v>
      </c>
    </row>
    <row r="4431" spans="1:9" x14ac:dyDescent="0.25">
      <c r="A4431">
        <v>16009200</v>
      </c>
      <c r="B4431">
        <f t="shared" si="69"/>
        <v>4447</v>
      </c>
      <c r="C4431">
        <v>10412.84401114206</v>
      </c>
      <c r="D4431">
        <v>32.706052924791088</v>
      </c>
      <c r="E4431">
        <v>0.40931448467966569</v>
      </c>
      <c r="F4431">
        <v>207.46016713091919</v>
      </c>
      <c r="G4431">
        <v>966.56518105849591</v>
      </c>
      <c r="H4431">
        <v>6.0727548746518112</v>
      </c>
      <c r="I4431">
        <v>28</v>
      </c>
    </row>
    <row r="4432" spans="1:9" x14ac:dyDescent="0.25">
      <c r="A4432">
        <v>16012800</v>
      </c>
      <c r="B4432">
        <f t="shared" si="69"/>
        <v>4448</v>
      </c>
      <c r="C4432">
        <v>12007.81388888889</v>
      </c>
      <c r="D4432">
        <v>32.936666666666667</v>
      </c>
      <c r="E4432">
        <v>0.40617638888888891</v>
      </c>
      <c r="F4432">
        <v>205.96138888888891</v>
      </c>
      <c r="G4432">
        <v>974.00611111111118</v>
      </c>
      <c r="H4432">
        <v>6.9324138888888882</v>
      </c>
      <c r="I4432">
        <v>29.4</v>
      </c>
    </row>
    <row r="4433" spans="1:9" x14ac:dyDescent="0.25">
      <c r="A4433">
        <v>16016400</v>
      </c>
      <c r="B4433">
        <f t="shared" si="69"/>
        <v>4449</v>
      </c>
      <c r="C4433">
        <v>11994.40668523677</v>
      </c>
      <c r="D4433">
        <v>32.863743732590528</v>
      </c>
      <c r="E4433">
        <v>0.41137465181058491</v>
      </c>
      <c r="F4433">
        <v>206.2378830083565</v>
      </c>
      <c r="G4433">
        <v>1008.811699164345</v>
      </c>
      <c r="H4433">
        <v>6.83583008356546</v>
      </c>
      <c r="I4433">
        <v>32.406685236768801</v>
      </c>
    </row>
    <row r="4434" spans="1:9" x14ac:dyDescent="0.25">
      <c r="A4434">
        <v>16020000</v>
      </c>
      <c r="B4434">
        <f t="shared" si="69"/>
        <v>4450</v>
      </c>
      <c r="C4434">
        <v>11609.654596100279</v>
      </c>
      <c r="D4434">
        <v>32.745222841225633</v>
      </c>
      <c r="E4434">
        <v>0.41417520891364901</v>
      </c>
      <c r="F4434">
        <v>206.6233983286908</v>
      </c>
      <c r="G4434">
        <v>981.84011142061274</v>
      </c>
      <c r="H4434">
        <v>6.7270752089136492</v>
      </c>
      <c r="I4434">
        <v>34</v>
      </c>
    </row>
    <row r="4435" spans="1:9" x14ac:dyDescent="0.25">
      <c r="A4435">
        <v>16023600</v>
      </c>
      <c r="B4435">
        <f t="shared" si="69"/>
        <v>4451</v>
      </c>
      <c r="C4435">
        <v>12382.025</v>
      </c>
      <c r="D4435">
        <v>32.904219444444443</v>
      </c>
      <c r="E4435">
        <v>0.41281333333333331</v>
      </c>
      <c r="F4435">
        <v>205.27</v>
      </c>
      <c r="G4435">
        <v>982.46361111111116</v>
      </c>
      <c r="H4435">
        <v>6.7332333333333327</v>
      </c>
      <c r="I4435">
        <v>34</v>
      </c>
    </row>
    <row r="4436" spans="1:9" x14ac:dyDescent="0.25">
      <c r="A4436">
        <v>16027200</v>
      </c>
      <c r="B4436">
        <f t="shared" si="69"/>
        <v>4452</v>
      </c>
      <c r="C4436">
        <v>12165.316666666669</v>
      </c>
      <c r="D4436">
        <v>32.85883611111111</v>
      </c>
      <c r="E4436">
        <v>0.41796972222222217</v>
      </c>
      <c r="F4436">
        <v>205.58416666666659</v>
      </c>
      <c r="G4436">
        <v>987.78944444444437</v>
      </c>
      <c r="H4436">
        <v>6.7704138888888892</v>
      </c>
      <c r="I4436">
        <v>34</v>
      </c>
    </row>
    <row r="4437" spans="1:9" x14ac:dyDescent="0.25">
      <c r="A4437">
        <v>16030800</v>
      </c>
      <c r="B4437">
        <f t="shared" si="69"/>
        <v>4453</v>
      </c>
      <c r="C4437">
        <v>13009.77715877437</v>
      </c>
      <c r="D4437">
        <v>32.950253481894151</v>
      </c>
      <c r="E4437">
        <v>0.41936016713091923</v>
      </c>
      <c r="F4437">
        <v>205.76128133704739</v>
      </c>
      <c r="G4437">
        <v>983.98217270194982</v>
      </c>
      <c r="H4437">
        <v>6.7289164345403902</v>
      </c>
      <c r="I4437">
        <v>34.367688022284121</v>
      </c>
    </row>
    <row r="4438" spans="1:9" x14ac:dyDescent="0.25">
      <c r="A4438">
        <v>16034400</v>
      </c>
      <c r="B4438">
        <f t="shared" si="69"/>
        <v>4454</v>
      </c>
      <c r="C4438">
        <v>12982.60833333333</v>
      </c>
      <c r="D4438">
        <v>32.967122222222223</v>
      </c>
      <c r="E4438">
        <v>0.42029250000000001</v>
      </c>
      <c r="F4438">
        <v>205.1297222222222</v>
      </c>
      <c r="G4438">
        <v>976.92499999999995</v>
      </c>
      <c r="H4438">
        <v>6.6838472222222221</v>
      </c>
      <c r="I4438">
        <v>35</v>
      </c>
    </row>
    <row r="4439" spans="1:9" x14ac:dyDescent="0.25">
      <c r="A4439">
        <v>16038000</v>
      </c>
      <c r="B4439">
        <f t="shared" si="69"/>
        <v>4455</v>
      </c>
      <c r="C4439">
        <v>10867.6573816156</v>
      </c>
      <c r="D4439">
        <v>32.143038997214482</v>
      </c>
      <c r="E4439">
        <v>0.41639275766016709</v>
      </c>
      <c r="F4439">
        <v>204.63732590529241</v>
      </c>
      <c r="G4439">
        <v>978.82116991643454</v>
      </c>
      <c r="H4439">
        <v>6.5909080779944276</v>
      </c>
      <c r="I4439">
        <v>35.030640668523667</v>
      </c>
    </row>
    <row r="4440" spans="1:9" x14ac:dyDescent="0.25">
      <c r="A4440">
        <v>16041600</v>
      </c>
      <c r="B4440">
        <f t="shared" si="69"/>
        <v>4456</v>
      </c>
      <c r="C4440">
        <v>11895.59610027855</v>
      </c>
      <c r="D4440">
        <v>32.206044568245133</v>
      </c>
      <c r="E4440">
        <v>0.41435515320334249</v>
      </c>
      <c r="F4440">
        <v>202.51337047353761</v>
      </c>
      <c r="G4440">
        <v>976.28217270194966</v>
      </c>
      <c r="H4440">
        <v>6.4521699164345412</v>
      </c>
      <c r="I4440">
        <v>36</v>
      </c>
    </row>
    <row r="4441" spans="1:9" x14ac:dyDescent="0.25">
      <c r="A4441">
        <v>16045200</v>
      </c>
      <c r="B4441">
        <f t="shared" si="69"/>
        <v>4457</v>
      </c>
      <c r="C4441">
        <v>11985.930555555549</v>
      </c>
      <c r="D4441">
        <v>32.24048611111111</v>
      </c>
      <c r="E4441">
        <v>0.41429638888888892</v>
      </c>
      <c r="F4441">
        <v>201.7872222222222</v>
      </c>
      <c r="G4441">
        <v>989.0233333333332</v>
      </c>
      <c r="H4441">
        <v>6.5047694444444444</v>
      </c>
      <c r="I4441">
        <v>36.713888888888889</v>
      </c>
    </row>
    <row r="4442" spans="1:9" x14ac:dyDescent="0.25">
      <c r="A4442">
        <v>16048800</v>
      </c>
      <c r="B4442">
        <f t="shared" si="69"/>
        <v>4458</v>
      </c>
      <c r="C4442">
        <v>10411.426183844011</v>
      </c>
      <c r="D4442">
        <v>32.114027855153203</v>
      </c>
      <c r="E4442">
        <v>0.41514401114206129</v>
      </c>
      <c r="F4442">
        <v>203.0100278551532</v>
      </c>
      <c r="G4442">
        <v>991.91281337047337</v>
      </c>
      <c r="H4442">
        <v>6.4596016713091906</v>
      </c>
      <c r="I4442">
        <v>37</v>
      </c>
    </row>
    <row r="4443" spans="1:9" x14ac:dyDescent="0.25">
      <c r="A4443">
        <v>16052400</v>
      </c>
      <c r="B4443">
        <f t="shared" si="69"/>
        <v>4459</v>
      </c>
      <c r="C4443">
        <v>11004.95555555556</v>
      </c>
      <c r="D4443">
        <v>32.16406388888889</v>
      </c>
      <c r="E4443">
        <v>0.41323583333333341</v>
      </c>
      <c r="F4443">
        <v>201.8844444444444</v>
      </c>
      <c r="G4443">
        <v>1003.6916666666669</v>
      </c>
      <c r="H4443">
        <v>6.2477916666666662</v>
      </c>
      <c r="I4443">
        <v>37.033333333333331</v>
      </c>
    </row>
    <row r="4444" spans="1:9" x14ac:dyDescent="0.25">
      <c r="A4444">
        <v>16056000</v>
      </c>
      <c r="B4444">
        <f t="shared" si="69"/>
        <v>4460</v>
      </c>
      <c r="C4444">
        <v>11015.6991643454</v>
      </c>
      <c r="D4444">
        <v>31.78288857938719</v>
      </c>
      <c r="E4444">
        <v>0.41426378830083571</v>
      </c>
      <c r="F4444">
        <v>201.40194986072419</v>
      </c>
      <c r="G4444">
        <v>1006.3941504178269</v>
      </c>
      <c r="H4444">
        <v>6.0926490250696377</v>
      </c>
      <c r="I4444">
        <v>38</v>
      </c>
    </row>
    <row r="4445" spans="1:9" x14ac:dyDescent="0.25">
      <c r="A4445">
        <v>16059600</v>
      </c>
      <c r="B4445">
        <f t="shared" si="69"/>
        <v>4461</v>
      </c>
      <c r="C4445">
        <v>10738.45277777778</v>
      </c>
      <c r="D4445">
        <v>31.838486111111109</v>
      </c>
      <c r="E4445">
        <v>0.41049277777777782</v>
      </c>
      <c r="F4445">
        <v>200.63916666666671</v>
      </c>
      <c r="G4445">
        <v>1000.783333333333</v>
      </c>
      <c r="H4445">
        <v>6.0276000000000014</v>
      </c>
      <c r="I4445">
        <v>38.033333333333331</v>
      </c>
    </row>
    <row r="4446" spans="1:9" x14ac:dyDescent="0.25">
      <c r="A4446">
        <v>16063200</v>
      </c>
      <c r="B4446">
        <f t="shared" si="69"/>
        <v>4462</v>
      </c>
      <c r="C4446">
        <v>9419.8885793871868</v>
      </c>
      <c r="D4446">
        <v>31.457345403899719</v>
      </c>
      <c r="E4446">
        <v>0.41732952646239557</v>
      </c>
      <c r="F4446">
        <v>201.6019498607242</v>
      </c>
      <c r="G4446">
        <v>999.0529247910863</v>
      </c>
      <c r="H4446">
        <v>5.9061253481894154</v>
      </c>
      <c r="I4446">
        <v>37.83844011142061</v>
      </c>
    </row>
    <row r="4447" spans="1:9" x14ac:dyDescent="0.25">
      <c r="A4447">
        <v>16066800</v>
      </c>
      <c r="B4447">
        <f t="shared" si="69"/>
        <v>4463</v>
      </c>
      <c r="C4447">
        <v>7998.6833333333334</v>
      </c>
      <c r="D4447">
        <v>31.21722222222223</v>
      </c>
      <c r="E4447">
        <v>0.41167666666666658</v>
      </c>
      <c r="F4447">
        <v>201.51111111111109</v>
      </c>
      <c r="G4447">
        <v>989.11027777777781</v>
      </c>
      <c r="H4447">
        <v>5.712269444444444</v>
      </c>
      <c r="I4447">
        <v>37</v>
      </c>
    </row>
    <row r="4448" spans="1:9" x14ac:dyDescent="0.25">
      <c r="A4448">
        <v>16070400</v>
      </c>
      <c r="B4448">
        <f t="shared" si="69"/>
        <v>4464</v>
      </c>
      <c r="C4448">
        <v>8690.1949860724235</v>
      </c>
      <c r="D4448">
        <v>32.825167130919219</v>
      </c>
      <c r="E4448">
        <v>0.41141782729805021</v>
      </c>
      <c r="F4448">
        <v>202.49498607242339</v>
      </c>
      <c r="G4448">
        <v>981.30529247910852</v>
      </c>
      <c r="H4448">
        <v>5.670846796657381</v>
      </c>
      <c r="I4448">
        <v>37</v>
      </c>
    </row>
    <row r="4449" spans="1:9" x14ac:dyDescent="0.25">
      <c r="A4449">
        <v>16074000</v>
      </c>
      <c r="B4449">
        <f t="shared" si="69"/>
        <v>4465</v>
      </c>
      <c r="C4449">
        <v>9821.5777777777785</v>
      </c>
      <c r="D4449">
        <v>33.308050000000001</v>
      </c>
      <c r="E4449">
        <v>0.41724749999999988</v>
      </c>
      <c r="F4449">
        <v>203.5080555555555</v>
      </c>
      <c r="G4449">
        <v>996.03305555555562</v>
      </c>
      <c r="H4449">
        <v>5.6311</v>
      </c>
      <c r="I4449">
        <v>37</v>
      </c>
    </row>
    <row r="4450" spans="1:9" x14ac:dyDescent="0.25">
      <c r="A4450">
        <v>16077600</v>
      </c>
      <c r="B4450">
        <f t="shared" si="69"/>
        <v>4466</v>
      </c>
      <c r="C4450">
        <v>9834.649025069637</v>
      </c>
      <c r="D4450">
        <v>32.905376044568243</v>
      </c>
      <c r="E4450">
        <v>0.41367688022284121</v>
      </c>
      <c r="F4450">
        <v>203.76908077994429</v>
      </c>
      <c r="G4450">
        <v>965.6208913649026</v>
      </c>
      <c r="H4450">
        <v>5.6372729805013924</v>
      </c>
      <c r="I4450">
        <v>37</v>
      </c>
    </row>
    <row r="4451" spans="1:9" x14ac:dyDescent="0.25">
      <c r="A4451">
        <v>16081200</v>
      </c>
      <c r="B4451">
        <f t="shared" si="69"/>
        <v>4467</v>
      </c>
      <c r="C4451">
        <v>9963.9249999999993</v>
      </c>
      <c r="D4451">
        <v>32.864472222222233</v>
      </c>
      <c r="E4451">
        <v>0.41553972222222219</v>
      </c>
      <c r="F4451">
        <v>203.7272222222222</v>
      </c>
      <c r="G4451">
        <v>972.29055555555544</v>
      </c>
      <c r="H4451">
        <v>5.6655833333333332</v>
      </c>
      <c r="I4451">
        <v>37</v>
      </c>
    </row>
    <row r="4452" spans="1:9" x14ac:dyDescent="0.25">
      <c r="A4452">
        <v>16084800</v>
      </c>
      <c r="B4452">
        <f t="shared" si="69"/>
        <v>4468</v>
      </c>
      <c r="C4452">
        <v>11321.231197771591</v>
      </c>
      <c r="D4452">
        <v>32.897094707520893</v>
      </c>
      <c r="E4452">
        <v>0.41544818941504169</v>
      </c>
      <c r="F4452">
        <v>203.54289693593319</v>
      </c>
      <c r="G4452">
        <v>971.12506963788292</v>
      </c>
      <c r="H4452">
        <v>5.6066183844011137</v>
      </c>
      <c r="I4452">
        <v>37</v>
      </c>
    </row>
    <row r="4453" spans="1:9" x14ac:dyDescent="0.25">
      <c r="A4453">
        <v>16088400</v>
      </c>
      <c r="B4453">
        <f t="shared" si="69"/>
        <v>4469</v>
      </c>
      <c r="C4453">
        <v>11990.91388888889</v>
      </c>
      <c r="D4453">
        <v>32.871266666666664</v>
      </c>
      <c r="E4453">
        <v>0.41309888888888879</v>
      </c>
      <c r="F4453">
        <v>203.65333333333339</v>
      </c>
      <c r="G4453">
        <v>973.06972222222214</v>
      </c>
      <c r="H4453">
        <v>5.6255277777777772</v>
      </c>
      <c r="I4453">
        <v>37</v>
      </c>
    </row>
    <row r="4454" spans="1:9" x14ac:dyDescent="0.25">
      <c r="A4454">
        <v>16092000</v>
      </c>
      <c r="B4454">
        <f t="shared" si="69"/>
        <v>4470</v>
      </c>
      <c r="C4454">
        <v>12826.206128133699</v>
      </c>
      <c r="D4454">
        <v>32.851434540389967</v>
      </c>
      <c r="E4454">
        <v>0.41538217270194983</v>
      </c>
      <c r="F4454">
        <v>203.49526462395551</v>
      </c>
      <c r="G4454">
        <v>975.68077994428972</v>
      </c>
      <c r="H4454">
        <v>5.6685961002785517</v>
      </c>
      <c r="I4454">
        <v>37</v>
      </c>
    </row>
    <row r="4455" spans="1:9" x14ac:dyDescent="0.25">
      <c r="A4455">
        <v>16095600</v>
      </c>
      <c r="B4455">
        <f t="shared" si="69"/>
        <v>4471</v>
      </c>
      <c r="C4455">
        <v>14071.988888888891</v>
      </c>
      <c r="D4455">
        <v>33.19231666666667</v>
      </c>
      <c r="E4455">
        <v>0.42052194444444452</v>
      </c>
      <c r="F4455">
        <v>204.57388888888889</v>
      </c>
      <c r="G4455">
        <v>973.98638888888877</v>
      </c>
      <c r="H4455">
        <v>5.7584694444444446</v>
      </c>
      <c r="I4455">
        <v>37</v>
      </c>
    </row>
    <row r="4456" spans="1:9" x14ac:dyDescent="0.25">
      <c r="A4456">
        <v>16099200</v>
      </c>
      <c r="B4456">
        <f t="shared" si="69"/>
        <v>4472</v>
      </c>
      <c r="C4456">
        <v>12593.23676880223</v>
      </c>
      <c r="D4456">
        <v>32.909763231197772</v>
      </c>
      <c r="E4456">
        <v>0.42137298050139271</v>
      </c>
      <c r="F4456">
        <v>206.2972144846797</v>
      </c>
      <c r="G4456">
        <v>1006.45208913649</v>
      </c>
      <c r="H4456">
        <v>5.7726796657381607</v>
      </c>
      <c r="I4456">
        <v>37</v>
      </c>
    </row>
    <row r="4457" spans="1:9" x14ac:dyDescent="0.25">
      <c r="A4457">
        <v>16102800</v>
      </c>
      <c r="B4457">
        <f t="shared" si="69"/>
        <v>4473</v>
      </c>
      <c r="C4457">
        <v>12423.308333333331</v>
      </c>
      <c r="D4457">
        <v>32.437333333333328</v>
      </c>
      <c r="E4457">
        <v>0.42413222222222219</v>
      </c>
      <c r="F4457">
        <v>206.19749999999999</v>
      </c>
      <c r="G4457">
        <v>1006.281111111111</v>
      </c>
      <c r="H4457">
        <v>5.9385277777777778</v>
      </c>
      <c r="I4457">
        <v>37</v>
      </c>
    </row>
    <row r="4458" spans="1:9" x14ac:dyDescent="0.25">
      <c r="A4458">
        <v>16106400</v>
      </c>
      <c r="B4458">
        <f t="shared" si="69"/>
        <v>4474</v>
      </c>
      <c r="C4458">
        <v>10617.816155988859</v>
      </c>
      <c r="D4458">
        <v>32.379144846796663</v>
      </c>
      <c r="E4458">
        <v>0.42366573816155989</v>
      </c>
      <c r="F4458">
        <v>206.0428969359331</v>
      </c>
      <c r="G4458">
        <v>991.65431754874658</v>
      </c>
      <c r="H4458">
        <v>6.0784568245125357</v>
      </c>
      <c r="I4458">
        <v>37</v>
      </c>
    </row>
    <row r="4459" spans="1:9" x14ac:dyDescent="0.25">
      <c r="A4459">
        <v>16110000</v>
      </c>
      <c r="B4459">
        <f t="shared" si="69"/>
        <v>4475</v>
      </c>
      <c r="C4459">
        <v>11329.27855153203</v>
      </c>
      <c r="D4459">
        <v>32.102899721448473</v>
      </c>
      <c r="E4459">
        <v>0.42294902506963789</v>
      </c>
      <c r="F4459">
        <v>204.05236768802229</v>
      </c>
      <c r="G4459">
        <v>973.96685236768815</v>
      </c>
      <c r="H4459">
        <v>6.0695877437325896</v>
      </c>
      <c r="I4459">
        <v>37</v>
      </c>
    </row>
    <row r="4460" spans="1:9" x14ac:dyDescent="0.25">
      <c r="A4460">
        <v>16113600</v>
      </c>
      <c r="B4460">
        <f t="shared" si="69"/>
        <v>4476</v>
      </c>
      <c r="C4460">
        <v>11974.66388888889</v>
      </c>
      <c r="D4460">
        <v>32.183819444444453</v>
      </c>
      <c r="E4460">
        <v>0.41943722222222218</v>
      </c>
      <c r="F4460">
        <v>201.99555555555551</v>
      </c>
      <c r="G4460">
        <v>985.99222222222227</v>
      </c>
      <c r="H4460">
        <v>5.9746444444444453</v>
      </c>
      <c r="I4460">
        <v>37</v>
      </c>
    </row>
    <row r="4461" spans="1:9" x14ac:dyDescent="0.25">
      <c r="A4461">
        <v>16117200</v>
      </c>
      <c r="B4461">
        <f t="shared" si="69"/>
        <v>4477</v>
      </c>
      <c r="C4461">
        <v>12916.96111111111</v>
      </c>
      <c r="D4461">
        <v>32.213299999999997</v>
      </c>
      <c r="E4461">
        <v>0.42263583333333332</v>
      </c>
      <c r="F4461">
        <v>202.035</v>
      </c>
      <c r="G4461">
        <v>1031.856944444444</v>
      </c>
      <c r="H4461">
        <v>5.8870194444444452</v>
      </c>
      <c r="I4461">
        <v>38</v>
      </c>
    </row>
    <row r="4462" spans="1:9" x14ac:dyDescent="0.25">
      <c r="A4462">
        <v>16120800</v>
      </c>
      <c r="B4462">
        <f t="shared" si="69"/>
        <v>4478</v>
      </c>
      <c r="C4462">
        <v>13065.186629526461</v>
      </c>
      <c r="D4462">
        <v>32.262495821727022</v>
      </c>
      <c r="E4462">
        <v>0.42404651810584959</v>
      </c>
      <c r="F4462">
        <v>201.8548746518106</v>
      </c>
      <c r="G4462">
        <v>1056.091086350975</v>
      </c>
      <c r="H4462">
        <v>5.8983537604456826</v>
      </c>
      <c r="I4462">
        <v>39</v>
      </c>
    </row>
    <row r="4463" spans="1:9" x14ac:dyDescent="0.25">
      <c r="A4463">
        <v>16124400</v>
      </c>
      <c r="B4463">
        <f t="shared" si="69"/>
        <v>4479</v>
      </c>
      <c r="C4463">
        <v>13082.81388888889</v>
      </c>
      <c r="D4463">
        <v>32.281161111111111</v>
      </c>
      <c r="E4463">
        <v>0.42190638888888887</v>
      </c>
      <c r="F4463">
        <v>201.70722222222221</v>
      </c>
      <c r="G4463">
        <v>1082.6361111111109</v>
      </c>
      <c r="H4463">
        <v>5.9797611111111113</v>
      </c>
      <c r="I4463">
        <v>39</v>
      </c>
    </row>
    <row r="4464" spans="1:9" x14ac:dyDescent="0.25">
      <c r="A4464">
        <v>16128000</v>
      </c>
      <c r="B4464">
        <f t="shared" si="69"/>
        <v>4480</v>
      </c>
      <c r="C4464">
        <v>13000.008356545961</v>
      </c>
      <c r="D4464">
        <v>32.27448467966574</v>
      </c>
      <c r="E4464">
        <v>0.42082701949860718</v>
      </c>
      <c r="F4464">
        <v>201.9</v>
      </c>
      <c r="G4464">
        <v>1087.8668523676879</v>
      </c>
      <c r="H4464">
        <v>5.9900250696378823</v>
      </c>
      <c r="I4464">
        <v>39</v>
      </c>
    </row>
    <row r="4465" spans="1:9" x14ac:dyDescent="0.25">
      <c r="A4465">
        <v>16131600</v>
      </c>
      <c r="B4465">
        <f t="shared" si="69"/>
        <v>4481</v>
      </c>
      <c r="C4465">
        <v>12984.174999999999</v>
      </c>
      <c r="D4465">
        <v>32.276644444444443</v>
      </c>
      <c r="E4465">
        <v>0.42306388888888891</v>
      </c>
      <c r="F4465">
        <v>201.53972222222231</v>
      </c>
      <c r="G4465">
        <v>1104.1527777777781</v>
      </c>
      <c r="H4465">
        <v>5.9593888888888893</v>
      </c>
      <c r="I4465">
        <v>39</v>
      </c>
    </row>
    <row r="4466" spans="1:9" x14ac:dyDescent="0.25">
      <c r="A4466">
        <v>16135200</v>
      </c>
      <c r="B4466">
        <f t="shared" si="69"/>
        <v>4482</v>
      </c>
      <c r="C4466">
        <v>12852.746518105851</v>
      </c>
      <c r="D4466">
        <v>32.134824512534813</v>
      </c>
      <c r="E4466">
        <v>0.41979415041782719</v>
      </c>
      <c r="F4466">
        <v>200.30891364902499</v>
      </c>
      <c r="G4466">
        <v>1095.9119777158769</v>
      </c>
      <c r="H4466">
        <v>5.8174902506963786</v>
      </c>
      <c r="I4466">
        <v>39</v>
      </c>
    </row>
    <row r="4467" spans="1:9" x14ac:dyDescent="0.25">
      <c r="A4467">
        <v>16138800</v>
      </c>
      <c r="B4467">
        <f t="shared" si="69"/>
        <v>4483</v>
      </c>
      <c r="C4467">
        <v>13028.305555555549</v>
      </c>
      <c r="D4467">
        <v>32.201844444444447</v>
      </c>
      <c r="E4467">
        <v>0.41995694444444448</v>
      </c>
      <c r="F4467">
        <v>199.61</v>
      </c>
      <c r="G4467">
        <v>1110.471666666667</v>
      </c>
      <c r="H4467">
        <v>5.7608888888888892</v>
      </c>
      <c r="I4467">
        <v>39</v>
      </c>
    </row>
    <row r="4468" spans="1:9" x14ac:dyDescent="0.25">
      <c r="A4468">
        <v>16142400</v>
      </c>
      <c r="B4468">
        <f t="shared" si="69"/>
        <v>4484</v>
      </c>
      <c r="C4468">
        <v>12970.45</v>
      </c>
      <c r="D4468">
        <v>32.099227777777777</v>
      </c>
      <c r="E4468">
        <v>0.41835777777777772</v>
      </c>
      <c r="F4468">
        <v>198.93916666666669</v>
      </c>
      <c r="G4468">
        <v>1090.8783333333331</v>
      </c>
      <c r="H4468">
        <v>5.7803138888888892</v>
      </c>
      <c r="I4468">
        <v>39.674999999999997</v>
      </c>
    </row>
    <row r="4469" spans="1:9" x14ac:dyDescent="0.25">
      <c r="A4469">
        <v>16146000</v>
      </c>
      <c r="B4469">
        <f t="shared" si="69"/>
        <v>4485</v>
      </c>
      <c r="C4469">
        <v>12943.72144846797</v>
      </c>
      <c r="D4469">
        <v>32.250356545960997</v>
      </c>
      <c r="E4469">
        <v>0.41844651810584971</v>
      </c>
      <c r="F4469">
        <v>198.30278551532029</v>
      </c>
      <c r="G4469">
        <v>1105.5437325905291</v>
      </c>
      <c r="H4469">
        <v>5.704713091922005</v>
      </c>
      <c r="I4469">
        <v>40</v>
      </c>
    </row>
    <row r="4470" spans="1:9" x14ac:dyDescent="0.25">
      <c r="A4470">
        <v>16149600</v>
      </c>
      <c r="B4470">
        <f t="shared" si="69"/>
        <v>4486</v>
      </c>
      <c r="C4470">
        <v>13051.685236768801</v>
      </c>
      <c r="D4470">
        <v>31.99735376044568</v>
      </c>
      <c r="E4470">
        <v>0.42346183844011143</v>
      </c>
      <c r="F4470">
        <v>198.41420612813371</v>
      </c>
      <c r="G4470">
        <v>1110.4061281337049</v>
      </c>
      <c r="H4470">
        <v>5.421955431754875</v>
      </c>
      <c r="I4470">
        <v>40</v>
      </c>
    </row>
    <row r="4471" spans="1:9" x14ac:dyDescent="0.25">
      <c r="A4471">
        <v>16153200</v>
      </c>
      <c r="B4471">
        <f t="shared" si="69"/>
        <v>4487</v>
      </c>
      <c r="C4471">
        <v>10984.019444444441</v>
      </c>
      <c r="D4471">
        <v>30.915744444444449</v>
      </c>
      <c r="E4471">
        <v>0.42083750000000009</v>
      </c>
      <c r="F4471">
        <v>198.72861111111109</v>
      </c>
      <c r="G4471">
        <v>1063.294444444444</v>
      </c>
      <c r="H4471">
        <v>5.2876805555555544</v>
      </c>
      <c r="I4471">
        <v>39.586111111111109</v>
      </c>
    </row>
    <row r="4472" spans="1:9" x14ac:dyDescent="0.25">
      <c r="A4472">
        <v>16156800</v>
      </c>
      <c r="B4472">
        <f t="shared" si="69"/>
        <v>4488</v>
      </c>
      <c r="C4472">
        <v>10121.089136490251</v>
      </c>
      <c r="D4472">
        <v>31.11510027855153</v>
      </c>
      <c r="E4472">
        <v>0.41333314763231188</v>
      </c>
      <c r="F4472">
        <v>197.84038997214481</v>
      </c>
      <c r="G4472">
        <v>999.45543175487467</v>
      </c>
      <c r="H4472">
        <v>5.4669247910863517</v>
      </c>
      <c r="I4472">
        <v>39</v>
      </c>
    </row>
    <row r="4473" spans="1:9" x14ac:dyDescent="0.25">
      <c r="A4473">
        <v>16160400</v>
      </c>
      <c r="B4473">
        <f t="shared" si="69"/>
        <v>4489</v>
      </c>
      <c r="C4473">
        <v>11903.233983286909</v>
      </c>
      <c r="D4473">
        <v>32.57677715877437</v>
      </c>
      <c r="E4473">
        <v>0.42588105849582181</v>
      </c>
      <c r="F4473">
        <v>200.0194986072423</v>
      </c>
      <c r="G4473">
        <v>1016.741504178273</v>
      </c>
      <c r="H4473">
        <v>5.5665598885793868</v>
      </c>
      <c r="I4473">
        <v>39</v>
      </c>
    </row>
    <row r="4474" spans="1:9" x14ac:dyDescent="0.25">
      <c r="A4474">
        <v>16164000</v>
      </c>
      <c r="B4474">
        <f t="shared" si="69"/>
        <v>4490</v>
      </c>
      <c r="C4474">
        <v>13883.286111111111</v>
      </c>
      <c r="D4474">
        <v>32.36042777777778</v>
      </c>
      <c r="E4474">
        <v>0.41749750000000002</v>
      </c>
      <c r="F4474">
        <v>198.70888888888891</v>
      </c>
      <c r="G4474">
        <v>1010.518611111111</v>
      </c>
      <c r="H4474">
        <v>5.4457694444444442</v>
      </c>
      <c r="I4474">
        <v>39</v>
      </c>
    </row>
    <row r="4475" spans="1:9" x14ac:dyDescent="0.25">
      <c r="A4475">
        <v>16167600</v>
      </c>
      <c r="B4475">
        <f t="shared" si="69"/>
        <v>4491</v>
      </c>
      <c r="C4475">
        <v>15165.99721448468</v>
      </c>
      <c r="D4475">
        <v>32.366743732590528</v>
      </c>
      <c r="E4475">
        <v>0.41568662952646229</v>
      </c>
      <c r="F4475">
        <v>198.60696378830079</v>
      </c>
      <c r="G4475">
        <v>1086.696935933147</v>
      </c>
      <c r="H4475">
        <v>5.3734122562674091</v>
      </c>
      <c r="I4475">
        <v>39.629526462395553</v>
      </c>
    </row>
    <row r="4476" spans="1:9" x14ac:dyDescent="0.25">
      <c r="A4476">
        <v>16171200</v>
      </c>
      <c r="B4476">
        <f t="shared" si="69"/>
        <v>4492</v>
      </c>
      <c r="C4476">
        <v>15051.14206128134</v>
      </c>
      <c r="D4476">
        <v>32.313116991643447</v>
      </c>
      <c r="E4476">
        <v>0.42122924791086352</v>
      </c>
      <c r="F4476">
        <v>201.69136490250699</v>
      </c>
      <c r="G4476">
        <v>1113.1353760445679</v>
      </c>
      <c r="H4476">
        <v>5.2484568245125356</v>
      </c>
      <c r="I4476">
        <v>40</v>
      </c>
    </row>
    <row r="4477" spans="1:9" x14ac:dyDescent="0.25">
      <c r="A4477">
        <v>16174800</v>
      </c>
      <c r="B4477">
        <f t="shared" si="69"/>
        <v>4493</v>
      </c>
      <c r="C4477">
        <v>13490.68888888889</v>
      </c>
      <c r="D4477">
        <v>31.83775833333334</v>
      </c>
      <c r="E4477">
        <v>0.42145250000000001</v>
      </c>
      <c r="F4477">
        <v>205.0575</v>
      </c>
      <c r="G4477">
        <v>1102.445833333333</v>
      </c>
      <c r="H4477">
        <v>5.205197222222222</v>
      </c>
      <c r="I4477">
        <v>40</v>
      </c>
    </row>
    <row r="4478" spans="1:9" x14ac:dyDescent="0.25">
      <c r="A4478">
        <v>16178400</v>
      </c>
      <c r="B4478">
        <f t="shared" si="69"/>
        <v>4494</v>
      </c>
      <c r="C4478">
        <v>11787.57777777778</v>
      </c>
      <c r="D4478">
        <v>31.205966666666669</v>
      </c>
      <c r="E4478">
        <v>0.41802833333333328</v>
      </c>
      <c r="F4478">
        <v>207.57666666666671</v>
      </c>
      <c r="G4478">
        <v>1079.7891666666669</v>
      </c>
      <c r="H4478">
        <v>5.3509638888888889</v>
      </c>
      <c r="I4478">
        <v>39.641666666666673</v>
      </c>
    </row>
    <row r="4479" spans="1:9" x14ac:dyDescent="0.25">
      <c r="A4479">
        <v>16182000</v>
      </c>
      <c r="B4479">
        <f t="shared" si="69"/>
        <v>4495</v>
      </c>
      <c r="C4479">
        <v>13356.512534818939</v>
      </c>
      <c r="D4479">
        <v>31.379167130919221</v>
      </c>
      <c r="E4479">
        <v>0.41561337047353758</v>
      </c>
      <c r="F4479">
        <v>206.23064066852359</v>
      </c>
      <c r="G4479">
        <v>1074.44930362117</v>
      </c>
      <c r="H4479">
        <v>5.438376044568245</v>
      </c>
      <c r="I4479">
        <v>39</v>
      </c>
    </row>
    <row r="4480" spans="1:9" x14ac:dyDescent="0.25">
      <c r="A4480">
        <v>16185600</v>
      </c>
      <c r="B4480">
        <f t="shared" si="69"/>
        <v>4496</v>
      </c>
      <c r="C4480">
        <v>15000.802777777781</v>
      </c>
      <c r="D4480">
        <v>31.649338888888892</v>
      </c>
      <c r="E4480">
        <v>0.41716638888888891</v>
      </c>
      <c r="F4480">
        <v>206.58055555555549</v>
      </c>
      <c r="G4480">
        <v>1088.026388888889</v>
      </c>
      <c r="H4480">
        <v>5.4156805555555554</v>
      </c>
      <c r="I4480">
        <v>39</v>
      </c>
    </row>
    <row r="4481" spans="1:9" x14ac:dyDescent="0.25">
      <c r="A4481">
        <v>16189200</v>
      </c>
      <c r="B4481">
        <f t="shared" ref="B4481:B4544" si="70">A4481/3600</f>
        <v>4497</v>
      </c>
      <c r="C4481">
        <v>15812.392757660171</v>
      </c>
      <c r="D4481">
        <v>31.695298050139279</v>
      </c>
      <c r="E4481">
        <v>0.41804484679665738</v>
      </c>
      <c r="F4481">
        <v>206.90724233983289</v>
      </c>
      <c r="G4481">
        <v>1115.3805013927581</v>
      </c>
      <c r="H4481">
        <v>5.6491142061281332</v>
      </c>
      <c r="I4481">
        <v>39</v>
      </c>
    </row>
    <row r="4482" spans="1:9" x14ac:dyDescent="0.25">
      <c r="A4482">
        <v>16192800</v>
      </c>
      <c r="B4482">
        <f t="shared" si="70"/>
        <v>4498</v>
      </c>
      <c r="C4482">
        <v>15027.044568245121</v>
      </c>
      <c r="D4482">
        <v>31.68362674094708</v>
      </c>
      <c r="E4482">
        <v>0.41978718662952652</v>
      </c>
      <c r="F4482">
        <v>207.0721448467967</v>
      </c>
      <c r="G4482">
        <v>1115.286908077994</v>
      </c>
      <c r="H4482">
        <v>5.6247242339832866</v>
      </c>
      <c r="I4482">
        <v>39.286908077994433</v>
      </c>
    </row>
    <row r="4483" spans="1:9" x14ac:dyDescent="0.25">
      <c r="A4483">
        <v>16196400</v>
      </c>
      <c r="B4483">
        <f t="shared" si="70"/>
        <v>4499</v>
      </c>
      <c r="C4483">
        <v>13998.632311977721</v>
      </c>
      <c r="D4483">
        <v>31.683710306406681</v>
      </c>
      <c r="E4483">
        <v>0.4210818941504178</v>
      </c>
      <c r="F4483">
        <v>207.52952646239549</v>
      </c>
      <c r="G4483">
        <v>1114.8467966573819</v>
      </c>
      <c r="H4483">
        <v>5.4897019498607236</v>
      </c>
      <c r="I4483">
        <v>40</v>
      </c>
    </row>
    <row r="4484" spans="1:9" x14ac:dyDescent="0.25">
      <c r="A4484">
        <v>16200000</v>
      </c>
      <c r="B4484">
        <f t="shared" si="70"/>
        <v>4500</v>
      </c>
      <c r="C4484">
        <v>13293.902777777779</v>
      </c>
      <c r="D4484">
        <v>31.674536111111109</v>
      </c>
      <c r="E4484">
        <v>0.42161222222222222</v>
      </c>
      <c r="F4484">
        <v>207.6252777777778</v>
      </c>
      <c r="G4484">
        <v>1105.713611111111</v>
      </c>
      <c r="H4484">
        <v>5.5820749999999997</v>
      </c>
      <c r="I4484">
        <v>40</v>
      </c>
    </row>
    <row r="4485" spans="1:9" x14ac:dyDescent="0.25">
      <c r="A4485">
        <v>16203600</v>
      </c>
      <c r="B4485">
        <f t="shared" si="70"/>
        <v>4501</v>
      </c>
      <c r="C4485">
        <v>14017.008356545961</v>
      </c>
      <c r="D4485">
        <v>31.790144846796661</v>
      </c>
      <c r="E4485">
        <v>0.41600779944289679</v>
      </c>
      <c r="F4485">
        <v>204.91030640668521</v>
      </c>
      <c r="G4485">
        <v>1097.9930362116991</v>
      </c>
      <c r="H4485">
        <v>5.9017548746518109</v>
      </c>
      <c r="I4485">
        <v>40</v>
      </c>
    </row>
    <row r="4486" spans="1:9" x14ac:dyDescent="0.25">
      <c r="A4486">
        <v>16207200</v>
      </c>
      <c r="B4486">
        <f t="shared" si="70"/>
        <v>4502</v>
      </c>
      <c r="C4486">
        <v>13985.96629213483</v>
      </c>
      <c r="D4486">
        <v>31.87083988764045</v>
      </c>
      <c r="E4486">
        <v>0.41717219101123598</v>
      </c>
      <c r="F4486">
        <v>203.59719101123599</v>
      </c>
      <c r="G4486">
        <v>1108.355617977528</v>
      </c>
      <c r="H4486">
        <v>5.2673792134831459</v>
      </c>
      <c r="I4486">
        <v>40</v>
      </c>
    </row>
    <row r="4487" spans="1:9" x14ac:dyDescent="0.25">
      <c r="A4487">
        <v>16210800</v>
      </c>
      <c r="B4487">
        <f t="shared" si="70"/>
        <v>4503</v>
      </c>
      <c r="C4487">
        <v>12915.621169916431</v>
      </c>
      <c r="D4487">
        <v>31.90498050139275</v>
      </c>
      <c r="E4487">
        <v>0.41543621169916428</v>
      </c>
      <c r="F4487">
        <v>203.41754874651809</v>
      </c>
      <c r="G4487">
        <v>1102.2763231197771</v>
      </c>
      <c r="H4487">
        <v>5.2399832869080782</v>
      </c>
      <c r="I4487">
        <v>40</v>
      </c>
    </row>
    <row r="4488" spans="1:9" x14ac:dyDescent="0.25">
      <c r="A4488">
        <v>16214400</v>
      </c>
      <c r="B4488">
        <f t="shared" si="70"/>
        <v>4504</v>
      </c>
      <c r="C4488">
        <v>14919.24512534819</v>
      </c>
      <c r="D4488">
        <v>32.084164345403899</v>
      </c>
      <c r="E4488">
        <v>0.41888077994428968</v>
      </c>
      <c r="F4488">
        <v>201.72646239554319</v>
      </c>
      <c r="G4488">
        <v>1106.8459610027851</v>
      </c>
      <c r="H4488">
        <v>5.1143231197771586</v>
      </c>
      <c r="I4488">
        <v>40.370473537604447</v>
      </c>
    </row>
    <row r="4489" spans="1:9" x14ac:dyDescent="0.25">
      <c r="A4489">
        <v>16218000</v>
      </c>
      <c r="B4489">
        <f t="shared" si="70"/>
        <v>4505</v>
      </c>
      <c r="C4489">
        <v>14492.04166666667</v>
      </c>
      <c r="D4489">
        <v>31.983469444444449</v>
      </c>
      <c r="E4489">
        <v>0.42217638888888892</v>
      </c>
      <c r="F4489">
        <v>202.30611111111111</v>
      </c>
      <c r="G4489">
        <v>1102.245277777778</v>
      </c>
      <c r="H4489">
        <v>5.1824388888888882</v>
      </c>
      <c r="I4489">
        <v>40.62222222222222</v>
      </c>
    </row>
    <row r="4490" spans="1:9" x14ac:dyDescent="0.25">
      <c r="A4490">
        <v>16221600</v>
      </c>
      <c r="B4490">
        <f t="shared" si="70"/>
        <v>4506</v>
      </c>
      <c r="C4490">
        <v>14027.3008356546</v>
      </c>
      <c r="D4490">
        <v>31.983373259052922</v>
      </c>
      <c r="E4490">
        <v>0.42199470752089141</v>
      </c>
      <c r="F4490">
        <v>202.5222841225627</v>
      </c>
      <c r="G4490">
        <v>1099.6565459610031</v>
      </c>
      <c r="H4490">
        <v>5.5146072423398333</v>
      </c>
      <c r="I4490">
        <v>40</v>
      </c>
    </row>
    <row r="4491" spans="1:9" x14ac:dyDescent="0.25">
      <c r="A4491">
        <v>16225200</v>
      </c>
      <c r="B4491">
        <f t="shared" si="70"/>
        <v>4507</v>
      </c>
      <c r="C4491">
        <v>14144.26183844011</v>
      </c>
      <c r="D4491">
        <v>32.075197771587739</v>
      </c>
      <c r="E4491">
        <v>0.42466211699164352</v>
      </c>
      <c r="F4491">
        <v>202.27827298050141</v>
      </c>
      <c r="G4491">
        <v>1102.464066852368</v>
      </c>
      <c r="H4491">
        <v>5.4000612813370479</v>
      </c>
      <c r="I4491">
        <v>40.665738161559887</v>
      </c>
    </row>
    <row r="4492" spans="1:9" x14ac:dyDescent="0.25">
      <c r="A4492">
        <v>16228800</v>
      </c>
      <c r="B4492">
        <f t="shared" si="70"/>
        <v>4508</v>
      </c>
      <c r="C4492">
        <v>13012.197222222219</v>
      </c>
      <c r="D4492">
        <v>32.043863888888893</v>
      </c>
      <c r="E4492">
        <v>0.42497499999999988</v>
      </c>
      <c r="F4492">
        <v>202.74250000000001</v>
      </c>
      <c r="G4492">
        <v>1112.030555555556</v>
      </c>
      <c r="H4492">
        <v>5.2912277777777783</v>
      </c>
      <c r="I4492">
        <v>41.547222222222217</v>
      </c>
    </row>
    <row r="4493" spans="1:9" x14ac:dyDescent="0.25">
      <c r="A4493">
        <v>16232400</v>
      </c>
      <c r="B4493">
        <f t="shared" si="70"/>
        <v>4509</v>
      </c>
      <c r="C4493">
        <v>12016.06128133705</v>
      </c>
      <c r="D4493">
        <v>32.005125348189416</v>
      </c>
      <c r="E4493">
        <v>0.42083036211699171</v>
      </c>
      <c r="F4493">
        <v>201.9986072423398</v>
      </c>
      <c r="G4493">
        <v>1158.470752089137</v>
      </c>
      <c r="H4493">
        <v>5.3558356545960999</v>
      </c>
      <c r="I4493">
        <v>42.888579387186631</v>
      </c>
    </row>
    <row r="4494" spans="1:9" x14ac:dyDescent="0.25">
      <c r="A4494">
        <v>16236000</v>
      </c>
      <c r="B4494">
        <f t="shared" si="70"/>
        <v>4510</v>
      </c>
      <c r="C4494">
        <v>12413.10027855153</v>
      </c>
      <c r="D4494">
        <v>32.050481894150423</v>
      </c>
      <c r="E4494">
        <v>0.4210598885793872</v>
      </c>
      <c r="F4494">
        <v>201.0816155988858</v>
      </c>
      <c r="G4494">
        <v>1147.5643454039</v>
      </c>
      <c r="H4494">
        <v>5.3491058495821733</v>
      </c>
      <c r="I4494">
        <v>42.167130919220057</v>
      </c>
    </row>
    <row r="4495" spans="1:9" x14ac:dyDescent="0.25">
      <c r="A4495">
        <v>16239600</v>
      </c>
      <c r="B4495">
        <f t="shared" si="70"/>
        <v>4511</v>
      </c>
      <c r="C4495">
        <v>13022.43732590529</v>
      </c>
      <c r="D4495">
        <v>32.161278551532028</v>
      </c>
      <c r="E4495">
        <v>0.42052423398328692</v>
      </c>
      <c r="F4495">
        <v>200.46545961002789</v>
      </c>
      <c r="G4495">
        <v>1144.3434540389969</v>
      </c>
      <c r="H4495">
        <v>5.3745403899721458</v>
      </c>
      <c r="I4495">
        <v>41.384401114206128</v>
      </c>
    </row>
    <row r="4496" spans="1:9" x14ac:dyDescent="0.25">
      <c r="A4496">
        <v>16243200</v>
      </c>
      <c r="B4496">
        <f t="shared" si="70"/>
        <v>4512</v>
      </c>
      <c r="C4496">
        <v>13996.277777777779</v>
      </c>
      <c r="D4496">
        <v>32.253041666666668</v>
      </c>
      <c r="E4496">
        <v>0.42227500000000001</v>
      </c>
      <c r="F4496">
        <v>200.1647222222222</v>
      </c>
      <c r="G4496">
        <v>1134.311944444444</v>
      </c>
      <c r="H4496">
        <v>5.2424944444444446</v>
      </c>
      <c r="I4496">
        <v>40.56111111111111</v>
      </c>
    </row>
    <row r="4497" spans="1:9" x14ac:dyDescent="0.25">
      <c r="A4497">
        <v>16246800</v>
      </c>
      <c r="B4497">
        <f t="shared" si="70"/>
        <v>4513</v>
      </c>
      <c r="C4497">
        <v>13975.771587743729</v>
      </c>
      <c r="D4497">
        <v>32.274860724233989</v>
      </c>
      <c r="E4497">
        <v>0.42370724233983292</v>
      </c>
      <c r="F4497">
        <v>201.17827298050139</v>
      </c>
      <c r="G4497">
        <v>1109.572423398329</v>
      </c>
      <c r="H4497">
        <v>5.4455849582172702</v>
      </c>
      <c r="I4497">
        <v>40</v>
      </c>
    </row>
    <row r="4498" spans="1:9" x14ac:dyDescent="0.25">
      <c r="A4498">
        <v>16250400</v>
      </c>
      <c r="B4498">
        <f t="shared" si="70"/>
        <v>4514</v>
      </c>
      <c r="C4498">
        <v>14004.64066852368</v>
      </c>
      <c r="D4498">
        <v>32.240222841225624</v>
      </c>
      <c r="E4498">
        <v>0.42414818941504179</v>
      </c>
      <c r="F4498">
        <v>201.89136490250701</v>
      </c>
      <c r="G4498">
        <v>1101.9796657381621</v>
      </c>
      <c r="H4498">
        <v>5.5247827298050138</v>
      </c>
      <c r="I4498">
        <v>40.947075208913652</v>
      </c>
    </row>
    <row r="4499" spans="1:9" x14ac:dyDescent="0.25">
      <c r="A4499">
        <v>16254000</v>
      </c>
      <c r="B4499">
        <f t="shared" si="70"/>
        <v>4515</v>
      </c>
      <c r="C4499">
        <v>13579.463888888889</v>
      </c>
      <c r="D4499">
        <v>31.920847222222221</v>
      </c>
      <c r="E4499">
        <v>0.42133916666666671</v>
      </c>
      <c r="F4499">
        <v>202.7486111111111</v>
      </c>
      <c r="G4499">
        <v>1082.1575</v>
      </c>
      <c r="H4499">
        <v>5.6317916666666674</v>
      </c>
      <c r="I4499">
        <v>42</v>
      </c>
    </row>
    <row r="4500" spans="1:9" x14ac:dyDescent="0.25">
      <c r="A4500">
        <v>16257600</v>
      </c>
      <c r="B4500">
        <f t="shared" si="70"/>
        <v>4516</v>
      </c>
      <c r="C4500">
        <v>15914.389972144851</v>
      </c>
      <c r="D4500">
        <v>32.61004735376045</v>
      </c>
      <c r="E4500">
        <v>0.42248412256267409</v>
      </c>
      <c r="F4500">
        <v>204.6133704735376</v>
      </c>
      <c r="G4500">
        <v>1094.009192200557</v>
      </c>
      <c r="H4500">
        <v>5.876487465181059</v>
      </c>
      <c r="I4500">
        <v>42</v>
      </c>
    </row>
    <row r="4501" spans="1:9" x14ac:dyDescent="0.25">
      <c r="A4501">
        <v>16261200</v>
      </c>
      <c r="B4501">
        <f t="shared" si="70"/>
        <v>4517</v>
      </c>
      <c r="C4501">
        <v>16027.086350974931</v>
      </c>
      <c r="D4501">
        <v>32.264289693593319</v>
      </c>
      <c r="E4501">
        <v>0.42107827298050138</v>
      </c>
      <c r="F4501">
        <v>206.07047353760441</v>
      </c>
      <c r="G4501">
        <v>1116.654596100278</v>
      </c>
      <c r="H4501">
        <v>5.8384401114206126</v>
      </c>
      <c r="I4501">
        <v>42</v>
      </c>
    </row>
    <row r="4502" spans="1:9" x14ac:dyDescent="0.25">
      <c r="A4502">
        <v>16264800</v>
      </c>
      <c r="B4502">
        <f t="shared" si="70"/>
        <v>4518</v>
      </c>
      <c r="C4502">
        <v>16013.594444444439</v>
      </c>
      <c r="D4502">
        <v>32.159111111111123</v>
      </c>
      <c r="E4502">
        <v>0.42329944444444451</v>
      </c>
      <c r="F4502">
        <v>207.85611111111109</v>
      </c>
      <c r="G4502">
        <v>1140.865</v>
      </c>
      <c r="H4502">
        <v>5.9525694444444452</v>
      </c>
      <c r="I4502">
        <v>42</v>
      </c>
    </row>
    <row r="4503" spans="1:9" x14ac:dyDescent="0.25">
      <c r="A4503">
        <v>16268400</v>
      </c>
      <c r="B4503">
        <f t="shared" si="70"/>
        <v>4519</v>
      </c>
      <c r="C4503">
        <v>16591.030640668519</v>
      </c>
      <c r="D4503">
        <v>32.03662395543175</v>
      </c>
      <c r="E4503">
        <v>0.42485403899721452</v>
      </c>
      <c r="F4503">
        <v>209.15181058495821</v>
      </c>
      <c r="G4503">
        <v>1158.1086350974931</v>
      </c>
      <c r="H4503">
        <v>6.1300473537604452</v>
      </c>
      <c r="I4503">
        <v>42.284122562674092</v>
      </c>
    </row>
    <row r="4504" spans="1:9" x14ac:dyDescent="0.25">
      <c r="A4504">
        <v>16272000</v>
      </c>
      <c r="B4504">
        <f t="shared" si="70"/>
        <v>4520</v>
      </c>
      <c r="C4504">
        <v>16821.51666666667</v>
      </c>
      <c r="D4504">
        <v>32.004588888888897</v>
      </c>
      <c r="E4504">
        <v>0.42636888888888891</v>
      </c>
      <c r="F4504">
        <v>209.5894444444445</v>
      </c>
      <c r="G4504">
        <v>1177.961111111111</v>
      </c>
      <c r="H4504">
        <v>6.3452083333333347</v>
      </c>
      <c r="I4504">
        <v>43</v>
      </c>
    </row>
    <row r="4505" spans="1:9" x14ac:dyDescent="0.25">
      <c r="A4505">
        <v>16275600</v>
      </c>
      <c r="B4505">
        <f t="shared" si="70"/>
        <v>4521</v>
      </c>
      <c r="C4505">
        <v>16920.738888888889</v>
      </c>
      <c r="D4505">
        <v>31.818986111111109</v>
      </c>
      <c r="E4505">
        <v>0.42300694444444442</v>
      </c>
      <c r="F4505">
        <v>209.50583333333341</v>
      </c>
      <c r="G4505">
        <v>1180.800833333333</v>
      </c>
      <c r="H4505">
        <v>6.446447222222222</v>
      </c>
      <c r="I4505">
        <v>43.522222222222233</v>
      </c>
    </row>
    <row r="4506" spans="1:9" x14ac:dyDescent="0.25">
      <c r="A4506">
        <v>16279200</v>
      </c>
      <c r="B4506">
        <f t="shared" si="70"/>
        <v>4522</v>
      </c>
      <c r="C4506">
        <v>16988.286908077989</v>
      </c>
      <c r="D4506">
        <v>31.89226462395543</v>
      </c>
      <c r="E4506">
        <v>0.41874986072423398</v>
      </c>
      <c r="F4506">
        <v>208.6473537604457</v>
      </c>
      <c r="G4506">
        <v>1175.607799442897</v>
      </c>
      <c r="H4506">
        <v>6.607883008356545</v>
      </c>
      <c r="I4506">
        <v>44</v>
      </c>
    </row>
    <row r="4507" spans="1:9" x14ac:dyDescent="0.25">
      <c r="A4507">
        <v>16282800</v>
      </c>
      <c r="B4507">
        <f t="shared" si="70"/>
        <v>4523</v>
      </c>
      <c r="C4507">
        <v>17066.791666666672</v>
      </c>
      <c r="D4507">
        <v>31.91876388888889</v>
      </c>
      <c r="E4507">
        <v>0.42032083333333331</v>
      </c>
      <c r="F4507">
        <v>207.77361111111111</v>
      </c>
      <c r="G4507">
        <v>1181.5938888888891</v>
      </c>
      <c r="H4507">
        <v>6.9906055555555557</v>
      </c>
      <c r="I4507">
        <v>44</v>
      </c>
    </row>
    <row r="4508" spans="1:9" x14ac:dyDescent="0.25">
      <c r="A4508">
        <v>16286400</v>
      </c>
      <c r="B4508">
        <f t="shared" si="70"/>
        <v>4524</v>
      </c>
      <c r="C4508">
        <v>17005.175487465182</v>
      </c>
      <c r="D4508">
        <v>31.92211699164346</v>
      </c>
      <c r="E4508">
        <v>0.42577827298050142</v>
      </c>
      <c r="F4508">
        <v>208.40222841225619</v>
      </c>
      <c r="G4508">
        <v>1190.174373259053</v>
      </c>
      <c r="H4508">
        <v>7.1048189415041776</v>
      </c>
      <c r="I4508">
        <v>43.417827298050142</v>
      </c>
    </row>
    <row r="4509" spans="1:9" x14ac:dyDescent="0.25">
      <c r="A4509">
        <v>16290000</v>
      </c>
      <c r="B4509">
        <f t="shared" si="70"/>
        <v>4525</v>
      </c>
      <c r="C4509">
        <v>16878.897222222218</v>
      </c>
      <c r="D4509">
        <v>31.90806666666667</v>
      </c>
      <c r="E4509">
        <v>0.42302000000000001</v>
      </c>
      <c r="F4509">
        <v>207.03694444444449</v>
      </c>
      <c r="G4509">
        <v>1179.686944444444</v>
      </c>
      <c r="H4509">
        <v>7.0506416666666656</v>
      </c>
      <c r="I4509">
        <v>43</v>
      </c>
    </row>
    <row r="4510" spans="1:9" x14ac:dyDescent="0.25">
      <c r="A4510">
        <v>16293600</v>
      </c>
      <c r="B4510">
        <f t="shared" si="70"/>
        <v>4526</v>
      </c>
      <c r="C4510">
        <v>17001.875</v>
      </c>
      <c r="D4510">
        <v>31.888349999999999</v>
      </c>
      <c r="E4510">
        <v>0.42047361111111109</v>
      </c>
      <c r="F4510">
        <v>205.64916666666659</v>
      </c>
      <c r="G4510">
        <v>1187.6897222222219</v>
      </c>
      <c r="H4510">
        <v>7.0503333333333336</v>
      </c>
      <c r="I4510">
        <v>43.391666666666673</v>
      </c>
    </row>
    <row r="4511" spans="1:9" x14ac:dyDescent="0.25">
      <c r="A4511">
        <v>16297200</v>
      </c>
      <c r="B4511">
        <f t="shared" si="70"/>
        <v>4527</v>
      </c>
      <c r="C4511">
        <v>16992.147632311979</v>
      </c>
      <c r="D4511">
        <v>32.075601671309187</v>
      </c>
      <c r="E4511">
        <v>0.41541281337047348</v>
      </c>
      <c r="F4511">
        <v>203.81420612813369</v>
      </c>
      <c r="G4511">
        <v>1179.6245125348189</v>
      </c>
      <c r="H4511">
        <v>7.4970835654596097</v>
      </c>
      <c r="I4511">
        <v>44.84958217270195</v>
      </c>
    </row>
    <row r="4512" spans="1:9" x14ac:dyDescent="0.25">
      <c r="A4512">
        <v>16300800</v>
      </c>
      <c r="B4512">
        <f t="shared" si="70"/>
        <v>4528</v>
      </c>
      <c r="C4512">
        <v>16990.824512534818</v>
      </c>
      <c r="D4512">
        <v>32.033250696378843</v>
      </c>
      <c r="E4512">
        <v>0.42001281337047358</v>
      </c>
      <c r="F4512">
        <v>203.975487465181</v>
      </c>
      <c r="G4512">
        <v>1192.276044568245</v>
      </c>
      <c r="H4512">
        <v>7.606688022284124</v>
      </c>
      <c r="I4512">
        <v>45</v>
      </c>
    </row>
    <row r="4513" spans="1:9" x14ac:dyDescent="0.25">
      <c r="A4513">
        <v>16304400</v>
      </c>
      <c r="B4513">
        <f t="shared" si="70"/>
        <v>4529</v>
      </c>
      <c r="C4513">
        <v>17014.41944444444</v>
      </c>
      <c r="D4513">
        <v>31.94220833333333</v>
      </c>
      <c r="E4513">
        <v>0.42215472222222228</v>
      </c>
      <c r="F4513">
        <v>204.87194444444449</v>
      </c>
      <c r="G4513">
        <v>1165.308888888889</v>
      </c>
      <c r="H4513">
        <v>7.5969694444444444</v>
      </c>
      <c r="I4513">
        <v>44.68611111111111</v>
      </c>
    </row>
    <row r="4514" spans="1:9" x14ac:dyDescent="0.25">
      <c r="A4514">
        <v>16308000</v>
      </c>
      <c r="B4514">
        <f t="shared" si="70"/>
        <v>4530</v>
      </c>
      <c r="C4514">
        <v>16435.013927576601</v>
      </c>
      <c r="D4514">
        <v>31.527066852367689</v>
      </c>
      <c r="E4514">
        <v>0.42262061281337049</v>
      </c>
      <c r="F4514">
        <v>204.86935933147629</v>
      </c>
      <c r="G4514">
        <v>1176.9532033426181</v>
      </c>
      <c r="H4514">
        <v>7.5297520891364913</v>
      </c>
      <c r="I4514">
        <v>44.33147632311978</v>
      </c>
    </row>
    <row r="4515" spans="1:9" x14ac:dyDescent="0.25">
      <c r="A4515">
        <v>16311600</v>
      </c>
      <c r="B4515">
        <f t="shared" si="70"/>
        <v>4531</v>
      </c>
      <c r="C4515">
        <v>16367.06111111111</v>
      </c>
      <c r="D4515">
        <v>31.511108333333329</v>
      </c>
      <c r="E4515">
        <v>0.42348138888888892</v>
      </c>
      <c r="F4515">
        <v>204.38444444444451</v>
      </c>
      <c r="G4515">
        <v>1174.3883333333331</v>
      </c>
      <c r="H4515">
        <v>7.7615944444444436</v>
      </c>
      <c r="I4515">
        <v>45</v>
      </c>
    </row>
    <row r="4516" spans="1:9" x14ac:dyDescent="0.25">
      <c r="A4516">
        <v>16315200</v>
      </c>
      <c r="B4516">
        <f t="shared" si="70"/>
        <v>4532</v>
      </c>
      <c r="C4516">
        <v>15991.32033426184</v>
      </c>
      <c r="D4516">
        <v>31.254938718662959</v>
      </c>
      <c r="E4516">
        <v>0.42403008356545963</v>
      </c>
      <c r="F4516">
        <v>204.5005571030641</v>
      </c>
      <c r="G4516">
        <v>1176.187465181059</v>
      </c>
      <c r="H4516">
        <v>7.9303927576601687</v>
      </c>
      <c r="I4516">
        <v>43.83844011142061</v>
      </c>
    </row>
    <row r="4517" spans="1:9" x14ac:dyDescent="0.25">
      <c r="A4517">
        <v>16318800</v>
      </c>
      <c r="B4517">
        <f t="shared" si="70"/>
        <v>4533</v>
      </c>
      <c r="C4517">
        <v>16342.08611111111</v>
      </c>
      <c r="D4517">
        <v>31.947202777777779</v>
      </c>
      <c r="E4517">
        <v>0.42276138888888892</v>
      </c>
      <c r="F4517">
        <v>204.71333333333331</v>
      </c>
      <c r="G4517">
        <v>1163.374166666666</v>
      </c>
      <c r="H4517">
        <v>8.2372388888888892</v>
      </c>
      <c r="I4517">
        <v>43.330555555555563</v>
      </c>
    </row>
    <row r="4518" spans="1:9" x14ac:dyDescent="0.25">
      <c r="A4518">
        <v>16322400</v>
      </c>
      <c r="B4518">
        <f t="shared" si="70"/>
        <v>4534</v>
      </c>
      <c r="C4518">
        <v>16425.67688022284</v>
      </c>
      <c r="D4518">
        <v>31.936727019498608</v>
      </c>
      <c r="E4518">
        <v>0.42528551532033421</v>
      </c>
      <c r="F4518">
        <v>204.66044568245121</v>
      </c>
      <c r="G4518">
        <v>1165.028133704735</v>
      </c>
      <c r="H4518">
        <v>8.0805459610027839</v>
      </c>
      <c r="I4518">
        <v>43.908077994428972</v>
      </c>
    </row>
    <row r="4519" spans="1:9" x14ac:dyDescent="0.25">
      <c r="A4519">
        <v>16326000</v>
      </c>
      <c r="B4519">
        <f t="shared" si="70"/>
        <v>4535</v>
      </c>
      <c r="C4519">
        <v>16017.972144846801</v>
      </c>
      <c r="D4519">
        <v>31.792746518105851</v>
      </c>
      <c r="E4519">
        <v>0.42577688022284133</v>
      </c>
      <c r="F4519">
        <v>204.55153203342621</v>
      </c>
      <c r="G4519">
        <v>1168.870194986072</v>
      </c>
      <c r="H4519">
        <v>8.2523621169916428</v>
      </c>
      <c r="I4519">
        <v>44.083565459610028</v>
      </c>
    </row>
    <row r="4520" spans="1:9" x14ac:dyDescent="0.25">
      <c r="A4520">
        <v>16329600</v>
      </c>
      <c r="B4520">
        <f t="shared" si="70"/>
        <v>4536</v>
      </c>
      <c r="C4520">
        <v>16586.833333333328</v>
      </c>
      <c r="D4520">
        <v>31.89886111111111</v>
      </c>
      <c r="E4520">
        <v>0.42463638888888888</v>
      </c>
      <c r="F4520">
        <v>204.24583333333331</v>
      </c>
      <c r="G4520">
        <v>1169.994722222222</v>
      </c>
      <c r="H4520">
        <v>7.9933833333333331</v>
      </c>
      <c r="I4520">
        <v>44.055555555555557</v>
      </c>
    </row>
    <row r="4521" spans="1:9" x14ac:dyDescent="0.25">
      <c r="A4521">
        <v>16333200</v>
      </c>
      <c r="B4521">
        <f t="shared" si="70"/>
        <v>4537</v>
      </c>
      <c r="C4521">
        <v>16531.782729805011</v>
      </c>
      <c r="D4521">
        <v>31.806077994428971</v>
      </c>
      <c r="E4521">
        <v>0.4237256267409471</v>
      </c>
      <c r="F4521">
        <v>204.6155988857939</v>
      </c>
      <c r="G4521">
        <v>1170.945682451254</v>
      </c>
      <c r="H4521">
        <v>8.0338913649025088</v>
      </c>
      <c r="I4521">
        <v>44.284122562674092</v>
      </c>
    </row>
    <row r="4522" spans="1:9" x14ac:dyDescent="0.25">
      <c r="A4522">
        <v>16336800</v>
      </c>
      <c r="B4522">
        <f t="shared" si="70"/>
        <v>4538</v>
      </c>
      <c r="C4522">
        <v>17008.991643454039</v>
      </c>
      <c r="D4522">
        <v>31.786401114206129</v>
      </c>
      <c r="E4522">
        <v>0.41976462395543168</v>
      </c>
      <c r="F4522">
        <v>205.32590529247909</v>
      </c>
      <c r="G4522">
        <v>1173.140668523677</v>
      </c>
      <c r="H4522">
        <v>8.3375459610027853</v>
      </c>
      <c r="I4522">
        <v>45</v>
      </c>
    </row>
    <row r="4523" spans="1:9" x14ac:dyDescent="0.25">
      <c r="A4523">
        <v>16340400</v>
      </c>
      <c r="B4523">
        <f t="shared" si="70"/>
        <v>4539</v>
      </c>
      <c r="C4523">
        <v>16993.18611111111</v>
      </c>
      <c r="D4523">
        <v>31.777947222222231</v>
      </c>
      <c r="E4523">
        <v>0.41625416666666659</v>
      </c>
      <c r="F4523">
        <v>205.39861111111111</v>
      </c>
      <c r="G4523">
        <v>1184.060555555556</v>
      </c>
      <c r="H4523">
        <v>8.392083333333332</v>
      </c>
      <c r="I4523">
        <v>45</v>
      </c>
    </row>
    <row r="4524" spans="1:9" x14ac:dyDescent="0.25">
      <c r="A4524">
        <v>16344000</v>
      </c>
      <c r="B4524">
        <f t="shared" si="70"/>
        <v>4540</v>
      </c>
      <c r="C4524">
        <v>17002.467966573811</v>
      </c>
      <c r="D4524">
        <v>31.731250696378829</v>
      </c>
      <c r="E4524">
        <v>0.41907130919220048</v>
      </c>
      <c r="F4524">
        <v>207.17381615598879</v>
      </c>
      <c r="G4524">
        <v>1178.2038997214479</v>
      </c>
      <c r="H4524">
        <v>8.2066239554317537</v>
      </c>
      <c r="I4524">
        <v>45.412256267409468</v>
      </c>
    </row>
    <row r="4525" spans="1:9" x14ac:dyDescent="0.25">
      <c r="A4525">
        <v>16347600</v>
      </c>
      <c r="B4525">
        <f t="shared" si="70"/>
        <v>4541</v>
      </c>
      <c r="C4525">
        <v>17002.552777777779</v>
      </c>
      <c r="D4525">
        <v>31.925683333333328</v>
      </c>
      <c r="E4525">
        <v>0.42352000000000001</v>
      </c>
      <c r="F4525">
        <v>209.1552777777778</v>
      </c>
      <c r="G4525">
        <v>1167.1283333333331</v>
      </c>
      <c r="H4525">
        <v>8.6395222222222223</v>
      </c>
      <c r="I4525">
        <v>46</v>
      </c>
    </row>
    <row r="4526" spans="1:9" x14ac:dyDescent="0.25">
      <c r="A4526">
        <v>16351200</v>
      </c>
      <c r="B4526">
        <f t="shared" si="70"/>
        <v>4542</v>
      </c>
      <c r="C4526">
        <v>16692.22005571031</v>
      </c>
      <c r="D4526">
        <v>31.166573816155989</v>
      </c>
      <c r="E4526">
        <v>0.42299108635097488</v>
      </c>
      <c r="F4526">
        <v>210.61894150417831</v>
      </c>
      <c r="G4526">
        <v>1175.5779944289691</v>
      </c>
      <c r="H4526">
        <v>8.771913649025068</v>
      </c>
      <c r="I4526">
        <v>45.924791086350972</v>
      </c>
    </row>
    <row r="4527" spans="1:9" x14ac:dyDescent="0.25">
      <c r="A4527">
        <v>16354800</v>
      </c>
      <c r="B4527">
        <f t="shared" si="70"/>
        <v>4543</v>
      </c>
      <c r="C4527">
        <v>16995.011111111111</v>
      </c>
      <c r="D4527">
        <v>31.25397222222222</v>
      </c>
      <c r="E4527">
        <v>0.42342916666666669</v>
      </c>
      <c r="F4527">
        <v>211.45694444444439</v>
      </c>
      <c r="G4527">
        <v>1195.603333333333</v>
      </c>
      <c r="H4527">
        <v>9.1778999999999993</v>
      </c>
      <c r="I4527">
        <v>45</v>
      </c>
    </row>
    <row r="4528" spans="1:9" x14ac:dyDescent="0.25">
      <c r="A4528">
        <v>16358400</v>
      </c>
      <c r="B4528">
        <f t="shared" si="70"/>
        <v>4544</v>
      </c>
      <c r="C4528">
        <v>16557.331476323121</v>
      </c>
      <c r="D4528">
        <v>31.620459610027861</v>
      </c>
      <c r="E4528">
        <v>0.42621030640668522</v>
      </c>
      <c r="F4528">
        <v>213.75988857938719</v>
      </c>
      <c r="G4528">
        <v>1174.655153203342</v>
      </c>
      <c r="H4528">
        <v>9.5086350974930358</v>
      </c>
      <c r="I4528">
        <v>45</v>
      </c>
    </row>
    <row r="4529" spans="1:9" x14ac:dyDescent="0.25">
      <c r="A4529">
        <v>16362000</v>
      </c>
      <c r="B4529">
        <f t="shared" si="70"/>
        <v>4545</v>
      </c>
      <c r="C4529">
        <v>16634.345403899719</v>
      </c>
      <c r="D4529">
        <v>31.69731197771587</v>
      </c>
      <c r="E4529">
        <v>0.42478384401114211</v>
      </c>
      <c r="F4529">
        <v>213.92423398328691</v>
      </c>
      <c r="G4529">
        <v>1181.0805013927579</v>
      </c>
      <c r="H4529">
        <v>9.5909665738161571</v>
      </c>
      <c r="I4529">
        <v>45.14206128133705</v>
      </c>
    </row>
    <row r="4530" spans="1:9" x14ac:dyDescent="0.25">
      <c r="A4530">
        <v>16365600</v>
      </c>
      <c r="B4530">
        <f t="shared" si="70"/>
        <v>4546</v>
      </c>
      <c r="C4530">
        <v>17030.102777777782</v>
      </c>
      <c r="D4530">
        <v>32.14714722222223</v>
      </c>
      <c r="E4530">
        <v>0.42587416666666661</v>
      </c>
      <c r="F4530">
        <v>213.4433333333333</v>
      </c>
      <c r="G4530">
        <v>1181.401111111111</v>
      </c>
      <c r="H4530">
        <v>9.8315916666666681</v>
      </c>
      <c r="I4530">
        <v>46</v>
      </c>
    </row>
    <row r="4531" spans="1:9" x14ac:dyDescent="0.25">
      <c r="A4531">
        <v>16369200</v>
      </c>
      <c r="B4531">
        <f t="shared" si="70"/>
        <v>4547</v>
      </c>
      <c r="C4531">
        <v>16510.791086350979</v>
      </c>
      <c r="D4531">
        <v>31.84251253481894</v>
      </c>
      <c r="E4531">
        <v>0.42525348189415041</v>
      </c>
      <c r="F4531">
        <v>213.50974930362119</v>
      </c>
      <c r="G4531">
        <v>1184.320055710306</v>
      </c>
      <c r="H4531">
        <v>9.9093259052924783</v>
      </c>
      <c r="I4531">
        <v>45.612813370473539</v>
      </c>
    </row>
    <row r="4532" spans="1:9" x14ac:dyDescent="0.25">
      <c r="A4532">
        <v>16372800</v>
      </c>
      <c r="B4532">
        <f t="shared" si="70"/>
        <v>4548</v>
      </c>
      <c r="C4532">
        <v>16848.348189415039</v>
      </c>
      <c r="D4532">
        <v>31.66757660167131</v>
      </c>
      <c r="E4532">
        <v>0.42348523676880229</v>
      </c>
      <c r="F4532">
        <v>211.2019498607242</v>
      </c>
      <c r="G4532">
        <v>1186.5520891364899</v>
      </c>
      <c r="H4532">
        <v>10.00501949860724</v>
      </c>
      <c r="I4532">
        <v>45</v>
      </c>
    </row>
    <row r="4533" spans="1:9" x14ac:dyDescent="0.25">
      <c r="A4533">
        <v>16376400</v>
      </c>
      <c r="B4533">
        <f t="shared" si="70"/>
        <v>4549</v>
      </c>
      <c r="C4533">
        <v>15205.619444444441</v>
      </c>
      <c r="D4533">
        <v>31.670311111111111</v>
      </c>
      <c r="E4533">
        <v>0.42477194444444438</v>
      </c>
      <c r="F4533">
        <v>212.11305555555549</v>
      </c>
      <c r="G4533">
        <v>1188.4841666666671</v>
      </c>
      <c r="H4533">
        <v>10.08821944444445</v>
      </c>
      <c r="I4533">
        <v>44.822222222222223</v>
      </c>
    </row>
    <row r="4534" spans="1:9" x14ac:dyDescent="0.25">
      <c r="A4534">
        <v>16380000</v>
      </c>
      <c r="B4534">
        <f t="shared" si="70"/>
        <v>4550</v>
      </c>
      <c r="C4534">
        <v>14369.749303621171</v>
      </c>
      <c r="D4534">
        <v>31.49546796657382</v>
      </c>
      <c r="E4534">
        <v>0.42476295264623959</v>
      </c>
      <c r="F4534">
        <v>212.57158774373261</v>
      </c>
      <c r="G4534">
        <v>1187.9142061281341</v>
      </c>
      <c r="H4534">
        <v>10.30376044568245</v>
      </c>
      <c r="I4534">
        <v>44</v>
      </c>
    </row>
    <row r="4535" spans="1:9" x14ac:dyDescent="0.25">
      <c r="A4535">
        <v>16383600</v>
      </c>
      <c r="B4535">
        <f t="shared" si="70"/>
        <v>4551</v>
      </c>
      <c r="C4535">
        <v>15139.2</v>
      </c>
      <c r="D4535">
        <v>31.458405555555562</v>
      </c>
      <c r="E4535">
        <v>0.42051472222222219</v>
      </c>
      <c r="F4535">
        <v>211.80138888888891</v>
      </c>
      <c r="G4535">
        <v>1166.5955555555561</v>
      </c>
      <c r="H4535">
        <v>10.35547777777778</v>
      </c>
      <c r="I4535">
        <v>44</v>
      </c>
    </row>
    <row r="4536" spans="1:9" x14ac:dyDescent="0.25">
      <c r="A4536">
        <v>16387200</v>
      </c>
      <c r="B4536">
        <f t="shared" si="70"/>
        <v>4552</v>
      </c>
      <c r="C4536">
        <v>16023.53760445682</v>
      </c>
      <c r="D4536">
        <v>31.765735376044571</v>
      </c>
      <c r="E4536">
        <v>0.42471754874651801</v>
      </c>
      <c r="F4536">
        <v>211.69080779944289</v>
      </c>
      <c r="G4536">
        <v>1171.305571030641</v>
      </c>
      <c r="H4536">
        <v>10.350033426183851</v>
      </c>
      <c r="I4536">
        <v>44.576601671309191</v>
      </c>
    </row>
    <row r="4537" spans="1:9" x14ac:dyDescent="0.25">
      <c r="A4537">
        <v>16390800</v>
      </c>
      <c r="B4537">
        <f t="shared" si="70"/>
        <v>4553</v>
      </c>
      <c r="C4537">
        <v>16005.725</v>
      </c>
      <c r="D4537">
        <v>31.70268888888889</v>
      </c>
      <c r="E4537">
        <v>0.42531722222222218</v>
      </c>
      <c r="F4537">
        <v>212.1236111111111</v>
      </c>
      <c r="G4537">
        <v>1191.635555555556</v>
      </c>
      <c r="H4537">
        <v>10.42641388888889</v>
      </c>
      <c r="I4537">
        <v>45.305555555555557</v>
      </c>
    </row>
    <row r="4538" spans="1:9" x14ac:dyDescent="0.25">
      <c r="A4538">
        <v>16394400</v>
      </c>
      <c r="B4538">
        <f t="shared" si="70"/>
        <v>4554</v>
      </c>
      <c r="C4538">
        <v>16037.746518105851</v>
      </c>
      <c r="D4538">
        <v>31.730467966573819</v>
      </c>
      <c r="E4538">
        <v>0.4245715877437326</v>
      </c>
      <c r="F4538">
        <v>211.72869080779941</v>
      </c>
      <c r="G4538">
        <v>1181.8345403899721</v>
      </c>
      <c r="H4538">
        <v>10.54223119777159</v>
      </c>
      <c r="I4538">
        <v>46</v>
      </c>
    </row>
    <row r="4539" spans="1:9" x14ac:dyDescent="0.25">
      <c r="A4539">
        <v>16398000</v>
      </c>
      <c r="B4539">
        <f t="shared" si="70"/>
        <v>4555</v>
      </c>
      <c r="C4539">
        <v>15990.29444444444</v>
      </c>
      <c r="D4539">
        <v>31.802158333333331</v>
      </c>
      <c r="E4539">
        <v>0.42264722222222217</v>
      </c>
      <c r="F4539">
        <v>211.03638888888889</v>
      </c>
      <c r="G4539">
        <v>1181.3499999999999</v>
      </c>
      <c r="H4539">
        <v>10.56239722222222</v>
      </c>
      <c r="I4539">
        <v>46.133333333333333</v>
      </c>
    </row>
    <row r="4540" spans="1:9" x14ac:dyDescent="0.25">
      <c r="A4540">
        <v>16401600</v>
      </c>
      <c r="B4540">
        <f t="shared" si="70"/>
        <v>4556</v>
      </c>
      <c r="C4540">
        <v>16000.668523676881</v>
      </c>
      <c r="D4540">
        <v>31.91557103064067</v>
      </c>
      <c r="E4540">
        <v>0.42248857938718659</v>
      </c>
      <c r="F4540">
        <v>210.54623955431759</v>
      </c>
      <c r="G4540">
        <v>1184.0064066852369</v>
      </c>
      <c r="H4540">
        <v>10.55338718662953</v>
      </c>
      <c r="I4540">
        <v>47</v>
      </c>
    </row>
    <row r="4541" spans="1:9" x14ac:dyDescent="0.25">
      <c r="A4541">
        <v>16405200</v>
      </c>
      <c r="B4541">
        <f t="shared" si="70"/>
        <v>4557</v>
      </c>
      <c r="C4541">
        <v>16010.36666666667</v>
      </c>
      <c r="D4541">
        <v>31.990822222222221</v>
      </c>
      <c r="E4541">
        <v>0.42413638888888888</v>
      </c>
      <c r="F4541">
        <v>210.6019444444444</v>
      </c>
      <c r="G4541">
        <v>1188.536111111111</v>
      </c>
      <c r="H4541">
        <v>10.78026666666667</v>
      </c>
      <c r="I4541">
        <v>47</v>
      </c>
    </row>
    <row r="4542" spans="1:9" x14ac:dyDescent="0.25">
      <c r="A4542">
        <v>16408800</v>
      </c>
      <c r="B4542">
        <f t="shared" si="70"/>
        <v>4558</v>
      </c>
      <c r="C4542">
        <v>15972.88300835655</v>
      </c>
      <c r="D4542">
        <v>32.00925905292479</v>
      </c>
      <c r="E4542">
        <v>0.42127381615598891</v>
      </c>
      <c r="F4542">
        <v>210.2727019498607</v>
      </c>
      <c r="G4542">
        <v>1193.318105849582</v>
      </c>
      <c r="H4542">
        <v>10.76687186629527</v>
      </c>
      <c r="I4542">
        <v>47</v>
      </c>
    </row>
    <row r="4543" spans="1:9" x14ac:dyDescent="0.25">
      <c r="A4543">
        <v>16412400</v>
      </c>
      <c r="B4543">
        <f t="shared" si="70"/>
        <v>4559</v>
      </c>
      <c r="C4543">
        <v>15903.008356545961</v>
      </c>
      <c r="D4543">
        <v>32.275442896935942</v>
      </c>
      <c r="E4543">
        <v>0.42419749303621168</v>
      </c>
      <c r="F4543">
        <v>211.12172701949859</v>
      </c>
      <c r="G4543">
        <v>1186.900278551532</v>
      </c>
      <c r="H4543">
        <v>10.84842339832869</v>
      </c>
      <c r="I4543">
        <v>47</v>
      </c>
    </row>
    <row r="4544" spans="1:9" x14ac:dyDescent="0.25">
      <c r="A4544">
        <v>16416000</v>
      </c>
      <c r="B4544">
        <f t="shared" si="70"/>
        <v>4560</v>
      </c>
      <c r="C4544">
        <v>16005.23333333333</v>
      </c>
      <c r="D4544">
        <v>32.237880555555563</v>
      </c>
      <c r="E4544">
        <v>0.42334222222222218</v>
      </c>
      <c r="F4544">
        <v>211.38138888888889</v>
      </c>
      <c r="G4544">
        <v>1181.9702777777779</v>
      </c>
      <c r="H4544">
        <v>11.02230277777778</v>
      </c>
      <c r="I4544">
        <v>47</v>
      </c>
    </row>
    <row r="4545" spans="1:9" x14ac:dyDescent="0.25">
      <c r="A4545">
        <v>16419600</v>
      </c>
      <c r="B4545">
        <f t="shared" ref="B4545:B4608" si="71">A4545/3600</f>
        <v>4561</v>
      </c>
      <c r="C4545">
        <v>16636.289693593309</v>
      </c>
      <c r="D4545">
        <v>32.037122562674092</v>
      </c>
      <c r="E4545">
        <v>0.4260657381615599</v>
      </c>
      <c r="F4545">
        <v>211.15571030640669</v>
      </c>
      <c r="G4545">
        <v>1179.591922005571</v>
      </c>
      <c r="H4545">
        <v>11.17940389972145</v>
      </c>
      <c r="I4545">
        <v>46.228412256267411</v>
      </c>
    </row>
    <row r="4546" spans="1:9" x14ac:dyDescent="0.25">
      <c r="A4546">
        <v>16423200</v>
      </c>
      <c r="B4546">
        <f t="shared" si="71"/>
        <v>4562</v>
      </c>
      <c r="C4546">
        <v>16860.467966573811</v>
      </c>
      <c r="D4546">
        <v>31.664601671309189</v>
      </c>
      <c r="E4546">
        <v>0.42282701949860718</v>
      </c>
      <c r="F4546">
        <v>211.41587743732589</v>
      </c>
      <c r="G4546">
        <v>1192.937325905292</v>
      </c>
      <c r="H4546">
        <v>11.574125348189421</v>
      </c>
      <c r="I4546">
        <v>45.529247910863511</v>
      </c>
    </row>
    <row r="4547" spans="1:9" x14ac:dyDescent="0.25">
      <c r="A4547">
        <v>16426800</v>
      </c>
      <c r="B4547">
        <f t="shared" si="71"/>
        <v>4563</v>
      </c>
      <c r="C4547">
        <v>16362.5208913649</v>
      </c>
      <c r="D4547">
        <v>31.385824512534821</v>
      </c>
      <c r="E4547">
        <v>0.4245933147632312</v>
      </c>
      <c r="F4547">
        <v>212.35348189415041</v>
      </c>
      <c r="G4547">
        <v>1185.1952646239549</v>
      </c>
      <c r="H4547">
        <v>11.729841225626741</v>
      </c>
      <c r="I4547">
        <v>46</v>
      </c>
    </row>
    <row r="4548" spans="1:9" x14ac:dyDescent="0.25">
      <c r="A4548">
        <v>16430400</v>
      </c>
      <c r="B4548">
        <f t="shared" si="71"/>
        <v>4564</v>
      </c>
      <c r="C4548">
        <v>16638.994444444441</v>
      </c>
      <c r="D4548">
        <v>31.529630555555549</v>
      </c>
      <c r="E4548">
        <v>0.42417888888888888</v>
      </c>
      <c r="F4548">
        <v>214.27250000000001</v>
      </c>
      <c r="G4548">
        <v>1185.9224999999999</v>
      </c>
      <c r="H4548">
        <v>11.74102222222222</v>
      </c>
      <c r="I4548">
        <v>46</v>
      </c>
    </row>
    <row r="4549" spans="1:9" x14ac:dyDescent="0.25">
      <c r="A4549">
        <v>16434000</v>
      </c>
      <c r="B4549">
        <f t="shared" si="71"/>
        <v>4565</v>
      </c>
      <c r="C4549">
        <v>16588.629526462399</v>
      </c>
      <c r="D4549">
        <v>31.572760445682459</v>
      </c>
      <c r="E4549">
        <v>0.42114178272980513</v>
      </c>
      <c r="F4549">
        <v>214.41504178272979</v>
      </c>
      <c r="G4549">
        <v>1184.757660167131</v>
      </c>
      <c r="H4549">
        <v>11.64864902506964</v>
      </c>
      <c r="I4549">
        <v>46</v>
      </c>
    </row>
    <row r="4550" spans="1:9" x14ac:dyDescent="0.25">
      <c r="A4550">
        <v>16437600</v>
      </c>
      <c r="B4550">
        <f t="shared" si="71"/>
        <v>4566</v>
      </c>
      <c r="C4550">
        <v>17049.533333333329</v>
      </c>
      <c r="D4550">
        <v>31.595319444444439</v>
      </c>
      <c r="E4550">
        <v>0.42149611111111118</v>
      </c>
      <c r="F4550">
        <v>216.30722222222221</v>
      </c>
      <c r="G4550">
        <v>1186.239444444444</v>
      </c>
      <c r="H4550">
        <v>11.56309722222222</v>
      </c>
      <c r="I4550">
        <v>46</v>
      </c>
    </row>
    <row r="4551" spans="1:9" x14ac:dyDescent="0.25">
      <c r="A4551">
        <v>16441200</v>
      </c>
      <c r="B4551">
        <f t="shared" si="71"/>
        <v>4567</v>
      </c>
      <c r="C4551">
        <v>17270.68245125348</v>
      </c>
      <c r="D4551">
        <v>31.523128133704731</v>
      </c>
      <c r="E4551">
        <v>0.42287381615598901</v>
      </c>
      <c r="F4551">
        <v>217.40557103064069</v>
      </c>
      <c r="G4551">
        <v>1194.2894150417831</v>
      </c>
      <c r="H4551">
        <v>11.542913649025071</v>
      </c>
      <c r="I4551">
        <v>46</v>
      </c>
    </row>
    <row r="4552" spans="1:9" x14ac:dyDescent="0.25">
      <c r="A4552">
        <v>16444800</v>
      </c>
      <c r="B4552">
        <f t="shared" si="71"/>
        <v>4568</v>
      </c>
      <c r="C4552">
        <v>17142.92222222222</v>
      </c>
      <c r="D4552">
        <v>31.638530555555551</v>
      </c>
      <c r="E4552">
        <v>0.42276750000000002</v>
      </c>
      <c r="F4552">
        <v>216.6797222222223</v>
      </c>
      <c r="G4552">
        <v>1192.348888888889</v>
      </c>
      <c r="H4552">
        <v>11.6745</v>
      </c>
      <c r="I4552">
        <v>46</v>
      </c>
    </row>
    <row r="4553" spans="1:9" x14ac:dyDescent="0.25">
      <c r="A4553">
        <v>16448400</v>
      </c>
      <c r="B4553">
        <f t="shared" si="71"/>
        <v>4569</v>
      </c>
      <c r="C4553">
        <v>15953.24512534819</v>
      </c>
      <c r="D4553">
        <v>31.748139275766011</v>
      </c>
      <c r="E4553">
        <v>0.4237983286908078</v>
      </c>
      <c r="F4553">
        <v>218.30473537604459</v>
      </c>
      <c r="G4553">
        <v>1179.6398328690809</v>
      </c>
      <c r="H4553">
        <v>11.69234540389972</v>
      </c>
      <c r="I4553">
        <v>46</v>
      </c>
    </row>
    <row r="4554" spans="1:9" x14ac:dyDescent="0.25">
      <c r="A4554">
        <v>16452000</v>
      </c>
      <c r="B4554">
        <f t="shared" si="71"/>
        <v>4570</v>
      </c>
      <c r="C4554">
        <v>16951.972144846801</v>
      </c>
      <c r="D4554">
        <v>31.841473537604461</v>
      </c>
      <c r="E4554">
        <v>0.41747576601671321</v>
      </c>
      <c r="F4554">
        <v>216.53259052924801</v>
      </c>
      <c r="G4554">
        <v>1194.39721448468</v>
      </c>
      <c r="H4554">
        <v>11.743378830083561</v>
      </c>
      <c r="I4554">
        <v>46</v>
      </c>
    </row>
    <row r="4555" spans="1:9" x14ac:dyDescent="0.25">
      <c r="A4555">
        <v>16455600</v>
      </c>
      <c r="B4555">
        <f t="shared" si="71"/>
        <v>4571</v>
      </c>
      <c r="C4555">
        <v>16862.930555555551</v>
      </c>
      <c r="D4555">
        <v>31.86150277777778</v>
      </c>
      <c r="E4555">
        <v>0.41687666666666667</v>
      </c>
      <c r="F4555">
        <v>216.1922222222222</v>
      </c>
      <c r="G4555">
        <v>1189.8194444444439</v>
      </c>
      <c r="H4555">
        <v>11.818524999999999</v>
      </c>
      <c r="I4555">
        <v>46.638888888888893</v>
      </c>
    </row>
    <row r="4556" spans="1:9" x14ac:dyDescent="0.25">
      <c r="A4556">
        <v>16459200</v>
      </c>
      <c r="B4556">
        <f t="shared" si="71"/>
        <v>4572</v>
      </c>
      <c r="C4556">
        <v>16802.555555555551</v>
      </c>
      <c r="D4556">
        <v>31.956536111111109</v>
      </c>
      <c r="E4556">
        <v>0.41910361111111111</v>
      </c>
      <c r="F4556">
        <v>216.76555555555561</v>
      </c>
      <c r="G4556">
        <v>1192.471666666667</v>
      </c>
      <c r="H4556">
        <v>11.98876388888889</v>
      </c>
      <c r="I4556">
        <v>47</v>
      </c>
    </row>
    <row r="4557" spans="1:9" x14ac:dyDescent="0.25">
      <c r="A4557">
        <v>16462800</v>
      </c>
      <c r="B4557">
        <f t="shared" si="71"/>
        <v>4573</v>
      </c>
      <c r="C4557">
        <v>16788.38161559889</v>
      </c>
      <c r="D4557">
        <v>31.947376044568241</v>
      </c>
      <c r="E4557">
        <v>0.4175601671309192</v>
      </c>
      <c r="F4557">
        <v>214.2824512534819</v>
      </c>
      <c r="G4557">
        <v>1191.18077994429</v>
      </c>
      <c r="H4557">
        <v>12.11662952646239</v>
      </c>
      <c r="I4557">
        <v>47</v>
      </c>
    </row>
    <row r="4558" spans="1:9" x14ac:dyDescent="0.25">
      <c r="A4558">
        <v>16466400</v>
      </c>
      <c r="B4558">
        <f t="shared" si="71"/>
        <v>4574</v>
      </c>
      <c r="C4558">
        <v>16789.630555555559</v>
      </c>
      <c r="D4558">
        <v>31.48963055555555</v>
      </c>
      <c r="E4558">
        <v>0.41643611111111112</v>
      </c>
      <c r="F4558">
        <v>211.75</v>
      </c>
      <c r="G4558">
        <v>1192.9930555555561</v>
      </c>
      <c r="H4558">
        <v>11.97382777777778</v>
      </c>
      <c r="I4558">
        <v>47.56388888888889</v>
      </c>
    </row>
    <row r="4559" spans="1:9" x14ac:dyDescent="0.25">
      <c r="A4559">
        <v>16470000</v>
      </c>
      <c r="B4559">
        <f t="shared" si="71"/>
        <v>4575</v>
      </c>
      <c r="C4559">
        <v>16341.557103064069</v>
      </c>
      <c r="D4559">
        <v>31.21608913649025</v>
      </c>
      <c r="E4559">
        <v>0.413483008356546</v>
      </c>
      <c r="F4559">
        <v>210.8779944289694</v>
      </c>
      <c r="G4559">
        <v>1185.479944289694</v>
      </c>
      <c r="H4559">
        <v>11.966841225626739</v>
      </c>
      <c r="I4559">
        <v>48</v>
      </c>
    </row>
    <row r="4560" spans="1:9" x14ac:dyDescent="0.25">
      <c r="A4560">
        <v>16473600</v>
      </c>
      <c r="B4560">
        <f t="shared" si="71"/>
        <v>4576</v>
      </c>
      <c r="C4560">
        <v>16831.114206128139</v>
      </c>
      <c r="D4560">
        <v>31.13500835654596</v>
      </c>
      <c r="E4560">
        <v>0.41775125348189418</v>
      </c>
      <c r="F4560">
        <v>209.8740947075209</v>
      </c>
      <c r="G4560">
        <v>1172.0214484679659</v>
      </c>
      <c r="H4560">
        <v>11.93257381615599</v>
      </c>
      <c r="I4560">
        <v>47.415041782729809</v>
      </c>
    </row>
    <row r="4561" spans="1:9" x14ac:dyDescent="0.25">
      <c r="A4561">
        <v>16477200</v>
      </c>
      <c r="B4561">
        <f t="shared" si="71"/>
        <v>4577</v>
      </c>
      <c r="C4561">
        <v>16821.089136490249</v>
      </c>
      <c r="D4561">
        <v>31.455534818941501</v>
      </c>
      <c r="E4561">
        <v>0.42161002785515322</v>
      </c>
      <c r="F4561">
        <v>210.5565459610028</v>
      </c>
      <c r="G4561">
        <v>1191.727855153204</v>
      </c>
      <c r="H4561">
        <v>12.0050139275766</v>
      </c>
      <c r="I4561">
        <v>47</v>
      </c>
    </row>
    <row r="4562" spans="1:9" x14ac:dyDescent="0.25">
      <c r="A4562">
        <v>16480800</v>
      </c>
      <c r="B4562">
        <f t="shared" si="71"/>
        <v>4578</v>
      </c>
      <c r="C4562">
        <v>16832.07777777778</v>
      </c>
      <c r="D4562">
        <v>31.770422222222219</v>
      </c>
      <c r="E4562">
        <v>0.42724666666666672</v>
      </c>
      <c r="F4562">
        <v>211.98472222222219</v>
      </c>
      <c r="G4562">
        <v>1188.6327777777781</v>
      </c>
      <c r="H4562">
        <v>12.08096388888889</v>
      </c>
      <c r="I4562">
        <v>47</v>
      </c>
    </row>
    <row r="4563" spans="1:9" x14ac:dyDescent="0.25">
      <c r="A4563">
        <v>16484400</v>
      </c>
      <c r="B4563">
        <f t="shared" si="71"/>
        <v>4579</v>
      </c>
      <c r="C4563">
        <v>16361.83844011142</v>
      </c>
      <c r="D4563">
        <v>31.828164345403909</v>
      </c>
      <c r="E4563">
        <v>0.42405571030640671</v>
      </c>
      <c r="F4563">
        <v>211.83593314763229</v>
      </c>
      <c r="G4563">
        <v>1133.9286908077991</v>
      </c>
      <c r="H4563">
        <v>12.189381615598879</v>
      </c>
      <c r="I4563">
        <v>46.958217270194993</v>
      </c>
    </row>
    <row r="4564" spans="1:9" x14ac:dyDescent="0.25">
      <c r="A4564">
        <v>16488000</v>
      </c>
      <c r="B4564">
        <f t="shared" si="71"/>
        <v>4580</v>
      </c>
      <c r="C4564">
        <v>16767.18611111111</v>
      </c>
      <c r="D4564">
        <v>32.202950000000001</v>
      </c>
      <c r="E4564">
        <v>0.42356527777777769</v>
      </c>
      <c r="F4564">
        <v>211.22277777777779</v>
      </c>
      <c r="G4564">
        <v>1105.2927777777779</v>
      </c>
      <c r="H4564">
        <v>12.018383333333331</v>
      </c>
      <c r="I4564">
        <v>46</v>
      </c>
    </row>
    <row r="4565" spans="1:9" x14ac:dyDescent="0.25">
      <c r="A4565">
        <v>16491600</v>
      </c>
      <c r="B4565">
        <f t="shared" si="71"/>
        <v>4581</v>
      </c>
      <c r="C4565">
        <v>16826.64623955432</v>
      </c>
      <c r="D4565">
        <v>32.461130919220047</v>
      </c>
      <c r="E4565">
        <v>0.42402228412256271</v>
      </c>
      <c r="F4565">
        <v>211.0713091922006</v>
      </c>
      <c r="G4565">
        <v>1122.006685236769</v>
      </c>
      <c r="H4565">
        <v>10.39174094707521</v>
      </c>
      <c r="I4565">
        <v>46</v>
      </c>
    </row>
    <row r="4566" spans="1:9" x14ac:dyDescent="0.25">
      <c r="A4566">
        <v>16495200</v>
      </c>
      <c r="B4566">
        <f t="shared" si="71"/>
        <v>4582</v>
      </c>
      <c r="C4566">
        <v>15535.469444444439</v>
      </c>
      <c r="D4566">
        <v>32.282369444444441</v>
      </c>
      <c r="E4566">
        <v>0.42634805555555549</v>
      </c>
      <c r="F4566">
        <v>211.72194444444449</v>
      </c>
      <c r="G4566">
        <v>1134.8983333333331</v>
      </c>
      <c r="H4566">
        <v>8.9841777777777772</v>
      </c>
      <c r="I4566">
        <v>46</v>
      </c>
    </row>
    <row r="4567" spans="1:9" x14ac:dyDescent="0.25">
      <c r="A4567">
        <v>16498800</v>
      </c>
      <c r="B4567">
        <f t="shared" si="71"/>
        <v>4583</v>
      </c>
      <c r="C4567">
        <v>16555.632311977719</v>
      </c>
      <c r="D4567">
        <v>32.288342618384398</v>
      </c>
      <c r="E4567">
        <v>0.42540696378830078</v>
      </c>
      <c r="F4567">
        <v>209.94818941504181</v>
      </c>
      <c r="G4567">
        <v>1125.2529247910859</v>
      </c>
      <c r="H4567">
        <v>8.6297827298050134</v>
      </c>
      <c r="I4567">
        <v>46</v>
      </c>
    </row>
    <row r="4568" spans="1:9" x14ac:dyDescent="0.25">
      <c r="A4568">
        <v>16502400</v>
      </c>
      <c r="B4568">
        <f t="shared" si="71"/>
        <v>4584</v>
      </c>
      <c r="C4568">
        <v>16798.32777777778</v>
      </c>
      <c r="D4568">
        <v>32.041783333333328</v>
      </c>
      <c r="E4568">
        <v>0.42493249999999999</v>
      </c>
      <c r="F4568">
        <v>208.54111111111109</v>
      </c>
      <c r="G4568">
        <v>1137.025277777778</v>
      </c>
      <c r="H4568">
        <v>8.3828999999999994</v>
      </c>
      <c r="I4568">
        <v>46.15</v>
      </c>
    </row>
    <row r="4569" spans="1:9" x14ac:dyDescent="0.25">
      <c r="A4569">
        <v>16506000</v>
      </c>
      <c r="B4569">
        <f t="shared" si="71"/>
        <v>4585</v>
      </c>
      <c r="C4569">
        <v>16801.181058495818</v>
      </c>
      <c r="D4569">
        <v>31.72903621169916</v>
      </c>
      <c r="E4569">
        <v>0.42511392757660171</v>
      </c>
      <c r="F4569">
        <v>207.67604456824509</v>
      </c>
      <c r="G4569">
        <v>1171.8086350974929</v>
      </c>
      <c r="H4569">
        <v>8.3705988857938713</v>
      </c>
      <c r="I4569">
        <v>47</v>
      </c>
    </row>
    <row r="4570" spans="1:9" x14ac:dyDescent="0.25">
      <c r="A4570">
        <v>16509600</v>
      </c>
      <c r="B4570">
        <f t="shared" si="71"/>
        <v>4586</v>
      </c>
      <c r="C4570">
        <v>16185.388888888891</v>
      </c>
      <c r="D4570">
        <v>31.58130833333334</v>
      </c>
      <c r="E4570">
        <v>0.4285727777777778</v>
      </c>
      <c r="F4570">
        <v>208.67833333333331</v>
      </c>
      <c r="G4570">
        <v>1165.2244444444441</v>
      </c>
      <c r="H4570">
        <v>8.3146694444444442</v>
      </c>
      <c r="I4570">
        <v>46.486111111111107</v>
      </c>
    </row>
    <row r="4571" spans="1:9" x14ac:dyDescent="0.25">
      <c r="A4571">
        <v>16513200</v>
      </c>
      <c r="B4571">
        <f t="shared" si="71"/>
        <v>4587</v>
      </c>
      <c r="C4571">
        <v>15997.072423398329</v>
      </c>
      <c r="D4571">
        <v>31.41620055710306</v>
      </c>
      <c r="E4571">
        <v>0.42321225626740949</v>
      </c>
      <c r="F4571">
        <v>209.00529247910859</v>
      </c>
      <c r="G4571">
        <v>1178.0671309192201</v>
      </c>
      <c r="H4571">
        <v>8.4219470752089141</v>
      </c>
      <c r="I4571">
        <v>47</v>
      </c>
    </row>
    <row r="4572" spans="1:9" x14ac:dyDescent="0.25">
      <c r="A4572">
        <v>16516800</v>
      </c>
      <c r="B4572">
        <f t="shared" si="71"/>
        <v>4588</v>
      </c>
      <c r="C4572">
        <v>16000.302777777781</v>
      </c>
      <c r="D4572">
        <v>31.451580555555559</v>
      </c>
      <c r="E4572">
        <v>0.42280666666666672</v>
      </c>
      <c r="F4572">
        <v>208.3591666666666</v>
      </c>
      <c r="G4572">
        <v>1179.75</v>
      </c>
      <c r="H4572">
        <v>8.4176305555555544</v>
      </c>
      <c r="I4572">
        <v>47</v>
      </c>
    </row>
    <row r="4573" spans="1:9" x14ac:dyDescent="0.25">
      <c r="A4573">
        <v>16520400</v>
      </c>
      <c r="B4573">
        <f t="shared" si="71"/>
        <v>4589</v>
      </c>
      <c r="C4573">
        <v>15079.955431754879</v>
      </c>
      <c r="D4573">
        <v>31.237997214484679</v>
      </c>
      <c r="E4573">
        <v>0.42332980501392758</v>
      </c>
      <c r="F4573">
        <v>209.42144846796651</v>
      </c>
      <c r="G4573">
        <v>1148.808356545961</v>
      </c>
      <c r="H4573">
        <v>8.4551420612813377</v>
      </c>
      <c r="I4573">
        <v>46.292479108635099</v>
      </c>
    </row>
    <row r="4574" spans="1:9" x14ac:dyDescent="0.25">
      <c r="A4574">
        <v>16524000</v>
      </c>
      <c r="B4574">
        <f t="shared" si="71"/>
        <v>4590</v>
      </c>
      <c r="C4574">
        <v>15336.150417827301</v>
      </c>
      <c r="D4574">
        <v>31.17536490250696</v>
      </c>
      <c r="E4574">
        <v>0.42478913649025057</v>
      </c>
      <c r="F4574">
        <v>210.12924791086351</v>
      </c>
      <c r="G4574">
        <v>1155.1158774373259</v>
      </c>
      <c r="H4574">
        <v>8.5178440111420617</v>
      </c>
      <c r="I4574">
        <v>46.623955431754872</v>
      </c>
    </row>
    <row r="4575" spans="1:9" x14ac:dyDescent="0.25">
      <c r="A4575">
        <v>16527600</v>
      </c>
      <c r="B4575">
        <f t="shared" si="71"/>
        <v>4591</v>
      </c>
      <c r="C4575">
        <v>15492.07777777778</v>
      </c>
      <c r="D4575">
        <v>31.775097222222222</v>
      </c>
      <c r="E4575">
        <v>0.42216805555555559</v>
      </c>
      <c r="F4575">
        <v>210.89166666666671</v>
      </c>
      <c r="G4575">
        <v>1119.1894444444449</v>
      </c>
      <c r="H4575">
        <v>8.7819916666666664</v>
      </c>
      <c r="I4575">
        <v>46</v>
      </c>
    </row>
    <row r="4576" spans="1:9" x14ac:dyDescent="0.25">
      <c r="A4576">
        <v>16531200</v>
      </c>
      <c r="B4576">
        <f t="shared" si="71"/>
        <v>4592</v>
      </c>
      <c r="C4576">
        <v>16112.543175487461</v>
      </c>
      <c r="D4576">
        <v>31.740760445682451</v>
      </c>
      <c r="E4576">
        <v>0.42556323119777162</v>
      </c>
      <c r="F4576">
        <v>212.4013927576602</v>
      </c>
      <c r="G4576">
        <v>1110.899721448468</v>
      </c>
      <c r="H4576">
        <v>8.5906072423398339</v>
      </c>
      <c r="I4576">
        <v>46</v>
      </c>
    </row>
    <row r="4577" spans="1:9" x14ac:dyDescent="0.25">
      <c r="A4577">
        <v>16534800</v>
      </c>
      <c r="B4577">
        <f t="shared" si="71"/>
        <v>4593</v>
      </c>
      <c r="C4577">
        <v>16799.284122562669</v>
      </c>
      <c r="D4577">
        <v>31.875632311977711</v>
      </c>
      <c r="E4577">
        <v>0.42088300835654591</v>
      </c>
      <c r="F4577">
        <v>211.11866295264619</v>
      </c>
      <c r="G4577">
        <v>1100.727019498607</v>
      </c>
      <c r="H4577">
        <v>8.619704735376045</v>
      </c>
      <c r="I4577">
        <v>46</v>
      </c>
    </row>
    <row r="4578" spans="1:9" x14ac:dyDescent="0.25">
      <c r="A4578">
        <v>16538400</v>
      </c>
      <c r="B4578">
        <f t="shared" si="71"/>
        <v>4594</v>
      </c>
      <c r="C4578">
        <v>16676.85555555555</v>
      </c>
      <c r="D4578">
        <v>31.63751111111111</v>
      </c>
      <c r="E4578">
        <v>0.4245538888888889</v>
      </c>
      <c r="F4578">
        <v>210.745</v>
      </c>
      <c r="G4578">
        <v>1102.264444444445</v>
      </c>
      <c r="H4578">
        <v>8.5024583333333332</v>
      </c>
      <c r="I4578">
        <v>46</v>
      </c>
    </row>
    <row r="4579" spans="1:9" x14ac:dyDescent="0.25">
      <c r="A4579">
        <v>16542000</v>
      </c>
      <c r="B4579">
        <f t="shared" si="71"/>
        <v>4595</v>
      </c>
      <c r="C4579">
        <v>16802.05849582173</v>
      </c>
      <c r="D4579">
        <v>31.508192200557101</v>
      </c>
      <c r="E4579">
        <v>0.42239637883008357</v>
      </c>
      <c r="F4579">
        <v>209.37883008356539</v>
      </c>
      <c r="G4579">
        <v>1101.8325905292479</v>
      </c>
      <c r="H4579">
        <v>8.5005626740947076</v>
      </c>
      <c r="I4579">
        <v>46</v>
      </c>
    </row>
    <row r="4580" spans="1:9" x14ac:dyDescent="0.25">
      <c r="A4580">
        <v>16545600</v>
      </c>
      <c r="B4580">
        <f t="shared" si="71"/>
        <v>4596</v>
      </c>
      <c r="C4580">
        <v>16852.477777777782</v>
      </c>
      <c r="D4580">
        <v>31.82126388888889</v>
      </c>
      <c r="E4580">
        <v>0.41903861111111113</v>
      </c>
      <c r="F4580">
        <v>208.3088888888889</v>
      </c>
      <c r="G4580">
        <v>1102.193055555555</v>
      </c>
      <c r="H4580">
        <v>8.4067694444444463</v>
      </c>
      <c r="I4580">
        <v>46</v>
      </c>
    </row>
    <row r="4581" spans="1:9" x14ac:dyDescent="0.25">
      <c r="A4581">
        <v>16549200</v>
      </c>
      <c r="B4581">
        <f t="shared" si="71"/>
        <v>4597</v>
      </c>
      <c r="C4581">
        <v>16959.264623955431</v>
      </c>
      <c r="D4581">
        <v>32.057161559888577</v>
      </c>
      <c r="E4581">
        <v>0.42044568245125352</v>
      </c>
      <c r="F4581">
        <v>207.89805013927571</v>
      </c>
      <c r="G4581">
        <v>1130.4181058495819</v>
      </c>
      <c r="H4581">
        <v>8.2609582172701952</v>
      </c>
      <c r="I4581">
        <v>46</v>
      </c>
    </row>
    <row r="4582" spans="1:9" x14ac:dyDescent="0.25">
      <c r="A4582">
        <v>16552800</v>
      </c>
      <c r="B4582">
        <f t="shared" si="71"/>
        <v>4598</v>
      </c>
      <c r="C4582">
        <v>16999.991666666661</v>
      </c>
      <c r="D4582">
        <v>32.072402777777782</v>
      </c>
      <c r="E4582">
        <v>0.42102583333333332</v>
      </c>
      <c r="F4582">
        <v>207.85361111111109</v>
      </c>
      <c r="G4582">
        <v>1151.7913888888891</v>
      </c>
      <c r="H4582">
        <v>8.174261111111111</v>
      </c>
      <c r="I4582">
        <v>46</v>
      </c>
    </row>
    <row r="4583" spans="1:9" x14ac:dyDescent="0.25">
      <c r="A4583">
        <v>16556400</v>
      </c>
      <c r="B4583">
        <f t="shared" si="71"/>
        <v>4599</v>
      </c>
      <c r="C4583">
        <v>16959.45961002785</v>
      </c>
      <c r="D4583">
        <v>32.026027855153202</v>
      </c>
      <c r="E4583">
        <v>0.42258523676880222</v>
      </c>
      <c r="F4583">
        <v>208.66044568245121</v>
      </c>
      <c r="G4583">
        <v>1169.738718662953</v>
      </c>
      <c r="H4583">
        <v>8.1036963788300831</v>
      </c>
      <c r="I4583">
        <v>46</v>
      </c>
    </row>
    <row r="4584" spans="1:9" x14ac:dyDescent="0.25">
      <c r="A4584">
        <v>16560000</v>
      </c>
      <c r="B4584">
        <f t="shared" si="71"/>
        <v>4600</v>
      </c>
      <c r="C4584">
        <v>17013.258333333339</v>
      </c>
      <c r="D4584">
        <v>31.98620277777778</v>
      </c>
      <c r="E4584">
        <v>0.42718333333333341</v>
      </c>
      <c r="F4584">
        <v>209.48611111111109</v>
      </c>
      <c r="G4584">
        <v>1182.867777777778</v>
      </c>
      <c r="H4584">
        <v>8.1618333333333339</v>
      </c>
      <c r="I4584">
        <v>46.477777777777767</v>
      </c>
    </row>
    <row r="4585" spans="1:9" x14ac:dyDescent="0.25">
      <c r="A4585">
        <v>16563600</v>
      </c>
      <c r="B4585">
        <f t="shared" si="71"/>
        <v>4601</v>
      </c>
      <c r="C4585">
        <v>16994.818941504182</v>
      </c>
      <c r="D4585">
        <v>31.52039832869081</v>
      </c>
      <c r="E4585">
        <v>0.42351142061281338</v>
      </c>
      <c r="F4585">
        <v>208.3849582172702</v>
      </c>
      <c r="G4585">
        <v>1170.2891364902509</v>
      </c>
      <c r="H4585">
        <v>7.6601922005571028</v>
      </c>
      <c r="I4585">
        <v>47</v>
      </c>
    </row>
    <row r="4586" spans="1:9" x14ac:dyDescent="0.25">
      <c r="A4586">
        <v>16567200</v>
      </c>
      <c r="B4586">
        <f t="shared" si="71"/>
        <v>4602</v>
      </c>
      <c r="C4586">
        <v>17035.947222222221</v>
      </c>
      <c r="D4586">
        <v>31.482594444444441</v>
      </c>
      <c r="E4586">
        <v>0.42463916666666668</v>
      </c>
      <c r="F4586">
        <v>207.85472222222231</v>
      </c>
      <c r="G4586">
        <v>1180.5958333333331</v>
      </c>
      <c r="H4586">
        <v>6.7740166666666672</v>
      </c>
      <c r="I4586">
        <v>47</v>
      </c>
    </row>
    <row r="4587" spans="1:9" x14ac:dyDescent="0.25">
      <c r="A4587">
        <v>16570800</v>
      </c>
      <c r="B4587">
        <f t="shared" si="71"/>
        <v>4603</v>
      </c>
      <c r="C4587">
        <v>16985.883008356541</v>
      </c>
      <c r="D4587">
        <v>31.527646239554311</v>
      </c>
      <c r="E4587">
        <v>0.42492534818941508</v>
      </c>
      <c r="F4587">
        <v>207.50445682451249</v>
      </c>
      <c r="G4587">
        <v>1151.632311977716</v>
      </c>
      <c r="H4587">
        <v>6.6343426183844016</v>
      </c>
      <c r="I4587">
        <v>46.089136490250702</v>
      </c>
    </row>
    <row r="4588" spans="1:9" x14ac:dyDescent="0.25">
      <c r="A4588">
        <v>16574400</v>
      </c>
      <c r="B4588">
        <f t="shared" si="71"/>
        <v>4604</v>
      </c>
      <c r="C4588">
        <v>17007.261111111111</v>
      </c>
      <c r="D4588">
        <v>31.691916666666671</v>
      </c>
      <c r="E4588">
        <v>0.42367749999999998</v>
      </c>
      <c r="F4588">
        <v>205.7833333333333</v>
      </c>
      <c r="G4588">
        <v>1156.42</v>
      </c>
      <c r="H4588">
        <v>6.6975583333333324</v>
      </c>
      <c r="I4588">
        <v>46</v>
      </c>
    </row>
    <row r="4589" spans="1:9" x14ac:dyDescent="0.25">
      <c r="A4589">
        <v>16578000</v>
      </c>
      <c r="B4589">
        <f t="shared" si="71"/>
        <v>4605</v>
      </c>
      <c r="C4589">
        <v>17003.367688022281</v>
      </c>
      <c r="D4589">
        <v>31.739359331476319</v>
      </c>
      <c r="E4589">
        <v>0.42585654596100281</v>
      </c>
      <c r="F4589">
        <v>205.10668523676881</v>
      </c>
      <c r="G4589">
        <v>1161.060445682451</v>
      </c>
      <c r="H4589">
        <v>6.9352033426183839</v>
      </c>
      <c r="I4589">
        <v>46</v>
      </c>
    </row>
    <row r="4590" spans="1:9" x14ac:dyDescent="0.25">
      <c r="A4590">
        <v>16581600</v>
      </c>
      <c r="B4590">
        <f t="shared" si="71"/>
        <v>4606</v>
      </c>
      <c r="C4590">
        <v>16982.233983286911</v>
      </c>
      <c r="D4590">
        <v>31.753459610027861</v>
      </c>
      <c r="E4590">
        <v>0.42476935933147641</v>
      </c>
      <c r="F4590">
        <v>204.50027855153209</v>
      </c>
      <c r="G4590">
        <v>1159.47938718663</v>
      </c>
      <c r="H4590">
        <v>6.757696378830083</v>
      </c>
      <c r="I4590">
        <v>46</v>
      </c>
    </row>
    <row r="4591" spans="1:9" x14ac:dyDescent="0.25">
      <c r="A4591">
        <v>16585200</v>
      </c>
      <c r="B4591">
        <f t="shared" si="71"/>
        <v>4607</v>
      </c>
      <c r="C4591">
        <v>16979.79722222222</v>
      </c>
      <c r="D4591">
        <v>31.861899999999999</v>
      </c>
      <c r="E4591">
        <v>0.42235666666666671</v>
      </c>
      <c r="F4591">
        <v>204.01472222222219</v>
      </c>
      <c r="G4591">
        <v>1166.8844444444439</v>
      </c>
      <c r="H4591">
        <v>6.636461111111112</v>
      </c>
      <c r="I4591">
        <v>46.325000000000003</v>
      </c>
    </row>
    <row r="4592" spans="1:9" x14ac:dyDescent="0.25">
      <c r="A4592">
        <v>16588800</v>
      </c>
      <c r="B4592">
        <f t="shared" si="71"/>
        <v>4608</v>
      </c>
      <c r="C4592">
        <v>17013.972144846801</v>
      </c>
      <c r="D4592">
        <v>31.909660167130919</v>
      </c>
      <c r="E4592">
        <v>0.42265626740947082</v>
      </c>
      <c r="F4592">
        <v>203.20529247910869</v>
      </c>
      <c r="G4592">
        <v>1179.4671309192199</v>
      </c>
      <c r="H4592">
        <v>6.8611337047353764</v>
      </c>
      <c r="I4592">
        <v>47</v>
      </c>
    </row>
    <row r="4593" spans="1:9" x14ac:dyDescent="0.25">
      <c r="A4593">
        <v>16592400</v>
      </c>
      <c r="B4593">
        <f t="shared" si="71"/>
        <v>4609</v>
      </c>
      <c r="C4593">
        <v>16605.31111111111</v>
      </c>
      <c r="D4593">
        <v>31.765330555555561</v>
      </c>
      <c r="E4593">
        <v>0.4235138888888888</v>
      </c>
      <c r="F4593">
        <v>204.12916666666669</v>
      </c>
      <c r="G4593">
        <v>1175.1861111111109</v>
      </c>
      <c r="H4593">
        <v>7.1034638888888866</v>
      </c>
      <c r="I4593">
        <v>47</v>
      </c>
    </row>
    <row r="4594" spans="1:9" x14ac:dyDescent="0.25">
      <c r="A4594">
        <v>16596000</v>
      </c>
      <c r="B4594">
        <f t="shared" si="71"/>
        <v>4610</v>
      </c>
      <c r="C4594">
        <v>16952.350974930359</v>
      </c>
      <c r="D4594">
        <v>31.98562674094708</v>
      </c>
      <c r="E4594">
        <v>0.42544011142061278</v>
      </c>
      <c r="F4594">
        <v>205.9651810584958</v>
      </c>
      <c r="G4594">
        <v>1182.32061281337</v>
      </c>
      <c r="H4594">
        <v>6.6839498607242351</v>
      </c>
      <c r="I4594">
        <v>47</v>
      </c>
    </row>
    <row r="4595" spans="1:9" x14ac:dyDescent="0.25">
      <c r="A4595">
        <v>16599600</v>
      </c>
      <c r="B4595">
        <f t="shared" si="71"/>
        <v>4611</v>
      </c>
      <c r="C4595">
        <v>16872.638888888891</v>
      </c>
      <c r="D4595">
        <v>31.57352777777778</v>
      </c>
      <c r="E4595">
        <v>0.42785527777777782</v>
      </c>
      <c r="F4595">
        <v>208.64694444444439</v>
      </c>
      <c r="G4595">
        <v>1180.5174999999999</v>
      </c>
      <c r="H4595">
        <v>6.4723694444444444</v>
      </c>
      <c r="I4595">
        <v>46.24722222222222</v>
      </c>
    </row>
    <row r="4596" spans="1:9" x14ac:dyDescent="0.25">
      <c r="A4596">
        <v>16603200</v>
      </c>
      <c r="B4596">
        <f t="shared" si="71"/>
        <v>4612</v>
      </c>
      <c r="C4596">
        <v>17025.108635097491</v>
      </c>
      <c r="D4596">
        <v>31.146445682451251</v>
      </c>
      <c r="E4596">
        <v>0.42384011142061268</v>
      </c>
      <c r="F4596">
        <v>209.3192200557103</v>
      </c>
      <c r="G4596">
        <v>1178.938997214485</v>
      </c>
      <c r="H4596">
        <v>6.7917325905292483</v>
      </c>
      <c r="I4596">
        <v>46</v>
      </c>
    </row>
    <row r="4597" spans="1:9" x14ac:dyDescent="0.25">
      <c r="A4597">
        <v>16606800</v>
      </c>
      <c r="B4597">
        <f t="shared" si="71"/>
        <v>4613</v>
      </c>
      <c r="C4597">
        <v>16951.7</v>
      </c>
      <c r="D4597">
        <v>30.925550000000001</v>
      </c>
      <c r="E4597">
        <v>0.42102805555555561</v>
      </c>
      <c r="F4597">
        <v>210.38777777777781</v>
      </c>
      <c r="G4597">
        <v>1180.0094444444439</v>
      </c>
      <c r="H4597">
        <v>6.9827416666666684</v>
      </c>
      <c r="I4597">
        <v>46</v>
      </c>
    </row>
    <row r="4598" spans="1:9" x14ac:dyDescent="0.25">
      <c r="A4598">
        <v>16610400</v>
      </c>
      <c r="B4598">
        <f t="shared" si="71"/>
        <v>4614</v>
      </c>
      <c r="C4598">
        <v>16978.54874651811</v>
      </c>
      <c r="D4598">
        <v>30.702674094707518</v>
      </c>
      <c r="E4598">
        <v>0.41949052924791091</v>
      </c>
      <c r="F4598">
        <v>211.9434540389972</v>
      </c>
      <c r="G4598">
        <v>1184.3983286908081</v>
      </c>
      <c r="H4598">
        <v>7.1961364902506961</v>
      </c>
      <c r="I4598">
        <v>46</v>
      </c>
    </row>
    <row r="4599" spans="1:9" x14ac:dyDescent="0.25">
      <c r="A4599">
        <v>16614000</v>
      </c>
      <c r="B4599">
        <f t="shared" si="71"/>
        <v>4615</v>
      </c>
      <c r="C4599">
        <v>16998.441666666669</v>
      </c>
      <c r="D4599">
        <v>30.662813888888891</v>
      </c>
      <c r="E4599">
        <v>0.41513555555555559</v>
      </c>
      <c r="F4599">
        <v>212.11805555555549</v>
      </c>
      <c r="G4599">
        <v>1182.0619444444451</v>
      </c>
      <c r="H4599">
        <v>7.6408777777777779</v>
      </c>
      <c r="I4599">
        <v>46</v>
      </c>
    </row>
    <row r="4600" spans="1:9" x14ac:dyDescent="0.25">
      <c r="A4600">
        <v>16617600</v>
      </c>
      <c r="B4600">
        <f t="shared" si="71"/>
        <v>4616</v>
      </c>
      <c r="C4600">
        <v>17401.172701949861</v>
      </c>
      <c r="D4600">
        <v>30.635203342618389</v>
      </c>
      <c r="E4600">
        <v>0.41832311977715869</v>
      </c>
      <c r="F4600">
        <v>212.08523676880219</v>
      </c>
      <c r="G4600">
        <v>1185.2768802228411</v>
      </c>
      <c r="H4600">
        <v>7.8207381615598894</v>
      </c>
      <c r="I4600">
        <v>46</v>
      </c>
    </row>
    <row r="4601" spans="1:9" x14ac:dyDescent="0.25">
      <c r="A4601">
        <v>16621200</v>
      </c>
      <c r="B4601">
        <f t="shared" si="71"/>
        <v>4617</v>
      </c>
      <c r="C4601">
        <v>15877.454038997221</v>
      </c>
      <c r="D4601">
        <v>30.609484679665741</v>
      </c>
      <c r="E4601">
        <v>0.41455961002785507</v>
      </c>
      <c r="F4601">
        <v>213.24011142061281</v>
      </c>
      <c r="G4601">
        <v>1189.697771587744</v>
      </c>
      <c r="H4601">
        <v>7.4385849582172714</v>
      </c>
      <c r="I4601">
        <v>46</v>
      </c>
    </row>
    <row r="4602" spans="1:9" x14ac:dyDescent="0.25">
      <c r="A4602">
        <v>16624800</v>
      </c>
      <c r="B4602">
        <f t="shared" si="71"/>
        <v>4618</v>
      </c>
      <c r="C4602">
        <v>16084.91388888889</v>
      </c>
      <c r="D4602">
        <v>30.586519444444441</v>
      </c>
      <c r="E4602">
        <v>0.41551694444444442</v>
      </c>
      <c r="F4602">
        <v>212.11083333333329</v>
      </c>
      <c r="G4602">
        <v>1189.334444444444</v>
      </c>
      <c r="H4602">
        <v>7.7120611111111117</v>
      </c>
      <c r="I4602">
        <v>46</v>
      </c>
    </row>
    <row r="4603" spans="1:9" x14ac:dyDescent="0.25">
      <c r="A4603">
        <v>16628400</v>
      </c>
      <c r="B4603">
        <f t="shared" si="71"/>
        <v>4619</v>
      </c>
      <c r="C4603">
        <v>17116.58495821727</v>
      </c>
      <c r="D4603">
        <v>30.715590529247908</v>
      </c>
      <c r="E4603">
        <v>0.41836991643454041</v>
      </c>
      <c r="F4603">
        <v>211.27910863509749</v>
      </c>
      <c r="G4603">
        <v>1194.1194986072419</v>
      </c>
      <c r="H4603">
        <v>7.8297604456824512</v>
      </c>
      <c r="I4603">
        <v>46.969359331476333</v>
      </c>
    </row>
    <row r="4604" spans="1:9" x14ac:dyDescent="0.25">
      <c r="A4604">
        <v>16632000</v>
      </c>
      <c r="B4604">
        <f t="shared" si="71"/>
        <v>4620</v>
      </c>
      <c r="C4604">
        <v>17594.069637883011</v>
      </c>
      <c r="D4604">
        <v>30.936069637883001</v>
      </c>
      <c r="E4604">
        <v>0.41501392757660172</v>
      </c>
      <c r="F4604">
        <v>209.6838440111421</v>
      </c>
      <c r="G4604">
        <v>1180.993871866295</v>
      </c>
      <c r="H4604">
        <v>8.1391225626740962</v>
      </c>
      <c r="I4604">
        <v>47</v>
      </c>
    </row>
    <row r="4605" spans="1:9" x14ac:dyDescent="0.25">
      <c r="A4605">
        <v>16635600</v>
      </c>
      <c r="B4605">
        <f t="shared" si="71"/>
        <v>4621</v>
      </c>
      <c r="C4605">
        <v>17573.5208913649</v>
      </c>
      <c r="D4605">
        <v>31.006055710306409</v>
      </c>
      <c r="E4605">
        <v>0.42108523676880222</v>
      </c>
      <c r="F4605">
        <v>209.36072423398329</v>
      </c>
      <c r="G4605">
        <v>1190.4189415041781</v>
      </c>
      <c r="H4605">
        <v>8.8867604456824516</v>
      </c>
      <c r="I4605">
        <v>46.50974930362117</v>
      </c>
    </row>
    <row r="4606" spans="1:9" x14ac:dyDescent="0.25">
      <c r="A4606">
        <v>16639200</v>
      </c>
      <c r="B4606">
        <f t="shared" si="71"/>
        <v>4622</v>
      </c>
      <c r="C4606">
        <v>17373.116666666661</v>
      </c>
      <c r="D4606">
        <v>31.07403611111112</v>
      </c>
      <c r="E4606">
        <v>0.41902694444444438</v>
      </c>
      <c r="F4606">
        <v>208.26027777777779</v>
      </c>
      <c r="G4606">
        <v>1192.2838888888889</v>
      </c>
      <c r="H4606">
        <v>7.701169444444445</v>
      </c>
      <c r="I4606">
        <v>47</v>
      </c>
    </row>
    <row r="4607" spans="1:9" x14ac:dyDescent="0.25">
      <c r="A4607">
        <v>16642800</v>
      </c>
      <c r="B4607">
        <f t="shared" si="71"/>
        <v>4623</v>
      </c>
      <c r="C4607">
        <v>17291.370473537601</v>
      </c>
      <c r="D4607">
        <v>30.925529247910859</v>
      </c>
      <c r="E4607">
        <v>0.41858997214484678</v>
      </c>
      <c r="F4607">
        <v>206.98272980501389</v>
      </c>
      <c r="G4607">
        <v>1187.1325905292481</v>
      </c>
      <c r="H4607">
        <v>7.4333454038997209</v>
      </c>
      <c r="I4607">
        <v>47</v>
      </c>
    </row>
    <row r="4608" spans="1:9" x14ac:dyDescent="0.25">
      <c r="A4608">
        <v>16646400</v>
      </c>
      <c r="B4608">
        <f t="shared" si="71"/>
        <v>4624</v>
      </c>
      <c r="C4608">
        <v>17613.39444444445</v>
      </c>
      <c r="D4608">
        <v>30.952475</v>
      </c>
      <c r="E4608">
        <v>0.41582138888888892</v>
      </c>
      <c r="F4608">
        <v>204.6225</v>
      </c>
      <c r="G4608">
        <v>1191.499166666666</v>
      </c>
      <c r="H4608">
        <v>7.3153722222222228</v>
      </c>
      <c r="I4608">
        <v>47</v>
      </c>
    </row>
    <row r="4609" spans="1:9" x14ac:dyDescent="0.25">
      <c r="A4609">
        <v>16650000</v>
      </c>
      <c r="B4609">
        <f t="shared" ref="B4609:B4672" si="72">A4609/3600</f>
        <v>4625</v>
      </c>
      <c r="C4609">
        <v>17609.952646239559</v>
      </c>
      <c r="D4609">
        <v>31.05180222841226</v>
      </c>
      <c r="E4609">
        <v>0.41689275766016698</v>
      </c>
      <c r="F4609">
        <v>203.82284122562669</v>
      </c>
      <c r="G4609">
        <v>1199.8211699164351</v>
      </c>
      <c r="H4609">
        <v>7.0114568245125346</v>
      </c>
      <c r="I4609">
        <v>47.245125348189418</v>
      </c>
    </row>
    <row r="4610" spans="1:9" x14ac:dyDescent="0.25">
      <c r="A4610">
        <v>16653600</v>
      </c>
      <c r="B4610">
        <f t="shared" si="72"/>
        <v>4626</v>
      </c>
      <c r="C4610">
        <v>17582.288888888888</v>
      </c>
      <c r="D4610">
        <v>31.107316666666669</v>
      </c>
      <c r="E4610">
        <v>0.41660750000000002</v>
      </c>
      <c r="F4610">
        <v>203.33111111111111</v>
      </c>
      <c r="G4610">
        <v>1198.6588888888889</v>
      </c>
      <c r="H4610">
        <v>6.7282861111111112</v>
      </c>
      <c r="I4610">
        <v>48</v>
      </c>
    </row>
    <row r="4611" spans="1:9" x14ac:dyDescent="0.25">
      <c r="A4611">
        <v>16657200</v>
      </c>
      <c r="B4611">
        <f t="shared" si="72"/>
        <v>4627</v>
      </c>
      <c r="C4611">
        <v>17597.339832869078</v>
      </c>
      <c r="D4611">
        <v>31.174743732590532</v>
      </c>
      <c r="E4611">
        <v>0.41608189415041791</v>
      </c>
      <c r="F4611">
        <v>202.73203342618379</v>
      </c>
      <c r="G4611">
        <v>1195.6509749303621</v>
      </c>
      <c r="H4611">
        <v>6.472545961002786</v>
      </c>
      <c r="I4611">
        <v>47.715877437325908</v>
      </c>
    </row>
    <row r="4612" spans="1:9" x14ac:dyDescent="0.25">
      <c r="A4612">
        <v>16660800</v>
      </c>
      <c r="B4612">
        <f t="shared" si="72"/>
        <v>4628</v>
      </c>
      <c r="C4612">
        <v>17599.598885793868</v>
      </c>
      <c r="D4612">
        <v>31.234245125348188</v>
      </c>
      <c r="E4612">
        <v>0.41915515320334262</v>
      </c>
      <c r="F4612">
        <v>202.8977715877437</v>
      </c>
      <c r="G4612">
        <v>1199.5657381615599</v>
      </c>
      <c r="H4612">
        <v>6.4260306406685226</v>
      </c>
      <c r="I4612">
        <v>46.68802228412256</v>
      </c>
    </row>
    <row r="4613" spans="1:9" x14ac:dyDescent="0.25">
      <c r="A4613">
        <v>16664400</v>
      </c>
      <c r="B4613">
        <f t="shared" si="72"/>
        <v>4629</v>
      </c>
      <c r="C4613">
        <v>17636.219444444439</v>
      </c>
      <c r="D4613">
        <v>31.410877777777781</v>
      </c>
      <c r="E4613">
        <v>0.4191341666666667</v>
      </c>
      <c r="F4613">
        <v>203.04805555555549</v>
      </c>
      <c r="G4613">
        <v>1192.6944444444439</v>
      </c>
      <c r="H4613">
        <v>6.5623499999999986</v>
      </c>
      <c r="I4613">
        <v>46.31111111111111</v>
      </c>
    </row>
    <row r="4614" spans="1:9" x14ac:dyDescent="0.25">
      <c r="A4614">
        <v>16668000</v>
      </c>
      <c r="B4614">
        <f t="shared" si="72"/>
        <v>4630</v>
      </c>
      <c r="C4614">
        <v>17617.427777777779</v>
      </c>
      <c r="D4614">
        <v>31.33017222222222</v>
      </c>
      <c r="E4614">
        <v>0.42115944444444442</v>
      </c>
      <c r="F4614">
        <v>203.20722222222221</v>
      </c>
      <c r="G4614">
        <v>1177.425833333333</v>
      </c>
      <c r="H4614">
        <v>6.5864361111111114</v>
      </c>
      <c r="I4614">
        <v>47</v>
      </c>
    </row>
    <row r="4615" spans="1:9" x14ac:dyDescent="0.25">
      <c r="A4615">
        <v>16671600</v>
      </c>
      <c r="B4615">
        <f t="shared" si="72"/>
        <v>4631</v>
      </c>
      <c r="C4615">
        <v>17580.821727019498</v>
      </c>
      <c r="D4615">
        <v>31.398824512534819</v>
      </c>
      <c r="E4615">
        <v>0.42310891364902498</v>
      </c>
      <c r="F4615">
        <v>203.19944289693589</v>
      </c>
      <c r="G4615">
        <v>1193.2119777158771</v>
      </c>
      <c r="H4615">
        <v>6.6802506963788302</v>
      </c>
      <c r="I4615">
        <v>47</v>
      </c>
    </row>
    <row r="4616" spans="1:9" x14ac:dyDescent="0.25">
      <c r="A4616">
        <v>16675200</v>
      </c>
      <c r="B4616">
        <f t="shared" si="72"/>
        <v>4632</v>
      </c>
      <c r="C4616">
        <v>17617.661111111109</v>
      </c>
      <c r="D4616">
        <v>31.30135555555556</v>
      </c>
      <c r="E4616">
        <v>0.42506277777777768</v>
      </c>
      <c r="F4616">
        <v>203.5372222222222</v>
      </c>
      <c r="G4616">
        <v>1195.876944444444</v>
      </c>
      <c r="H4616">
        <v>6.8331194444444439</v>
      </c>
      <c r="I4616">
        <v>46.555555555555557</v>
      </c>
    </row>
    <row r="4617" spans="1:9" x14ac:dyDescent="0.25">
      <c r="A4617">
        <v>16678800</v>
      </c>
      <c r="B4617">
        <f t="shared" si="72"/>
        <v>4633</v>
      </c>
      <c r="C4617">
        <v>17568.665738161559</v>
      </c>
      <c r="D4617">
        <v>31.122740947075211</v>
      </c>
      <c r="E4617">
        <v>0.41858272980501399</v>
      </c>
      <c r="F4617">
        <v>202.09415041782731</v>
      </c>
      <c r="G4617">
        <v>1187.119777158774</v>
      </c>
      <c r="H4617">
        <v>6.9110891364902507</v>
      </c>
      <c r="I4617">
        <v>46.607242339832872</v>
      </c>
    </row>
    <row r="4618" spans="1:9" x14ac:dyDescent="0.25">
      <c r="A4618">
        <v>16682400</v>
      </c>
      <c r="B4618">
        <f t="shared" si="72"/>
        <v>4634</v>
      </c>
      <c r="C4618">
        <v>17605.45277777778</v>
      </c>
      <c r="D4618">
        <v>31.32748611111111</v>
      </c>
      <c r="E4618">
        <v>0.41795555555555552</v>
      </c>
      <c r="F4618">
        <v>202.82277777777779</v>
      </c>
      <c r="G4618">
        <v>1192.277222222222</v>
      </c>
      <c r="H4618">
        <v>7.3741472222222217</v>
      </c>
      <c r="I4618">
        <v>47</v>
      </c>
    </row>
    <row r="4619" spans="1:9" x14ac:dyDescent="0.25">
      <c r="A4619">
        <v>16686000</v>
      </c>
      <c r="B4619">
        <f t="shared" si="72"/>
        <v>4635</v>
      </c>
      <c r="C4619">
        <v>17637.57938718663</v>
      </c>
      <c r="D4619">
        <v>30.945584958217271</v>
      </c>
      <c r="E4619">
        <v>0.41415153203342608</v>
      </c>
      <c r="F4619">
        <v>203.92729805013931</v>
      </c>
      <c r="G4619">
        <v>1191.718941504178</v>
      </c>
      <c r="H4619">
        <v>7.7961114206128137</v>
      </c>
      <c r="I4619">
        <v>47.281337047353759</v>
      </c>
    </row>
    <row r="4620" spans="1:9" x14ac:dyDescent="0.25">
      <c r="A4620">
        <v>16689600</v>
      </c>
      <c r="B4620">
        <f t="shared" si="72"/>
        <v>4636</v>
      </c>
      <c r="C4620">
        <v>17591.408333333329</v>
      </c>
      <c r="D4620">
        <v>30.834838888888889</v>
      </c>
      <c r="E4620">
        <v>0.41885361111111108</v>
      </c>
      <c r="F4620">
        <v>205.01916666666659</v>
      </c>
      <c r="G4620">
        <v>1194.2566666666669</v>
      </c>
      <c r="H4620">
        <v>7.9934194444444451</v>
      </c>
      <c r="I4620">
        <v>47.5</v>
      </c>
    </row>
    <row r="4621" spans="1:9" x14ac:dyDescent="0.25">
      <c r="A4621">
        <v>16693200</v>
      </c>
      <c r="B4621">
        <f t="shared" si="72"/>
        <v>4637</v>
      </c>
      <c r="C4621">
        <v>17596.016713091922</v>
      </c>
      <c r="D4621">
        <v>31.111866295264619</v>
      </c>
      <c r="E4621">
        <v>0.42219387186629542</v>
      </c>
      <c r="F4621">
        <v>207.1233983286908</v>
      </c>
      <c r="G4621">
        <v>1197.0122562674101</v>
      </c>
      <c r="H4621">
        <v>7.7621977715877426</v>
      </c>
      <c r="I4621">
        <v>47.5</v>
      </c>
    </row>
    <row r="4622" spans="1:9" x14ac:dyDescent="0.25">
      <c r="A4622">
        <v>16696800</v>
      </c>
      <c r="B4622">
        <f t="shared" si="72"/>
        <v>4638</v>
      </c>
      <c r="C4622">
        <v>17607.64444444445</v>
      </c>
      <c r="D4622">
        <v>30.912913888888891</v>
      </c>
      <c r="E4622">
        <v>0.4222858333333333</v>
      </c>
      <c r="F4622">
        <v>207.9591666666667</v>
      </c>
      <c r="G4622">
        <v>1200.9072222222219</v>
      </c>
      <c r="H4622">
        <v>8.001716666666665</v>
      </c>
      <c r="I4622">
        <v>47.5</v>
      </c>
    </row>
    <row r="4623" spans="1:9" x14ac:dyDescent="0.25">
      <c r="A4623">
        <v>16700400</v>
      </c>
      <c r="B4623">
        <f t="shared" si="72"/>
        <v>4639</v>
      </c>
      <c r="C4623">
        <v>17569.849582172701</v>
      </c>
      <c r="D4623">
        <v>30.867247910863512</v>
      </c>
      <c r="E4623">
        <v>0.41971504178272978</v>
      </c>
      <c r="F4623">
        <v>208.6562674094707</v>
      </c>
      <c r="G4623">
        <v>1195.6877437325909</v>
      </c>
      <c r="H4623">
        <v>7.8682534818941487</v>
      </c>
      <c r="I4623">
        <v>47.5</v>
      </c>
    </row>
    <row r="4624" spans="1:9" x14ac:dyDescent="0.25">
      <c r="A4624">
        <v>16704000</v>
      </c>
      <c r="B4624">
        <f t="shared" si="72"/>
        <v>4640</v>
      </c>
      <c r="C4624">
        <v>17629.228412256271</v>
      </c>
      <c r="D4624">
        <v>30.682256267409471</v>
      </c>
      <c r="E4624">
        <v>0.41936183844011138</v>
      </c>
      <c r="F4624">
        <v>208.5707520891365</v>
      </c>
      <c r="G4624">
        <v>1197.9306406685239</v>
      </c>
      <c r="H4624">
        <v>7.5119442896935924</v>
      </c>
      <c r="I4624">
        <v>47.5</v>
      </c>
    </row>
    <row r="4625" spans="1:9" x14ac:dyDescent="0.25">
      <c r="A4625">
        <v>16707600</v>
      </c>
      <c r="B4625">
        <f t="shared" si="72"/>
        <v>4641</v>
      </c>
      <c r="C4625">
        <v>16268.105555555559</v>
      </c>
      <c r="D4625">
        <v>31.196641666666661</v>
      </c>
      <c r="E4625">
        <v>0.42489333333333329</v>
      </c>
      <c r="F4625">
        <v>210.07222222222219</v>
      </c>
      <c r="G4625">
        <v>1194.0447222222219</v>
      </c>
      <c r="H4625">
        <v>7.6294166666666658</v>
      </c>
      <c r="I4625">
        <v>47.329166666666673</v>
      </c>
    </row>
    <row r="4626" spans="1:9" x14ac:dyDescent="0.25">
      <c r="A4626">
        <v>16711200</v>
      </c>
      <c r="B4626">
        <f t="shared" si="72"/>
        <v>4642</v>
      </c>
      <c r="C4626">
        <v>16515.991643454039</v>
      </c>
      <c r="D4626">
        <v>31.423732590529241</v>
      </c>
      <c r="E4626">
        <v>0.422241504178273</v>
      </c>
      <c r="F4626">
        <v>210.1245125348189</v>
      </c>
      <c r="G4626">
        <v>1192.969359331476</v>
      </c>
      <c r="H4626">
        <v>7.2015403899721449</v>
      </c>
      <c r="I4626">
        <v>47.5</v>
      </c>
    </row>
    <row r="4627" spans="1:9" x14ac:dyDescent="0.25">
      <c r="A4627">
        <v>16714800</v>
      </c>
      <c r="B4627">
        <f t="shared" si="72"/>
        <v>4643</v>
      </c>
      <c r="C4627">
        <v>16978.00277777778</v>
      </c>
      <c r="D4627">
        <v>31.65593333333333</v>
      </c>
      <c r="E4627">
        <v>0.42134555555555547</v>
      </c>
      <c r="F4627">
        <v>207.98972222222221</v>
      </c>
      <c r="G4627">
        <v>1190.2458333333329</v>
      </c>
      <c r="H4627">
        <v>7.0847166666666679</v>
      </c>
      <c r="I4627">
        <v>47.5</v>
      </c>
    </row>
    <row r="4628" spans="1:9" x14ac:dyDescent="0.25">
      <c r="A4628">
        <v>16718400</v>
      </c>
      <c r="B4628">
        <f t="shared" si="72"/>
        <v>4644</v>
      </c>
      <c r="C4628">
        <v>16316.309192200561</v>
      </c>
      <c r="D4628">
        <v>31.510119777158771</v>
      </c>
      <c r="E4628">
        <v>0.42755626740947078</v>
      </c>
      <c r="F4628">
        <v>208.63342618384399</v>
      </c>
      <c r="G4628">
        <v>1193.261281337047</v>
      </c>
      <c r="H4628">
        <v>6.9512869080779947</v>
      </c>
      <c r="I4628">
        <v>47.5</v>
      </c>
    </row>
    <row r="4629" spans="1:9" x14ac:dyDescent="0.25">
      <c r="A4629">
        <v>16722000</v>
      </c>
      <c r="B4629">
        <f t="shared" si="72"/>
        <v>4645</v>
      </c>
      <c r="C4629">
        <v>16471.691666666669</v>
      </c>
      <c r="D4629">
        <v>31.575277777777782</v>
      </c>
      <c r="E4629">
        <v>0.42502972222222218</v>
      </c>
      <c r="F4629">
        <v>208.01611111111109</v>
      </c>
      <c r="G4629">
        <v>1195.3175000000001</v>
      </c>
      <c r="H4629">
        <v>6.6259166666666678</v>
      </c>
      <c r="I4629">
        <v>47.5</v>
      </c>
    </row>
    <row r="4630" spans="1:9" x14ac:dyDescent="0.25">
      <c r="A4630">
        <v>16725600</v>
      </c>
      <c r="B4630">
        <f t="shared" si="72"/>
        <v>4646</v>
      </c>
      <c r="C4630">
        <v>16866.629526462399</v>
      </c>
      <c r="D4630">
        <v>31.654420612813372</v>
      </c>
      <c r="E4630">
        <v>0.42324958217270192</v>
      </c>
      <c r="F4630">
        <v>207.05041782729811</v>
      </c>
      <c r="G4630">
        <v>1200.1178272980501</v>
      </c>
      <c r="H4630">
        <v>6.5391142061281338</v>
      </c>
      <c r="I4630">
        <v>46.600278551532043</v>
      </c>
    </row>
    <row r="4631" spans="1:9" x14ac:dyDescent="0.25">
      <c r="A4631">
        <v>16729200</v>
      </c>
      <c r="B4631">
        <f t="shared" si="72"/>
        <v>4647</v>
      </c>
      <c r="C4631">
        <v>15427.33983286908</v>
      </c>
      <c r="D4631">
        <v>31.540880222841221</v>
      </c>
      <c r="E4631">
        <v>0.4246952646239554</v>
      </c>
      <c r="F4631">
        <v>207.4061281337047</v>
      </c>
      <c r="G4631">
        <v>1145.019777158775</v>
      </c>
      <c r="H4631">
        <v>6.48708356545961</v>
      </c>
      <c r="I4631">
        <v>45.427576601671312</v>
      </c>
    </row>
    <row r="4632" spans="1:9" x14ac:dyDescent="0.25">
      <c r="A4632">
        <v>16732800</v>
      </c>
      <c r="B4632">
        <f t="shared" si="72"/>
        <v>4648</v>
      </c>
      <c r="C4632">
        <v>16608.281337047349</v>
      </c>
      <c r="D4632">
        <v>31.72708913649025</v>
      </c>
      <c r="E4632">
        <v>0.42586155988857938</v>
      </c>
      <c r="F4632">
        <v>206.33621169916429</v>
      </c>
      <c r="G4632">
        <v>1177.0356545960999</v>
      </c>
      <c r="H4632">
        <v>6.3621532033426176</v>
      </c>
      <c r="I4632">
        <v>45.974930362116993</v>
      </c>
    </row>
    <row r="4633" spans="1:9" x14ac:dyDescent="0.25">
      <c r="A4633">
        <v>16736400</v>
      </c>
      <c r="B4633">
        <f t="shared" si="72"/>
        <v>4649</v>
      </c>
      <c r="C4633">
        <v>15725.197222222219</v>
      </c>
      <c r="D4633">
        <v>31.366716666666669</v>
      </c>
      <c r="E4633">
        <v>0.42723166666666668</v>
      </c>
      <c r="F4633">
        <v>207.0077777777777</v>
      </c>
      <c r="G4633">
        <v>1141.8658333333331</v>
      </c>
      <c r="H4633">
        <v>6.3387638888888889</v>
      </c>
      <c r="I4633">
        <v>46</v>
      </c>
    </row>
    <row r="4634" spans="1:9" x14ac:dyDescent="0.25">
      <c r="A4634">
        <v>16740000</v>
      </c>
      <c r="B4634">
        <f t="shared" si="72"/>
        <v>4650</v>
      </c>
      <c r="C4634">
        <v>16534.05849582173</v>
      </c>
      <c r="D4634">
        <v>31.40800835654596</v>
      </c>
      <c r="E4634">
        <v>0.42483509749303622</v>
      </c>
      <c r="F4634">
        <v>205.22200557103059</v>
      </c>
      <c r="G4634">
        <v>1155.708635097493</v>
      </c>
      <c r="H4634">
        <v>6.3439721448467976</v>
      </c>
      <c r="I4634">
        <v>46</v>
      </c>
    </row>
    <row r="4635" spans="1:9" x14ac:dyDescent="0.25">
      <c r="A4635">
        <v>16743600</v>
      </c>
      <c r="B4635">
        <f t="shared" si="72"/>
        <v>4651</v>
      </c>
      <c r="C4635">
        <v>16310.32033426184</v>
      </c>
      <c r="D4635">
        <v>31.05071309192201</v>
      </c>
      <c r="E4635">
        <v>0.42355459610027862</v>
      </c>
      <c r="F4635">
        <v>204.95961002785509</v>
      </c>
      <c r="G4635">
        <v>1163.554317548746</v>
      </c>
      <c r="H4635">
        <v>6.2431114206128138</v>
      </c>
      <c r="I4635">
        <v>46.16155988857939</v>
      </c>
    </row>
    <row r="4636" spans="1:9" x14ac:dyDescent="0.25">
      <c r="A4636">
        <v>16747200</v>
      </c>
      <c r="B4636">
        <f t="shared" si="72"/>
        <v>4652</v>
      </c>
      <c r="C4636">
        <v>17180.25</v>
      </c>
      <c r="D4636">
        <v>31.35092222222222</v>
      </c>
      <c r="E4636">
        <v>0.41707388888888891</v>
      </c>
      <c r="F4636">
        <v>202.55694444444441</v>
      </c>
      <c r="G4636">
        <v>1187.2277777777781</v>
      </c>
      <c r="H4636">
        <v>6.2887166666666658</v>
      </c>
      <c r="I4636">
        <v>47</v>
      </c>
    </row>
    <row r="4637" spans="1:9" x14ac:dyDescent="0.25">
      <c r="A4637">
        <v>16750800</v>
      </c>
      <c r="B4637">
        <f t="shared" si="72"/>
        <v>4653</v>
      </c>
      <c r="C4637">
        <v>17467.083565459609</v>
      </c>
      <c r="D4637">
        <v>31.360835654596102</v>
      </c>
      <c r="E4637">
        <v>0.42519637883008349</v>
      </c>
      <c r="F4637">
        <v>202.67604456824509</v>
      </c>
      <c r="G4637">
        <v>1179.376880222841</v>
      </c>
      <c r="H4637">
        <v>6.3056545961002772</v>
      </c>
      <c r="I4637">
        <v>47</v>
      </c>
    </row>
    <row r="4638" spans="1:9" x14ac:dyDescent="0.25">
      <c r="A4638">
        <v>16754400</v>
      </c>
      <c r="B4638">
        <f t="shared" si="72"/>
        <v>4654</v>
      </c>
      <c r="C4638">
        <v>17507.030640668519</v>
      </c>
      <c r="D4638">
        <v>31.33606685236769</v>
      </c>
      <c r="E4638">
        <v>0.42514122562674089</v>
      </c>
      <c r="F4638">
        <v>203.01810584958221</v>
      </c>
      <c r="G4638">
        <v>1183.7604456824511</v>
      </c>
      <c r="H4638">
        <v>6.4038495821727022</v>
      </c>
      <c r="I4638">
        <v>47</v>
      </c>
    </row>
    <row r="4639" spans="1:9" x14ac:dyDescent="0.25">
      <c r="A4639">
        <v>16758000</v>
      </c>
      <c r="B4639">
        <f t="shared" si="72"/>
        <v>4655</v>
      </c>
      <c r="C4639">
        <v>17501.491666666661</v>
      </c>
      <c r="D4639">
        <v>31.607044444444441</v>
      </c>
      <c r="E4639">
        <v>0.42375555555555561</v>
      </c>
      <c r="F4639">
        <v>203.5361111111111</v>
      </c>
      <c r="G4639">
        <v>1188.7558333333329</v>
      </c>
      <c r="H4639">
        <v>6.6564000000000014</v>
      </c>
      <c r="I4639">
        <v>47</v>
      </c>
    </row>
    <row r="4640" spans="1:9" x14ac:dyDescent="0.25">
      <c r="A4640">
        <v>16761600</v>
      </c>
      <c r="B4640">
        <f t="shared" si="72"/>
        <v>4656</v>
      </c>
      <c r="C4640">
        <v>10851.6295264624</v>
      </c>
      <c r="D4640">
        <v>28.493270194986071</v>
      </c>
      <c r="E4640">
        <v>0.38135571030640658</v>
      </c>
      <c r="F4640">
        <v>201.0568245125348</v>
      </c>
      <c r="G4640">
        <v>1179.971030640668</v>
      </c>
      <c r="H4640">
        <v>6.8190194986072434</v>
      </c>
      <c r="I4640">
        <v>44.378830083565461</v>
      </c>
    </row>
    <row r="4641" spans="1:9" x14ac:dyDescent="0.25">
      <c r="A4641">
        <v>16765200</v>
      </c>
      <c r="B4641">
        <f t="shared" si="72"/>
        <v>4657</v>
      </c>
      <c r="C4641">
        <v>16196.286908077989</v>
      </c>
      <c r="D4641">
        <v>31.14396100278552</v>
      </c>
      <c r="E4641">
        <v>0.41798161559888569</v>
      </c>
      <c r="F4641">
        <v>195.67493036211701</v>
      </c>
      <c r="G4641">
        <v>1174.5646239554319</v>
      </c>
      <c r="H4641">
        <v>6.928426183844012</v>
      </c>
      <c r="I4641">
        <v>46.002785515320333</v>
      </c>
    </row>
    <row r="4642" spans="1:9" x14ac:dyDescent="0.25">
      <c r="A4642">
        <v>16768800</v>
      </c>
      <c r="B4642">
        <f t="shared" si="72"/>
        <v>4658</v>
      </c>
      <c r="C4642">
        <v>17496.538888888888</v>
      </c>
      <c r="D4642">
        <v>31.63378333333333</v>
      </c>
      <c r="E4642">
        <v>0.42663472222222232</v>
      </c>
      <c r="F4642">
        <v>202.88944444444451</v>
      </c>
      <c r="G4642">
        <v>1193.284444444444</v>
      </c>
      <c r="H4642">
        <v>6.9739111111111107</v>
      </c>
      <c r="I4642">
        <v>47</v>
      </c>
    </row>
    <row r="4643" spans="1:9" x14ac:dyDescent="0.25">
      <c r="A4643">
        <v>16772400</v>
      </c>
      <c r="B4643">
        <f t="shared" si="72"/>
        <v>4659</v>
      </c>
      <c r="C4643">
        <v>17493.629526462399</v>
      </c>
      <c r="D4643">
        <v>31.626250696378829</v>
      </c>
      <c r="E4643">
        <v>0.42369052924791079</v>
      </c>
      <c r="F4643">
        <v>203.9674094707521</v>
      </c>
      <c r="G4643">
        <v>1174.32061281337</v>
      </c>
      <c r="H4643">
        <v>7.0920557103064059</v>
      </c>
      <c r="I4643">
        <v>47</v>
      </c>
    </row>
    <row r="4644" spans="1:9" x14ac:dyDescent="0.25">
      <c r="A4644">
        <v>16776000</v>
      </c>
      <c r="B4644">
        <f t="shared" si="72"/>
        <v>4660</v>
      </c>
      <c r="C4644">
        <v>17497.15598885794</v>
      </c>
      <c r="D4644">
        <v>31.605799442896931</v>
      </c>
      <c r="E4644">
        <v>0.42318328690807799</v>
      </c>
      <c r="F4644">
        <v>204.16740947075209</v>
      </c>
      <c r="G4644">
        <v>1195.8320334261839</v>
      </c>
      <c r="H4644">
        <v>7.0845766016713103</v>
      </c>
      <c r="I4644">
        <v>47</v>
      </c>
    </row>
    <row r="4645" spans="1:9" x14ac:dyDescent="0.25">
      <c r="A4645">
        <v>16779600</v>
      </c>
      <c r="B4645">
        <f t="shared" si="72"/>
        <v>4661</v>
      </c>
      <c r="C4645">
        <v>17534.841666666671</v>
      </c>
      <c r="D4645">
        <v>31.739466666666669</v>
      </c>
      <c r="E4645">
        <v>0.42485194444444441</v>
      </c>
      <c r="F4645">
        <v>204.61194444444439</v>
      </c>
      <c r="G4645">
        <v>1192.361666666666</v>
      </c>
      <c r="H4645">
        <v>7.1240888888888891</v>
      </c>
      <c r="I4645">
        <v>47</v>
      </c>
    </row>
    <row r="4646" spans="1:9" x14ac:dyDescent="0.25">
      <c r="A4646">
        <v>16783200</v>
      </c>
      <c r="B4646">
        <f t="shared" si="72"/>
        <v>4662</v>
      </c>
      <c r="C4646">
        <v>17501.286908077989</v>
      </c>
      <c r="D4646">
        <v>31.442601671309191</v>
      </c>
      <c r="E4646">
        <v>0.42542033426183851</v>
      </c>
      <c r="F4646">
        <v>203.93398328690799</v>
      </c>
      <c r="G4646">
        <v>1193.120891364902</v>
      </c>
      <c r="H4646">
        <v>7.1953649025069648</v>
      </c>
      <c r="I4646">
        <v>47</v>
      </c>
    </row>
    <row r="4647" spans="1:9" x14ac:dyDescent="0.25">
      <c r="A4647">
        <v>16786800</v>
      </c>
      <c r="B4647">
        <f t="shared" si="72"/>
        <v>4663</v>
      </c>
      <c r="C4647">
        <v>17483.74373259053</v>
      </c>
      <c r="D4647">
        <v>31.435058495821721</v>
      </c>
      <c r="E4647">
        <v>0.42422952646239548</v>
      </c>
      <c r="F4647">
        <v>204.6033426183844</v>
      </c>
      <c r="G4647">
        <v>1187.488022284123</v>
      </c>
      <c r="H4647">
        <v>7.1829052924791084</v>
      </c>
      <c r="I4647">
        <v>47</v>
      </c>
    </row>
    <row r="4648" spans="1:9" x14ac:dyDescent="0.25">
      <c r="A4648">
        <v>16790400</v>
      </c>
      <c r="B4648">
        <f t="shared" si="72"/>
        <v>4664</v>
      </c>
      <c r="C4648">
        <v>17492.361111111109</v>
      </c>
      <c r="D4648">
        <v>31.548144444444439</v>
      </c>
      <c r="E4648">
        <v>0.42483972222222222</v>
      </c>
      <c r="F4648">
        <v>203.3655555555556</v>
      </c>
      <c r="G4648">
        <v>1191.610277777778</v>
      </c>
      <c r="H4648">
        <v>7.2973388888888886</v>
      </c>
      <c r="I4648">
        <v>47</v>
      </c>
    </row>
    <row r="4649" spans="1:9" x14ac:dyDescent="0.25">
      <c r="A4649">
        <v>16794000</v>
      </c>
      <c r="B4649">
        <f t="shared" si="72"/>
        <v>4665</v>
      </c>
      <c r="C4649">
        <v>17501.534818941509</v>
      </c>
      <c r="D4649">
        <v>31.758420612813371</v>
      </c>
      <c r="E4649">
        <v>0.42402005571030649</v>
      </c>
      <c r="F4649">
        <v>202.6147632311978</v>
      </c>
      <c r="G4649">
        <v>1189.3805013927581</v>
      </c>
      <c r="H4649">
        <v>7.2904428969359349</v>
      </c>
      <c r="I4649">
        <v>47</v>
      </c>
    </row>
    <row r="4650" spans="1:9" x14ac:dyDescent="0.25">
      <c r="A4650">
        <v>16797600</v>
      </c>
      <c r="B4650">
        <f t="shared" si="72"/>
        <v>4666</v>
      </c>
      <c r="C4650">
        <v>17496.58217270195</v>
      </c>
      <c r="D4650">
        <v>31.782072423398329</v>
      </c>
      <c r="E4650">
        <v>0.42383899721448481</v>
      </c>
      <c r="F4650">
        <v>201.7980501392758</v>
      </c>
      <c r="G4650">
        <v>1194.4490250696381</v>
      </c>
      <c r="H4650">
        <v>7.5114930362117001</v>
      </c>
      <c r="I4650">
        <v>47</v>
      </c>
    </row>
    <row r="4651" spans="1:9" x14ac:dyDescent="0.25">
      <c r="A4651">
        <v>16801200</v>
      </c>
      <c r="B4651">
        <f t="shared" si="72"/>
        <v>4667</v>
      </c>
      <c r="C4651">
        <v>17494.691666666669</v>
      </c>
      <c r="D4651">
        <v>31.74413055555555</v>
      </c>
      <c r="E4651">
        <v>0.42647638888888889</v>
      </c>
      <c r="F4651">
        <v>202.36111111111109</v>
      </c>
      <c r="G4651">
        <v>1191.908611111111</v>
      </c>
      <c r="H4651">
        <v>7.1848138888888888</v>
      </c>
      <c r="I4651">
        <v>47</v>
      </c>
    </row>
    <row r="4652" spans="1:9" x14ac:dyDescent="0.25">
      <c r="A4652">
        <v>16804800</v>
      </c>
      <c r="B4652">
        <f t="shared" si="72"/>
        <v>4668</v>
      </c>
      <c r="C4652">
        <v>17499.713091922011</v>
      </c>
      <c r="D4652">
        <v>31.522579387186632</v>
      </c>
      <c r="E4652">
        <v>0.425649860724234</v>
      </c>
      <c r="F4652">
        <v>202.02200557103069</v>
      </c>
      <c r="G4652">
        <v>1179.7885793871869</v>
      </c>
      <c r="H4652">
        <v>7.124869080779944</v>
      </c>
      <c r="I4652">
        <v>47</v>
      </c>
    </row>
    <row r="4653" spans="1:9" x14ac:dyDescent="0.25">
      <c r="A4653">
        <v>16808400</v>
      </c>
      <c r="B4653">
        <f t="shared" si="72"/>
        <v>4669</v>
      </c>
      <c r="C4653">
        <v>17508.361111111109</v>
      </c>
      <c r="D4653">
        <v>31.44800833333333</v>
      </c>
      <c r="E4653">
        <v>0.41734249999999989</v>
      </c>
      <c r="F4653">
        <v>199.5913888888889</v>
      </c>
      <c r="G4653">
        <v>1192.432222222222</v>
      </c>
      <c r="H4653">
        <v>7.2857305555555554</v>
      </c>
      <c r="I4653">
        <v>47</v>
      </c>
    </row>
    <row r="4654" spans="1:9" x14ac:dyDescent="0.25">
      <c r="A4654">
        <v>16812000</v>
      </c>
      <c r="B4654">
        <f t="shared" si="72"/>
        <v>4670</v>
      </c>
      <c r="C4654">
        <v>17480.57938718663</v>
      </c>
      <c r="D4654">
        <v>31.423746518105851</v>
      </c>
      <c r="E4654">
        <v>0.41573732590529239</v>
      </c>
      <c r="F4654">
        <v>198.69832869080781</v>
      </c>
      <c r="G4654">
        <v>1198.79860724234</v>
      </c>
      <c r="H4654">
        <v>7.0026350974930374</v>
      </c>
      <c r="I4654">
        <v>47</v>
      </c>
    </row>
    <row r="4655" spans="1:9" x14ac:dyDescent="0.25">
      <c r="A4655">
        <v>16815600</v>
      </c>
      <c r="B4655">
        <f t="shared" si="72"/>
        <v>4671</v>
      </c>
      <c r="C4655">
        <v>17481.76666666667</v>
      </c>
      <c r="D4655">
        <v>31.394647222222218</v>
      </c>
      <c r="E4655">
        <v>0.41958361111111109</v>
      </c>
      <c r="F4655">
        <v>199.0302777777778</v>
      </c>
      <c r="G4655">
        <v>1194.5425</v>
      </c>
      <c r="H4655">
        <v>7.0185305555555564</v>
      </c>
      <c r="I4655">
        <v>47</v>
      </c>
    </row>
    <row r="4656" spans="1:9" x14ac:dyDescent="0.25">
      <c r="A4656">
        <v>16819200</v>
      </c>
      <c r="B4656">
        <f t="shared" si="72"/>
        <v>4672</v>
      </c>
      <c r="C4656">
        <v>17500.885793871861</v>
      </c>
      <c r="D4656">
        <v>31.365130919220061</v>
      </c>
      <c r="E4656">
        <v>0.42371364902506958</v>
      </c>
      <c r="F4656">
        <v>200.07465181058501</v>
      </c>
      <c r="G4656">
        <v>1189.2409470752091</v>
      </c>
      <c r="H4656">
        <v>7.0469693593314764</v>
      </c>
      <c r="I4656">
        <v>47</v>
      </c>
    </row>
    <row r="4657" spans="1:9" x14ac:dyDescent="0.25">
      <c r="A4657">
        <v>16822800</v>
      </c>
      <c r="B4657">
        <f t="shared" si="72"/>
        <v>4673</v>
      </c>
      <c r="C4657">
        <v>17510.197222222221</v>
      </c>
      <c r="D4657">
        <v>31.074786111111109</v>
      </c>
      <c r="E4657">
        <v>0.42781583333333328</v>
      </c>
      <c r="F4657">
        <v>200.48194444444451</v>
      </c>
      <c r="G4657">
        <v>1190.9313888888889</v>
      </c>
      <c r="H4657">
        <v>6.9952027777777781</v>
      </c>
      <c r="I4657">
        <v>47</v>
      </c>
    </row>
    <row r="4658" spans="1:9" x14ac:dyDescent="0.25">
      <c r="A4658">
        <v>16826400</v>
      </c>
      <c r="B4658">
        <f t="shared" si="72"/>
        <v>4674</v>
      </c>
      <c r="C4658">
        <v>17525.61838440111</v>
      </c>
      <c r="D4658">
        <v>30.878618384401111</v>
      </c>
      <c r="E4658">
        <v>0.42594178272980499</v>
      </c>
      <c r="F4658">
        <v>199.96935933147631</v>
      </c>
      <c r="G4658">
        <v>1198.6367688022281</v>
      </c>
      <c r="H4658">
        <v>7.092515320334261</v>
      </c>
      <c r="I4658">
        <v>47</v>
      </c>
    </row>
    <row r="4659" spans="1:9" x14ac:dyDescent="0.25">
      <c r="A4659">
        <v>16830000</v>
      </c>
      <c r="B4659">
        <f t="shared" si="72"/>
        <v>4675</v>
      </c>
      <c r="C4659">
        <v>17502.947075208911</v>
      </c>
      <c r="D4659">
        <v>30.71474094707521</v>
      </c>
      <c r="E4659">
        <v>0.41779944289693588</v>
      </c>
      <c r="F4659">
        <v>197.83175487465181</v>
      </c>
      <c r="G4659">
        <v>1193.1086350974931</v>
      </c>
      <c r="H4659">
        <v>7.2724401114206119</v>
      </c>
      <c r="I4659">
        <v>47</v>
      </c>
    </row>
    <row r="4660" spans="1:9" x14ac:dyDescent="0.25">
      <c r="A4660">
        <v>16833600</v>
      </c>
      <c r="B4660">
        <f t="shared" si="72"/>
        <v>4676</v>
      </c>
      <c r="C4660">
        <v>17511.869080779939</v>
      </c>
      <c r="D4660">
        <v>30.911506963788309</v>
      </c>
      <c r="E4660">
        <v>0.41839331476323122</v>
      </c>
      <c r="F4660">
        <v>197.08412256267411</v>
      </c>
      <c r="G4660">
        <v>1189.243454038997</v>
      </c>
      <c r="H4660">
        <v>7.2287520891364911</v>
      </c>
      <c r="I4660">
        <v>47</v>
      </c>
    </row>
    <row r="4661" spans="1:9" x14ac:dyDescent="0.25">
      <c r="A4661">
        <v>16837200</v>
      </c>
      <c r="B4661">
        <f t="shared" si="72"/>
        <v>4677</v>
      </c>
      <c r="C4661">
        <v>17485.522222222218</v>
      </c>
      <c r="D4661">
        <v>31.148719444444449</v>
      </c>
      <c r="E4661">
        <v>0.41593666666666668</v>
      </c>
      <c r="F4661">
        <v>197.6597222222222</v>
      </c>
      <c r="G4661">
        <v>1184.5586111111111</v>
      </c>
      <c r="H4661">
        <v>7.0629999999999997</v>
      </c>
      <c r="I4661">
        <v>47</v>
      </c>
    </row>
    <row r="4662" spans="1:9" x14ac:dyDescent="0.25">
      <c r="A4662">
        <v>16840800</v>
      </c>
      <c r="B4662">
        <f t="shared" si="72"/>
        <v>4678</v>
      </c>
      <c r="C4662">
        <v>17488.718662952651</v>
      </c>
      <c r="D4662">
        <v>31.02777437325906</v>
      </c>
      <c r="E4662">
        <v>0.42137465181058492</v>
      </c>
      <c r="F4662">
        <v>198.6147632311978</v>
      </c>
      <c r="G4662">
        <v>1197.471587743732</v>
      </c>
      <c r="H4662">
        <v>6.9061587743732584</v>
      </c>
      <c r="I4662">
        <v>47</v>
      </c>
    </row>
    <row r="4663" spans="1:9" x14ac:dyDescent="0.25">
      <c r="A4663">
        <v>16844400</v>
      </c>
      <c r="B4663">
        <f t="shared" si="72"/>
        <v>4679</v>
      </c>
      <c r="C4663">
        <v>17502.347222222219</v>
      </c>
      <c r="D4663">
        <v>31.03104166666666</v>
      </c>
      <c r="E4663">
        <v>0.42271194444444438</v>
      </c>
      <c r="F4663">
        <v>198.9155555555555</v>
      </c>
      <c r="G4663">
        <v>1189.874166666667</v>
      </c>
      <c r="H4663">
        <v>6.9547249999999998</v>
      </c>
      <c r="I4663">
        <v>47</v>
      </c>
    </row>
    <row r="4664" spans="1:9" x14ac:dyDescent="0.25">
      <c r="A4664">
        <v>16848000</v>
      </c>
      <c r="B4664">
        <f t="shared" si="72"/>
        <v>4680</v>
      </c>
      <c r="C4664">
        <v>17513.281337047349</v>
      </c>
      <c r="D4664">
        <v>31.043913649025068</v>
      </c>
      <c r="E4664">
        <v>0.42637353760445679</v>
      </c>
      <c r="F4664">
        <v>199.8844011142061</v>
      </c>
      <c r="G4664">
        <v>1187.1649025069639</v>
      </c>
      <c r="H4664">
        <v>7.1005208913649023</v>
      </c>
      <c r="I4664">
        <v>47</v>
      </c>
    </row>
    <row r="4665" spans="1:9" x14ac:dyDescent="0.25">
      <c r="A4665">
        <v>16851600</v>
      </c>
      <c r="B4665">
        <f t="shared" si="72"/>
        <v>4681</v>
      </c>
      <c r="C4665">
        <v>17508.083333333328</v>
      </c>
      <c r="D4665">
        <v>31.11951944444445</v>
      </c>
      <c r="E4665">
        <v>0.4211133333333334</v>
      </c>
      <c r="F4665">
        <v>198.70944444444439</v>
      </c>
      <c r="G4665">
        <v>1184.5058333333329</v>
      </c>
      <c r="H4665">
        <v>7.2257638888888893</v>
      </c>
      <c r="I4665">
        <v>47</v>
      </c>
    </row>
    <row r="4666" spans="1:9" x14ac:dyDescent="0.25">
      <c r="A4666">
        <v>16855200</v>
      </c>
      <c r="B4666">
        <f t="shared" si="72"/>
        <v>4682</v>
      </c>
      <c r="C4666">
        <v>17507.314763231199</v>
      </c>
      <c r="D4666">
        <v>31.110178272980502</v>
      </c>
      <c r="E4666">
        <v>0.42532506963788302</v>
      </c>
      <c r="F4666">
        <v>199.83342618384401</v>
      </c>
      <c r="G4666">
        <v>1203.4381615598891</v>
      </c>
      <c r="H4666">
        <v>7.2769498607242342</v>
      </c>
      <c r="I4666">
        <v>47</v>
      </c>
    </row>
    <row r="4667" spans="1:9" x14ac:dyDescent="0.25">
      <c r="A4667">
        <v>16858800</v>
      </c>
      <c r="B4667">
        <f t="shared" si="72"/>
        <v>4683</v>
      </c>
      <c r="C4667">
        <v>17481.758333333339</v>
      </c>
      <c r="D4667">
        <v>31.221369444444449</v>
      </c>
      <c r="E4667">
        <v>0.42107055555555561</v>
      </c>
      <c r="F4667">
        <v>201.20472222222219</v>
      </c>
      <c r="G4667">
        <v>1190.6441666666669</v>
      </c>
      <c r="H4667">
        <v>7.2397888888888877</v>
      </c>
      <c r="I4667">
        <v>47</v>
      </c>
    </row>
    <row r="4668" spans="1:9" x14ac:dyDescent="0.25">
      <c r="A4668">
        <v>16862400</v>
      </c>
      <c r="B4668">
        <f t="shared" si="72"/>
        <v>4684</v>
      </c>
      <c r="C4668">
        <v>17493.852367688021</v>
      </c>
      <c r="D4668">
        <v>31.08917270194986</v>
      </c>
      <c r="E4668">
        <v>0.4151139275766017</v>
      </c>
      <c r="F4668">
        <v>202.16183844011141</v>
      </c>
      <c r="G4668">
        <v>1184.3919220055709</v>
      </c>
      <c r="H4668">
        <v>7.479880222841226</v>
      </c>
      <c r="I4668">
        <v>47</v>
      </c>
    </row>
    <row r="4669" spans="1:9" x14ac:dyDescent="0.25">
      <c r="A4669">
        <v>16866000</v>
      </c>
      <c r="B4669">
        <f t="shared" si="72"/>
        <v>4685</v>
      </c>
      <c r="C4669">
        <v>17474.426183844011</v>
      </c>
      <c r="D4669">
        <v>30.916598885793871</v>
      </c>
      <c r="E4669">
        <v>0.41586880222841222</v>
      </c>
      <c r="F4669">
        <v>204.21002785515321</v>
      </c>
      <c r="G4669">
        <v>1202.115598885794</v>
      </c>
      <c r="H4669">
        <v>7.9222089136490244</v>
      </c>
      <c r="I4669">
        <v>47</v>
      </c>
    </row>
    <row r="4670" spans="1:9" x14ac:dyDescent="0.25">
      <c r="A4670">
        <v>16869600</v>
      </c>
      <c r="B4670">
        <f t="shared" si="72"/>
        <v>4686</v>
      </c>
      <c r="C4670">
        <v>17510.92222222222</v>
      </c>
      <c r="D4670">
        <v>30.920611111111111</v>
      </c>
      <c r="E4670">
        <v>0.4161975</v>
      </c>
      <c r="F4670">
        <v>205.55666666666659</v>
      </c>
      <c r="G4670">
        <v>1191.2025000000001</v>
      </c>
      <c r="H4670">
        <v>8.1000194444444436</v>
      </c>
      <c r="I4670">
        <v>47</v>
      </c>
    </row>
    <row r="4671" spans="1:9" x14ac:dyDescent="0.25">
      <c r="A4671">
        <v>16873200</v>
      </c>
      <c r="B4671">
        <f t="shared" si="72"/>
        <v>4687</v>
      </c>
      <c r="C4671">
        <v>17484.96657381616</v>
      </c>
      <c r="D4671">
        <v>31.100969359331479</v>
      </c>
      <c r="E4671">
        <v>0.41431364902506967</v>
      </c>
      <c r="F4671">
        <v>206.0233983286908</v>
      </c>
      <c r="G4671">
        <v>1200.7370473537601</v>
      </c>
      <c r="H4671">
        <v>8.3289860724234011</v>
      </c>
      <c r="I4671">
        <v>47</v>
      </c>
    </row>
    <row r="4672" spans="1:9" x14ac:dyDescent="0.25">
      <c r="A4672">
        <v>16876800</v>
      </c>
      <c r="B4672">
        <f t="shared" si="72"/>
        <v>4688</v>
      </c>
      <c r="C4672">
        <v>17595.573816155989</v>
      </c>
      <c r="D4672">
        <v>31.000225626740939</v>
      </c>
      <c r="E4672">
        <v>0.4157649025069638</v>
      </c>
      <c r="F4672">
        <v>206.16963788300831</v>
      </c>
      <c r="G4672">
        <v>1178.4077994428969</v>
      </c>
      <c r="H4672">
        <v>8.3337604456824526</v>
      </c>
      <c r="I4672">
        <v>47</v>
      </c>
    </row>
    <row r="4673" spans="1:9" x14ac:dyDescent="0.25">
      <c r="A4673">
        <v>16880400</v>
      </c>
      <c r="B4673">
        <f t="shared" ref="B4673:B4736" si="73">A4673/3600</f>
        <v>4689</v>
      </c>
      <c r="C4673">
        <v>17557.974930362121</v>
      </c>
      <c r="D4673">
        <v>31.187504178272981</v>
      </c>
      <c r="E4673">
        <v>0.41534345403899731</v>
      </c>
      <c r="F4673">
        <v>204.8058495821727</v>
      </c>
      <c r="G4673">
        <v>1189.463509749304</v>
      </c>
      <c r="H4673">
        <v>8.1091420612813376</v>
      </c>
      <c r="I4673">
        <v>47</v>
      </c>
    </row>
    <row r="4674" spans="1:9" x14ac:dyDescent="0.25">
      <c r="A4674">
        <v>16884000</v>
      </c>
      <c r="B4674">
        <f t="shared" si="73"/>
        <v>4690</v>
      </c>
      <c r="C4674">
        <v>17463.208333333328</v>
      </c>
      <c r="D4674">
        <v>31.12360555555555</v>
      </c>
      <c r="E4674">
        <v>0.42115861111111108</v>
      </c>
      <c r="F4674">
        <v>204.3769444444444</v>
      </c>
      <c r="G4674">
        <v>1196.4886111111109</v>
      </c>
      <c r="H4674">
        <v>8.0627861111111105</v>
      </c>
      <c r="I4674">
        <v>47</v>
      </c>
    </row>
    <row r="4675" spans="1:9" x14ac:dyDescent="0.25">
      <c r="A4675">
        <v>16887600</v>
      </c>
      <c r="B4675">
        <f t="shared" si="73"/>
        <v>4691</v>
      </c>
      <c r="C4675">
        <v>17500.74094707521</v>
      </c>
      <c r="D4675">
        <v>31.235657381615599</v>
      </c>
      <c r="E4675">
        <v>0.4225554317548747</v>
      </c>
      <c r="F4675">
        <v>203.89860724233981</v>
      </c>
      <c r="G4675">
        <v>1192.9016713091919</v>
      </c>
      <c r="H4675">
        <v>8.0532841225626743</v>
      </c>
      <c r="I4675">
        <v>47</v>
      </c>
    </row>
    <row r="4676" spans="1:9" x14ac:dyDescent="0.25">
      <c r="A4676">
        <v>16891200</v>
      </c>
      <c r="B4676">
        <f t="shared" si="73"/>
        <v>4692</v>
      </c>
      <c r="C4676">
        <v>17346.3</v>
      </c>
      <c r="D4676">
        <v>31.218372222222222</v>
      </c>
      <c r="E4676">
        <v>0.4277988888888889</v>
      </c>
      <c r="F4676">
        <v>203.71583333333331</v>
      </c>
      <c r="G4676">
        <v>1197.8808333333329</v>
      </c>
      <c r="H4676">
        <v>7.8496027777777773</v>
      </c>
      <c r="I4676">
        <v>47</v>
      </c>
    </row>
    <row r="4677" spans="1:9" x14ac:dyDescent="0.25">
      <c r="A4677">
        <v>16894800</v>
      </c>
      <c r="B4677">
        <f t="shared" si="73"/>
        <v>4693</v>
      </c>
      <c r="C4677">
        <v>16558.969359331481</v>
      </c>
      <c r="D4677">
        <v>31.247206128133701</v>
      </c>
      <c r="E4677">
        <v>0.4248883008356546</v>
      </c>
      <c r="F4677">
        <v>203.84958217270199</v>
      </c>
      <c r="G4677">
        <v>1184.63286908078</v>
      </c>
      <c r="H4677">
        <v>7.9070278551532018</v>
      </c>
      <c r="I4677">
        <v>47</v>
      </c>
    </row>
    <row r="4678" spans="1:9" x14ac:dyDescent="0.25">
      <c r="A4678">
        <v>16898400</v>
      </c>
      <c r="B4678">
        <f t="shared" si="73"/>
        <v>4694</v>
      </c>
      <c r="C4678">
        <v>17477.905555555561</v>
      </c>
      <c r="D4678">
        <v>31.348711111111111</v>
      </c>
      <c r="E4678">
        <v>0.42650472222222219</v>
      </c>
      <c r="F4678">
        <v>202.29333333333341</v>
      </c>
      <c r="G4678">
        <v>1196.574166666667</v>
      </c>
      <c r="H4678">
        <v>7.8743777777777773</v>
      </c>
      <c r="I4678">
        <v>47</v>
      </c>
    </row>
    <row r="4679" spans="1:9" x14ac:dyDescent="0.25">
      <c r="A4679">
        <v>16902000</v>
      </c>
      <c r="B4679">
        <f t="shared" si="73"/>
        <v>4695</v>
      </c>
      <c r="C4679">
        <v>17282.12534818942</v>
      </c>
      <c r="D4679">
        <v>31.184612813370471</v>
      </c>
      <c r="E4679">
        <v>0.42508217270194992</v>
      </c>
      <c r="F4679">
        <v>201.22562674094709</v>
      </c>
      <c r="G4679">
        <v>1190.749025069638</v>
      </c>
      <c r="H4679">
        <v>8.2620752089136484</v>
      </c>
      <c r="I4679">
        <v>47</v>
      </c>
    </row>
    <row r="4680" spans="1:9" x14ac:dyDescent="0.25">
      <c r="A4680">
        <v>16905600</v>
      </c>
      <c r="B4680">
        <f t="shared" si="73"/>
        <v>4696</v>
      </c>
      <c r="C4680">
        <v>16789.637883008359</v>
      </c>
      <c r="D4680">
        <v>31.109467966573821</v>
      </c>
      <c r="E4680">
        <v>0.42658050139275772</v>
      </c>
      <c r="F4680">
        <v>199.9448467966574</v>
      </c>
      <c r="G4680">
        <v>1192.8963788300839</v>
      </c>
      <c r="H4680">
        <v>8.517520891364903</v>
      </c>
      <c r="I4680">
        <v>47</v>
      </c>
    </row>
    <row r="4681" spans="1:9" x14ac:dyDescent="0.25">
      <c r="A4681">
        <v>16909200</v>
      </c>
      <c r="B4681">
        <f t="shared" si="73"/>
        <v>4697</v>
      </c>
      <c r="C4681">
        <v>17210.816666666669</v>
      </c>
      <c r="D4681">
        <v>31.13503333333334</v>
      </c>
      <c r="E4681">
        <v>0.4219019444444444</v>
      </c>
      <c r="F4681">
        <v>198.18722222222229</v>
      </c>
      <c r="G4681">
        <v>1191.763055555555</v>
      </c>
      <c r="H4681">
        <v>8.6732722222222218</v>
      </c>
      <c r="I4681">
        <v>47</v>
      </c>
    </row>
    <row r="4682" spans="1:9" x14ac:dyDescent="0.25">
      <c r="A4682">
        <v>16912800</v>
      </c>
      <c r="B4682">
        <f t="shared" si="73"/>
        <v>4698</v>
      </c>
      <c r="C4682">
        <v>17499.25905292479</v>
      </c>
      <c r="D4682">
        <v>31.13658495821727</v>
      </c>
      <c r="E4682">
        <v>0.42488579387186631</v>
      </c>
      <c r="F4682">
        <v>198.16796657381619</v>
      </c>
      <c r="G4682">
        <v>1195.3771587743729</v>
      </c>
      <c r="H4682">
        <v>8.7171392757660158</v>
      </c>
      <c r="I4682">
        <v>47</v>
      </c>
    </row>
    <row r="4683" spans="1:9" x14ac:dyDescent="0.25">
      <c r="A4683">
        <v>16916400</v>
      </c>
      <c r="B4683">
        <f t="shared" si="73"/>
        <v>4699</v>
      </c>
      <c r="C4683">
        <v>17501.77994428969</v>
      </c>
      <c r="D4683">
        <v>31.245860724233982</v>
      </c>
      <c r="E4683">
        <v>0.41980779944289698</v>
      </c>
      <c r="F4683">
        <v>197.28077994428969</v>
      </c>
      <c r="G4683">
        <v>1194.983008356546</v>
      </c>
      <c r="H4683">
        <v>8.7237743732590527</v>
      </c>
      <c r="I4683">
        <v>47</v>
      </c>
    </row>
    <row r="4684" spans="1:9" x14ac:dyDescent="0.25">
      <c r="A4684">
        <v>16920000</v>
      </c>
      <c r="B4684">
        <f t="shared" si="73"/>
        <v>4700</v>
      </c>
      <c r="C4684">
        <v>17498.311977715879</v>
      </c>
      <c r="D4684">
        <v>31.236902506963791</v>
      </c>
      <c r="E4684">
        <v>0.4236571030640669</v>
      </c>
      <c r="F4684">
        <v>197.69052924791089</v>
      </c>
      <c r="G4684">
        <v>1191.95208913649</v>
      </c>
      <c r="H4684">
        <v>8.7751866295264627</v>
      </c>
      <c r="I4684">
        <v>47</v>
      </c>
    </row>
    <row r="4685" spans="1:9" x14ac:dyDescent="0.25">
      <c r="A4685">
        <v>16923600</v>
      </c>
      <c r="B4685">
        <f t="shared" si="73"/>
        <v>4701</v>
      </c>
      <c r="C4685">
        <v>17525.82777777778</v>
      </c>
      <c r="D4685">
        <v>31.346938888888889</v>
      </c>
      <c r="E4685">
        <v>0.42049555555555562</v>
      </c>
      <c r="F4685">
        <v>196.8041666666667</v>
      </c>
      <c r="G4685">
        <v>1194.5483333333329</v>
      </c>
      <c r="H4685">
        <v>8.6645777777777777</v>
      </c>
      <c r="I4685">
        <v>47</v>
      </c>
    </row>
    <row r="4686" spans="1:9" x14ac:dyDescent="0.25">
      <c r="A4686">
        <v>16927200</v>
      </c>
      <c r="B4686">
        <f t="shared" si="73"/>
        <v>4702</v>
      </c>
      <c r="C4686">
        <v>17539.242339832868</v>
      </c>
      <c r="D4686">
        <v>31.261364902506969</v>
      </c>
      <c r="E4686">
        <v>0.42170612813370473</v>
      </c>
      <c r="F4686">
        <v>197.02785515320329</v>
      </c>
      <c r="G4686">
        <v>1194.9114206128129</v>
      </c>
      <c r="H4686">
        <v>8.6044679665738162</v>
      </c>
      <c r="I4686">
        <v>47</v>
      </c>
    </row>
    <row r="4687" spans="1:9" x14ac:dyDescent="0.25">
      <c r="A4687">
        <v>16930800</v>
      </c>
      <c r="B4687">
        <f t="shared" si="73"/>
        <v>4703</v>
      </c>
      <c r="C4687">
        <v>17477.113888888889</v>
      </c>
      <c r="D4687">
        <v>31.246761111111109</v>
      </c>
      <c r="E4687">
        <v>0.42171694444444452</v>
      </c>
      <c r="F4687">
        <v>197.42222222222219</v>
      </c>
      <c r="G4687">
        <v>1197.718333333333</v>
      </c>
      <c r="H4687">
        <v>8.2409083333333335</v>
      </c>
      <c r="I4687">
        <v>47</v>
      </c>
    </row>
    <row r="4688" spans="1:9" x14ac:dyDescent="0.25">
      <c r="A4688">
        <v>16934400</v>
      </c>
      <c r="B4688">
        <f t="shared" si="73"/>
        <v>4704</v>
      </c>
      <c r="C4688">
        <v>17506.727019498609</v>
      </c>
      <c r="D4688">
        <v>31.313058495821728</v>
      </c>
      <c r="E4688">
        <v>0.42154846796657391</v>
      </c>
      <c r="F4688">
        <v>198.25933147632321</v>
      </c>
      <c r="G4688">
        <v>1191.620891364902</v>
      </c>
      <c r="H4688">
        <v>7.596181058495822</v>
      </c>
      <c r="I4688">
        <v>47</v>
      </c>
    </row>
    <row r="4689" spans="1:9" x14ac:dyDescent="0.25">
      <c r="A4689">
        <v>16938000</v>
      </c>
      <c r="B4689">
        <f t="shared" si="73"/>
        <v>4705</v>
      </c>
      <c r="C4689">
        <v>17496.175487465182</v>
      </c>
      <c r="D4689">
        <v>31.393459610027861</v>
      </c>
      <c r="E4689">
        <v>0.42583732590529261</v>
      </c>
      <c r="F4689">
        <v>199.49470752089141</v>
      </c>
      <c r="G4689">
        <v>1188.8008356545961</v>
      </c>
      <c r="H4689">
        <v>7.2376239554317543</v>
      </c>
      <c r="I4689">
        <v>47</v>
      </c>
    </row>
    <row r="4690" spans="1:9" x14ac:dyDescent="0.25">
      <c r="A4690">
        <v>16941600</v>
      </c>
      <c r="B4690">
        <f t="shared" si="73"/>
        <v>4706</v>
      </c>
      <c r="C4690">
        <v>17499.072222222221</v>
      </c>
      <c r="D4690">
        <v>31.346686111111111</v>
      </c>
      <c r="E4690">
        <v>0.42333972222222233</v>
      </c>
      <c r="F4690">
        <v>199.2247222222222</v>
      </c>
      <c r="G4690">
        <v>1192.600555555556</v>
      </c>
      <c r="H4690">
        <v>6.9968166666666676</v>
      </c>
      <c r="I4690">
        <v>47</v>
      </c>
    </row>
    <row r="4691" spans="1:9" x14ac:dyDescent="0.25">
      <c r="A4691">
        <v>16945200</v>
      </c>
      <c r="B4691">
        <f t="shared" si="73"/>
        <v>4707</v>
      </c>
      <c r="C4691">
        <v>17516.35933147632</v>
      </c>
      <c r="D4691">
        <v>31.34993314763231</v>
      </c>
      <c r="E4691">
        <v>0.42351504178272981</v>
      </c>
      <c r="F4691">
        <v>199.4178272980501</v>
      </c>
      <c r="G4691">
        <v>1195.8504178272981</v>
      </c>
      <c r="H4691">
        <v>6.7948969359331484</v>
      </c>
      <c r="I4691">
        <v>47</v>
      </c>
    </row>
    <row r="4692" spans="1:9" x14ac:dyDescent="0.25">
      <c r="A4692">
        <v>16948800</v>
      </c>
      <c r="B4692">
        <f t="shared" si="73"/>
        <v>4708</v>
      </c>
      <c r="C4692">
        <v>17487.066666666669</v>
      </c>
      <c r="D4692">
        <v>31.783669444444449</v>
      </c>
      <c r="E4692">
        <v>0.4223069444444445</v>
      </c>
      <c r="F4692">
        <v>200.89444444444439</v>
      </c>
      <c r="G4692">
        <v>1200.605</v>
      </c>
      <c r="H4692">
        <v>6.632594444444444</v>
      </c>
      <c r="I4692">
        <v>47</v>
      </c>
    </row>
    <row r="4693" spans="1:9" x14ac:dyDescent="0.25">
      <c r="A4693">
        <v>16952400</v>
      </c>
      <c r="B4693">
        <f t="shared" si="73"/>
        <v>4709</v>
      </c>
      <c r="C4693">
        <v>17490.587743732591</v>
      </c>
      <c r="D4693">
        <v>31.770699164345409</v>
      </c>
      <c r="E4693">
        <v>0.41987158774373262</v>
      </c>
      <c r="F4693">
        <v>200.6047353760446</v>
      </c>
      <c r="G4693">
        <v>1196.2988857938719</v>
      </c>
      <c r="H4693">
        <v>6.508690807799443</v>
      </c>
      <c r="I4693">
        <v>47</v>
      </c>
    </row>
    <row r="4694" spans="1:9" x14ac:dyDescent="0.25">
      <c r="A4694">
        <v>16956000</v>
      </c>
      <c r="B4694">
        <f t="shared" si="73"/>
        <v>4710</v>
      </c>
      <c r="C4694">
        <v>17485.57777777778</v>
      </c>
      <c r="D4694">
        <v>31.447172222222221</v>
      </c>
      <c r="E4694">
        <v>0.42126499999999989</v>
      </c>
      <c r="F4694">
        <v>201.5611111111111</v>
      </c>
      <c r="G4694">
        <v>1200.6216666666669</v>
      </c>
      <c r="H4694">
        <v>6.4840805555555558</v>
      </c>
      <c r="I4694">
        <v>47</v>
      </c>
    </row>
    <row r="4695" spans="1:9" x14ac:dyDescent="0.25">
      <c r="A4695">
        <v>16959600</v>
      </c>
      <c r="B4695">
        <f t="shared" si="73"/>
        <v>4711</v>
      </c>
      <c r="C4695">
        <v>17533.64623955432</v>
      </c>
      <c r="D4695">
        <v>31.290236768802231</v>
      </c>
      <c r="E4695">
        <v>0.42257186629526472</v>
      </c>
      <c r="F4695">
        <v>202.1607242339833</v>
      </c>
      <c r="G4695">
        <v>1191.5058495821729</v>
      </c>
      <c r="H4695">
        <v>6.4176545961002791</v>
      </c>
      <c r="I4695">
        <v>48.17827298050139</v>
      </c>
    </row>
    <row r="4696" spans="1:9" x14ac:dyDescent="0.25">
      <c r="A4696">
        <v>16963200</v>
      </c>
      <c r="B4696">
        <f t="shared" si="73"/>
        <v>4712</v>
      </c>
      <c r="C4696">
        <v>17508.87222222222</v>
      </c>
      <c r="D4696">
        <v>31.287205555555559</v>
      </c>
      <c r="E4696">
        <v>0.42074694444444438</v>
      </c>
      <c r="F4696">
        <v>202.23750000000001</v>
      </c>
      <c r="G4696">
        <v>1187.74</v>
      </c>
      <c r="H4696">
        <v>6.4297750000000002</v>
      </c>
      <c r="I4696">
        <v>49</v>
      </c>
    </row>
    <row r="4697" spans="1:9" x14ac:dyDescent="0.25">
      <c r="A4697">
        <v>16966800</v>
      </c>
      <c r="B4697">
        <f t="shared" si="73"/>
        <v>4713</v>
      </c>
      <c r="C4697">
        <v>17500.05849582173</v>
      </c>
      <c r="D4697">
        <v>31.231005571030639</v>
      </c>
      <c r="E4697">
        <v>0.42037743732590532</v>
      </c>
      <c r="F4697">
        <v>202.33342618384401</v>
      </c>
      <c r="G4697">
        <v>1192.3401114206131</v>
      </c>
      <c r="H4697">
        <v>6.4772061281337043</v>
      </c>
      <c r="I4697">
        <v>49</v>
      </c>
    </row>
    <row r="4698" spans="1:9" x14ac:dyDescent="0.25">
      <c r="A4698">
        <v>16970400</v>
      </c>
      <c r="B4698">
        <f t="shared" si="73"/>
        <v>4714</v>
      </c>
      <c r="C4698">
        <v>17490.036111111109</v>
      </c>
      <c r="D4698">
        <v>31.173991666666659</v>
      </c>
      <c r="E4698">
        <v>0.42620583333333328</v>
      </c>
      <c r="F4698">
        <v>202.96250000000001</v>
      </c>
      <c r="G4698">
        <v>1197.2225000000001</v>
      </c>
      <c r="H4698">
        <v>6.7169555555555549</v>
      </c>
      <c r="I4698">
        <v>49</v>
      </c>
    </row>
    <row r="4699" spans="1:9" x14ac:dyDescent="0.25">
      <c r="A4699">
        <v>16974000</v>
      </c>
      <c r="B4699">
        <f t="shared" si="73"/>
        <v>4715</v>
      </c>
      <c r="C4699">
        <v>17465.328690807801</v>
      </c>
      <c r="D4699">
        <v>31.238122562674089</v>
      </c>
      <c r="E4699">
        <v>0.42130529247910858</v>
      </c>
      <c r="F4699">
        <v>201.4674094707521</v>
      </c>
      <c r="G4699">
        <v>1189.593593314763</v>
      </c>
      <c r="H4699">
        <v>7.1076991643454033</v>
      </c>
      <c r="I4699">
        <v>49</v>
      </c>
    </row>
    <row r="4700" spans="1:9" x14ac:dyDescent="0.25">
      <c r="A4700">
        <v>16977600</v>
      </c>
      <c r="B4700">
        <f t="shared" si="73"/>
        <v>4716</v>
      </c>
      <c r="C4700">
        <v>17478.68611111111</v>
      </c>
      <c r="D4700">
        <v>31.378619444444439</v>
      </c>
      <c r="E4700">
        <v>0.42180638888888888</v>
      </c>
      <c r="F4700">
        <v>200.36500000000001</v>
      </c>
      <c r="G4700">
        <v>1187.266388888889</v>
      </c>
      <c r="H4700">
        <v>7.055711111111111</v>
      </c>
      <c r="I4700">
        <v>49</v>
      </c>
    </row>
    <row r="4701" spans="1:9" x14ac:dyDescent="0.25">
      <c r="A4701">
        <v>16981200</v>
      </c>
      <c r="B4701">
        <f t="shared" si="73"/>
        <v>4717</v>
      </c>
      <c r="C4701">
        <v>17519.54596100279</v>
      </c>
      <c r="D4701">
        <v>31.41762116991643</v>
      </c>
      <c r="E4701">
        <v>0.42042116991643452</v>
      </c>
      <c r="F4701">
        <v>200.46239554317549</v>
      </c>
      <c r="G4701">
        <v>1197.410027855153</v>
      </c>
      <c r="H4701">
        <v>6.1978189415041776</v>
      </c>
      <c r="I4701">
        <v>49</v>
      </c>
    </row>
    <row r="4702" spans="1:9" x14ac:dyDescent="0.25">
      <c r="A4702">
        <v>16984800</v>
      </c>
      <c r="B4702">
        <f t="shared" si="73"/>
        <v>4718</v>
      </c>
      <c r="C4702">
        <v>17516.541666666672</v>
      </c>
      <c r="D4702">
        <v>31.388836111111111</v>
      </c>
      <c r="E4702">
        <v>0.41904361111111121</v>
      </c>
      <c r="F4702">
        <v>200.38416666666669</v>
      </c>
      <c r="G4702">
        <v>1184.0558333333331</v>
      </c>
      <c r="H4702">
        <v>5.9911638888888898</v>
      </c>
      <c r="I4702">
        <v>49</v>
      </c>
    </row>
    <row r="4703" spans="1:9" x14ac:dyDescent="0.25">
      <c r="A4703">
        <v>16988400</v>
      </c>
      <c r="B4703">
        <f t="shared" si="73"/>
        <v>4719</v>
      </c>
      <c r="C4703">
        <v>17510.395543175491</v>
      </c>
      <c r="D4703">
        <v>31.457796657381611</v>
      </c>
      <c r="E4703">
        <v>0.41970389972144839</v>
      </c>
      <c r="F4703">
        <v>199.81643454038999</v>
      </c>
      <c r="G4703">
        <v>1191.925348189415</v>
      </c>
      <c r="H4703">
        <v>6.035732590529248</v>
      </c>
      <c r="I4703">
        <v>49</v>
      </c>
    </row>
    <row r="4704" spans="1:9" x14ac:dyDescent="0.25">
      <c r="A4704">
        <v>16992000</v>
      </c>
      <c r="B4704">
        <f t="shared" si="73"/>
        <v>4720</v>
      </c>
      <c r="C4704">
        <v>17501.833333333328</v>
      </c>
      <c r="D4704">
        <v>31.429322222222218</v>
      </c>
      <c r="E4704">
        <v>0.42390222222222218</v>
      </c>
      <c r="F4704">
        <v>200.05722222222221</v>
      </c>
      <c r="G4704">
        <v>1198.1477777777779</v>
      </c>
      <c r="H4704">
        <v>6.0906916666666664</v>
      </c>
      <c r="I4704">
        <v>49</v>
      </c>
    </row>
    <row r="4705" spans="1:9" x14ac:dyDescent="0.25">
      <c r="A4705">
        <v>16995600</v>
      </c>
      <c r="B4705">
        <f t="shared" si="73"/>
        <v>4721</v>
      </c>
      <c r="C4705">
        <v>17497.027855153199</v>
      </c>
      <c r="D4705">
        <v>31.347520891364901</v>
      </c>
      <c r="E4705">
        <v>0.42086629526462399</v>
      </c>
      <c r="F4705">
        <v>199.1055710306407</v>
      </c>
      <c r="G4705">
        <v>1191.124233983287</v>
      </c>
      <c r="H4705">
        <v>6.0914902506963804</v>
      </c>
      <c r="I4705">
        <v>49</v>
      </c>
    </row>
    <row r="4706" spans="1:9" x14ac:dyDescent="0.25">
      <c r="A4706">
        <v>16999200</v>
      </c>
      <c r="B4706">
        <f t="shared" si="73"/>
        <v>4722</v>
      </c>
      <c r="C4706">
        <v>17487.977715877441</v>
      </c>
      <c r="D4706">
        <v>31.325119777158768</v>
      </c>
      <c r="E4706">
        <v>0.42033175487465191</v>
      </c>
      <c r="F4706">
        <v>199.0261838440112</v>
      </c>
      <c r="G4706">
        <v>1195.8635097493041</v>
      </c>
      <c r="H4706">
        <v>6.0797270194986082</v>
      </c>
      <c r="I4706">
        <v>49</v>
      </c>
    </row>
    <row r="4707" spans="1:9" x14ac:dyDescent="0.25">
      <c r="A4707">
        <v>17002800</v>
      </c>
      <c r="B4707">
        <f t="shared" si="73"/>
        <v>4723</v>
      </c>
      <c r="C4707">
        <v>17523.638888888891</v>
      </c>
      <c r="D4707">
        <v>31.335833333333341</v>
      </c>
      <c r="E4707">
        <v>0.42053611111111111</v>
      </c>
      <c r="F4707">
        <v>198.86250000000001</v>
      </c>
      <c r="G4707">
        <v>1188.8824999999999</v>
      </c>
      <c r="H4707">
        <v>6.0733638888888892</v>
      </c>
      <c r="I4707">
        <v>49</v>
      </c>
    </row>
    <row r="4708" spans="1:9" x14ac:dyDescent="0.25">
      <c r="A4708">
        <v>17006400</v>
      </c>
      <c r="B4708">
        <f t="shared" si="73"/>
        <v>4724</v>
      </c>
      <c r="C4708">
        <v>17503.22562674095</v>
      </c>
      <c r="D4708">
        <v>31.365922005571029</v>
      </c>
      <c r="E4708">
        <v>0.42325682451253488</v>
      </c>
      <c r="F4708">
        <v>199.0559888579387</v>
      </c>
      <c r="G4708">
        <v>1191.647632311978</v>
      </c>
      <c r="H4708">
        <v>6.0781838440111429</v>
      </c>
      <c r="I4708">
        <v>49</v>
      </c>
    </row>
    <row r="4709" spans="1:9" x14ac:dyDescent="0.25">
      <c r="A4709">
        <v>17010000</v>
      </c>
      <c r="B4709">
        <f t="shared" si="73"/>
        <v>4725</v>
      </c>
      <c r="C4709">
        <v>17518.597222222219</v>
      </c>
      <c r="D4709">
        <v>31.46768888888889</v>
      </c>
      <c r="E4709">
        <v>0.42036750000000001</v>
      </c>
      <c r="F4709">
        <v>198.1813888888889</v>
      </c>
      <c r="G4709">
        <v>1190.859444444445</v>
      </c>
      <c r="H4709">
        <v>6.1217499999999996</v>
      </c>
      <c r="I4709">
        <v>49</v>
      </c>
    </row>
    <row r="4710" spans="1:9" x14ac:dyDescent="0.25">
      <c r="A4710">
        <v>17013600</v>
      </c>
      <c r="B4710">
        <f t="shared" si="73"/>
        <v>4726</v>
      </c>
      <c r="C4710">
        <v>17506.649025069641</v>
      </c>
      <c r="D4710">
        <v>31.39077715877438</v>
      </c>
      <c r="E4710">
        <v>0.4226662952646239</v>
      </c>
      <c r="F4710">
        <v>197.9442896935933</v>
      </c>
      <c r="G4710">
        <v>1192.537604456825</v>
      </c>
      <c r="H4710">
        <v>6.210122562674095</v>
      </c>
      <c r="I4710">
        <v>49</v>
      </c>
    </row>
    <row r="4711" spans="1:9" x14ac:dyDescent="0.25">
      <c r="A4711">
        <v>17017200</v>
      </c>
      <c r="B4711">
        <f t="shared" si="73"/>
        <v>4727</v>
      </c>
      <c r="C4711">
        <v>17462.583333333328</v>
      </c>
      <c r="D4711">
        <v>31.410441666666671</v>
      </c>
      <c r="E4711">
        <v>0.42255583333333341</v>
      </c>
      <c r="F4711">
        <v>197.72805555555561</v>
      </c>
      <c r="G4711">
        <v>1193.3800000000001</v>
      </c>
      <c r="H4711">
        <v>6.3500722222222219</v>
      </c>
      <c r="I4711">
        <v>49</v>
      </c>
    </row>
    <row r="4712" spans="1:9" x14ac:dyDescent="0.25">
      <c r="A4712">
        <v>17020800</v>
      </c>
      <c r="B4712">
        <f t="shared" si="73"/>
        <v>4728</v>
      </c>
      <c r="C4712">
        <v>17490.153203342619</v>
      </c>
      <c r="D4712">
        <v>31.43474651810585</v>
      </c>
      <c r="E4712">
        <v>0.42568133704735378</v>
      </c>
      <c r="F4712">
        <v>198.3961002785515</v>
      </c>
      <c r="G4712">
        <v>1193.1484679665739</v>
      </c>
      <c r="H4712">
        <v>6.4320000000000004</v>
      </c>
      <c r="I4712">
        <v>49</v>
      </c>
    </row>
    <row r="4713" spans="1:9" x14ac:dyDescent="0.25">
      <c r="A4713">
        <v>17024400</v>
      </c>
      <c r="B4713">
        <f t="shared" si="73"/>
        <v>4729</v>
      </c>
      <c r="C4713">
        <v>17482.303621169918</v>
      </c>
      <c r="D4713">
        <v>31.324080779944289</v>
      </c>
      <c r="E4713">
        <v>0.42799470752089142</v>
      </c>
      <c r="F4713">
        <v>199.68802228412261</v>
      </c>
      <c r="G4713">
        <v>1192.780501392758</v>
      </c>
      <c r="H4713">
        <v>6.2685543175487464</v>
      </c>
      <c r="I4713">
        <v>49</v>
      </c>
    </row>
    <row r="4714" spans="1:9" x14ac:dyDescent="0.25">
      <c r="A4714">
        <v>17028000</v>
      </c>
      <c r="B4714">
        <f t="shared" si="73"/>
        <v>4730</v>
      </c>
      <c r="C4714">
        <v>17507.45555555556</v>
      </c>
      <c r="D4714">
        <v>31.194722222222222</v>
      </c>
      <c r="E4714">
        <v>0.42432388888888889</v>
      </c>
      <c r="F4714">
        <v>201.25305555555559</v>
      </c>
      <c r="G4714">
        <v>1194.403333333333</v>
      </c>
      <c r="H4714">
        <v>6.2242722222222229</v>
      </c>
      <c r="I4714">
        <v>49</v>
      </c>
    </row>
    <row r="4715" spans="1:9" x14ac:dyDescent="0.25">
      <c r="A4715">
        <v>17031600</v>
      </c>
      <c r="B4715">
        <f t="shared" si="73"/>
        <v>4731</v>
      </c>
      <c r="C4715">
        <v>17488.186629526459</v>
      </c>
      <c r="D4715">
        <v>31.12807520891365</v>
      </c>
      <c r="E4715">
        <v>0.42241699164345398</v>
      </c>
      <c r="F4715">
        <v>202.67994428969359</v>
      </c>
      <c r="G4715">
        <v>1198.714206128134</v>
      </c>
      <c r="H4715">
        <v>5.9461086350974934</v>
      </c>
      <c r="I4715">
        <v>49.415041782729809</v>
      </c>
    </row>
    <row r="4716" spans="1:9" x14ac:dyDescent="0.25">
      <c r="A4716">
        <v>17035200</v>
      </c>
      <c r="B4716">
        <f t="shared" si="73"/>
        <v>4732</v>
      </c>
      <c r="C4716">
        <v>17511.48055555555</v>
      </c>
      <c r="D4716">
        <v>31.050480555555559</v>
      </c>
      <c r="E4716">
        <v>0.42025305555555548</v>
      </c>
      <c r="F4716">
        <v>204.285</v>
      </c>
      <c r="G4716">
        <v>1195.492777777778</v>
      </c>
      <c r="H4716">
        <v>5.3901944444444441</v>
      </c>
      <c r="I4716">
        <v>50</v>
      </c>
    </row>
    <row r="4717" spans="1:9" x14ac:dyDescent="0.25">
      <c r="A4717">
        <v>17038800</v>
      </c>
      <c r="B4717">
        <f t="shared" si="73"/>
        <v>4733</v>
      </c>
      <c r="C4717">
        <v>17547.09749303621</v>
      </c>
      <c r="D4717">
        <v>31.010504178272981</v>
      </c>
      <c r="E4717">
        <v>0.41743064066852359</v>
      </c>
      <c r="F4717">
        <v>205.81699164345409</v>
      </c>
      <c r="G4717">
        <v>1195.35069637883</v>
      </c>
      <c r="H4717">
        <v>5.2517381615598886</v>
      </c>
      <c r="I4717">
        <v>50</v>
      </c>
    </row>
    <row r="4718" spans="1:9" x14ac:dyDescent="0.25">
      <c r="A4718">
        <v>17042400</v>
      </c>
      <c r="B4718">
        <f t="shared" si="73"/>
        <v>4734</v>
      </c>
      <c r="C4718">
        <v>17507.58055555556</v>
      </c>
      <c r="D4718">
        <v>31.126586111111109</v>
      </c>
      <c r="E4718">
        <v>0.42128166666666661</v>
      </c>
      <c r="F4718">
        <v>208.01499999999999</v>
      </c>
      <c r="G4718">
        <v>1197.400277777778</v>
      </c>
      <c r="H4718">
        <v>5.0750527777777767</v>
      </c>
      <c r="I4718">
        <v>50</v>
      </c>
    </row>
    <row r="4719" spans="1:9" x14ac:dyDescent="0.25">
      <c r="A4719">
        <v>17046000</v>
      </c>
      <c r="B4719">
        <f t="shared" si="73"/>
        <v>4735</v>
      </c>
      <c r="C4719">
        <v>17485.57660167131</v>
      </c>
      <c r="D4719">
        <v>31.231278551532039</v>
      </c>
      <c r="E4719">
        <v>0.41892005571030633</v>
      </c>
      <c r="F4719">
        <v>209.38941504178271</v>
      </c>
      <c r="G4719">
        <v>1193.5328690807801</v>
      </c>
      <c r="H4719">
        <v>4.9869888579387176</v>
      </c>
      <c r="I4719">
        <v>50</v>
      </c>
    </row>
    <row r="4720" spans="1:9" x14ac:dyDescent="0.25">
      <c r="A4720">
        <v>17049600</v>
      </c>
      <c r="B4720">
        <f t="shared" si="73"/>
        <v>4736</v>
      </c>
      <c r="C4720">
        <v>17515.947075208911</v>
      </c>
      <c r="D4720">
        <v>31.239075208913651</v>
      </c>
      <c r="E4720">
        <v>0.41984986072423403</v>
      </c>
      <c r="F4720">
        <v>209.8013927576601</v>
      </c>
      <c r="G4720">
        <v>1194.039832869081</v>
      </c>
      <c r="H4720">
        <v>5.0409331476323116</v>
      </c>
      <c r="I4720">
        <v>50</v>
      </c>
    </row>
    <row r="4721" spans="1:9" x14ac:dyDescent="0.25">
      <c r="A4721">
        <v>17053200</v>
      </c>
      <c r="B4721">
        <f t="shared" si="73"/>
        <v>4737</v>
      </c>
      <c r="C4721">
        <v>17551.613888888889</v>
      </c>
      <c r="D4721">
        <v>31.29718888888889</v>
      </c>
      <c r="E4721">
        <v>0.42622083333333338</v>
      </c>
      <c r="F4721">
        <v>210.1188888888889</v>
      </c>
      <c r="G4721">
        <v>1190.033611111111</v>
      </c>
      <c r="H4721">
        <v>4.7197833333333339</v>
      </c>
      <c r="I4721">
        <v>50</v>
      </c>
    </row>
    <row r="4722" spans="1:9" x14ac:dyDescent="0.25">
      <c r="A4722">
        <v>17056800</v>
      </c>
      <c r="B4722">
        <f t="shared" si="73"/>
        <v>4738</v>
      </c>
      <c r="C4722">
        <v>17494.665738161559</v>
      </c>
      <c r="D4722">
        <v>31.39077994428969</v>
      </c>
      <c r="E4722">
        <v>0.42647186629526462</v>
      </c>
      <c r="F4722">
        <v>209.73370473537611</v>
      </c>
      <c r="G4722">
        <v>1198.3440111420609</v>
      </c>
      <c r="H4722">
        <v>3.8906323119777162</v>
      </c>
      <c r="I4722">
        <v>49.181058495821731</v>
      </c>
    </row>
    <row r="4723" spans="1:9" x14ac:dyDescent="0.25">
      <c r="A4723">
        <v>17060400</v>
      </c>
      <c r="B4723">
        <f t="shared" si="73"/>
        <v>4739</v>
      </c>
      <c r="C4723">
        <v>17497.62222222222</v>
      </c>
      <c r="D4723">
        <v>31.577927777777781</v>
      </c>
      <c r="E4723">
        <v>0.42400416666666668</v>
      </c>
      <c r="F4723">
        <v>206.75305555555559</v>
      </c>
      <c r="G4723">
        <v>1188.799722222222</v>
      </c>
      <c r="H4723">
        <v>3.8941111111111111</v>
      </c>
      <c r="I4723">
        <v>49.077777777777783</v>
      </c>
    </row>
    <row r="4724" spans="1:9" x14ac:dyDescent="0.25">
      <c r="A4724">
        <v>17064000</v>
      </c>
      <c r="B4724">
        <f t="shared" si="73"/>
        <v>4740</v>
      </c>
      <c r="C4724">
        <v>17467.15598885794</v>
      </c>
      <c r="D4724">
        <v>31.74707520891365</v>
      </c>
      <c r="E4724">
        <v>0.42494707520891362</v>
      </c>
      <c r="F4724">
        <v>205.06935933147631</v>
      </c>
      <c r="G4724">
        <v>1191.8086350974929</v>
      </c>
      <c r="H4724">
        <v>4.3895961002785508</v>
      </c>
      <c r="I4724">
        <v>50</v>
      </c>
    </row>
    <row r="4725" spans="1:9" x14ac:dyDescent="0.25">
      <c r="A4725">
        <v>17067600</v>
      </c>
      <c r="B4725">
        <f t="shared" si="73"/>
        <v>4741</v>
      </c>
      <c r="C4725">
        <v>17501.444444444449</v>
      </c>
      <c r="D4725">
        <v>31.91469444444445</v>
      </c>
      <c r="E4725">
        <v>0.42443805555555553</v>
      </c>
      <c r="F4725">
        <v>203.49305555555549</v>
      </c>
      <c r="G4725">
        <v>1198.9605555555561</v>
      </c>
      <c r="H4725">
        <v>4.1682222222222221</v>
      </c>
      <c r="I4725">
        <v>50</v>
      </c>
    </row>
    <row r="4726" spans="1:9" x14ac:dyDescent="0.25">
      <c r="A4726">
        <v>17071200</v>
      </c>
      <c r="B4726">
        <f t="shared" si="73"/>
        <v>4742</v>
      </c>
      <c r="C4726">
        <v>17513.623955431751</v>
      </c>
      <c r="D4726">
        <v>31.997852367688019</v>
      </c>
      <c r="E4726">
        <v>0.42231169916434541</v>
      </c>
      <c r="F4726">
        <v>202.69916434540389</v>
      </c>
      <c r="G4726">
        <v>1205.6058495821731</v>
      </c>
      <c r="H4726">
        <v>4.7822674094707516</v>
      </c>
      <c r="I4726">
        <v>50</v>
      </c>
    </row>
    <row r="4727" spans="1:9" x14ac:dyDescent="0.25">
      <c r="A4727">
        <v>17074800</v>
      </c>
      <c r="B4727">
        <f t="shared" si="73"/>
        <v>4743</v>
      </c>
      <c r="C4727">
        <v>17498.76666666667</v>
      </c>
      <c r="D4727">
        <v>32.083713888888887</v>
      </c>
      <c r="E4727">
        <v>0.42434527777777781</v>
      </c>
      <c r="F4727">
        <v>201.65694444444441</v>
      </c>
      <c r="G4727">
        <v>1200.700833333334</v>
      </c>
      <c r="H4727">
        <v>5.4968999999999992</v>
      </c>
      <c r="I4727">
        <v>50</v>
      </c>
    </row>
    <row r="4728" spans="1:9" x14ac:dyDescent="0.25">
      <c r="A4728">
        <v>17078400</v>
      </c>
      <c r="B4728">
        <f t="shared" si="73"/>
        <v>4744</v>
      </c>
      <c r="C4728">
        <v>17490.880222841221</v>
      </c>
      <c r="D4728">
        <v>31.924504178272979</v>
      </c>
      <c r="E4728">
        <v>0.42174679665738157</v>
      </c>
      <c r="F4728">
        <v>200.97186629526459</v>
      </c>
      <c r="G4728">
        <v>1192.384401114206</v>
      </c>
      <c r="H4728">
        <v>5.5787771587743729</v>
      </c>
      <c r="I4728">
        <v>50</v>
      </c>
    </row>
    <row r="4729" spans="1:9" x14ac:dyDescent="0.25">
      <c r="A4729">
        <v>17082000</v>
      </c>
      <c r="B4729">
        <f t="shared" si="73"/>
        <v>4745</v>
      </c>
      <c r="C4729">
        <v>17496.325000000001</v>
      </c>
      <c r="D4729">
        <v>31.460577777777779</v>
      </c>
      <c r="E4729">
        <v>0.42084472222222219</v>
      </c>
      <c r="F4729">
        <v>198.6525</v>
      </c>
      <c r="G4729">
        <v>1208.0369444444441</v>
      </c>
      <c r="H4729">
        <v>5.5128416666666684</v>
      </c>
      <c r="I4729">
        <v>50</v>
      </c>
    </row>
    <row r="4730" spans="1:9" x14ac:dyDescent="0.25">
      <c r="A4730">
        <v>17085600</v>
      </c>
      <c r="B4730">
        <f t="shared" si="73"/>
        <v>4746</v>
      </c>
      <c r="C4730">
        <v>17517.013966480448</v>
      </c>
      <c r="D4730">
        <v>31.37705865921787</v>
      </c>
      <c r="E4730">
        <v>0.42579106145251389</v>
      </c>
      <c r="F4730">
        <v>198.78854748603359</v>
      </c>
      <c r="G4730">
        <v>1210.6634078212289</v>
      </c>
      <c r="H4730">
        <v>5.3997541899441339</v>
      </c>
      <c r="I4730">
        <v>50</v>
      </c>
    </row>
    <row r="4731" spans="1:9" x14ac:dyDescent="0.25">
      <c r="A4731">
        <v>17089200</v>
      </c>
      <c r="B4731">
        <f t="shared" si="73"/>
        <v>4747</v>
      </c>
      <c r="C4731">
        <v>17521.231197771591</v>
      </c>
      <c r="D4731">
        <v>31.411983286908079</v>
      </c>
      <c r="E4731">
        <v>0.4248724233983287</v>
      </c>
      <c r="F4731">
        <v>198.65682451253491</v>
      </c>
      <c r="G4731">
        <v>1194.8799442896941</v>
      </c>
      <c r="H4731">
        <v>5.4092172701949863</v>
      </c>
      <c r="I4731">
        <v>50</v>
      </c>
    </row>
    <row r="4732" spans="1:9" x14ac:dyDescent="0.25">
      <c r="A4732">
        <v>17092800</v>
      </c>
      <c r="B4732">
        <f t="shared" si="73"/>
        <v>4748</v>
      </c>
      <c r="C4732">
        <v>17384.994444444441</v>
      </c>
      <c r="D4732">
        <v>31.502077777777782</v>
      </c>
      <c r="E4732">
        <v>0.42530361111111109</v>
      </c>
      <c r="F4732">
        <v>198.1583333333333</v>
      </c>
      <c r="G4732">
        <v>1189.5574999999999</v>
      </c>
      <c r="H4732">
        <v>5.3056611111111112</v>
      </c>
      <c r="I4732">
        <v>50</v>
      </c>
    </row>
    <row r="4733" spans="1:9" x14ac:dyDescent="0.25">
      <c r="A4733">
        <v>17096400</v>
      </c>
      <c r="B4733">
        <f t="shared" si="73"/>
        <v>4749</v>
      </c>
      <c r="C4733">
        <v>17484.147222222218</v>
      </c>
      <c r="D4733">
        <v>31.697180555555558</v>
      </c>
      <c r="E4733">
        <v>0.42759222222222221</v>
      </c>
      <c r="F4733">
        <v>198.69027777777779</v>
      </c>
      <c r="G4733">
        <v>1189.2361111111111</v>
      </c>
      <c r="H4733">
        <v>5.2794166666666662</v>
      </c>
      <c r="I4733">
        <v>50</v>
      </c>
    </row>
    <row r="4734" spans="1:9" x14ac:dyDescent="0.25">
      <c r="A4734">
        <v>17100000</v>
      </c>
      <c r="B4734">
        <f t="shared" si="73"/>
        <v>4750</v>
      </c>
      <c r="C4734">
        <v>17470.654596100281</v>
      </c>
      <c r="D4734">
        <v>31.830353760445689</v>
      </c>
      <c r="E4734">
        <v>0.42475515320334262</v>
      </c>
      <c r="F4734">
        <v>197.04178272980499</v>
      </c>
      <c r="G4734">
        <v>1194.283286908078</v>
      </c>
      <c r="H4734">
        <v>5.4606991643454039</v>
      </c>
      <c r="I4734">
        <v>50</v>
      </c>
    </row>
    <row r="4735" spans="1:9" x14ac:dyDescent="0.25">
      <c r="A4735">
        <v>17103600</v>
      </c>
      <c r="B4735">
        <f t="shared" si="73"/>
        <v>4751</v>
      </c>
      <c r="C4735">
        <v>17380.348189415039</v>
      </c>
      <c r="D4735">
        <v>31.663005571030642</v>
      </c>
      <c r="E4735">
        <v>0.42943509749303621</v>
      </c>
      <c r="F4735">
        <v>197.57576601671309</v>
      </c>
      <c r="G4735">
        <v>1183.4576601671311</v>
      </c>
      <c r="H4735">
        <v>5.3413454038997221</v>
      </c>
      <c r="I4735">
        <v>50</v>
      </c>
    </row>
    <row r="4736" spans="1:9" x14ac:dyDescent="0.25">
      <c r="A4736">
        <v>17107200</v>
      </c>
      <c r="B4736">
        <f t="shared" si="73"/>
        <v>4752</v>
      </c>
      <c r="C4736">
        <v>17503.786111111109</v>
      </c>
      <c r="D4736">
        <v>31.665422222222219</v>
      </c>
      <c r="E4736">
        <v>0.4270052777777778</v>
      </c>
      <c r="F4736">
        <v>196.92138888888891</v>
      </c>
      <c r="G4736">
        <v>1193.219444444444</v>
      </c>
      <c r="H4736">
        <v>5.5562805555555563</v>
      </c>
      <c r="I4736">
        <v>49.647222222222233</v>
      </c>
    </row>
    <row r="4737" spans="1:9" x14ac:dyDescent="0.25">
      <c r="A4737">
        <v>17110800</v>
      </c>
      <c r="B4737">
        <f t="shared" ref="B4737:B4800" si="74">A4737/3600</f>
        <v>4753</v>
      </c>
      <c r="C4737">
        <v>16078.17548746518</v>
      </c>
      <c r="D4737">
        <v>31.240069637883011</v>
      </c>
      <c r="E4737">
        <v>0.4293972144846796</v>
      </c>
      <c r="F4737">
        <v>198.48022284122561</v>
      </c>
      <c r="G4737">
        <v>1197.0172701949859</v>
      </c>
      <c r="H4737">
        <v>5.6461699164345411</v>
      </c>
      <c r="I4737">
        <v>48.715877437325908</v>
      </c>
    </row>
    <row r="4738" spans="1:9" x14ac:dyDescent="0.25">
      <c r="A4738">
        <v>17114400</v>
      </c>
      <c r="B4738">
        <f t="shared" si="74"/>
        <v>4754</v>
      </c>
      <c r="C4738">
        <v>15649.913649025069</v>
      </c>
      <c r="D4738">
        <v>30.780568245125352</v>
      </c>
      <c r="E4738">
        <v>0.42489888579387181</v>
      </c>
      <c r="F4738">
        <v>199.93286908077991</v>
      </c>
      <c r="G4738">
        <v>1172.1844011142059</v>
      </c>
      <c r="H4738">
        <v>5.5556852367688023</v>
      </c>
      <c r="I4738">
        <v>47.103064066852369</v>
      </c>
    </row>
    <row r="4739" spans="1:9" x14ac:dyDescent="0.25">
      <c r="A4739">
        <v>17118000</v>
      </c>
      <c r="B4739">
        <f t="shared" si="74"/>
        <v>4755</v>
      </c>
      <c r="C4739">
        <v>16960.113888888889</v>
      </c>
      <c r="D4739">
        <v>30.823538888888891</v>
      </c>
      <c r="E4739">
        <v>0.42721194444444438</v>
      </c>
      <c r="F4739">
        <v>201.23027777777779</v>
      </c>
      <c r="G4739">
        <v>1166.736666666666</v>
      </c>
      <c r="H4739">
        <v>5.5818416666666666</v>
      </c>
      <c r="I4739">
        <v>47</v>
      </c>
    </row>
    <row r="4740" spans="1:9" x14ac:dyDescent="0.25">
      <c r="A4740">
        <v>17121600</v>
      </c>
      <c r="B4740">
        <f t="shared" si="74"/>
        <v>4756</v>
      </c>
      <c r="C4740">
        <v>16768.05849582173</v>
      </c>
      <c r="D4740">
        <v>31.028763231197779</v>
      </c>
      <c r="E4740">
        <v>0.42689220055710309</v>
      </c>
      <c r="F4740">
        <v>204.19832869080781</v>
      </c>
      <c r="G4740">
        <v>1151.73426183844</v>
      </c>
      <c r="H4740">
        <v>5.3620919220055709</v>
      </c>
      <c r="I4740">
        <v>47</v>
      </c>
    </row>
    <row r="4741" spans="1:9" x14ac:dyDescent="0.25">
      <c r="A4741">
        <v>17125200</v>
      </c>
      <c r="B4741">
        <f t="shared" si="74"/>
        <v>4757</v>
      </c>
      <c r="C4741">
        <v>16518.810584958221</v>
      </c>
      <c r="D4741">
        <v>31.047069637883009</v>
      </c>
      <c r="E4741">
        <v>0.42616685236768798</v>
      </c>
      <c r="F4741">
        <v>206.21476323119779</v>
      </c>
      <c r="G4741">
        <v>1155.9091922005571</v>
      </c>
      <c r="H4741">
        <v>5.3416824512534822</v>
      </c>
      <c r="I4741">
        <v>47.643454038997213</v>
      </c>
    </row>
    <row r="4742" spans="1:9" x14ac:dyDescent="0.25">
      <c r="A4742">
        <v>17128800</v>
      </c>
      <c r="B4742">
        <f t="shared" si="74"/>
        <v>4758</v>
      </c>
      <c r="C4742">
        <v>17010.083333333328</v>
      </c>
      <c r="D4742">
        <v>31.013638888888892</v>
      </c>
      <c r="E4742">
        <v>0.42443666666666668</v>
      </c>
      <c r="F4742">
        <v>206.70305555555561</v>
      </c>
      <c r="G4742">
        <v>1180.9702777777779</v>
      </c>
      <c r="H4742">
        <v>5.4716444444444443</v>
      </c>
      <c r="I4742">
        <v>48.888888888888893</v>
      </c>
    </row>
    <row r="4743" spans="1:9" x14ac:dyDescent="0.25">
      <c r="A4743">
        <v>17132400</v>
      </c>
      <c r="B4743">
        <f t="shared" si="74"/>
        <v>4759</v>
      </c>
      <c r="C4743">
        <v>17018.883008356541</v>
      </c>
      <c r="D4743">
        <v>30.99181337047353</v>
      </c>
      <c r="E4743">
        <v>0.42129860724233992</v>
      </c>
      <c r="F4743">
        <v>206.4796657381616</v>
      </c>
      <c r="G4743">
        <v>1200.114484679666</v>
      </c>
      <c r="H4743">
        <v>5.5278523676880216</v>
      </c>
      <c r="I4743">
        <v>49</v>
      </c>
    </row>
    <row r="4744" spans="1:9" x14ac:dyDescent="0.25">
      <c r="A4744">
        <v>17136000</v>
      </c>
      <c r="B4744">
        <f t="shared" si="74"/>
        <v>4760</v>
      </c>
      <c r="C4744">
        <v>17011.239554317552</v>
      </c>
      <c r="D4744">
        <v>31.095167130919219</v>
      </c>
      <c r="E4744">
        <v>0.42015766016713091</v>
      </c>
      <c r="F4744">
        <v>206.82367688022279</v>
      </c>
      <c r="G4744">
        <v>1198.6506963788299</v>
      </c>
      <c r="H4744">
        <v>5.7365376044568253</v>
      </c>
      <c r="I4744">
        <v>49</v>
      </c>
    </row>
    <row r="4745" spans="1:9" x14ac:dyDescent="0.25">
      <c r="A4745">
        <v>17139600</v>
      </c>
      <c r="B4745">
        <f t="shared" si="74"/>
        <v>4761</v>
      </c>
      <c r="C4745">
        <v>17021.244444444441</v>
      </c>
      <c r="D4745">
        <v>31.16322222222222</v>
      </c>
      <c r="E4745">
        <v>0.42145472222222219</v>
      </c>
      <c r="F4745">
        <v>207.6044444444444</v>
      </c>
      <c r="G4745">
        <v>1196.3194444444439</v>
      </c>
      <c r="H4745">
        <v>5.4634055555555552</v>
      </c>
      <c r="I4745">
        <v>49</v>
      </c>
    </row>
    <row r="4746" spans="1:9" x14ac:dyDescent="0.25">
      <c r="A4746">
        <v>17143200</v>
      </c>
      <c r="B4746">
        <f t="shared" si="74"/>
        <v>4762</v>
      </c>
      <c r="C4746">
        <v>17025.32311977716</v>
      </c>
      <c r="D4746">
        <v>31.200208913649028</v>
      </c>
      <c r="E4746">
        <v>0.41966685236768803</v>
      </c>
      <c r="F4746">
        <v>207.14178272980499</v>
      </c>
      <c r="G4746">
        <v>1192.136211699165</v>
      </c>
      <c r="H4746">
        <v>5.526178272980502</v>
      </c>
      <c r="I4746">
        <v>49.576601671309191</v>
      </c>
    </row>
    <row r="4747" spans="1:9" x14ac:dyDescent="0.25">
      <c r="A4747">
        <v>17146800</v>
      </c>
      <c r="B4747">
        <f t="shared" si="74"/>
        <v>4763</v>
      </c>
      <c r="C4747">
        <v>16977.341666666671</v>
      </c>
      <c r="D4747">
        <v>31.272202777777778</v>
      </c>
      <c r="E4747">
        <v>0.42282277777777783</v>
      </c>
      <c r="F4747">
        <v>206.16194444444449</v>
      </c>
      <c r="G4747">
        <v>1195.8422222222221</v>
      </c>
      <c r="H4747">
        <v>5.5155361111111114</v>
      </c>
      <c r="I4747">
        <v>50</v>
      </c>
    </row>
    <row r="4748" spans="1:9" x14ac:dyDescent="0.25">
      <c r="A4748">
        <v>17150400</v>
      </c>
      <c r="B4748">
        <f t="shared" si="74"/>
        <v>4764</v>
      </c>
      <c r="C4748">
        <v>16992.506963788299</v>
      </c>
      <c r="D4748">
        <v>31.45678272980502</v>
      </c>
      <c r="E4748">
        <v>0.41799999999999998</v>
      </c>
      <c r="F4748">
        <v>204.5339832869081</v>
      </c>
      <c r="G4748">
        <v>1199.604735376045</v>
      </c>
      <c r="H4748">
        <v>5.1635877437325917</v>
      </c>
      <c r="I4748">
        <v>50</v>
      </c>
    </row>
    <row r="4749" spans="1:9" x14ac:dyDescent="0.25">
      <c r="A4749">
        <v>17154000</v>
      </c>
      <c r="B4749">
        <f t="shared" si="74"/>
        <v>4765</v>
      </c>
      <c r="C4749">
        <v>17014.219444444439</v>
      </c>
      <c r="D4749">
        <v>31.41126666666667</v>
      </c>
      <c r="E4749">
        <v>0.42017111111111111</v>
      </c>
      <c r="F4749">
        <v>203.4325</v>
      </c>
      <c r="G4749">
        <v>1194.854166666667</v>
      </c>
      <c r="H4749">
        <v>4.9991611111111114</v>
      </c>
      <c r="I4749">
        <v>50</v>
      </c>
    </row>
    <row r="4750" spans="1:9" x14ac:dyDescent="0.25">
      <c r="A4750">
        <v>17157600</v>
      </c>
      <c r="B4750">
        <f t="shared" si="74"/>
        <v>4766</v>
      </c>
      <c r="C4750">
        <v>16993.19498607242</v>
      </c>
      <c r="D4750">
        <v>31.34930362116992</v>
      </c>
      <c r="E4750">
        <v>0.41911866295264621</v>
      </c>
      <c r="F4750">
        <v>202.58662952646239</v>
      </c>
      <c r="G4750">
        <v>1195.762395543175</v>
      </c>
      <c r="H4750">
        <v>5.3311142061281336</v>
      </c>
      <c r="I4750">
        <v>50</v>
      </c>
    </row>
    <row r="4751" spans="1:9" x14ac:dyDescent="0.25">
      <c r="A4751">
        <v>17161200</v>
      </c>
      <c r="B4751">
        <f t="shared" si="74"/>
        <v>4767</v>
      </c>
      <c r="C4751">
        <v>16972.85555555555</v>
      </c>
      <c r="D4751">
        <v>31.166397222222219</v>
      </c>
      <c r="E4751">
        <v>0.42301722222222232</v>
      </c>
      <c r="F4751">
        <v>202.1583333333333</v>
      </c>
      <c r="G4751">
        <v>1197.3827777777781</v>
      </c>
      <c r="H4751">
        <v>5.3182916666666671</v>
      </c>
      <c r="I4751">
        <v>50</v>
      </c>
    </row>
    <row r="4752" spans="1:9" x14ac:dyDescent="0.25">
      <c r="A4752">
        <v>17164800</v>
      </c>
      <c r="B4752">
        <f t="shared" si="74"/>
        <v>4768</v>
      </c>
      <c r="C4752">
        <v>17004.70473537605</v>
      </c>
      <c r="D4752">
        <v>31.472908077994429</v>
      </c>
      <c r="E4752">
        <v>0.42190529247910857</v>
      </c>
      <c r="F4752">
        <v>201.4986072423398</v>
      </c>
      <c r="G4752">
        <v>1199.2328690807799</v>
      </c>
      <c r="H4752">
        <v>5.4607771587743734</v>
      </c>
      <c r="I4752">
        <v>50</v>
      </c>
    </row>
    <row r="4753" spans="1:9" x14ac:dyDescent="0.25">
      <c r="A4753">
        <v>17168400</v>
      </c>
      <c r="B4753">
        <f t="shared" si="74"/>
        <v>4769</v>
      </c>
      <c r="C4753">
        <v>16993.180555555551</v>
      </c>
      <c r="D4753">
        <v>31.528002777777779</v>
      </c>
      <c r="E4753">
        <v>0.42904694444444452</v>
      </c>
      <c r="F4753">
        <v>201.82972222222219</v>
      </c>
      <c r="G4753">
        <v>1197.148611111111</v>
      </c>
      <c r="H4753">
        <v>5.5556611111111103</v>
      </c>
      <c r="I4753">
        <v>50</v>
      </c>
    </row>
    <row r="4754" spans="1:9" x14ac:dyDescent="0.25">
      <c r="A4754">
        <v>17172000</v>
      </c>
      <c r="B4754">
        <f t="shared" si="74"/>
        <v>4770</v>
      </c>
      <c r="C4754">
        <v>16999.35933147632</v>
      </c>
      <c r="D4754">
        <v>31.528431754874649</v>
      </c>
      <c r="E4754">
        <v>0.42851727019498598</v>
      </c>
      <c r="F4754">
        <v>201.57604456824509</v>
      </c>
      <c r="G4754">
        <v>1195.153760445683</v>
      </c>
      <c r="H4754">
        <v>5.676543175487466</v>
      </c>
      <c r="I4754">
        <v>50</v>
      </c>
    </row>
    <row r="4755" spans="1:9" x14ac:dyDescent="0.25">
      <c r="A4755">
        <v>17175600</v>
      </c>
      <c r="B4755">
        <f t="shared" si="74"/>
        <v>4771</v>
      </c>
      <c r="C4755">
        <v>17034.01666666667</v>
      </c>
      <c r="D4755">
        <v>31.66021388888889</v>
      </c>
      <c r="E4755">
        <v>0.4238305555555556</v>
      </c>
      <c r="F4755">
        <v>199.76249999999999</v>
      </c>
      <c r="G4755">
        <v>1191.716388888889</v>
      </c>
      <c r="H4755">
        <v>5.7004444444444449</v>
      </c>
      <c r="I4755">
        <v>50</v>
      </c>
    </row>
    <row r="4756" spans="1:9" x14ac:dyDescent="0.25">
      <c r="A4756">
        <v>17179200</v>
      </c>
      <c r="B4756">
        <f t="shared" si="74"/>
        <v>4772</v>
      </c>
      <c r="C4756">
        <v>16992.729805013929</v>
      </c>
      <c r="D4756">
        <v>31.69799721448468</v>
      </c>
      <c r="E4756">
        <v>0.42629247910863499</v>
      </c>
      <c r="F4756">
        <v>199.5481894150418</v>
      </c>
      <c r="G4756">
        <v>1187.6423398328691</v>
      </c>
      <c r="H4756">
        <v>5.6985682451253474</v>
      </c>
      <c r="I4756">
        <v>50</v>
      </c>
    </row>
    <row r="4757" spans="1:9" x14ac:dyDescent="0.25">
      <c r="A4757">
        <v>17182800</v>
      </c>
      <c r="B4757">
        <f t="shared" si="74"/>
        <v>4773</v>
      </c>
      <c r="C4757">
        <v>17013.119444444441</v>
      </c>
      <c r="D4757">
        <v>31.646977777777771</v>
      </c>
      <c r="E4757">
        <v>0.42743527777777768</v>
      </c>
      <c r="F4757">
        <v>200.51277777777781</v>
      </c>
      <c r="G4757">
        <v>1185.6252777777779</v>
      </c>
      <c r="H4757">
        <v>5.5554027777777781</v>
      </c>
      <c r="I4757">
        <v>50</v>
      </c>
    </row>
    <row r="4758" spans="1:9" x14ac:dyDescent="0.25">
      <c r="A4758">
        <v>17186400</v>
      </c>
      <c r="B4758">
        <f t="shared" si="74"/>
        <v>4774</v>
      </c>
      <c r="C4758">
        <v>17023.22284122563</v>
      </c>
      <c r="D4758">
        <v>31.717699164345401</v>
      </c>
      <c r="E4758">
        <v>0.42536573816155993</v>
      </c>
      <c r="F4758">
        <v>199.93537604456819</v>
      </c>
      <c r="G4758">
        <v>1199.0077994428971</v>
      </c>
      <c r="H4758">
        <v>5.5555710306406683</v>
      </c>
      <c r="I4758">
        <v>50</v>
      </c>
    </row>
    <row r="4759" spans="1:9" x14ac:dyDescent="0.25">
      <c r="A4759">
        <v>17190000</v>
      </c>
      <c r="B4759">
        <f t="shared" si="74"/>
        <v>4775</v>
      </c>
      <c r="C4759">
        <v>16994.072222222221</v>
      </c>
      <c r="D4759">
        <v>31.789552777777779</v>
      </c>
      <c r="E4759">
        <v>0.42787194444444437</v>
      </c>
      <c r="F4759">
        <v>199.3175</v>
      </c>
      <c r="G4759">
        <v>1199.192777777778</v>
      </c>
      <c r="H4759">
        <v>5.5594472222222224</v>
      </c>
      <c r="I4759">
        <v>50</v>
      </c>
    </row>
    <row r="4760" spans="1:9" x14ac:dyDescent="0.25">
      <c r="A4760">
        <v>17193600</v>
      </c>
      <c r="B4760">
        <f t="shared" si="74"/>
        <v>4776</v>
      </c>
      <c r="C4760">
        <v>17189.863509749299</v>
      </c>
      <c r="D4760">
        <v>31.808832869080781</v>
      </c>
      <c r="E4760">
        <v>0.42603259052924791</v>
      </c>
      <c r="F4760">
        <v>199.0947075208914</v>
      </c>
      <c r="G4760">
        <v>1188.6080779944291</v>
      </c>
      <c r="H4760">
        <v>5.6896880222841224</v>
      </c>
      <c r="I4760">
        <v>50</v>
      </c>
    </row>
    <row r="4761" spans="1:9" x14ac:dyDescent="0.25">
      <c r="A4761">
        <v>17197200</v>
      </c>
      <c r="B4761">
        <f t="shared" si="74"/>
        <v>4777</v>
      </c>
      <c r="C4761">
        <v>16831.440111420608</v>
      </c>
      <c r="D4761">
        <v>31.626233983286909</v>
      </c>
      <c r="E4761">
        <v>0.42877158774373247</v>
      </c>
      <c r="F4761">
        <v>200.71086350974929</v>
      </c>
      <c r="G4761">
        <v>1190.8632311977719</v>
      </c>
      <c r="H4761">
        <v>5.5606490250696394</v>
      </c>
      <c r="I4761">
        <v>50</v>
      </c>
    </row>
    <row r="4762" spans="1:9" x14ac:dyDescent="0.25">
      <c r="A4762">
        <v>17200800</v>
      </c>
      <c r="B4762">
        <f t="shared" si="74"/>
        <v>4778</v>
      </c>
      <c r="C4762">
        <v>16900.963888888891</v>
      </c>
      <c r="D4762">
        <v>31.416066666666669</v>
      </c>
      <c r="E4762">
        <v>0.42714638888888901</v>
      </c>
      <c r="F4762">
        <v>202.36</v>
      </c>
      <c r="G4762">
        <v>1193.8716666666669</v>
      </c>
      <c r="H4762">
        <v>5.8549583333333333</v>
      </c>
      <c r="I4762">
        <v>50</v>
      </c>
    </row>
    <row r="4763" spans="1:9" x14ac:dyDescent="0.25">
      <c r="A4763">
        <v>17204400</v>
      </c>
      <c r="B4763">
        <f t="shared" si="74"/>
        <v>4779</v>
      </c>
      <c r="C4763">
        <v>16330.665738161561</v>
      </c>
      <c r="D4763">
        <v>31.17210584958217</v>
      </c>
      <c r="E4763">
        <v>0.42858551532033418</v>
      </c>
      <c r="F4763">
        <v>205.10807799442901</v>
      </c>
      <c r="G4763">
        <v>1193.390529247911</v>
      </c>
      <c r="H4763">
        <v>5.934701949860723</v>
      </c>
      <c r="I4763">
        <v>49.572423398328688</v>
      </c>
    </row>
    <row r="4764" spans="1:9" x14ac:dyDescent="0.25">
      <c r="A4764">
        <v>17208000</v>
      </c>
      <c r="B4764">
        <f t="shared" si="74"/>
        <v>4780</v>
      </c>
      <c r="C4764">
        <v>17004.206128133701</v>
      </c>
      <c r="D4764">
        <v>31.207713091921999</v>
      </c>
      <c r="E4764">
        <v>0.42234317548746519</v>
      </c>
      <c r="F4764">
        <v>206.71114206128129</v>
      </c>
      <c r="G4764">
        <v>1193.6222841225631</v>
      </c>
      <c r="H4764">
        <v>6.3139275766016709</v>
      </c>
      <c r="I4764">
        <v>49.5</v>
      </c>
    </row>
    <row r="4765" spans="1:9" x14ac:dyDescent="0.25">
      <c r="A4765">
        <v>17211600</v>
      </c>
      <c r="B4765">
        <f t="shared" si="74"/>
        <v>4781</v>
      </c>
      <c r="C4765">
        <v>17090.969444444439</v>
      </c>
      <c r="D4765">
        <v>31.245249999999999</v>
      </c>
      <c r="E4765">
        <v>0.42323805555555549</v>
      </c>
      <c r="F4765">
        <v>209.27111111111111</v>
      </c>
      <c r="G4765">
        <v>1189.3163888888889</v>
      </c>
      <c r="H4765">
        <v>6.3232833333333316</v>
      </c>
      <c r="I4765">
        <v>49.5</v>
      </c>
    </row>
    <row r="4766" spans="1:9" x14ac:dyDescent="0.25">
      <c r="A4766">
        <v>17215200</v>
      </c>
      <c r="B4766">
        <f t="shared" si="74"/>
        <v>4782</v>
      </c>
      <c r="C4766">
        <v>17523.883333333339</v>
      </c>
      <c r="D4766">
        <v>31.41543055555556</v>
      </c>
      <c r="E4766">
        <v>0.42016611111111107</v>
      </c>
      <c r="F4766">
        <v>209.96333333333331</v>
      </c>
      <c r="G4766">
        <v>1200.1713888888889</v>
      </c>
      <c r="H4766">
        <v>6.228619444444444</v>
      </c>
      <c r="I4766">
        <v>49.5</v>
      </c>
    </row>
    <row r="4767" spans="1:9" x14ac:dyDescent="0.25">
      <c r="A4767">
        <v>17218800</v>
      </c>
      <c r="B4767">
        <f t="shared" si="74"/>
        <v>4783</v>
      </c>
      <c r="C4767">
        <v>17530.030640668519</v>
      </c>
      <c r="D4767">
        <v>31.133718662952649</v>
      </c>
      <c r="E4767">
        <v>0.4236922005571031</v>
      </c>
      <c r="F4767">
        <v>211.09832869080779</v>
      </c>
      <c r="G4767">
        <v>1200.39721448468</v>
      </c>
      <c r="H4767">
        <v>6.400710306406685</v>
      </c>
      <c r="I4767">
        <v>49.5</v>
      </c>
    </row>
    <row r="4768" spans="1:9" x14ac:dyDescent="0.25">
      <c r="A4768">
        <v>17222400</v>
      </c>
      <c r="B4768">
        <f t="shared" si="74"/>
        <v>4784</v>
      </c>
      <c r="C4768">
        <v>17501.45</v>
      </c>
      <c r="D4768">
        <v>31.069497222222221</v>
      </c>
      <c r="E4768">
        <v>0.42017194444444439</v>
      </c>
      <c r="F4768">
        <v>211.45555555555549</v>
      </c>
      <c r="G4768">
        <v>1200.5274999999999</v>
      </c>
      <c r="H4768">
        <v>6.5470972222222219</v>
      </c>
      <c r="I4768">
        <v>49.5</v>
      </c>
    </row>
    <row r="4769" spans="1:9" x14ac:dyDescent="0.25">
      <c r="A4769">
        <v>17226000</v>
      </c>
      <c r="B4769">
        <f t="shared" si="74"/>
        <v>4785</v>
      </c>
      <c r="C4769">
        <v>17456.54317548747</v>
      </c>
      <c r="D4769">
        <v>30.98171030640669</v>
      </c>
      <c r="E4769">
        <v>0.42178300835654592</v>
      </c>
      <c r="F4769">
        <v>211.3311977715878</v>
      </c>
      <c r="G4769">
        <v>1193.9905292479109</v>
      </c>
      <c r="H4769">
        <v>6.4539025069637894</v>
      </c>
      <c r="I4769">
        <v>49.5</v>
      </c>
    </row>
    <row r="4770" spans="1:9" x14ac:dyDescent="0.25">
      <c r="A4770">
        <v>17229600</v>
      </c>
      <c r="B4770">
        <f t="shared" si="74"/>
        <v>4786</v>
      </c>
      <c r="C4770">
        <v>17481.60555555555</v>
      </c>
      <c r="D4770">
        <v>31.315047222222219</v>
      </c>
      <c r="E4770">
        <v>0.42391444444444443</v>
      </c>
      <c r="F4770">
        <v>212.3427777777778</v>
      </c>
      <c r="G4770">
        <v>1192.618611111111</v>
      </c>
      <c r="H4770">
        <v>6.624163888888889</v>
      </c>
      <c r="I4770">
        <v>49.5</v>
      </c>
    </row>
    <row r="4771" spans="1:9" x14ac:dyDescent="0.25">
      <c r="A4771">
        <v>17233200</v>
      </c>
      <c r="B4771">
        <f t="shared" si="74"/>
        <v>4787</v>
      </c>
      <c r="C4771">
        <v>17444.693593314762</v>
      </c>
      <c r="D4771">
        <v>31.29935376044568</v>
      </c>
      <c r="E4771">
        <v>0.42689164345403902</v>
      </c>
      <c r="F4771">
        <v>211.68969359331479</v>
      </c>
      <c r="G4771">
        <v>1196.128412256267</v>
      </c>
      <c r="H4771">
        <v>6.8295515320334266</v>
      </c>
      <c r="I4771">
        <v>49.5</v>
      </c>
    </row>
    <row r="4772" spans="1:9" x14ac:dyDescent="0.25">
      <c r="A4772">
        <v>17236800</v>
      </c>
      <c r="B4772">
        <f t="shared" si="74"/>
        <v>4788</v>
      </c>
      <c r="C4772">
        <v>17498.832869080779</v>
      </c>
      <c r="D4772">
        <v>31.126111420612819</v>
      </c>
      <c r="E4772">
        <v>0.42511392757660171</v>
      </c>
      <c r="F4772">
        <v>211.01532033426179</v>
      </c>
      <c r="G4772">
        <v>1190.221169916435</v>
      </c>
      <c r="H4772">
        <v>6.9851727019498604</v>
      </c>
      <c r="I4772">
        <v>49.5</v>
      </c>
    </row>
    <row r="4773" spans="1:9" x14ac:dyDescent="0.25">
      <c r="A4773">
        <v>17240400</v>
      </c>
      <c r="B4773">
        <f t="shared" si="74"/>
        <v>4789</v>
      </c>
      <c r="C4773">
        <v>17507.972222222219</v>
      </c>
      <c r="D4773">
        <v>31.126372222222219</v>
      </c>
      <c r="E4773">
        <v>0.42435833333333328</v>
      </c>
      <c r="F4773">
        <v>210.04277777777779</v>
      </c>
      <c r="G4773">
        <v>1191.6394444444441</v>
      </c>
      <c r="H4773">
        <v>7.0501916666666649</v>
      </c>
      <c r="I4773">
        <v>49.5</v>
      </c>
    </row>
    <row r="4774" spans="1:9" x14ac:dyDescent="0.25">
      <c r="A4774">
        <v>17244000</v>
      </c>
      <c r="B4774">
        <f t="shared" si="74"/>
        <v>4790</v>
      </c>
      <c r="C4774">
        <v>17520.462395543171</v>
      </c>
      <c r="D4774">
        <v>31.18162116991644</v>
      </c>
      <c r="E4774">
        <v>0.42652395543175492</v>
      </c>
      <c r="F4774">
        <v>209.8883008356546</v>
      </c>
      <c r="G4774">
        <v>1203.7512534818941</v>
      </c>
      <c r="H4774">
        <v>7.2436378830083576</v>
      </c>
      <c r="I4774">
        <v>49.5</v>
      </c>
    </row>
    <row r="4775" spans="1:9" x14ac:dyDescent="0.25">
      <c r="A4775">
        <v>17247600</v>
      </c>
      <c r="B4775">
        <f t="shared" si="74"/>
        <v>4791</v>
      </c>
      <c r="C4775">
        <v>17397.85833333333</v>
      </c>
      <c r="D4775">
        <v>30.950511111111119</v>
      </c>
      <c r="E4775">
        <v>0.42411749999999998</v>
      </c>
      <c r="F4775">
        <v>209.04333333333341</v>
      </c>
      <c r="G4775">
        <v>1190.5647222222219</v>
      </c>
      <c r="H4775">
        <v>7.4600055555555551</v>
      </c>
      <c r="I4775">
        <v>49.111111111111107</v>
      </c>
    </row>
    <row r="4776" spans="1:9" x14ac:dyDescent="0.25">
      <c r="A4776">
        <v>17251200</v>
      </c>
      <c r="B4776">
        <f t="shared" si="74"/>
        <v>4792</v>
      </c>
      <c r="C4776">
        <v>17501.498607242342</v>
      </c>
      <c r="D4776">
        <v>31.1785348189415</v>
      </c>
      <c r="E4776">
        <v>0.42204902506963782</v>
      </c>
      <c r="F4776">
        <v>206.5559888579387</v>
      </c>
      <c r="G4776">
        <v>1196.9860724233979</v>
      </c>
      <c r="H4776">
        <v>7.4915153203342637</v>
      </c>
      <c r="I4776">
        <v>49</v>
      </c>
    </row>
    <row r="4777" spans="1:9" x14ac:dyDescent="0.25">
      <c r="A4777">
        <v>17254800</v>
      </c>
      <c r="B4777">
        <f t="shared" si="74"/>
        <v>4793</v>
      </c>
      <c r="C4777">
        <v>17510.558333333331</v>
      </c>
      <c r="D4777">
        <v>31.262666666666661</v>
      </c>
      <c r="E4777">
        <v>0.42375083333333341</v>
      </c>
      <c r="F4777">
        <v>205.18444444444441</v>
      </c>
      <c r="G4777">
        <v>1186.263055555555</v>
      </c>
      <c r="H4777">
        <v>7.681941666666666</v>
      </c>
      <c r="I4777">
        <v>49.133333333333333</v>
      </c>
    </row>
    <row r="4778" spans="1:9" x14ac:dyDescent="0.25">
      <c r="A4778">
        <v>17258400</v>
      </c>
      <c r="B4778">
        <f t="shared" si="74"/>
        <v>4794</v>
      </c>
      <c r="C4778">
        <v>17534.64066852368</v>
      </c>
      <c r="D4778">
        <v>31.318877437325899</v>
      </c>
      <c r="E4778">
        <v>0.42215403899721438</v>
      </c>
      <c r="F4778">
        <v>203.71866295264621</v>
      </c>
      <c r="G4778">
        <v>1197.1467966573821</v>
      </c>
      <c r="H4778">
        <v>7.7695988857938731</v>
      </c>
      <c r="I4778">
        <v>50</v>
      </c>
    </row>
    <row r="4779" spans="1:9" x14ac:dyDescent="0.25">
      <c r="A4779">
        <v>17262000</v>
      </c>
      <c r="B4779">
        <f t="shared" si="74"/>
        <v>4795</v>
      </c>
      <c r="C4779">
        <v>17505.275000000001</v>
      </c>
      <c r="D4779">
        <v>31.389386111111111</v>
      </c>
      <c r="E4779">
        <v>0.42017944444444438</v>
      </c>
      <c r="F4779">
        <v>202.77472222222221</v>
      </c>
      <c r="G4779">
        <v>1190.0402777777781</v>
      </c>
      <c r="H4779">
        <v>7.8677111111111113</v>
      </c>
      <c r="I4779">
        <v>50</v>
      </c>
    </row>
    <row r="4780" spans="1:9" x14ac:dyDescent="0.25">
      <c r="A4780">
        <v>17265600</v>
      </c>
      <c r="B4780">
        <f t="shared" si="74"/>
        <v>4796</v>
      </c>
      <c r="C4780">
        <v>17487.116991643459</v>
      </c>
      <c r="D4780">
        <v>31.323384401114211</v>
      </c>
      <c r="E4780">
        <v>0.42324345403899732</v>
      </c>
      <c r="F4780">
        <v>202.77270194986079</v>
      </c>
      <c r="G4780">
        <v>1202.3247910863511</v>
      </c>
      <c r="H4780">
        <v>7.9831420612813382</v>
      </c>
      <c r="I4780">
        <v>50</v>
      </c>
    </row>
    <row r="4781" spans="1:9" x14ac:dyDescent="0.25">
      <c r="A4781">
        <v>17269200</v>
      </c>
      <c r="B4781">
        <f t="shared" si="74"/>
        <v>4797</v>
      </c>
      <c r="C4781">
        <v>17476.690807799441</v>
      </c>
      <c r="D4781">
        <v>31.488267409470751</v>
      </c>
      <c r="E4781">
        <v>0.42606155988857941</v>
      </c>
      <c r="F4781">
        <v>202.6022284122563</v>
      </c>
      <c r="G4781">
        <v>1206.5264623955429</v>
      </c>
      <c r="H4781">
        <v>8.0353231197771571</v>
      </c>
      <c r="I4781">
        <v>49.757660167130922</v>
      </c>
    </row>
    <row r="4782" spans="1:9" x14ac:dyDescent="0.25">
      <c r="A4782">
        <v>17272800</v>
      </c>
      <c r="B4782">
        <f t="shared" si="74"/>
        <v>4798</v>
      </c>
      <c r="C4782">
        <v>17502.947222222221</v>
      </c>
      <c r="D4782">
        <v>31.497177777777779</v>
      </c>
      <c r="E4782">
        <v>0.42615444444444439</v>
      </c>
      <c r="F4782">
        <v>201.67055555555561</v>
      </c>
      <c r="G4782">
        <v>1205.665</v>
      </c>
      <c r="H4782">
        <v>8.0793277777777774</v>
      </c>
      <c r="I4782">
        <v>49</v>
      </c>
    </row>
    <row r="4783" spans="1:9" x14ac:dyDescent="0.25">
      <c r="A4783">
        <v>17276400</v>
      </c>
      <c r="B4783">
        <f t="shared" si="74"/>
        <v>4799</v>
      </c>
      <c r="C4783">
        <v>17479.311977715879</v>
      </c>
      <c r="D4783">
        <v>31.407568245125351</v>
      </c>
      <c r="E4783">
        <v>0.42995459610027859</v>
      </c>
      <c r="F4783">
        <v>201.94735376044571</v>
      </c>
      <c r="G4783">
        <v>1169.569916434541</v>
      </c>
      <c r="H4783">
        <v>8.1547688022284124</v>
      </c>
      <c r="I4783">
        <v>48.635097493036213</v>
      </c>
    </row>
    <row r="4784" spans="1:9" x14ac:dyDescent="0.25">
      <c r="A4784">
        <v>17280000</v>
      </c>
      <c r="B4784">
        <f t="shared" si="74"/>
        <v>4800</v>
      </c>
      <c r="C4784">
        <v>16968.587743732591</v>
      </c>
      <c r="D4784">
        <v>31.54496378830083</v>
      </c>
      <c r="E4784">
        <v>0.42729972144846801</v>
      </c>
      <c r="F4784">
        <v>202.49582172701949</v>
      </c>
      <c r="G4784">
        <v>1160.613091922005</v>
      </c>
      <c r="H4784">
        <v>8.4732061281337057</v>
      </c>
      <c r="I4784">
        <v>48</v>
      </c>
    </row>
    <row r="4785" spans="1:9" x14ac:dyDescent="0.25">
      <c r="A4785">
        <v>17283600</v>
      </c>
      <c r="B4785">
        <f t="shared" si="74"/>
        <v>4801</v>
      </c>
      <c r="C4785">
        <v>17639.780555555561</v>
      </c>
      <c r="D4785">
        <v>31.793177777777782</v>
      </c>
      <c r="E4785">
        <v>0.42928611111111109</v>
      </c>
      <c r="F4785">
        <v>203.9711111111111</v>
      </c>
      <c r="G4785">
        <v>1200.083055555556</v>
      </c>
      <c r="H4785">
        <v>8.3240138888888904</v>
      </c>
      <c r="I4785">
        <v>48</v>
      </c>
    </row>
    <row r="4786" spans="1:9" x14ac:dyDescent="0.25">
      <c r="A4786">
        <v>17287200</v>
      </c>
      <c r="B4786">
        <f t="shared" si="74"/>
        <v>4802</v>
      </c>
      <c r="C4786">
        <v>17533.027855153199</v>
      </c>
      <c r="D4786">
        <v>31.79644568245125</v>
      </c>
      <c r="E4786">
        <v>0.42822924791086348</v>
      </c>
      <c r="F4786">
        <v>208.86016713091919</v>
      </c>
      <c r="G4786">
        <v>1194.9774373259049</v>
      </c>
      <c r="H4786">
        <v>8.5671587743732598</v>
      </c>
      <c r="I4786">
        <v>48.632311977715879</v>
      </c>
    </row>
    <row r="4787" spans="1:9" x14ac:dyDescent="0.25">
      <c r="A4787">
        <v>17290800</v>
      </c>
      <c r="B4787">
        <f t="shared" si="74"/>
        <v>4803</v>
      </c>
      <c r="C4787">
        <v>16729.924791086349</v>
      </c>
      <c r="D4787">
        <v>31.564440111420609</v>
      </c>
      <c r="E4787">
        <v>0.43208746518105839</v>
      </c>
      <c r="F4787">
        <v>212.1236768802228</v>
      </c>
      <c r="G4787">
        <v>1192.9785515320341</v>
      </c>
      <c r="H4787">
        <v>9.0602924791086359</v>
      </c>
      <c r="I4787">
        <v>49</v>
      </c>
    </row>
    <row r="4788" spans="1:9" x14ac:dyDescent="0.25">
      <c r="A4788">
        <v>17294400</v>
      </c>
      <c r="B4788">
        <f t="shared" si="74"/>
        <v>4804</v>
      </c>
      <c r="C4788">
        <v>16775.264623955431</v>
      </c>
      <c r="D4788">
        <v>31.443844011142058</v>
      </c>
      <c r="E4788">
        <v>0.42655181058495822</v>
      </c>
      <c r="F4788">
        <v>214.19610027855151</v>
      </c>
      <c r="G4788">
        <v>1201.448189415042</v>
      </c>
      <c r="H4788">
        <v>9.2224122562674093</v>
      </c>
      <c r="I4788">
        <v>49</v>
      </c>
    </row>
    <row r="4789" spans="1:9" x14ac:dyDescent="0.25">
      <c r="A4789">
        <v>17298000</v>
      </c>
      <c r="B4789">
        <f t="shared" si="74"/>
        <v>4805</v>
      </c>
      <c r="C4789">
        <v>17496.286111111109</v>
      </c>
      <c r="D4789">
        <v>31.374272222222221</v>
      </c>
      <c r="E4789">
        <v>0.42542416666666671</v>
      </c>
      <c r="F4789">
        <v>215.13694444444451</v>
      </c>
      <c r="G4789">
        <v>1197.209166666667</v>
      </c>
      <c r="H4789">
        <v>9.2625055555555562</v>
      </c>
      <c r="I4789">
        <v>49</v>
      </c>
    </row>
    <row r="4790" spans="1:9" x14ac:dyDescent="0.25">
      <c r="A4790">
        <v>17301600</v>
      </c>
      <c r="B4790">
        <f t="shared" si="74"/>
        <v>4806</v>
      </c>
      <c r="C4790">
        <v>17500.782729805011</v>
      </c>
      <c r="D4790">
        <v>31.534501392757662</v>
      </c>
      <c r="E4790">
        <v>0.42198161559888581</v>
      </c>
      <c r="F4790">
        <v>216.36657381615601</v>
      </c>
      <c r="G4790">
        <v>1211.434540389972</v>
      </c>
      <c r="H4790">
        <v>9.1377827298050143</v>
      </c>
      <c r="I4790">
        <v>49</v>
      </c>
    </row>
    <row r="4791" spans="1:9" x14ac:dyDescent="0.25">
      <c r="A4791">
        <v>17305200</v>
      </c>
      <c r="B4791">
        <f t="shared" si="74"/>
        <v>4807</v>
      </c>
      <c r="C4791">
        <v>17458.083333333328</v>
      </c>
      <c r="D4791">
        <v>31.657241666666671</v>
      </c>
      <c r="E4791">
        <v>0.42039500000000002</v>
      </c>
      <c r="F4791">
        <v>216.60333333333341</v>
      </c>
      <c r="G4791">
        <v>1204.2269444444439</v>
      </c>
      <c r="H4791">
        <v>8.9421166666666654</v>
      </c>
      <c r="I4791">
        <v>49</v>
      </c>
    </row>
    <row r="4792" spans="1:9" x14ac:dyDescent="0.25">
      <c r="A4792">
        <v>17308800</v>
      </c>
      <c r="B4792">
        <f t="shared" si="74"/>
        <v>4808</v>
      </c>
      <c r="C4792">
        <v>17539.602777777782</v>
      </c>
      <c r="D4792">
        <v>31.531930555555551</v>
      </c>
      <c r="E4792">
        <v>0.41653499999999999</v>
      </c>
      <c r="F4792">
        <v>215.73166666666671</v>
      </c>
      <c r="G4792">
        <v>1178.0650000000001</v>
      </c>
      <c r="H4792">
        <v>8.8666249999999991</v>
      </c>
      <c r="I4792">
        <v>49</v>
      </c>
    </row>
    <row r="4793" spans="1:9" x14ac:dyDescent="0.25">
      <c r="A4793">
        <v>17312400</v>
      </c>
      <c r="B4793">
        <f t="shared" si="74"/>
        <v>4809</v>
      </c>
      <c r="C4793">
        <v>17858.12534818942</v>
      </c>
      <c r="D4793">
        <v>31.330231197771589</v>
      </c>
      <c r="E4793">
        <v>0.42051002785515318</v>
      </c>
      <c r="F4793">
        <v>215.57353760445679</v>
      </c>
      <c r="G4793">
        <v>1195.741782729805</v>
      </c>
      <c r="H4793">
        <v>8.853805013927575</v>
      </c>
      <c r="I4793">
        <v>49</v>
      </c>
    </row>
    <row r="4794" spans="1:9" x14ac:dyDescent="0.25">
      <c r="A4794">
        <v>17316000</v>
      </c>
      <c r="B4794">
        <f t="shared" si="74"/>
        <v>4810</v>
      </c>
      <c r="C4794">
        <v>17516.604456824509</v>
      </c>
      <c r="D4794">
        <v>31.27309470752089</v>
      </c>
      <c r="E4794">
        <v>0.42246796657381608</v>
      </c>
      <c r="F4794">
        <v>215.43036211699169</v>
      </c>
      <c r="G4794">
        <v>1197.360724233984</v>
      </c>
      <c r="H4794">
        <v>8.997013927576603</v>
      </c>
      <c r="I4794">
        <v>49.19777158774373</v>
      </c>
    </row>
    <row r="4795" spans="1:9" x14ac:dyDescent="0.25">
      <c r="A4795">
        <v>17319600</v>
      </c>
      <c r="B4795">
        <f t="shared" si="74"/>
        <v>4811</v>
      </c>
      <c r="C4795">
        <v>17831.45</v>
      </c>
      <c r="D4795">
        <v>31.372299999999999</v>
      </c>
      <c r="E4795">
        <v>0.42139611111111108</v>
      </c>
      <c r="F4795">
        <v>214.54222222222231</v>
      </c>
      <c r="G4795">
        <v>1197.4397222222219</v>
      </c>
      <c r="H4795">
        <v>9.0832694444444435</v>
      </c>
      <c r="I4795">
        <v>49.5</v>
      </c>
    </row>
    <row r="4796" spans="1:9" x14ac:dyDescent="0.25">
      <c r="A4796">
        <v>17323200</v>
      </c>
      <c r="B4796">
        <f t="shared" si="74"/>
        <v>4812</v>
      </c>
      <c r="C4796">
        <v>17876.626740947071</v>
      </c>
      <c r="D4796">
        <v>31.467568245125349</v>
      </c>
      <c r="E4796">
        <v>0.42327409470752092</v>
      </c>
      <c r="F4796">
        <v>214.2846796657382</v>
      </c>
      <c r="G4796">
        <v>1194.8013927576601</v>
      </c>
      <c r="H4796">
        <v>9.3179693593314763</v>
      </c>
      <c r="I4796">
        <v>49.5</v>
      </c>
    </row>
    <row r="4797" spans="1:9" x14ac:dyDescent="0.25">
      <c r="A4797">
        <v>17326800</v>
      </c>
      <c r="B4797">
        <f t="shared" si="74"/>
        <v>4813</v>
      </c>
      <c r="C4797">
        <v>17994.654596100281</v>
      </c>
      <c r="D4797">
        <v>31.53769359331476</v>
      </c>
      <c r="E4797">
        <v>0.42035069637882999</v>
      </c>
      <c r="F4797">
        <v>212.24568245125349</v>
      </c>
      <c r="G4797">
        <v>1197.9036211699161</v>
      </c>
      <c r="H4797">
        <v>9.4353816155988852</v>
      </c>
      <c r="I4797">
        <v>49.5</v>
      </c>
    </row>
    <row r="4798" spans="1:9" x14ac:dyDescent="0.25">
      <c r="A4798">
        <v>17330400</v>
      </c>
      <c r="B4798">
        <f t="shared" si="74"/>
        <v>4814</v>
      </c>
      <c r="C4798">
        <v>17711.902777777781</v>
      </c>
      <c r="D4798">
        <v>31.351613888888899</v>
      </c>
      <c r="E4798">
        <v>0.42190777777777783</v>
      </c>
      <c r="F4798">
        <v>211.9452777777777</v>
      </c>
      <c r="G4798">
        <v>1200.698333333333</v>
      </c>
      <c r="H4798">
        <v>9.6080805555555564</v>
      </c>
      <c r="I4798">
        <v>49.81388888888889</v>
      </c>
    </row>
    <row r="4799" spans="1:9" x14ac:dyDescent="0.25">
      <c r="A4799">
        <v>17334000</v>
      </c>
      <c r="B4799">
        <f t="shared" si="74"/>
        <v>4815</v>
      </c>
      <c r="C4799">
        <v>17283.06128133705</v>
      </c>
      <c r="D4799">
        <v>31.1990557103064</v>
      </c>
      <c r="E4799">
        <v>0.41797548746518109</v>
      </c>
      <c r="F4799">
        <v>210.02033426183851</v>
      </c>
      <c r="G4799">
        <v>1200.279944289694</v>
      </c>
      <c r="H4799">
        <v>9.875116991643452</v>
      </c>
      <c r="I4799">
        <v>50</v>
      </c>
    </row>
    <row r="4800" spans="1:9" x14ac:dyDescent="0.25">
      <c r="A4800">
        <v>17337600</v>
      </c>
      <c r="B4800">
        <f t="shared" si="74"/>
        <v>4816</v>
      </c>
      <c r="C4800">
        <v>17547.791086350979</v>
      </c>
      <c r="D4800">
        <v>31.088428969359331</v>
      </c>
      <c r="E4800">
        <v>0.42362339832869078</v>
      </c>
      <c r="F4800">
        <v>207.9105849582173</v>
      </c>
      <c r="G4800">
        <v>1190.1097493036209</v>
      </c>
      <c r="H4800">
        <v>9.9140445682451261</v>
      </c>
      <c r="I4800">
        <v>50</v>
      </c>
    </row>
    <row r="4801" spans="1:9" x14ac:dyDescent="0.25">
      <c r="A4801">
        <v>17341200</v>
      </c>
      <c r="B4801">
        <f t="shared" ref="B4801:B4864" si="75">A4801/3600</f>
        <v>4817</v>
      </c>
      <c r="C4801">
        <v>17463.56111111111</v>
      </c>
      <c r="D4801">
        <v>31.186466666666671</v>
      </c>
      <c r="E4801">
        <v>0.42443750000000002</v>
      </c>
      <c r="F4801">
        <v>207.98750000000001</v>
      </c>
      <c r="G4801">
        <v>1189.1025</v>
      </c>
      <c r="H4801">
        <v>9.9517722222222211</v>
      </c>
      <c r="I4801">
        <v>50</v>
      </c>
    </row>
    <row r="4802" spans="1:9" x14ac:dyDescent="0.25">
      <c r="A4802">
        <v>17344800</v>
      </c>
      <c r="B4802">
        <f t="shared" si="75"/>
        <v>4818</v>
      </c>
      <c r="C4802">
        <v>17525.086350974929</v>
      </c>
      <c r="D4802">
        <v>31.278091922005569</v>
      </c>
      <c r="E4802">
        <v>0.42141281337047348</v>
      </c>
      <c r="F4802">
        <v>206.258774373259</v>
      </c>
      <c r="G4802">
        <v>1199.050139275766</v>
      </c>
      <c r="H4802">
        <v>9.80483286908078</v>
      </c>
      <c r="I4802">
        <v>50</v>
      </c>
    </row>
    <row r="4803" spans="1:9" x14ac:dyDescent="0.25">
      <c r="A4803">
        <v>17348400</v>
      </c>
      <c r="B4803">
        <f t="shared" si="75"/>
        <v>4819</v>
      </c>
      <c r="C4803">
        <v>17469.54038997215</v>
      </c>
      <c r="D4803">
        <v>31.33778272980501</v>
      </c>
      <c r="E4803">
        <v>0.4211270194986072</v>
      </c>
      <c r="F4803">
        <v>205.2119777158774</v>
      </c>
      <c r="G4803">
        <v>1194.98635097493</v>
      </c>
      <c r="H4803">
        <v>9.5207827298050134</v>
      </c>
      <c r="I4803">
        <v>49.373259052924787</v>
      </c>
    </row>
    <row r="4804" spans="1:9" x14ac:dyDescent="0.25">
      <c r="A4804">
        <v>17352000</v>
      </c>
      <c r="B4804">
        <f t="shared" si="75"/>
        <v>4820</v>
      </c>
      <c r="C4804">
        <v>17523.116991643459</v>
      </c>
      <c r="D4804">
        <v>31.374866295264621</v>
      </c>
      <c r="E4804">
        <v>0.4225540389972145</v>
      </c>
      <c r="F4804">
        <v>205.18746518105851</v>
      </c>
      <c r="G4804">
        <v>1192.355153203343</v>
      </c>
      <c r="H4804">
        <v>9.3865348189415059</v>
      </c>
      <c r="I4804">
        <v>49</v>
      </c>
    </row>
    <row r="4805" spans="1:9" x14ac:dyDescent="0.25">
      <c r="A4805">
        <v>17355600</v>
      </c>
      <c r="B4805">
        <f t="shared" si="75"/>
        <v>4821</v>
      </c>
      <c r="C4805">
        <v>17504.994444444441</v>
      </c>
      <c r="D4805">
        <v>31.424827777777779</v>
      </c>
      <c r="E4805">
        <v>0.42283500000000002</v>
      </c>
      <c r="F4805">
        <v>205.31833333333341</v>
      </c>
      <c r="G4805">
        <v>1197.1772222222221</v>
      </c>
      <c r="H4805">
        <v>9.3431527777777781</v>
      </c>
      <c r="I4805">
        <v>49</v>
      </c>
    </row>
    <row r="4806" spans="1:9" x14ac:dyDescent="0.25">
      <c r="A4806">
        <v>17359200</v>
      </c>
      <c r="B4806">
        <f t="shared" si="75"/>
        <v>4822</v>
      </c>
      <c r="C4806">
        <v>17541.87465181058</v>
      </c>
      <c r="D4806">
        <v>31.483969359331471</v>
      </c>
      <c r="E4806">
        <v>0.4217487465181059</v>
      </c>
      <c r="F4806">
        <v>204.3284122562674</v>
      </c>
      <c r="G4806">
        <v>1204.285236768802</v>
      </c>
      <c r="H4806">
        <v>9.3745292479108642</v>
      </c>
      <c r="I4806">
        <v>49</v>
      </c>
    </row>
    <row r="4807" spans="1:9" x14ac:dyDescent="0.25">
      <c r="A4807">
        <v>17362800</v>
      </c>
      <c r="B4807">
        <f t="shared" si="75"/>
        <v>4823</v>
      </c>
      <c r="C4807">
        <v>17490.880222841221</v>
      </c>
      <c r="D4807">
        <v>31.59901671309192</v>
      </c>
      <c r="E4807">
        <v>0.42225654596100282</v>
      </c>
      <c r="F4807">
        <v>204.59526462395539</v>
      </c>
      <c r="G4807">
        <v>1202.7727019498609</v>
      </c>
      <c r="H4807">
        <v>9.3450000000000006</v>
      </c>
      <c r="I4807">
        <v>49</v>
      </c>
    </row>
    <row r="4808" spans="1:9" x14ac:dyDescent="0.25">
      <c r="A4808">
        <v>17366400</v>
      </c>
      <c r="B4808">
        <f t="shared" si="75"/>
        <v>4824</v>
      </c>
      <c r="C4808">
        <v>17516.64166666667</v>
      </c>
      <c r="D4808">
        <v>31.585488888888889</v>
      </c>
      <c r="E4808">
        <v>0.42411277777777778</v>
      </c>
      <c r="F4808">
        <v>205.31944444444451</v>
      </c>
      <c r="G4808">
        <v>1196.510555555556</v>
      </c>
      <c r="H4808">
        <v>9.4371999999999989</v>
      </c>
      <c r="I4808">
        <v>49</v>
      </c>
    </row>
    <row r="4809" spans="1:9" x14ac:dyDescent="0.25">
      <c r="A4809">
        <v>17370000</v>
      </c>
      <c r="B4809">
        <f t="shared" si="75"/>
        <v>4825</v>
      </c>
      <c r="C4809">
        <v>17455.782729805011</v>
      </c>
      <c r="D4809">
        <v>31.448621169916439</v>
      </c>
      <c r="E4809">
        <v>0.42107520891364902</v>
      </c>
      <c r="F4809">
        <v>204.96323119777159</v>
      </c>
      <c r="G4809">
        <v>1196.526183844011</v>
      </c>
      <c r="H4809">
        <v>9.5396434540389965</v>
      </c>
      <c r="I4809">
        <v>49</v>
      </c>
    </row>
    <row r="4810" spans="1:9" x14ac:dyDescent="0.25">
      <c r="A4810">
        <v>17373600</v>
      </c>
      <c r="B4810">
        <f t="shared" si="75"/>
        <v>4826</v>
      </c>
      <c r="C4810">
        <v>17493.552777777779</v>
      </c>
      <c r="D4810">
        <v>31.221361111111111</v>
      </c>
      <c r="E4810">
        <v>0.42763250000000003</v>
      </c>
      <c r="F4810">
        <v>207.79972222222219</v>
      </c>
      <c r="G4810">
        <v>1197.2130555555559</v>
      </c>
      <c r="H4810">
        <v>9.9368638888888885</v>
      </c>
      <c r="I4810">
        <v>48.56111111111111</v>
      </c>
    </row>
    <row r="4811" spans="1:9" x14ac:dyDescent="0.25">
      <c r="A4811">
        <v>17377200</v>
      </c>
      <c r="B4811">
        <f t="shared" si="75"/>
        <v>4827</v>
      </c>
      <c r="C4811">
        <v>17528.693593314762</v>
      </c>
      <c r="D4811">
        <v>31.679309192200559</v>
      </c>
      <c r="E4811">
        <v>0.42644428969359333</v>
      </c>
      <c r="F4811">
        <v>212.10668523676881</v>
      </c>
      <c r="G4811">
        <v>1202.362674094707</v>
      </c>
      <c r="H4811">
        <v>9.9577966573816141</v>
      </c>
      <c r="I4811">
        <v>48</v>
      </c>
    </row>
    <row r="4812" spans="1:9" x14ac:dyDescent="0.25">
      <c r="A4812">
        <v>17380800</v>
      </c>
      <c r="B4812">
        <f t="shared" si="75"/>
        <v>4828</v>
      </c>
      <c r="C4812">
        <v>17616.138888888891</v>
      </c>
      <c r="D4812">
        <v>31.521011111111111</v>
      </c>
      <c r="E4812">
        <v>0.4271186111111111</v>
      </c>
      <c r="F4812">
        <v>215.40777777777771</v>
      </c>
      <c r="G4812">
        <v>1186.4341666666669</v>
      </c>
      <c r="H4812">
        <v>9.8898777777777767</v>
      </c>
      <c r="I4812">
        <v>48</v>
      </c>
    </row>
    <row r="4813" spans="1:9" x14ac:dyDescent="0.25">
      <c r="A4813">
        <v>17384400</v>
      </c>
      <c r="B4813">
        <f t="shared" si="75"/>
        <v>4829</v>
      </c>
      <c r="C4813">
        <v>17988.289693593309</v>
      </c>
      <c r="D4813">
        <v>31.380420612813371</v>
      </c>
      <c r="E4813">
        <v>0.42663676880222839</v>
      </c>
      <c r="F4813">
        <v>215.48189415041779</v>
      </c>
      <c r="G4813">
        <v>1186.4158774373259</v>
      </c>
      <c r="H4813">
        <v>10.06131197771588</v>
      </c>
      <c r="I4813">
        <v>48</v>
      </c>
    </row>
    <row r="4814" spans="1:9" x14ac:dyDescent="0.25">
      <c r="A4814">
        <v>17388000</v>
      </c>
      <c r="B4814">
        <f t="shared" si="75"/>
        <v>4830</v>
      </c>
      <c r="C4814">
        <v>18019.523676880221</v>
      </c>
      <c r="D4814">
        <v>31.339743732590531</v>
      </c>
      <c r="E4814">
        <v>0.42443286908077987</v>
      </c>
      <c r="F4814">
        <v>215.49415041782731</v>
      </c>
      <c r="G4814">
        <v>1193.600835654596</v>
      </c>
      <c r="H4814">
        <v>10.067501392757659</v>
      </c>
      <c r="I4814">
        <v>48</v>
      </c>
    </row>
    <row r="4815" spans="1:9" x14ac:dyDescent="0.25">
      <c r="A4815">
        <v>17391600</v>
      </c>
      <c r="B4815">
        <f t="shared" si="75"/>
        <v>4831</v>
      </c>
      <c r="C4815">
        <v>17988.413888888888</v>
      </c>
      <c r="D4815">
        <v>31.64812222222222</v>
      </c>
      <c r="E4815">
        <v>0.42379388888888903</v>
      </c>
      <c r="F4815">
        <v>216.3147222222222</v>
      </c>
      <c r="G4815">
        <v>1200.5555555555561</v>
      </c>
      <c r="H4815">
        <v>9.83941388888889</v>
      </c>
      <c r="I4815">
        <v>48</v>
      </c>
    </row>
    <row r="4816" spans="1:9" x14ac:dyDescent="0.25">
      <c r="A4816">
        <v>17395200</v>
      </c>
      <c r="B4816">
        <f t="shared" si="75"/>
        <v>4832</v>
      </c>
      <c r="C4816">
        <v>17986.587743732591</v>
      </c>
      <c r="D4816">
        <v>31.81540668523677</v>
      </c>
      <c r="E4816">
        <v>0.42361142061281343</v>
      </c>
      <c r="F4816">
        <v>215.06406685236769</v>
      </c>
      <c r="G4816">
        <v>1188.9376044568239</v>
      </c>
      <c r="H4816">
        <v>9.6154401114206127</v>
      </c>
      <c r="I4816">
        <v>48.952646239554319</v>
      </c>
    </row>
    <row r="4817" spans="1:9" x14ac:dyDescent="0.25">
      <c r="A4817">
        <v>17398800</v>
      </c>
      <c r="B4817">
        <f t="shared" si="75"/>
        <v>4833</v>
      </c>
      <c r="C4817">
        <v>18010.00278551532</v>
      </c>
      <c r="D4817">
        <v>31.744097493036211</v>
      </c>
      <c r="E4817">
        <v>0.42774651810584963</v>
      </c>
      <c r="F4817">
        <v>215.5203342618384</v>
      </c>
      <c r="G4817">
        <v>1191.106685236769</v>
      </c>
      <c r="H4817">
        <v>9.3495961002785517</v>
      </c>
      <c r="I4817">
        <v>49</v>
      </c>
    </row>
    <row r="4818" spans="1:9" x14ac:dyDescent="0.25">
      <c r="A4818">
        <v>17402400</v>
      </c>
      <c r="B4818">
        <f t="shared" si="75"/>
        <v>4834</v>
      </c>
      <c r="C4818">
        <v>17884.474999999999</v>
      </c>
      <c r="D4818">
        <v>31.630644444444439</v>
      </c>
      <c r="E4818">
        <v>0.42737083333333331</v>
      </c>
      <c r="F4818">
        <v>214.10888888888891</v>
      </c>
      <c r="G4818">
        <v>1193.2066666666669</v>
      </c>
      <c r="H4818">
        <v>8.7621833333333328</v>
      </c>
      <c r="I4818">
        <v>49</v>
      </c>
    </row>
    <row r="4819" spans="1:9" x14ac:dyDescent="0.25">
      <c r="A4819">
        <v>17406000</v>
      </c>
      <c r="B4819">
        <f t="shared" si="75"/>
        <v>4835</v>
      </c>
      <c r="C4819">
        <v>18007.852367688021</v>
      </c>
      <c r="D4819">
        <v>31.769167130919222</v>
      </c>
      <c r="E4819">
        <v>0.42357548746518098</v>
      </c>
      <c r="F4819">
        <v>211.53537604456821</v>
      </c>
      <c r="G4819">
        <v>1199.11504178273</v>
      </c>
      <c r="H4819">
        <v>8.4210557103064065</v>
      </c>
      <c r="I4819">
        <v>49</v>
      </c>
    </row>
    <row r="4820" spans="1:9" x14ac:dyDescent="0.25">
      <c r="A4820">
        <v>17409600</v>
      </c>
      <c r="B4820">
        <f t="shared" si="75"/>
        <v>4836</v>
      </c>
      <c r="C4820">
        <v>17458.111111111109</v>
      </c>
      <c r="D4820">
        <v>31.5151</v>
      </c>
      <c r="E4820">
        <v>0.41846749999999999</v>
      </c>
      <c r="F4820">
        <v>209.4294444444445</v>
      </c>
      <c r="G4820">
        <v>1192.950833333334</v>
      </c>
      <c r="H4820">
        <v>7.9540416666666669</v>
      </c>
      <c r="I4820">
        <v>49.393055555555563</v>
      </c>
    </row>
    <row r="4821" spans="1:9" x14ac:dyDescent="0.25">
      <c r="A4821">
        <v>17413200</v>
      </c>
      <c r="B4821">
        <f t="shared" si="75"/>
        <v>4837</v>
      </c>
      <c r="C4821">
        <v>17118.111420612811</v>
      </c>
      <c r="D4821">
        <v>31.210693593314758</v>
      </c>
      <c r="E4821">
        <v>0.41672562674094699</v>
      </c>
      <c r="F4821">
        <v>207.57493036211699</v>
      </c>
      <c r="G4821">
        <v>1195.144289693593</v>
      </c>
      <c r="H4821">
        <v>7.6200417827298059</v>
      </c>
      <c r="I4821">
        <v>49.82869080779944</v>
      </c>
    </row>
    <row r="4822" spans="1:9" x14ac:dyDescent="0.25">
      <c r="A4822">
        <v>17416800</v>
      </c>
      <c r="B4822">
        <f t="shared" si="75"/>
        <v>4838</v>
      </c>
      <c r="C4822">
        <v>17620.813370473541</v>
      </c>
      <c r="D4822">
        <v>31.275922005571029</v>
      </c>
      <c r="E4822">
        <v>0.42233342618384412</v>
      </c>
      <c r="F4822">
        <v>206.51671309192201</v>
      </c>
      <c r="G4822">
        <v>1196.4690807799441</v>
      </c>
      <c r="H4822">
        <v>7.5263454038997226</v>
      </c>
      <c r="I4822">
        <v>49.33844011142061</v>
      </c>
    </row>
    <row r="4823" spans="1:9" x14ac:dyDescent="0.25">
      <c r="A4823">
        <v>17420400</v>
      </c>
      <c r="B4823">
        <f t="shared" si="75"/>
        <v>4839</v>
      </c>
      <c r="C4823">
        <v>18021.469444444439</v>
      </c>
      <c r="D4823">
        <v>31.347580555555549</v>
      </c>
      <c r="E4823">
        <v>0.42669861111111113</v>
      </c>
      <c r="F4823">
        <v>206.52222222222221</v>
      </c>
      <c r="G4823">
        <v>1198.693055555555</v>
      </c>
      <c r="H4823">
        <v>7.5168083333333344</v>
      </c>
      <c r="I4823">
        <v>49</v>
      </c>
    </row>
    <row r="4824" spans="1:9" x14ac:dyDescent="0.25">
      <c r="A4824">
        <v>17424000</v>
      </c>
      <c r="B4824">
        <f t="shared" si="75"/>
        <v>4840</v>
      </c>
      <c r="C4824">
        <v>18008.29526462395</v>
      </c>
      <c r="D4824">
        <v>31.47128969359331</v>
      </c>
      <c r="E4824">
        <v>0.42600278551532028</v>
      </c>
      <c r="F4824">
        <v>206.31476323119779</v>
      </c>
      <c r="G4824">
        <v>1191.1963788300841</v>
      </c>
      <c r="H4824">
        <v>7.5698746518105846</v>
      </c>
      <c r="I4824">
        <v>49</v>
      </c>
    </row>
    <row r="4825" spans="1:9" x14ac:dyDescent="0.25">
      <c r="A4825">
        <v>17427600</v>
      </c>
      <c r="B4825">
        <f t="shared" si="75"/>
        <v>4841</v>
      </c>
      <c r="C4825">
        <v>18035.369444444441</v>
      </c>
      <c r="D4825">
        <v>31.51722222222222</v>
      </c>
      <c r="E4825">
        <v>0.42458638888888889</v>
      </c>
      <c r="F4825">
        <v>205.285</v>
      </c>
      <c r="G4825">
        <v>1190.9588888888891</v>
      </c>
      <c r="H4825">
        <v>7.6059888888888887</v>
      </c>
      <c r="I4825">
        <v>49</v>
      </c>
    </row>
    <row r="4826" spans="1:9" x14ac:dyDescent="0.25">
      <c r="A4826">
        <v>17431200</v>
      </c>
      <c r="B4826">
        <f t="shared" si="75"/>
        <v>4842</v>
      </c>
      <c r="C4826">
        <v>17998.206128133701</v>
      </c>
      <c r="D4826">
        <v>31.474938718662951</v>
      </c>
      <c r="E4826">
        <v>0.42802172701949859</v>
      </c>
      <c r="F4826">
        <v>204.97270194986069</v>
      </c>
      <c r="G4826">
        <v>1190.0002785515319</v>
      </c>
      <c r="H4826">
        <v>7.6431197771587751</v>
      </c>
      <c r="I4826">
        <v>49</v>
      </c>
    </row>
    <row r="4827" spans="1:9" x14ac:dyDescent="0.25">
      <c r="A4827">
        <v>17434800</v>
      </c>
      <c r="B4827">
        <f t="shared" si="75"/>
        <v>4843</v>
      </c>
      <c r="C4827">
        <v>17988.280555555561</v>
      </c>
      <c r="D4827">
        <v>31.62736111111111</v>
      </c>
      <c r="E4827">
        <v>0.4218519444444444</v>
      </c>
      <c r="F4827">
        <v>204.37333333333331</v>
      </c>
      <c r="G4827">
        <v>1189.43</v>
      </c>
      <c r="H4827">
        <v>7.614897222222222</v>
      </c>
      <c r="I4827">
        <v>49</v>
      </c>
    </row>
    <row r="4828" spans="1:9" x14ac:dyDescent="0.25">
      <c r="A4828">
        <v>17438400</v>
      </c>
      <c r="B4828">
        <f t="shared" si="75"/>
        <v>4844</v>
      </c>
      <c r="C4828">
        <v>17695.253481894149</v>
      </c>
      <c r="D4828">
        <v>31.374409470752092</v>
      </c>
      <c r="E4828">
        <v>0.4208637883008356</v>
      </c>
      <c r="F4828">
        <v>203.23621169916439</v>
      </c>
      <c r="G4828">
        <v>1197.9420612813369</v>
      </c>
      <c r="H4828">
        <v>7.5948133704735374</v>
      </c>
      <c r="I4828">
        <v>49.105849582172702</v>
      </c>
    </row>
    <row r="4829" spans="1:9" x14ac:dyDescent="0.25">
      <c r="A4829">
        <v>17442000</v>
      </c>
      <c r="B4829">
        <f t="shared" si="75"/>
        <v>4845</v>
      </c>
      <c r="C4829">
        <v>17008.48189415042</v>
      </c>
      <c r="D4829">
        <v>31.080582172701948</v>
      </c>
      <c r="E4829">
        <v>0.41516880222841229</v>
      </c>
      <c r="F4829">
        <v>202.34930362117001</v>
      </c>
      <c r="G4829">
        <v>1195.9871866295259</v>
      </c>
      <c r="H4829">
        <v>7.5912116991643446</v>
      </c>
      <c r="I4829">
        <v>50</v>
      </c>
    </row>
    <row r="4830" spans="1:9" x14ac:dyDescent="0.25">
      <c r="A4830">
        <v>17445600</v>
      </c>
      <c r="B4830">
        <f t="shared" si="75"/>
        <v>4846</v>
      </c>
      <c r="C4830">
        <v>16874.883333333339</v>
      </c>
      <c r="D4830">
        <v>30.55638055555556</v>
      </c>
      <c r="E4830">
        <v>0.41509305555555548</v>
      </c>
      <c r="F4830">
        <v>200.27</v>
      </c>
      <c r="G4830">
        <v>1199.2522222222219</v>
      </c>
      <c r="H4830">
        <v>7.5478944444444451</v>
      </c>
      <c r="I4830">
        <v>50</v>
      </c>
    </row>
    <row r="4831" spans="1:9" x14ac:dyDescent="0.25">
      <c r="A4831">
        <v>17449200</v>
      </c>
      <c r="B4831">
        <f t="shared" si="75"/>
        <v>4847</v>
      </c>
      <c r="C4831">
        <v>17995.19498607242</v>
      </c>
      <c r="D4831">
        <v>31.30708356545961</v>
      </c>
      <c r="E4831">
        <v>0.4210554317548747</v>
      </c>
      <c r="F4831">
        <v>201.35431754874659</v>
      </c>
      <c r="G4831">
        <v>1199.9576601671311</v>
      </c>
      <c r="H4831">
        <v>7.5614958217270178</v>
      </c>
      <c r="I4831">
        <v>50</v>
      </c>
    </row>
    <row r="4832" spans="1:9" x14ac:dyDescent="0.25">
      <c r="A4832">
        <v>17452800</v>
      </c>
      <c r="B4832">
        <f t="shared" si="75"/>
        <v>4848</v>
      </c>
      <c r="C4832">
        <v>18023.264623955431</v>
      </c>
      <c r="D4832">
        <v>31.534665738161561</v>
      </c>
      <c r="E4832">
        <v>0.42007771587743742</v>
      </c>
      <c r="F4832">
        <v>201.6621169916435</v>
      </c>
      <c r="G4832">
        <v>1191.380222841226</v>
      </c>
      <c r="H4832">
        <v>7.583791086350975</v>
      </c>
      <c r="I4832">
        <v>50</v>
      </c>
    </row>
    <row r="4833" spans="1:9" x14ac:dyDescent="0.25">
      <c r="A4833">
        <v>17456400</v>
      </c>
      <c r="B4833">
        <f t="shared" si="75"/>
        <v>4849</v>
      </c>
      <c r="C4833">
        <v>18842.233983286911</v>
      </c>
      <c r="D4833">
        <v>31.398125348189421</v>
      </c>
      <c r="E4833">
        <v>0.42834373259052921</v>
      </c>
      <c r="F4833">
        <v>203.26768802228409</v>
      </c>
      <c r="G4833">
        <v>1192.944846796657</v>
      </c>
      <c r="H4833">
        <v>7.5846991643454036</v>
      </c>
      <c r="I4833">
        <v>49.952646239554319</v>
      </c>
    </row>
    <row r="4834" spans="1:9" x14ac:dyDescent="0.25">
      <c r="A4834">
        <v>17460000</v>
      </c>
      <c r="B4834">
        <f t="shared" si="75"/>
        <v>4850</v>
      </c>
      <c r="C4834">
        <v>18659.927576601669</v>
      </c>
      <c r="D4834">
        <v>31.257476323119779</v>
      </c>
      <c r="E4834">
        <v>0.42518328690807788</v>
      </c>
      <c r="F4834">
        <v>205.34373259052921</v>
      </c>
      <c r="G4834">
        <v>1198.5008356545959</v>
      </c>
      <c r="H4834">
        <v>7.7512479108635093</v>
      </c>
      <c r="I4834">
        <v>48.222841225626738</v>
      </c>
    </row>
    <row r="4835" spans="1:9" x14ac:dyDescent="0.25">
      <c r="A4835">
        <v>17463600</v>
      </c>
      <c r="B4835">
        <f t="shared" si="75"/>
        <v>4851</v>
      </c>
      <c r="C4835">
        <v>18510.380555555559</v>
      </c>
      <c r="D4835">
        <v>31.179394444444441</v>
      </c>
      <c r="E4835">
        <v>0.42360055555555548</v>
      </c>
      <c r="F4835">
        <v>205.47805555555561</v>
      </c>
      <c r="G4835">
        <v>1201.296111111111</v>
      </c>
      <c r="H4835">
        <v>7.9393972222222224</v>
      </c>
      <c r="I4835">
        <v>48</v>
      </c>
    </row>
    <row r="4836" spans="1:9" x14ac:dyDescent="0.25">
      <c r="A4836">
        <v>17467200</v>
      </c>
      <c r="B4836">
        <f t="shared" si="75"/>
        <v>4852</v>
      </c>
      <c r="C4836">
        <v>18477.727019498609</v>
      </c>
      <c r="D4836">
        <v>30.996763231197772</v>
      </c>
      <c r="E4836">
        <v>0.4211676880222841</v>
      </c>
      <c r="F4836">
        <v>207.31866295264629</v>
      </c>
      <c r="G4836">
        <v>1194.1164345403899</v>
      </c>
      <c r="H4836">
        <v>8.1483454038997216</v>
      </c>
      <c r="I4836">
        <v>48</v>
      </c>
    </row>
    <row r="4837" spans="1:9" x14ac:dyDescent="0.25">
      <c r="A4837">
        <v>17470800</v>
      </c>
      <c r="B4837">
        <f t="shared" si="75"/>
        <v>4853</v>
      </c>
      <c r="C4837">
        <v>18468.06388888889</v>
      </c>
      <c r="D4837">
        <v>30.846897222222221</v>
      </c>
      <c r="E4837">
        <v>0.41997861111111112</v>
      </c>
      <c r="F4837">
        <v>209.2202777777778</v>
      </c>
      <c r="G4837">
        <v>1187.2733333333331</v>
      </c>
      <c r="H4837">
        <v>8.4644416666666658</v>
      </c>
      <c r="I4837">
        <v>47.013888888888893</v>
      </c>
    </row>
    <row r="4838" spans="1:9" x14ac:dyDescent="0.25">
      <c r="A4838">
        <v>17474400</v>
      </c>
      <c r="B4838">
        <f t="shared" si="75"/>
        <v>4854</v>
      </c>
      <c r="C4838">
        <v>18478.35933147632</v>
      </c>
      <c r="D4838">
        <v>30.598484679665741</v>
      </c>
      <c r="E4838">
        <v>0.41829888579387192</v>
      </c>
      <c r="F4838">
        <v>209.40334261838441</v>
      </c>
      <c r="G4838">
        <v>1203.203342618385</v>
      </c>
      <c r="H4838">
        <v>8.4346490250696373</v>
      </c>
      <c r="I4838">
        <v>47</v>
      </c>
    </row>
    <row r="4839" spans="1:9" x14ac:dyDescent="0.25">
      <c r="A4839">
        <v>17478000</v>
      </c>
      <c r="B4839">
        <f t="shared" si="75"/>
        <v>4855</v>
      </c>
      <c r="C4839">
        <v>18563.916666666672</v>
      </c>
      <c r="D4839">
        <v>30.519330555555559</v>
      </c>
      <c r="E4839">
        <v>0.41645249999999989</v>
      </c>
      <c r="F4839">
        <v>210.99222222222221</v>
      </c>
      <c r="G4839">
        <v>1198.883888888889</v>
      </c>
      <c r="H4839">
        <v>8.4816222222222208</v>
      </c>
      <c r="I4839">
        <v>47</v>
      </c>
    </row>
    <row r="4840" spans="1:9" x14ac:dyDescent="0.25">
      <c r="A4840">
        <v>17481600</v>
      </c>
      <c r="B4840">
        <f t="shared" si="75"/>
        <v>4856</v>
      </c>
      <c r="C4840">
        <v>18585.888579387189</v>
      </c>
      <c r="D4840">
        <v>30.4093426183844</v>
      </c>
      <c r="E4840">
        <v>0.41507325905292469</v>
      </c>
      <c r="F4840">
        <v>211.85208913649029</v>
      </c>
      <c r="G4840">
        <v>1189.127855153203</v>
      </c>
      <c r="H4840">
        <v>8.6142451253481891</v>
      </c>
      <c r="I4840">
        <v>47</v>
      </c>
    </row>
    <row r="4841" spans="1:9" x14ac:dyDescent="0.25">
      <c r="A4841">
        <v>17485200</v>
      </c>
      <c r="B4841">
        <f t="shared" si="75"/>
        <v>4857</v>
      </c>
      <c r="C4841">
        <v>18957.94150417827</v>
      </c>
      <c r="D4841">
        <v>30.568122562674091</v>
      </c>
      <c r="E4841">
        <v>0.41264094707520887</v>
      </c>
      <c r="F4841">
        <v>210.64707520891369</v>
      </c>
      <c r="G4841">
        <v>1209.030640668524</v>
      </c>
      <c r="H4841">
        <v>8.6570612813370484</v>
      </c>
      <c r="I4841">
        <v>47</v>
      </c>
    </row>
    <row r="4842" spans="1:9" x14ac:dyDescent="0.25">
      <c r="A4842">
        <v>17488800</v>
      </c>
      <c r="B4842">
        <f t="shared" si="75"/>
        <v>4858</v>
      </c>
      <c r="C4842">
        <v>18944.602777777782</v>
      </c>
      <c r="D4842">
        <v>31.316202777777779</v>
      </c>
      <c r="E4842">
        <v>0.40917611111111107</v>
      </c>
      <c r="F4842">
        <v>210.62944444444449</v>
      </c>
      <c r="G4842">
        <v>1203.8658333333331</v>
      </c>
      <c r="H4842">
        <v>8.6267472222222228</v>
      </c>
      <c r="I4842">
        <v>47</v>
      </c>
    </row>
    <row r="4843" spans="1:9" x14ac:dyDescent="0.25">
      <c r="A4843">
        <v>17492400</v>
      </c>
      <c r="B4843">
        <f t="shared" si="75"/>
        <v>4859</v>
      </c>
      <c r="C4843">
        <v>19042.278551532028</v>
      </c>
      <c r="D4843">
        <v>31.25746796657381</v>
      </c>
      <c r="E4843">
        <v>0.41432395543175488</v>
      </c>
      <c r="F4843">
        <v>211.01810584958221</v>
      </c>
      <c r="G4843">
        <v>1201.459052924791</v>
      </c>
      <c r="H4843">
        <v>8.6717855153203356</v>
      </c>
      <c r="I4843">
        <v>47</v>
      </c>
    </row>
    <row r="4844" spans="1:9" x14ac:dyDescent="0.25">
      <c r="A4844">
        <v>17496000</v>
      </c>
      <c r="B4844">
        <f t="shared" si="75"/>
        <v>4860</v>
      </c>
      <c r="C4844">
        <v>18999.958333333328</v>
      </c>
      <c r="D4844">
        <v>31.28968888888889</v>
      </c>
      <c r="E4844">
        <v>0.42112527777777781</v>
      </c>
      <c r="F4844">
        <v>212.3125</v>
      </c>
      <c r="G4844">
        <v>1201.870277777778</v>
      </c>
      <c r="H4844">
        <v>8.8050027777777782</v>
      </c>
      <c r="I4844">
        <v>46.630555555555553</v>
      </c>
    </row>
    <row r="4845" spans="1:9" x14ac:dyDescent="0.25">
      <c r="A4845">
        <v>17499600</v>
      </c>
      <c r="B4845">
        <f t="shared" si="75"/>
        <v>4861</v>
      </c>
      <c r="C4845">
        <v>19016.537604456829</v>
      </c>
      <c r="D4845">
        <v>31.406529247910871</v>
      </c>
      <c r="E4845">
        <v>0.42178300835654592</v>
      </c>
      <c r="F4845">
        <v>212.19470752089131</v>
      </c>
      <c r="G4845">
        <v>1202.9331476323121</v>
      </c>
      <c r="H4845">
        <v>8.7415403899721458</v>
      </c>
      <c r="I4845">
        <v>46</v>
      </c>
    </row>
    <row r="4846" spans="1:9" x14ac:dyDescent="0.25">
      <c r="A4846">
        <v>17503200</v>
      </c>
      <c r="B4846">
        <f t="shared" si="75"/>
        <v>4862</v>
      </c>
      <c r="C4846">
        <v>19036.405555555561</v>
      </c>
      <c r="D4846">
        <v>31.56870277777778</v>
      </c>
      <c r="E4846">
        <v>0.42190055555555561</v>
      </c>
      <c r="F4846">
        <v>210.57388888888889</v>
      </c>
      <c r="G4846">
        <v>1201.8419444444451</v>
      </c>
      <c r="H4846">
        <v>9.4961972222222215</v>
      </c>
      <c r="I4846">
        <v>46</v>
      </c>
    </row>
    <row r="4847" spans="1:9" x14ac:dyDescent="0.25">
      <c r="A4847">
        <v>17506800</v>
      </c>
      <c r="B4847">
        <f t="shared" si="75"/>
        <v>4863</v>
      </c>
      <c r="C4847">
        <v>19003.54317548747</v>
      </c>
      <c r="D4847">
        <v>31.538448467966571</v>
      </c>
      <c r="E4847">
        <v>0.42000584958217269</v>
      </c>
      <c r="F4847">
        <v>210.11671309192201</v>
      </c>
      <c r="G4847">
        <v>1189.33008356546</v>
      </c>
      <c r="H4847">
        <v>9.4913175487465189</v>
      </c>
      <c r="I4847">
        <v>46</v>
      </c>
    </row>
    <row r="4848" spans="1:9" x14ac:dyDescent="0.25">
      <c r="A4848">
        <v>17510400</v>
      </c>
      <c r="B4848">
        <f t="shared" si="75"/>
        <v>4864</v>
      </c>
      <c r="C4848">
        <v>18989.974930362121</v>
      </c>
      <c r="D4848">
        <v>31.526679665738161</v>
      </c>
      <c r="E4848">
        <v>0.42062451253481892</v>
      </c>
      <c r="F4848">
        <v>209.0821727019499</v>
      </c>
      <c r="G4848">
        <v>1186.1222841225631</v>
      </c>
      <c r="H4848">
        <v>9.182604456824512</v>
      </c>
      <c r="I4848">
        <v>46.462395543175489</v>
      </c>
    </row>
    <row r="4849" spans="1:9" x14ac:dyDescent="0.25">
      <c r="A4849">
        <v>17514000</v>
      </c>
      <c r="B4849">
        <f t="shared" si="75"/>
        <v>4865</v>
      </c>
      <c r="C4849">
        <v>18997.263888888891</v>
      </c>
      <c r="D4849">
        <v>31.076650000000001</v>
      </c>
      <c r="E4849">
        <v>0.42345666666666659</v>
      </c>
      <c r="F4849">
        <v>208.13722222222219</v>
      </c>
      <c r="G4849">
        <v>1191.728055555556</v>
      </c>
      <c r="H4849">
        <v>9.2751722222222224</v>
      </c>
      <c r="I4849">
        <v>47.075000000000003</v>
      </c>
    </row>
    <row r="4850" spans="1:9" x14ac:dyDescent="0.25">
      <c r="A4850">
        <v>17517600</v>
      </c>
      <c r="B4850">
        <f t="shared" si="75"/>
        <v>4866</v>
      </c>
      <c r="C4850">
        <v>19010.70194986073</v>
      </c>
      <c r="D4850">
        <v>31.14928690807799</v>
      </c>
      <c r="E4850">
        <v>0.41908830083565468</v>
      </c>
      <c r="F4850">
        <v>206.85988857938719</v>
      </c>
      <c r="G4850">
        <v>1193.8036211699159</v>
      </c>
      <c r="H4850">
        <v>8.9956350974930359</v>
      </c>
      <c r="I4850">
        <v>48</v>
      </c>
    </row>
    <row r="4851" spans="1:9" x14ac:dyDescent="0.25">
      <c r="A4851">
        <v>17521200</v>
      </c>
      <c r="B4851">
        <f t="shared" si="75"/>
        <v>4867</v>
      </c>
      <c r="C4851">
        <v>18983.309192200559</v>
      </c>
      <c r="D4851">
        <v>31.213437325905289</v>
      </c>
      <c r="E4851">
        <v>0.41548635097493042</v>
      </c>
      <c r="F4851">
        <v>205.48161559888581</v>
      </c>
      <c r="G4851">
        <v>1191.110584958217</v>
      </c>
      <c r="H4851">
        <v>8.8422924791086341</v>
      </c>
      <c r="I4851">
        <v>48</v>
      </c>
    </row>
    <row r="4852" spans="1:9" x14ac:dyDescent="0.25">
      <c r="A4852">
        <v>17524800</v>
      </c>
      <c r="B4852">
        <f t="shared" si="75"/>
        <v>4868</v>
      </c>
      <c r="C4852">
        <v>19018.333333333328</v>
      </c>
      <c r="D4852">
        <v>31.23578333333333</v>
      </c>
      <c r="E4852">
        <v>0.42091583333333332</v>
      </c>
      <c r="F4852">
        <v>205.98166666666671</v>
      </c>
      <c r="G4852">
        <v>1183.871944444445</v>
      </c>
      <c r="H4852">
        <v>8.8905527777777777</v>
      </c>
      <c r="I4852">
        <v>48</v>
      </c>
    </row>
    <row r="4853" spans="1:9" x14ac:dyDescent="0.25">
      <c r="A4853">
        <v>17528400</v>
      </c>
      <c r="B4853">
        <f t="shared" si="75"/>
        <v>4869</v>
      </c>
      <c r="C4853">
        <v>18945.373259052929</v>
      </c>
      <c r="D4853">
        <v>30.973069637883011</v>
      </c>
      <c r="E4853">
        <v>0.4176019498607243</v>
      </c>
      <c r="F4853">
        <v>205.09359331476321</v>
      </c>
      <c r="G4853">
        <v>1193.410027855153</v>
      </c>
      <c r="H4853">
        <v>8.9391782729805005</v>
      </c>
      <c r="I4853">
        <v>48.242339832869078</v>
      </c>
    </row>
    <row r="4854" spans="1:9" x14ac:dyDescent="0.25">
      <c r="A4854">
        <v>17532000</v>
      </c>
      <c r="B4854">
        <f t="shared" si="75"/>
        <v>4870</v>
      </c>
      <c r="C4854">
        <v>19001.67966573816</v>
      </c>
      <c r="D4854">
        <v>30.824933147632311</v>
      </c>
      <c r="E4854">
        <v>0.42251002785515318</v>
      </c>
      <c r="F4854">
        <v>204.66713091922011</v>
      </c>
      <c r="G4854">
        <v>1190.1114206128129</v>
      </c>
      <c r="H4854">
        <v>9.0750835654596091</v>
      </c>
      <c r="I4854">
        <v>48.403899721448468</v>
      </c>
    </row>
    <row r="4855" spans="1:9" x14ac:dyDescent="0.25">
      <c r="A4855">
        <v>17535600</v>
      </c>
      <c r="B4855">
        <f t="shared" si="75"/>
        <v>4871</v>
      </c>
      <c r="C4855">
        <v>19021.64444444445</v>
      </c>
      <c r="D4855">
        <v>31.342444444444439</v>
      </c>
      <c r="E4855">
        <v>0.42382111111111109</v>
      </c>
      <c r="F4855">
        <v>206.30055555555549</v>
      </c>
      <c r="G4855">
        <v>1177.059722222222</v>
      </c>
      <c r="H4855">
        <v>8.8979527777777783</v>
      </c>
      <c r="I4855">
        <v>47.105555555555547</v>
      </c>
    </row>
    <row r="4856" spans="1:9" x14ac:dyDescent="0.25">
      <c r="A4856">
        <v>17539200</v>
      </c>
      <c r="B4856">
        <f t="shared" si="75"/>
        <v>4872</v>
      </c>
      <c r="C4856">
        <v>19903.818941504182</v>
      </c>
      <c r="D4856">
        <v>31.42611699164345</v>
      </c>
      <c r="E4856">
        <v>0.42532869080779939</v>
      </c>
      <c r="F4856">
        <v>206.5994428969359</v>
      </c>
      <c r="G4856">
        <v>1173.412534818942</v>
      </c>
      <c r="H4856">
        <v>8.6854428969359354</v>
      </c>
      <c r="I4856">
        <v>47</v>
      </c>
    </row>
    <row r="4857" spans="1:9" x14ac:dyDescent="0.25">
      <c r="A4857">
        <v>17542800</v>
      </c>
      <c r="B4857">
        <f t="shared" si="75"/>
        <v>4873</v>
      </c>
      <c r="C4857">
        <v>19982.448467966569</v>
      </c>
      <c r="D4857">
        <v>31.457228412256271</v>
      </c>
      <c r="E4857">
        <v>0.42213064066852368</v>
      </c>
      <c r="F4857">
        <v>206.06072423398331</v>
      </c>
      <c r="G4857">
        <v>1194.9860724233979</v>
      </c>
      <c r="H4857">
        <v>9.2265125348189407</v>
      </c>
      <c r="I4857">
        <v>47</v>
      </c>
    </row>
    <row r="4858" spans="1:9" x14ac:dyDescent="0.25">
      <c r="A4858">
        <v>17546400</v>
      </c>
      <c r="B4858">
        <f t="shared" si="75"/>
        <v>4874</v>
      </c>
      <c r="C4858">
        <v>19977.113888888889</v>
      </c>
      <c r="D4858">
        <v>31.722161111111109</v>
      </c>
      <c r="E4858">
        <v>0.42225194444444442</v>
      </c>
      <c r="F4858">
        <v>204.86916666666659</v>
      </c>
      <c r="G4858">
        <v>1191.1391666666671</v>
      </c>
      <c r="H4858">
        <v>9.7391805555555564</v>
      </c>
      <c r="I4858">
        <v>47</v>
      </c>
    </row>
    <row r="4859" spans="1:9" x14ac:dyDescent="0.25">
      <c r="A4859">
        <v>17550000</v>
      </c>
      <c r="B4859">
        <f t="shared" si="75"/>
        <v>4875</v>
      </c>
      <c r="C4859">
        <v>19984.713091922011</v>
      </c>
      <c r="D4859">
        <v>31.486281337047359</v>
      </c>
      <c r="E4859">
        <v>0.41889554317548738</v>
      </c>
      <c r="F4859">
        <v>203.7033426183844</v>
      </c>
      <c r="G4859">
        <v>1177.7077994428971</v>
      </c>
      <c r="H4859">
        <v>9.1227158774373276</v>
      </c>
      <c r="I4859">
        <v>47</v>
      </c>
    </row>
    <row r="4860" spans="1:9" x14ac:dyDescent="0.25">
      <c r="A4860">
        <v>17553600</v>
      </c>
      <c r="B4860">
        <f t="shared" si="75"/>
        <v>4876</v>
      </c>
      <c r="C4860">
        <v>20017.222222222219</v>
      </c>
      <c r="D4860">
        <v>31.541488888888889</v>
      </c>
      <c r="E4860">
        <v>0.42002583333333332</v>
      </c>
      <c r="F4860">
        <v>203.41138888888889</v>
      </c>
      <c r="G4860">
        <v>1182.123055555556</v>
      </c>
      <c r="H4860">
        <v>9.1944888888888876</v>
      </c>
      <c r="I4860">
        <v>47.047222222222217</v>
      </c>
    </row>
    <row r="4861" spans="1:9" x14ac:dyDescent="0.25">
      <c r="A4861">
        <v>17557200</v>
      </c>
      <c r="B4861">
        <f t="shared" si="75"/>
        <v>4877</v>
      </c>
      <c r="C4861">
        <v>20073.68245125348</v>
      </c>
      <c r="D4861">
        <v>31.635796657381611</v>
      </c>
      <c r="E4861">
        <v>0.42111392757660171</v>
      </c>
      <c r="F4861">
        <v>202.15376044568251</v>
      </c>
      <c r="G4861">
        <v>1195.2635097493039</v>
      </c>
      <c r="H4861">
        <v>9.9070306406685251</v>
      </c>
      <c r="I4861">
        <v>48</v>
      </c>
    </row>
    <row r="4862" spans="1:9" x14ac:dyDescent="0.25">
      <c r="A4862">
        <v>17560800</v>
      </c>
      <c r="B4862">
        <f t="shared" si="75"/>
        <v>4878</v>
      </c>
      <c r="C4862">
        <v>19960.055710306409</v>
      </c>
      <c r="D4862">
        <v>31.654387186629531</v>
      </c>
      <c r="E4862">
        <v>0.42269721448467967</v>
      </c>
      <c r="F4862">
        <v>201.42395543175479</v>
      </c>
      <c r="G4862">
        <v>1186.6423398328691</v>
      </c>
      <c r="H4862">
        <v>10.36661838440112</v>
      </c>
      <c r="I4862">
        <v>48</v>
      </c>
    </row>
    <row r="4863" spans="1:9" x14ac:dyDescent="0.25">
      <c r="A4863">
        <v>17564400</v>
      </c>
      <c r="B4863">
        <f t="shared" si="75"/>
        <v>4879</v>
      </c>
      <c r="C4863">
        <v>20025.555555555551</v>
      </c>
      <c r="D4863">
        <v>31.695888888888891</v>
      </c>
      <c r="E4863">
        <v>0.4197191666666667</v>
      </c>
      <c r="F4863">
        <v>201.47138888888881</v>
      </c>
      <c r="G4863">
        <v>1195.1897222222219</v>
      </c>
      <c r="H4863">
        <v>10.462827777777781</v>
      </c>
      <c r="I4863">
        <v>48</v>
      </c>
    </row>
    <row r="4864" spans="1:9" x14ac:dyDescent="0.25">
      <c r="A4864">
        <v>17568000</v>
      </c>
      <c r="B4864">
        <f t="shared" si="75"/>
        <v>4880</v>
      </c>
      <c r="C4864">
        <v>20036.568245125349</v>
      </c>
      <c r="D4864">
        <v>31.316565459610029</v>
      </c>
      <c r="E4864">
        <v>0.41817242339832872</v>
      </c>
      <c r="F4864">
        <v>200.69888579387191</v>
      </c>
      <c r="G4864">
        <v>1184.7540389972139</v>
      </c>
      <c r="H4864">
        <v>10.276172701949861</v>
      </c>
      <c r="I4864">
        <v>48.916434540389972</v>
      </c>
    </row>
    <row r="4865" spans="1:9" x14ac:dyDescent="0.25">
      <c r="A4865">
        <v>17571600</v>
      </c>
      <c r="B4865">
        <f t="shared" ref="B4865:B4928" si="76">A4865/3600</f>
        <v>4881</v>
      </c>
      <c r="C4865">
        <v>18165.61281337047</v>
      </c>
      <c r="D4865">
        <v>29.2800278551532</v>
      </c>
      <c r="E4865">
        <v>0.40777075208913649</v>
      </c>
      <c r="F4865">
        <v>197.93565459610019</v>
      </c>
      <c r="G4865">
        <v>1175.6771587743731</v>
      </c>
      <c r="H4865">
        <v>10.26222841225627</v>
      </c>
      <c r="I4865">
        <v>49.67130919220056</v>
      </c>
    </row>
    <row r="4866" spans="1:9" x14ac:dyDescent="0.25">
      <c r="A4866">
        <v>17575200</v>
      </c>
      <c r="B4866">
        <f t="shared" si="76"/>
        <v>4882</v>
      </c>
      <c r="C4866">
        <v>17843.18888888889</v>
      </c>
      <c r="D4866">
        <v>29.548411111111111</v>
      </c>
      <c r="E4866">
        <v>0.41166805555555558</v>
      </c>
      <c r="F4866">
        <v>198.34083333333339</v>
      </c>
      <c r="G4866">
        <v>1180.173888888889</v>
      </c>
      <c r="H4866">
        <v>10.0624</v>
      </c>
      <c r="I4866">
        <v>50</v>
      </c>
    </row>
    <row r="4867" spans="1:9" x14ac:dyDescent="0.25">
      <c r="A4867">
        <v>17578800</v>
      </c>
      <c r="B4867">
        <f t="shared" si="76"/>
        <v>4883</v>
      </c>
      <c r="C4867">
        <v>18839.476323119779</v>
      </c>
      <c r="D4867">
        <v>30.1406573816156</v>
      </c>
      <c r="E4867">
        <v>0.42221364902506958</v>
      </c>
      <c r="F4867">
        <v>200.67047353760441</v>
      </c>
      <c r="G4867">
        <v>1190.6055710306409</v>
      </c>
      <c r="H4867">
        <v>9.7149442896935927</v>
      </c>
      <c r="I4867">
        <v>49.557103064066851</v>
      </c>
    </row>
    <row r="4868" spans="1:9" x14ac:dyDescent="0.25">
      <c r="A4868">
        <v>17582400</v>
      </c>
      <c r="B4868">
        <f t="shared" si="76"/>
        <v>4884</v>
      </c>
      <c r="C4868">
        <v>17512.944289693591</v>
      </c>
      <c r="D4868">
        <v>30.8359582172702</v>
      </c>
      <c r="E4868">
        <v>0.4218247910863509</v>
      </c>
      <c r="F4868">
        <v>203.8395543175487</v>
      </c>
      <c r="G4868">
        <v>1194.8693593314761</v>
      </c>
      <c r="H4868">
        <v>9.5593788300835651</v>
      </c>
      <c r="I4868">
        <v>49</v>
      </c>
    </row>
    <row r="4869" spans="1:9" x14ac:dyDescent="0.25">
      <c r="A4869">
        <v>17586000</v>
      </c>
      <c r="B4869">
        <f t="shared" si="76"/>
        <v>4885</v>
      </c>
      <c r="C4869">
        <v>18003.875</v>
      </c>
      <c r="D4869">
        <v>30.992869444444452</v>
      </c>
      <c r="E4869">
        <v>0.4205308333333333</v>
      </c>
      <c r="F4869">
        <v>203.3244444444444</v>
      </c>
      <c r="G4869">
        <v>1173.253055555555</v>
      </c>
      <c r="H4869">
        <v>9.8441111111111113</v>
      </c>
      <c r="I4869">
        <v>49</v>
      </c>
    </row>
    <row r="4870" spans="1:9" x14ac:dyDescent="0.25">
      <c r="A4870">
        <v>17589600</v>
      </c>
      <c r="B4870">
        <f t="shared" si="76"/>
        <v>4886</v>
      </c>
      <c r="C4870">
        <v>18004.58495821727</v>
      </c>
      <c r="D4870">
        <v>31.011501392757658</v>
      </c>
      <c r="E4870">
        <v>0.41955710306406691</v>
      </c>
      <c r="F4870">
        <v>202.71253481894149</v>
      </c>
      <c r="G4870">
        <v>1181.8980501392759</v>
      </c>
      <c r="H4870">
        <v>9.5852005571030627</v>
      </c>
      <c r="I4870">
        <v>49</v>
      </c>
    </row>
    <row r="4871" spans="1:9" x14ac:dyDescent="0.25">
      <c r="A4871">
        <v>17593200</v>
      </c>
      <c r="B4871">
        <f t="shared" si="76"/>
        <v>4887</v>
      </c>
      <c r="C4871">
        <v>18198.052777777779</v>
      </c>
      <c r="D4871">
        <v>31.17763888888889</v>
      </c>
      <c r="E4871">
        <v>0.41130583333333331</v>
      </c>
      <c r="F4871">
        <v>200.95944444444439</v>
      </c>
      <c r="G4871">
        <v>1196.2322222222219</v>
      </c>
      <c r="H4871">
        <v>9.5171333333333337</v>
      </c>
      <c r="I4871">
        <v>49.847222222222221</v>
      </c>
    </row>
    <row r="4872" spans="1:9" x14ac:dyDescent="0.25">
      <c r="A4872">
        <v>17596800</v>
      </c>
      <c r="B4872">
        <f t="shared" si="76"/>
        <v>4888</v>
      </c>
      <c r="C4872">
        <v>18012.12534818942</v>
      </c>
      <c r="D4872">
        <v>31.127913649025061</v>
      </c>
      <c r="E4872">
        <v>0.41424540389972148</v>
      </c>
      <c r="F4872">
        <v>200.24178272980501</v>
      </c>
      <c r="G4872">
        <v>1194.967409470752</v>
      </c>
      <c r="H4872">
        <v>9.4494874651810576</v>
      </c>
      <c r="I4872">
        <v>50</v>
      </c>
    </row>
    <row r="4873" spans="1:9" x14ac:dyDescent="0.25">
      <c r="A4873">
        <v>17600400</v>
      </c>
      <c r="B4873">
        <f t="shared" si="76"/>
        <v>4889</v>
      </c>
      <c r="C4873">
        <v>18002.90250696379</v>
      </c>
      <c r="D4873">
        <v>31.09345961002785</v>
      </c>
      <c r="E4873">
        <v>0.41854233983286909</v>
      </c>
      <c r="F4873">
        <v>200.4651810584958</v>
      </c>
      <c r="G4873">
        <v>1186.321448467967</v>
      </c>
      <c r="H4873">
        <v>9.4092479108635096</v>
      </c>
      <c r="I4873">
        <v>50</v>
      </c>
    </row>
    <row r="4874" spans="1:9" x14ac:dyDescent="0.25">
      <c r="A4874">
        <v>17604000</v>
      </c>
      <c r="B4874">
        <f t="shared" si="76"/>
        <v>4890</v>
      </c>
      <c r="C4874">
        <v>18005.48467966574</v>
      </c>
      <c r="D4874">
        <v>31.06588300835655</v>
      </c>
      <c r="E4874">
        <v>0.4200105849582173</v>
      </c>
      <c r="F4874">
        <v>200.33704735376051</v>
      </c>
      <c r="G4874">
        <v>1184.26155988858</v>
      </c>
      <c r="H4874">
        <v>9.3809247910863505</v>
      </c>
      <c r="I4874">
        <v>50</v>
      </c>
    </row>
    <row r="4875" spans="1:9" x14ac:dyDescent="0.25">
      <c r="A4875">
        <v>17607600</v>
      </c>
      <c r="B4875">
        <f t="shared" si="76"/>
        <v>4891</v>
      </c>
      <c r="C4875">
        <v>17894.683333333331</v>
      </c>
      <c r="D4875">
        <v>31.039213888888892</v>
      </c>
      <c r="E4875">
        <v>0.42001777777777782</v>
      </c>
      <c r="F4875">
        <v>200.43916666666661</v>
      </c>
      <c r="G4875">
        <v>1180.139722222222</v>
      </c>
      <c r="H4875">
        <v>9.1822416666666662</v>
      </c>
      <c r="I4875">
        <v>50</v>
      </c>
    </row>
    <row r="4876" spans="1:9" x14ac:dyDescent="0.25">
      <c r="A4876">
        <v>17611200</v>
      </c>
      <c r="B4876">
        <f t="shared" si="76"/>
        <v>4892</v>
      </c>
      <c r="C4876">
        <v>18007.09470752089</v>
      </c>
      <c r="D4876">
        <v>31.07911699164346</v>
      </c>
      <c r="E4876">
        <v>0.4211122562674095</v>
      </c>
      <c r="F4876">
        <v>200.34986072423399</v>
      </c>
      <c r="G4876">
        <v>1187.010306406685</v>
      </c>
      <c r="H4876">
        <v>9.1532952646239565</v>
      </c>
      <c r="I4876">
        <v>49.832869080779943</v>
      </c>
    </row>
    <row r="4877" spans="1:9" x14ac:dyDescent="0.25">
      <c r="A4877">
        <v>17614800</v>
      </c>
      <c r="B4877">
        <f t="shared" si="76"/>
        <v>4893</v>
      </c>
      <c r="C4877">
        <v>18363.944444444449</v>
      </c>
      <c r="D4877">
        <v>31.161102777777781</v>
      </c>
      <c r="E4877">
        <v>0.42275888888888891</v>
      </c>
      <c r="F4877">
        <v>200.07944444444439</v>
      </c>
      <c r="G4877">
        <v>1188.438333333333</v>
      </c>
      <c r="H4877">
        <v>9.1487972222222229</v>
      </c>
      <c r="I4877">
        <v>49</v>
      </c>
    </row>
    <row r="4878" spans="1:9" x14ac:dyDescent="0.25">
      <c r="A4878">
        <v>17618400</v>
      </c>
      <c r="B4878">
        <f t="shared" si="76"/>
        <v>4894</v>
      </c>
      <c r="C4878">
        <v>18114.005571030641</v>
      </c>
      <c r="D4878">
        <v>31.15162952646239</v>
      </c>
      <c r="E4878">
        <v>0.42501476323119769</v>
      </c>
      <c r="F4878">
        <v>200.12367688022289</v>
      </c>
      <c r="G4878">
        <v>1185.4582172701951</v>
      </c>
      <c r="H4878">
        <v>9.1279470752089136</v>
      </c>
      <c r="I4878">
        <v>49</v>
      </c>
    </row>
    <row r="4879" spans="1:9" x14ac:dyDescent="0.25">
      <c r="A4879">
        <v>17622000</v>
      </c>
      <c r="B4879">
        <f t="shared" si="76"/>
        <v>4895</v>
      </c>
      <c r="C4879">
        <v>17638.373259052929</v>
      </c>
      <c r="D4879">
        <v>31.279272980501389</v>
      </c>
      <c r="E4879">
        <v>0.4221749303621169</v>
      </c>
      <c r="F4879">
        <v>199.05487465181059</v>
      </c>
      <c r="G4879">
        <v>1189.379108635098</v>
      </c>
      <c r="H4879">
        <v>8.9361727019498609</v>
      </c>
      <c r="I4879">
        <v>48.930362116991652</v>
      </c>
    </row>
    <row r="4880" spans="1:9" x14ac:dyDescent="0.25">
      <c r="A4880">
        <v>17625600</v>
      </c>
      <c r="B4880">
        <f t="shared" si="76"/>
        <v>4896</v>
      </c>
      <c r="C4880">
        <v>18660.802777777779</v>
      </c>
      <c r="D4880">
        <v>31.249052777777781</v>
      </c>
      <c r="E4880">
        <v>0.42349416666666673</v>
      </c>
      <c r="F4880">
        <v>197.83</v>
      </c>
      <c r="G4880">
        <v>1180.2</v>
      </c>
      <c r="H4880">
        <v>9.1276499999999992</v>
      </c>
      <c r="I4880">
        <v>48.277777777777779</v>
      </c>
    </row>
    <row r="4881" spans="1:9" x14ac:dyDescent="0.25">
      <c r="A4881">
        <v>17629200</v>
      </c>
      <c r="B4881">
        <f t="shared" si="76"/>
        <v>4897</v>
      </c>
      <c r="C4881">
        <v>18983.980501392762</v>
      </c>
      <c r="D4881">
        <v>31.334100278551539</v>
      </c>
      <c r="E4881">
        <v>0.42449610027855161</v>
      </c>
      <c r="F4881">
        <v>197.8635097493036</v>
      </c>
      <c r="G4881">
        <v>1180.157381615599</v>
      </c>
      <c r="H4881">
        <v>9.4130863509749325</v>
      </c>
      <c r="I4881">
        <v>48</v>
      </c>
    </row>
    <row r="4882" spans="1:9" x14ac:dyDescent="0.25">
      <c r="A4882">
        <v>17632800</v>
      </c>
      <c r="B4882">
        <f t="shared" si="76"/>
        <v>4898</v>
      </c>
      <c r="C4882">
        <v>18110.356545961</v>
      </c>
      <c r="D4882">
        <v>30.90810306406685</v>
      </c>
      <c r="E4882">
        <v>0.42459944289693602</v>
      </c>
      <c r="F4882">
        <v>199.46100278551529</v>
      </c>
      <c r="G4882">
        <v>1180.3980501392759</v>
      </c>
      <c r="H4882">
        <v>9.4286852367688034</v>
      </c>
      <c r="I4882">
        <v>47.565459610027858</v>
      </c>
    </row>
    <row r="4883" spans="1:9" x14ac:dyDescent="0.25">
      <c r="A4883">
        <v>17636400</v>
      </c>
      <c r="B4883">
        <f t="shared" si="76"/>
        <v>4899</v>
      </c>
      <c r="C4883">
        <v>17988.20555555556</v>
      </c>
      <c r="D4883">
        <v>31.424152777777781</v>
      </c>
      <c r="E4883">
        <v>0.41994833333333331</v>
      </c>
      <c r="F4883">
        <v>201.92722222222221</v>
      </c>
      <c r="G4883">
        <v>1180.4825000000001</v>
      </c>
      <c r="H4883">
        <v>9.3165444444444443</v>
      </c>
      <c r="I4883">
        <v>47</v>
      </c>
    </row>
    <row r="4884" spans="1:9" x14ac:dyDescent="0.25">
      <c r="A4884">
        <v>17640000</v>
      </c>
      <c r="B4884">
        <f t="shared" si="76"/>
        <v>4900</v>
      </c>
      <c r="C4884">
        <v>18012.253481894149</v>
      </c>
      <c r="D4884">
        <v>31.496348189415041</v>
      </c>
      <c r="E4884">
        <v>0.42190417827298049</v>
      </c>
      <c r="F4884">
        <v>205.23091922005571</v>
      </c>
      <c r="G4884">
        <v>1182.603621169917</v>
      </c>
      <c r="H4884">
        <v>9.2186267409470748</v>
      </c>
      <c r="I4884">
        <v>47.17827298050139</v>
      </c>
    </row>
    <row r="4885" spans="1:9" x14ac:dyDescent="0.25">
      <c r="A4885">
        <v>17643600</v>
      </c>
      <c r="B4885">
        <f t="shared" si="76"/>
        <v>4901</v>
      </c>
      <c r="C4885">
        <v>18013.255555555559</v>
      </c>
      <c r="D4885">
        <v>31.218997222222221</v>
      </c>
      <c r="E4885">
        <v>0.42344277777777789</v>
      </c>
      <c r="F4885">
        <v>207.88833333333329</v>
      </c>
      <c r="G4885">
        <v>1187.2361111111111</v>
      </c>
      <c r="H4885">
        <v>9.4289166666666659</v>
      </c>
      <c r="I4885">
        <v>48.55</v>
      </c>
    </row>
    <row r="4886" spans="1:9" x14ac:dyDescent="0.25">
      <c r="A4886">
        <v>17647200</v>
      </c>
      <c r="B4886">
        <f t="shared" si="76"/>
        <v>4902</v>
      </c>
      <c r="C4886">
        <v>17978.604456824509</v>
      </c>
      <c r="D4886">
        <v>30.889409470752081</v>
      </c>
      <c r="E4886">
        <v>0.42443649025069641</v>
      </c>
      <c r="F4886">
        <v>210.12339832869091</v>
      </c>
      <c r="G4886">
        <v>1187.1593314763229</v>
      </c>
      <c r="H4886">
        <v>9.5560529247910857</v>
      </c>
      <c r="I4886">
        <v>49</v>
      </c>
    </row>
    <row r="4887" spans="1:9" x14ac:dyDescent="0.25">
      <c r="A4887">
        <v>17650800</v>
      </c>
      <c r="B4887">
        <f t="shared" si="76"/>
        <v>4903</v>
      </c>
      <c r="C4887">
        <v>18019.26666666667</v>
      </c>
      <c r="D4887">
        <v>31.058780555555551</v>
      </c>
      <c r="E4887">
        <v>0.42265055555555558</v>
      </c>
      <c r="F4887">
        <v>211.92305555555549</v>
      </c>
      <c r="G4887">
        <v>1189.2061111111111</v>
      </c>
      <c r="H4887">
        <v>9.6212638888888886</v>
      </c>
      <c r="I4887">
        <v>48.266666666666673</v>
      </c>
    </row>
    <row r="4888" spans="1:9" x14ac:dyDescent="0.25">
      <c r="A4888">
        <v>17654400</v>
      </c>
      <c r="B4888">
        <f t="shared" si="76"/>
        <v>4904</v>
      </c>
      <c r="C4888">
        <v>17990.593314763231</v>
      </c>
      <c r="D4888">
        <v>31.041139275766021</v>
      </c>
      <c r="E4888">
        <v>0.42263175487465188</v>
      </c>
      <c r="F4888">
        <v>213.0908077994429</v>
      </c>
      <c r="G4888">
        <v>1182.7635097493039</v>
      </c>
      <c r="H4888">
        <v>9.2217604456824507</v>
      </c>
      <c r="I4888">
        <v>48</v>
      </c>
    </row>
    <row r="4889" spans="1:9" x14ac:dyDescent="0.25">
      <c r="A4889">
        <v>17658000</v>
      </c>
      <c r="B4889">
        <f t="shared" si="76"/>
        <v>4905</v>
      </c>
      <c r="C4889">
        <v>17969.95277777778</v>
      </c>
      <c r="D4889">
        <v>30.999749999999999</v>
      </c>
      <c r="E4889">
        <v>0.41992611111111122</v>
      </c>
      <c r="F4889">
        <v>212.9966666666667</v>
      </c>
      <c r="G4889">
        <v>1196.223055555555</v>
      </c>
      <c r="H4889">
        <v>8.5995666666666661</v>
      </c>
      <c r="I4889">
        <v>48</v>
      </c>
    </row>
    <row r="4890" spans="1:9" x14ac:dyDescent="0.25">
      <c r="A4890">
        <v>17661600</v>
      </c>
      <c r="B4890">
        <f t="shared" si="76"/>
        <v>4906</v>
      </c>
      <c r="C4890">
        <v>17994.183844011139</v>
      </c>
      <c r="D4890">
        <v>31.1154791086351</v>
      </c>
      <c r="E4890">
        <v>0.41746629526462398</v>
      </c>
      <c r="F4890">
        <v>212.04289693593319</v>
      </c>
      <c r="G4890">
        <v>1196.177715877438</v>
      </c>
      <c r="H4890">
        <v>8.4911838440111413</v>
      </c>
      <c r="I4890">
        <v>47.50974930362117</v>
      </c>
    </row>
    <row r="4891" spans="1:9" x14ac:dyDescent="0.25">
      <c r="A4891">
        <v>17665200</v>
      </c>
      <c r="B4891">
        <f t="shared" si="76"/>
        <v>4907</v>
      </c>
      <c r="C4891">
        <v>18035.70555555556</v>
      </c>
      <c r="D4891">
        <v>31.213663888888899</v>
      </c>
      <c r="E4891">
        <v>0.41470694444444439</v>
      </c>
      <c r="F4891">
        <v>211.1155555555556</v>
      </c>
      <c r="G4891">
        <v>1181.374166666666</v>
      </c>
      <c r="H4891">
        <v>8.5900777777777773</v>
      </c>
      <c r="I4891">
        <v>47</v>
      </c>
    </row>
    <row r="4892" spans="1:9" x14ac:dyDescent="0.25">
      <c r="A4892">
        <v>17668800</v>
      </c>
      <c r="B4892">
        <f t="shared" si="76"/>
        <v>4908</v>
      </c>
      <c r="C4892">
        <v>18045.5208913649</v>
      </c>
      <c r="D4892">
        <v>31.12867409470752</v>
      </c>
      <c r="E4892">
        <v>0.42259052924791091</v>
      </c>
      <c r="F4892">
        <v>211.32590529247909</v>
      </c>
      <c r="G4892">
        <v>1186.5651810584959</v>
      </c>
      <c r="H4892">
        <v>8.8349637883008363</v>
      </c>
      <c r="I4892">
        <v>46.983286908077993</v>
      </c>
    </row>
    <row r="4893" spans="1:9" x14ac:dyDescent="0.25">
      <c r="A4893">
        <v>17672400</v>
      </c>
      <c r="B4893">
        <f t="shared" si="76"/>
        <v>4909</v>
      </c>
      <c r="C4893">
        <v>17989.621169916431</v>
      </c>
      <c r="D4893">
        <v>31.21034818941504</v>
      </c>
      <c r="E4893">
        <v>0.41777660167130909</v>
      </c>
      <c r="F4893">
        <v>210.5091922005571</v>
      </c>
      <c r="G4893">
        <v>1205.1356545961</v>
      </c>
      <c r="H4893">
        <v>8.9512757660167122</v>
      </c>
      <c r="I4893">
        <v>46.565459610027858</v>
      </c>
    </row>
    <row r="4894" spans="1:9" x14ac:dyDescent="0.25">
      <c r="A4894">
        <v>17676000</v>
      </c>
      <c r="B4894">
        <f t="shared" si="76"/>
        <v>4910</v>
      </c>
      <c r="C4894">
        <v>18000.424999999999</v>
      </c>
      <c r="D4894">
        <v>30.924897222222221</v>
      </c>
      <c r="E4894">
        <v>0.40839138888888882</v>
      </c>
      <c r="F4894">
        <v>205.76583333333329</v>
      </c>
      <c r="G4894">
        <v>1190.6083333333329</v>
      </c>
      <c r="H4894">
        <v>9.1406111111111112</v>
      </c>
      <c r="I4894">
        <v>47.491666666666667</v>
      </c>
    </row>
    <row r="4895" spans="1:9" x14ac:dyDescent="0.25">
      <c r="A4895">
        <v>17679600</v>
      </c>
      <c r="B4895">
        <f t="shared" si="76"/>
        <v>4911</v>
      </c>
      <c r="C4895">
        <v>18006.10027855153</v>
      </c>
      <c r="D4895">
        <v>30.6728217270195</v>
      </c>
      <c r="E4895">
        <v>0.41585292479108632</v>
      </c>
      <c r="F4895">
        <v>204.9534818941504</v>
      </c>
      <c r="G4895">
        <v>1195.5805013927579</v>
      </c>
      <c r="H4895">
        <v>9.2050529247910866</v>
      </c>
      <c r="I4895">
        <v>48.495821727019496</v>
      </c>
    </row>
    <row r="4896" spans="1:9" x14ac:dyDescent="0.25">
      <c r="A4896">
        <v>17683200</v>
      </c>
      <c r="B4896">
        <f t="shared" si="76"/>
        <v>4912</v>
      </c>
      <c r="C4896">
        <v>18004.25</v>
      </c>
      <c r="D4896">
        <v>30.982536111111109</v>
      </c>
      <c r="E4896">
        <v>0.41055750000000002</v>
      </c>
      <c r="F4896">
        <v>203.93361111111111</v>
      </c>
      <c r="G4896">
        <v>1187.8516666666669</v>
      </c>
      <c r="H4896">
        <v>9.2295972222222211</v>
      </c>
      <c r="I4896">
        <v>49</v>
      </c>
    </row>
    <row r="4897" spans="1:9" x14ac:dyDescent="0.25">
      <c r="A4897">
        <v>17686800</v>
      </c>
      <c r="B4897">
        <f t="shared" si="76"/>
        <v>4913</v>
      </c>
      <c r="C4897">
        <v>18013.637883008359</v>
      </c>
      <c r="D4897">
        <v>30.950637883008358</v>
      </c>
      <c r="E4897">
        <v>0.41129080779944283</v>
      </c>
      <c r="F4897">
        <v>202.15069637882999</v>
      </c>
      <c r="G4897">
        <v>1194.754038997215</v>
      </c>
      <c r="H4897">
        <v>9.1039470752089144</v>
      </c>
      <c r="I4897">
        <v>49.869080779944291</v>
      </c>
    </row>
    <row r="4898" spans="1:9" x14ac:dyDescent="0.25">
      <c r="A4898">
        <v>17690400</v>
      </c>
      <c r="B4898">
        <f t="shared" si="76"/>
        <v>4914</v>
      </c>
      <c r="C4898">
        <v>17998.45</v>
      </c>
      <c r="D4898">
        <v>30.770083333333329</v>
      </c>
      <c r="E4898">
        <v>0.41612972222222222</v>
      </c>
      <c r="F4898">
        <v>202.0552777777778</v>
      </c>
      <c r="G4898">
        <v>1182.506388888889</v>
      </c>
      <c r="H4898">
        <v>9.3031000000000006</v>
      </c>
      <c r="I4898">
        <v>49.722222222222221</v>
      </c>
    </row>
    <row r="4899" spans="1:9" x14ac:dyDescent="0.25">
      <c r="A4899">
        <v>17694000</v>
      </c>
      <c r="B4899">
        <f t="shared" si="76"/>
        <v>4915</v>
      </c>
      <c r="C4899">
        <v>18064.32311977716</v>
      </c>
      <c r="D4899">
        <v>30.87296378830084</v>
      </c>
      <c r="E4899">
        <v>0.41506601671309179</v>
      </c>
      <c r="F4899">
        <v>201.56100278551531</v>
      </c>
      <c r="G4899">
        <v>1190.630083565459</v>
      </c>
      <c r="H4899">
        <v>9.1777520891364901</v>
      </c>
      <c r="I4899">
        <v>49</v>
      </c>
    </row>
    <row r="4900" spans="1:9" x14ac:dyDescent="0.25">
      <c r="A4900">
        <v>17697600</v>
      </c>
      <c r="B4900">
        <f t="shared" si="76"/>
        <v>4916</v>
      </c>
      <c r="C4900">
        <v>18009.665738161559</v>
      </c>
      <c r="D4900">
        <v>30.86580222841226</v>
      </c>
      <c r="E4900">
        <v>0.41982869080779939</v>
      </c>
      <c r="F4900">
        <v>201.7529247910864</v>
      </c>
      <c r="G4900">
        <v>1188.887186629526</v>
      </c>
      <c r="H4900">
        <v>8.8697910863509737</v>
      </c>
      <c r="I4900">
        <v>49</v>
      </c>
    </row>
    <row r="4901" spans="1:9" x14ac:dyDescent="0.25">
      <c r="A4901">
        <v>17701200</v>
      </c>
      <c r="B4901">
        <f t="shared" si="76"/>
        <v>4917</v>
      </c>
      <c r="C4901">
        <v>17830.76666666667</v>
      </c>
      <c r="D4901">
        <v>30.961522222222222</v>
      </c>
      <c r="E4901">
        <v>0.42161944444444438</v>
      </c>
      <c r="F4901">
        <v>201.7727777777778</v>
      </c>
      <c r="G4901">
        <v>1183.1111111111111</v>
      </c>
      <c r="H4901">
        <v>8.3923555555555556</v>
      </c>
      <c r="I4901">
        <v>48.508333333333333</v>
      </c>
    </row>
    <row r="4902" spans="1:9" x14ac:dyDescent="0.25">
      <c r="A4902">
        <v>17704800</v>
      </c>
      <c r="B4902">
        <f t="shared" si="76"/>
        <v>4918</v>
      </c>
      <c r="C4902">
        <v>18014.77437325905</v>
      </c>
      <c r="D4902">
        <v>31.068963788300842</v>
      </c>
      <c r="E4902">
        <v>0.42055543175487459</v>
      </c>
      <c r="F4902">
        <v>202.14261838440109</v>
      </c>
      <c r="G4902">
        <v>1187.604456824512</v>
      </c>
      <c r="H4902">
        <v>8.2505376044568237</v>
      </c>
      <c r="I4902">
        <v>48.760445682451262</v>
      </c>
    </row>
    <row r="4903" spans="1:9" x14ac:dyDescent="0.25">
      <c r="A4903">
        <v>17708400</v>
      </c>
      <c r="B4903">
        <f t="shared" si="76"/>
        <v>4919</v>
      </c>
      <c r="C4903">
        <v>17596.504178272979</v>
      </c>
      <c r="D4903">
        <v>31.017824512534819</v>
      </c>
      <c r="E4903">
        <v>0.41791253481894147</v>
      </c>
      <c r="F4903">
        <v>202.05933147632311</v>
      </c>
      <c r="G4903">
        <v>1190.2540389972139</v>
      </c>
      <c r="H4903">
        <v>8.3790919220055713</v>
      </c>
      <c r="I4903">
        <v>48.465181058495823</v>
      </c>
    </row>
    <row r="4904" spans="1:9" x14ac:dyDescent="0.25">
      <c r="A4904">
        <v>17712000</v>
      </c>
      <c r="B4904">
        <f t="shared" si="76"/>
        <v>4920</v>
      </c>
      <c r="C4904">
        <v>16909.558333333331</v>
      </c>
      <c r="D4904">
        <v>30.929813888888891</v>
      </c>
      <c r="E4904">
        <v>0.41241555555555559</v>
      </c>
      <c r="F4904">
        <v>201.39527777777781</v>
      </c>
      <c r="G4904">
        <v>1194.673888888889</v>
      </c>
      <c r="H4904">
        <v>8.9136944444444453</v>
      </c>
      <c r="I4904">
        <v>48</v>
      </c>
    </row>
    <row r="4905" spans="1:9" x14ac:dyDescent="0.25">
      <c r="A4905">
        <v>17715600</v>
      </c>
      <c r="B4905">
        <f t="shared" si="76"/>
        <v>4921</v>
      </c>
      <c r="C4905">
        <v>17983.378830083569</v>
      </c>
      <c r="D4905">
        <v>30.88846796657381</v>
      </c>
      <c r="E4905">
        <v>0.41641838440111423</v>
      </c>
      <c r="F4905">
        <v>201.8763231197772</v>
      </c>
      <c r="G4905">
        <v>1195.839832869081</v>
      </c>
      <c r="H4905">
        <v>9.10691086350975</v>
      </c>
      <c r="I4905">
        <v>48</v>
      </c>
    </row>
    <row r="4906" spans="1:9" x14ac:dyDescent="0.25">
      <c r="A4906">
        <v>17719200</v>
      </c>
      <c r="B4906">
        <f t="shared" si="76"/>
        <v>4922</v>
      </c>
      <c r="C4906">
        <v>18479.267409470751</v>
      </c>
      <c r="D4906">
        <v>31.199459610027851</v>
      </c>
      <c r="E4906">
        <v>0.415958217270195</v>
      </c>
      <c r="F4906">
        <v>203.81643454038999</v>
      </c>
      <c r="G4906">
        <v>1188.7938718662949</v>
      </c>
      <c r="H4906">
        <v>8.7075236768802231</v>
      </c>
      <c r="I4906">
        <v>48</v>
      </c>
    </row>
    <row r="4907" spans="1:9" x14ac:dyDescent="0.25">
      <c r="A4907">
        <v>17722800</v>
      </c>
      <c r="B4907">
        <f t="shared" si="76"/>
        <v>4923</v>
      </c>
      <c r="C4907">
        <v>18528.088888888891</v>
      </c>
      <c r="D4907">
        <v>31.415861111111109</v>
      </c>
      <c r="E4907">
        <v>0.42060444444444439</v>
      </c>
      <c r="F4907">
        <v>210.0105555555555</v>
      </c>
      <c r="G4907">
        <v>1188.4974999999999</v>
      </c>
      <c r="H4907">
        <v>8.3710555555555555</v>
      </c>
      <c r="I4907">
        <v>48.491666666666667</v>
      </c>
    </row>
    <row r="4908" spans="1:9" x14ac:dyDescent="0.25">
      <c r="A4908">
        <v>17726400</v>
      </c>
      <c r="B4908">
        <f t="shared" si="76"/>
        <v>4924</v>
      </c>
      <c r="C4908">
        <v>18500.108635097491</v>
      </c>
      <c r="D4908">
        <v>31.447066852367691</v>
      </c>
      <c r="E4908">
        <v>0.41656378830083568</v>
      </c>
      <c r="F4908">
        <v>211.74818941504171</v>
      </c>
      <c r="G4908">
        <v>1194.528133704735</v>
      </c>
      <c r="H4908">
        <v>8.316671309192202</v>
      </c>
      <c r="I4908">
        <v>48.807799442896943</v>
      </c>
    </row>
    <row r="4909" spans="1:9" x14ac:dyDescent="0.25">
      <c r="A4909">
        <v>17730000</v>
      </c>
      <c r="B4909">
        <f t="shared" si="76"/>
        <v>4925</v>
      </c>
      <c r="C4909">
        <v>18544.441666666669</v>
      </c>
      <c r="D4909">
        <v>31.256894444444441</v>
      </c>
      <c r="E4909">
        <v>0.41983777777777781</v>
      </c>
      <c r="F4909">
        <v>215.2416666666667</v>
      </c>
      <c r="G4909">
        <v>1202.0766666666671</v>
      </c>
      <c r="H4909">
        <v>7.8382027777777781</v>
      </c>
      <c r="I4909">
        <v>48</v>
      </c>
    </row>
    <row r="4910" spans="1:9" x14ac:dyDescent="0.25">
      <c r="A4910">
        <v>17733600</v>
      </c>
      <c r="B4910">
        <f t="shared" si="76"/>
        <v>4926</v>
      </c>
      <c r="C4910">
        <v>18499.1922005571</v>
      </c>
      <c r="D4910">
        <v>30.884571030640661</v>
      </c>
      <c r="E4910">
        <v>0.42278050139275769</v>
      </c>
      <c r="F4910">
        <v>216.99108635097491</v>
      </c>
      <c r="G4910">
        <v>1195.705292479108</v>
      </c>
      <c r="H4910">
        <v>8.2404791086350979</v>
      </c>
      <c r="I4910">
        <v>48.941504178272979</v>
      </c>
    </row>
    <row r="4911" spans="1:9" x14ac:dyDescent="0.25">
      <c r="A4911">
        <v>17737200</v>
      </c>
      <c r="B4911">
        <f t="shared" si="76"/>
        <v>4927</v>
      </c>
      <c r="C4911">
        <v>18504.488888888889</v>
      </c>
      <c r="D4911">
        <v>30.86451944444444</v>
      </c>
      <c r="E4911">
        <v>0.42648166666666659</v>
      </c>
      <c r="F4911">
        <v>219.08194444444439</v>
      </c>
      <c r="G4911">
        <v>1195.212777777778</v>
      </c>
      <c r="H4911">
        <v>8.1704777777777782</v>
      </c>
      <c r="I4911">
        <v>49</v>
      </c>
    </row>
    <row r="4912" spans="1:9" x14ac:dyDescent="0.25">
      <c r="A4912">
        <v>17740800</v>
      </c>
      <c r="B4912">
        <f t="shared" si="76"/>
        <v>4928</v>
      </c>
      <c r="C4912">
        <v>17480.233983286911</v>
      </c>
      <c r="D4912">
        <v>30.711935933147629</v>
      </c>
      <c r="E4912">
        <v>0.42779192200557098</v>
      </c>
      <c r="F4912">
        <v>220.07715877437329</v>
      </c>
      <c r="G4912">
        <v>1183.394707520891</v>
      </c>
      <c r="H4912">
        <v>8.6538607242339829</v>
      </c>
      <c r="I4912">
        <v>48.799442896935943</v>
      </c>
    </row>
    <row r="4913" spans="1:9" x14ac:dyDescent="0.25">
      <c r="A4913">
        <v>17744400</v>
      </c>
      <c r="B4913">
        <f t="shared" si="76"/>
        <v>4929</v>
      </c>
      <c r="C4913">
        <v>17588.80501392758</v>
      </c>
      <c r="D4913">
        <v>31.172231197771591</v>
      </c>
      <c r="E4913">
        <v>0.41222061281337052</v>
      </c>
      <c r="F4913">
        <v>217.7275766016713</v>
      </c>
      <c r="G4913">
        <v>1189.8275766016709</v>
      </c>
      <c r="H4913">
        <v>8.6221253481894138</v>
      </c>
      <c r="I4913">
        <v>48.412256267409468</v>
      </c>
    </row>
    <row r="4914" spans="1:9" x14ac:dyDescent="0.25">
      <c r="A4914">
        <v>17748000</v>
      </c>
      <c r="B4914">
        <f t="shared" si="76"/>
        <v>4930</v>
      </c>
      <c r="C4914">
        <v>15329.06388888889</v>
      </c>
      <c r="D4914">
        <v>30.285116666666671</v>
      </c>
      <c r="E4914">
        <v>0.40042444444444453</v>
      </c>
      <c r="F4914">
        <v>214.92777777777781</v>
      </c>
      <c r="G4914">
        <v>1193.3736111111109</v>
      </c>
      <c r="H4914">
        <v>8.3797194444444454</v>
      </c>
      <c r="I4914">
        <v>50</v>
      </c>
    </row>
    <row r="4915" spans="1:9" x14ac:dyDescent="0.25">
      <c r="A4915">
        <v>17751600</v>
      </c>
      <c r="B4915">
        <f t="shared" si="76"/>
        <v>4931</v>
      </c>
      <c r="C4915">
        <v>15016.988857938721</v>
      </c>
      <c r="D4915">
        <v>29.60363509749304</v>
      </c>
      <c r="E4915">
        <v>0.4017754874651811</v>
      </c>
      <c r="F4915">
        <v>212.1440111420612</v>
      </c>
      <c r="G4915">
        <v>1200.462395543175</v>
      </c>
      <c r="H4915">
        <v>8.5972869080779937</v>
      </c>
      <c r="I4915">
        <v>49.381615598885787</v>
      </c>
    </row>
    <row r="4916" spans="1:9" x14ac:dyDescent="0.25">
      <c r="A4916">
        <v>17755200</v>
      </c>
      <c r="B4916">
        <f t="shared" si="76"/>
        <v>4932</v>
      </c>
      <c r="C4916">
        <v>14974.027777777779</v>
      </c>
      <c r="D4916">
        <v>29.719200000000001</v>
      </c>
      <c r="E4916">
        <v>0.39045999999999997</v>
      </c>
      <c r="F4916">
        <v>210.24583333333331</v>
      </c>
      <c r="G4916">
        <v>1186.3808333333329</v>
      </c>
      <c r="H4916">
        <v>8.7085166666666662</v>
      </c>
      <c r="I4916">
        <v>48</v>
      </c>
    </row>
    <row r="4917" spans="1:9" x14ac:dyDescent="0.25">
      <c r="A4917">
        <v>17758800</v>
      </c>
      <c r="B4917">
        <f t="shared" si="76"/>
        <v>4933</v>
      </c>
      <c r="C4917">
        <v>15007.22005571031</v>
      </c>
      <c r="D4917">
        <v>29.703838440111419</v>
      </c>
      <c r="E4917">
        <v>0.39754289693593309</v>
      </c>
      <c r="F4917">
        <v>210.10974930362119</v>
      </c>
      <c r="G4917">
        <v>1186.8345403899721</v>
      </c>
      <c r="H4917">
        <v>8.9941281337047343</v>
      </c>
      <c r="I4917">
        <v>48</v>
      </c>
    </row>
    <row r="4918" spans="1:9" x14ac:dyDescent="0.25">
      <c r="A4918">
        <v>17762400</v>
      </c>
      <c r="B4918">
        <f t="shared" si="76"/>
        <v>4934</v>
      </c>
      <c r="C4918">
        <v>15000.24166666667</v>
      </c>
      <c r="D4918">
        <v>29.615288888888891</v>
      </c>
      <c r="E4918">
        <v>0.40702166666666673</v>
      </c>
      <c r="F4918">
        <v>210.51305555555561</v>
      </c>
      <c r="G4918">
        <v>1171.838611111111</v>
      </c>
      <c r="H4918">
        <v>9.3967833333333335</v>
      </c>
      <c r="I4918">
        <v>47.819444444444443</v>
      </c>
    </row>
    <row r="4919" spans="1:9" x14ac:dyDescent="0.25">
      <c r="A4919">
        <v>17766000</v>
      </c>
      <c r="B4919">
        <f t="shared" si="76"/>
        <v>4935</v>
      </c>
      <c r="C4919">
        <v>14993.487465181061</v>
      </c>
      <c r="D4919">
        <v>29.921119777158779</v>
      </c>
      <c r="E4919">
        <v>0.40566824512534821</v>
      </c>
      <c r="F4919">
        <v>211.19944289693589</v>
      </c>
      <c r="G4919">
        <v>1154.9562674094709</v>
      </c>
      <c r="H4919">
        <v>9.6615766016713103</v>
      </c>
      <c r="I4919">
        <v>47</v>
      </c>
    </row>
    <row r="4920" spans="1:9" x14ac:dyDescent="0.25">
      <c r="A4920">
        <v>17769600</v>
      </c>
      <c r="B4920">
        <f t="shared" si="76"/>
        <v>4936</v>
      </c>
      <c r="C4920">
        <v>15969.125</v>
      </c>
      <c r="D4920">
        <v>30.46787777777778</v>
      </c>
      <c r="E4920">
        <v>0.41794999999999999</v>
      </c>
      <c r="F4920">
        <v>211.66777777777779</v>
      </c>
      <c r="G4920">
        <v>1175.1830555555559</v>
      </c>
      <c r="H4920">
        <v>9.8324555555555566</v>
      </c>
      <c r="I4920">
        <v>47</v>
      </c>
    </row>
    <row r="4921" spans="1:9" x14ac:dyDescent="0.25">
      <c r="A4921">
        <v>17773200</v>
      </c>
      <c r="B4921">
        <f t="shared" si="76"/>
        <v>4937</v>
      </c>
      <c r="C4921">
        <v>17450.169916434541</v>
      </c>
      <c r="D4921">
        <v>30.791961002785509</v>
      </c>
      <c r="E4921">
        <v>0.41546880222841232</v>
      </c>
      <c r="F4921">
        <v>210.98328690807799</v>
      </c>
      <c r="G4921">
        <v>1195.656824512535</v>
      </c>
      <c r="H4921">
        <v>10.07526183844011</v>
      </c>
      <c r="I4921">
        <v>47</v>
      </c>
    </row>
    <row r="4922" spans="1:9" x14ac:dyDescent="0.25">
      <c r="A4922">
        <v>17776800</v>
      </c>
      <c r="B4922">
        <f t="shared" si="76"/>
        <v>4938</v>
      </c>
      <c r="C4922">
        <v>17987.841666666671</v>
      </c>
      <c r="D4922">
        <v>31.25267222222222</v>
      </c>
      <c r="E4922">
        <v>0.42336333333333331</v>
      </c>
      <c r="F4922">
        <v>208.48194444444451</v>
      </c>
      <c r="G4922">
        <v>1189.371388888889</v>
      </c>
      <c r="H4922">
        <v>10.20371666666667</v>
      </c>
      <c r="I4922">
        <v>47</v>
      </c>
    </row>
    <row r="4923" spans="1:9" x14ac:dyDescent="0.25">
      <c r="A4923">
        <v>17780400</v>
      </c>
      <c r="B4923">
        <f t="shared" si="76"/>
        <v>4939</v>
      </c>
      <c r="C4923">
        <v>17985.114206128139</v>
      </c>
      <c r="D4923">
        <v>31.524584958217261</v>
      </c>
      <c r="E4923">
        <v>0.42255431754874651</v>
      </c>
      <c r="F4923">
        <v>208.24679665738159</v>
      </c>
      <c r="G4923">
        <v>1194.6782729805011</v>
      </c>
      <c r="H4923">
        <v>10.24318941504178</v>
      </c>
      <c r="I4923">
        <v>47.32033426183844</v>
      </c>
    </row>
    <row r="4924" spans="1:9" x14ac:dyDescent="0.25">
      <c r="A4924">
        <v>17784000</v>
      </c>
      <c r="B4924">
        <f t="shared" si="76"/>
        <v>4940</v>
      </c>
      <c r="C4924">
        <v>17854.222222222219</v>
      </c>
      <c r="D4924">
        <v>31.37928611111111</v>
      </c>
      <c r="E4924">
        <v>0.42609666666666668</v>
      </c>
      <c r="F4924">
        <v>208.4988888888889</v>
      </c>
      <c r="G4924">
        <v>1186.6808333333331</v>
      </c>
      <c r="H4924">
        <v>10.41693888888889</v>
      </c>
      <c r="I4924">
        <v>47.830555555555563</v>
      </c>
    </row>
    <row r="4925" spans="1:9" x14ac:dyDescent="0.25">
      <c r="A4925">
        <v>17787600</v>
      </c>
      <c r="B4925">
        <f t="shared" si="76"/>
        <v>4941</v>
      </c>
      <c r="C4925">
        <v>17777.270194986071</v>
      </c>
      <c r="D4925">
        <v>31.366373259052921</v>
      </c>
      <c r="E4925">
        <v>0.42364986072423388</v>
      </c>
      <c r="F4925">
        <v>209.43955431754881</v>
      </c>
      <c r="G4925">
        <v>1179.221169916435</v>
      </c>
      <c r="H4925">
        <v>11.009476323119779</v>
      </c>
      <c r="I4925">
        <v>47.342618384401113</v>
      </c>
    </row>
    <row r="4926" spans="1:9" x14ac:dyDescent="0.25">
      <c r="A4926">
        <v>17791200</v>
      </c>
      <c r="B4926">
        <f t="shared" si="76"/>
        <v>4942</v>
      </c>
      <c r="C4926">
        <v>17849.697222222221</v>
      </c>
      <c r="D4926">
        <v>31.471450000000001</v>
      </c>
      <c r="E4926">
        <v>0.42718638888888882</v>
      </c>
      <c r="F4926">
        <v>210.33333333333329</v>
      </c>
      <c r="G4926">
        <v>1191.6905555555561</v>
      </c>
      <c r="H4926">
        <v>11.077358333333329</v>
      </c>
      <c r="I4926">
        <v>48</v>
      </c>
    </row>
    <row r="4927" spans="1:9" x14ac:dyDescent="0.25">
      <c r="A4927">
        <v>17794800</v>
      </c>
      <c r="B4927">
        <f t="shared" si="76"/>
        <v>4943</v>
      </c>
      <c r="C4927">
        <v>16703.467966573811</v>
      </c>
      <c r="D4927">
        <v>31.27652367688022</v>
      </c>
      <c r="E4927">
        <v>0.42533537604456828</v>
      </c>
      <c r="F4927">
        <v>210.84122562674091</v>
      </c>
      <c r="G4927">
        <v>1182.964623955432</v>
      </c>
      <c r="H4927">
        <v>11.144518105849579</v>
      </c>
      <c r="I4927">
        <v>47.757660167130922</v>
      </c>
    </row>
    <row r="4928" spans="1:9" x14ac:dyDescent="0.25">
      <c r="A4928">
        <v>17798400</v>
      </c>
      <c r="B4928">
        <f t="shared" si="76"/>
        <v>4944</v>
      </c>
      <c r="C4928">
        <v>17040.534818941509</v>
      </c>
      <c r="D4928">
        <v>31.370189415041789</v>
      </c>
      <c r="E4928">
        <v>0.41995905292479108</v>
      </c>
      <c r="F4928">
        <v>209.70863509749299</v>
      </c>
      <c r="G4928">
        <v>1193.6440111420609</v>
      </c>
      <c r="H4928">
        <v>11.24269916434541</v>
      </c>
      <c r="I4928">
        <v>47</v>
      </c>
    </row>
    <row r="4929" spans="1:9" x14ac:dyDescent="0.25">
      <c r="A4929">
        <v>17802000</v>
      </c>
      <c r="B4929">
        <f t="shared" ref="B4929:B4992" si="77">A4929/3600</f>
        <v>4945</v>
      </c>
      <c r="C4929">
        <v>17016.42222222222</v>
      </c>
      <c r="D4929">
        <v>31.563838888888888</v>
      </c>
      <c r="E4929">
        <v>0.42292249999999998</v>
      </c>
      <c r="F4929">
        <v>208.2777777777778</v>
      </c>
      <c r="G4929">
        <v>1181.7388888888891</v>
      </c>
      <c r="H4929">
        <v>11.286780555555559</v>
      </c>
      <c r="I4929">
        <v>46.333333333333343</v>
      </c>
    </row>
    <row r="4930" spans="1:9" x14ac:dyDescent="0.25">
      <c r="A4930">
        <v>17805600</v>
      </c>
      <c r="B4930">
        <f t="shared" si="77"/>
        <v>4946</v>
      </c>
      <c r="C4930">
        <v>7783.640668523677</v>
      </c>
      <c r="D4930">
        <v>24.783306406685231</v>
      </c>
      <c r="E4930">
        <v>0.33098690807799452</v>
      </c>
      <c r="F4930">
        <v>198.3228412256268</v>
      </c>
      <c r="G4930">
        <v>1171.278272980501</v>
      </c>
      <c r="H4930">
        <v>11.2686852367688</v>
      </c>
      <c r="I4930">
        <v>24.4874651810585</v>
      </c>
    </row>
    <row r="4931" spans="1:9" x14ac:dyDescent="0.25">
      <c r="A4931">
        <v>17809200</v>
      </c>
      <c r="B4931">
        <f t="shared" si="77"/>
        <v>4947</v>
      </c>
      <c r="C4931">
        <v>13316.013888888891</v>
      </c>
      <c r="D4931">
        <v>31.791977777777781</v>
      </c>
      <c r="E4931">
        <v>0.41916750000000003</v>
      </c>
      <c r="F4931">
        <v>203.45194444444451</v>
      </c>
      <c r="G4931">
        <v>1153.3699999999999</v>
      </c>
      <c r="H4931">
        <v>11.216730555555561</v>
      </c>
      <c r="I4931">
        <v>43.769444444444453</v>
      </c>
    </row>
    <row r="4932" spans="1:9" x14ac:dyDescent="0.25">
      <c r="A4932">
        <v>17812800</v>
      </c>
      <c r="B4932">
        <f t="shared" si="77"/>
        <v>4948</v>
      </c>
      <c r="C4932">
        <v>17885.668523676879</v>
      </c>
      <c r="D4932">
        <v>31.86272423398329</v>
      </c>
      <c r="E4932">
        <v>0.42486100278551531</v>
      </c>
      <c r="F4932">
        <v>209.66657381615599</v>
      </c>
      <c r="G4932">
        <v>1154.040947075209</v>
      </c>
      <c r="H4932">
        <v>11.126175487465179</v>
      </c>
      <c r="I4932">
        <v>46</v>
      </c>
    </row>
    <row r="4933" spans="1:9" x14ac:dyDescent="0.25">
      <c r="A4933">
        <v>17816400</v>
      </c>
      <c r="B4933">
        <f t="shared" si="77"/>
        <v>4949</v>
      </c>
      <c r="C4933">
        <v>17565.161111111109</v>
      </c>
      <c r="D4933">
        <v>31.563702777777781</v>
      </c>
      <c r="E4933">
        <v>0.41794444444444451</v>
      </c>
      <c r="F4933">
        <v>209.77444444444441</v>
      </c>
      <c r="G4933">
        <v>1169.8869444444449</v>
      </c>
      <c r="H4933">
        <v>10.975616666666671</v>
      </c>
      <c r="I4933">
        <v>46.327777777777783</v>
      </c>
    </row>
    <row r="4934" spans="1:9" x14ac:dyDescent="0.25">
      <c r="A4934">
        <v>17820000</v>
      </c>
      <c r="B4934">
        <f t="shared" si="77"/>
        <v>4950</v>
      </c>
      <c r="C4934">
        <v>17644.45961002785</v>
      </c>
      <c r="D4934">
        <v>31.346295264623951</v>
      </c>
      <c r="E4934">
        <v>0.42039777158774372</v>
      </c>
      <c r="F4934">
        <v>209.67493036211701</v>
      </c>
      <c r="G4934">
        <v>1187.78217270195</v>
      </c>
      <c r="H4934">
        <v>10.77577994428969</v>
      </c>
      <c r="I4934">
        <v>45.930362116991652</v>
      </c>
    </row>
    <row r="4935" spans="1:9" x14ac:dyDescent="0.25">
      <c r="A4935">
        <v>17823600</v>
      </c>
      <c r="B4935">
        <f t="shared" si="77"/>
        <v>4951</v>
      </c>
      <c r="C4935">
        <v>17990.56388888889</v>
      </c>
      <c r="D4935">
        <v>31.63526388888889</v>
      </c>
      <c r="E4935">
        <v>0.4220727777777778</v>
      </c>
      <c r="F4935">
        <v>210.79416666666671</v>
      </c>
      <c r="G4935">
        <v>1160.0133333333331</v>
      </c>
      <c r="H4935">
        <v>10.87954166666667</v>
      </c>
      <c r="I4935">
        <v>45.172222222222217</v>
      </c>
    </row>
    <row r="4936" spans="1:9" x14ac:dyDescent="0.25">
      <c r="A4936">
        <v>17827200</v>
      </c>
      <c r="B4936">
        <f t="shared" si="77"/>
        <v>4952</v>
      </c>
      <c r="C4936">
        <v>17545.150417827299</v>
      </c>
      <c r="D4936">
        <v>31.538543175487469</v>
      </c>
      <c r="E4936">
        <v>0.42338523676880219</v>
      </c>
      <c r="F4936">
        <v>210.0651810584958</v>
      </c>
      <c r="G4936">
        <v>1136.1855153203339</v>
      </c>
      <c r="H4936">
        <v>10.796710306406689</v>
      </c>
      <c r="I4936">
        <v>45</v>
      </c>
    </row>
    <row r="4937" spans="1:9" x14ac:dyDescent="0.25">
      <c r="A4937">
        <v>17830800</v>
      </c>
      <c r="B4937">
        <f t="shared" si="77"/>
        <v>4953</v>
      </c>
      <c r="C4937">
        <v>16192.269444444441</v>
      </c>
      <c r="D4937">
        <v>31.474702777777779</v>
      </c>
      <c r="E4937">
        <v>0.41995222222222223</v>
      </c>
      <c r="F4937">
        <v>210.8436111111111</v>
      </c>
      <c r="G4937">
        <v>1095.252777777778</v>
      </c>
      <c r="H4937">
        <v>10.90415277777778</v>
      </c>
      <c r="I4937">
        <v>45.886111111111113</v>
      </c>
    </row>
    <row r="4938" spans="1:9" x14ac:dyDescent="0.25">
      <c r="A4938">
        <v>17834400</v>
      </c>
      <c r="B4938">
        <f t="shared" si="77"/>
        <v>4954</v>
      </c>
      <c r="C4938">
        <v>17804.406685236769</v>
      </c>
      <c r="D4938">
        <v>31.6111643454039</v>
      </c>
      <c r="E4938">
        <v>0.41794958217270201</v>
      </c>
      <c r="F4938">
        <v>208.4682451253482</v>
      </c>
      <c r="G4938">
        <v>1175.995543175487</v>
      </c>
      <c r="H4938">
        <v>11.06677158774373</v>
      </c>
      <c r="I4938">
        <v>47.15041782729805</v>
      </c>
    </row>
    <row r="4939" spans="1:9" x14ac:dyDescent="0.25">
      <c r="A4939">
        <v>17838000</v>
      </c>
      <c r="B4939">
        <f t="shared" si="77"/>
        <v>4955</v>
      </c>
      <c r="C4939">
        <v>17051.647222222218</v>
      </c>
      <c r="D4939">
        <v>31.47024444444445</v>
      </c>
      <c r="E4939">
        <v>0.42387916666666658</v>
      </c>
      <c r="F4939">
        <v>209.87888888888889</v>
      </c>
      <c r="G4939">
        <v>1191.245277777778</v>
      </c>
      <c r="H4939">
        <v>11.14838055555555</v>
      </c>
      <c r="I4939">
        <v>48</v>
      </c>
    </row>
    <row r="4940" spans="1:9" x14ac:dyDescent="0.25">
      <c r="A4940">
        <v>17841600</v>
      </c>
      <c r="B4940">
        <f t="shared" si="77"/>
        <v>4956</v>
      </c>
      <c r="C4940">
        <v>16378.027855153199</v>
      </c>
      <c r="D4940">
        <v>31.427275766016709</v>
      </c>
      <c r="E4940">
        <v>0.42603899721448479</v>
      </c>
      <c r="F4940">
        <v>210.06935933147631</v>
      </c>
      <c r="G4940">
        <v>1184.8406685236771</v>
      </c>
      <c r="H4940">
        <v>11.10494707520891</v>
      </c>
      <c r="I4940">
        <v>48</v>
      </c>
    </row>
    <row r="4941" spans="1:9" x14ac:dyDescent="0.25">
      <c r="A4941">
        <v>17845200</v>
      </c>
      <c r="B4941">
        <f t="shared" si="77"/>
        <v>4957</v>
      </c>
      <c r="C4941">
        <v>16454.685236768801</v>
      </c>
      <c r="D4941">
        <v>31.498275766016711</v>
      </c>
      <c r="E4941">
        <v>0.42443844011142062</v>
      </c>
      <c r="F4941">
        <v>209.80696378830081</v>
      </c>
      <c r="G4941">
        <v>1189.0423398328689</v>
      </c>
      <c r="H4941">
        <v>11.11071309192201</v>
      </c>
      <c r="I4941">
        <v>48</v>
      </c>
    </row>
    <row r="4942" spans="1:9" x14ac:dyDescent="0.25">
      <c r="A4942">
        <v>17848800</v>
      </c>
      <c r="B4942">
        <f t="shared" si="77"/>
        <v>4958</v>
      </c>
      <c r="C4942">
        <v>18009.93888888889</v>
      </c>
      <c r="D4942">
        <v>31.651163888888892</v>
      </c>
      <c r="E4942">
        <v>0.42494444444444451</v>
      </c>
      <c r="F4942">
        <v>208.29</v>
      </c>
      <c r="G4942">
        <v>1194.443055555555</v>
      </c>
      <c r="H4942">
        <v>11.220752777777779</v>
      </c>
      <c r="I4942">
        <v>48</v>
      </c>
    </row>
    <row r="4943" spans="1:9" x14ac:dyDescent="0.25">
      <c r="A4943">
        <v>17852400</v>
      </c>
      <c r="B4943">
        <f t="shared" si="77"/>
        <v>4959</v>
      </c>
      <c r="C4943">
        <v>16349.00278551532</v>
      </c>
      <c r="D4943">
        <v>31.11363231197771</v>
      </c>
      <c r="E4943">
        <v>0.42326295264623959</v>
      </c>
      <c r="F4943">
        <v>208.6802228412256</v>
      </c>
      <c r="G4943">
        <v>1184.719498607242</v>
      </c>
      <c r="H4943">
        <v>11.20036490250696</v>
      </c>
      <c r="I4943">
        <v>48</v>
      </c>
    </row>
    <row r="4944" spans="1:9" x14ac:dyDescent="0.25">
      <c r="A4944">
        <v>17856000</v>
      </c>
      <c r="B4944">
        <f t="shared" si="77"/>
        <v>4960</v>
      </c>
      <c r="C4944">
        <v>15997.875</v>
      </c>
      <c r="D4944">
        <v>31.58014166666667</v>
      </c>
      <c r="E4944">
        <v>0.41919555555555549</v>
      </c>
      <c r="F4944">
        <v>207.54388888888889</v>
      </c>
      <c r="G4944">
        <v>1186.7974999999999</v>
      </c>
      <c r="H4944">
        <v>11.27182222222222</v>
      </c>
      <c r="I4944">
        <v>48</v>
      </c>
    </row>
    <row r="4945" spans="1:9" x14ac:dyDescent="0.25">
      <c r="A4945">
        <v>17859600</v>
      </c>
      <c r="B4945">
        <f t="shared" si="77"/>
        <v>4961</v>
      </c>
      <c r="C4945">
        <v>16011.89693593315</v>
      </c>
      <c r="D4945">
        <v>31.884727019498609</v>
      </c>
      <c r="E4945">
        <v>0.42453147632311972</v>
      </c>
      <c r="F4945">
        <v>208.9520891364902</v>
      </c>
      <c r="G4945">
        <v>1202.5362116991639</v>
      </c>
      <c r="H4945">
        <v>11.211103064066849</v>
      </c>
      <c r="I4945">
        <v>48</v>
      </c>
    </row>
    <row r="4946" spans="1:9" x14ac:dyDescent="0.25">
      <c r="A4946">
        <v>17863200</v>
      </c>
      <c r="B4946">
        <f t="shared" si="77"/>
        <v>4962</v>
      </c>
      <c r="C4946">
        <v>15980.130555555559</v>
      </c>
      <c r="D4946">
        <v>31.81033333333334</v>
      </c>
      <c r="E4946">
        <v>0.42532527777777768</v>
      </c>
      <c r="F4946">
        <v>209.21750000000009</v>
      </c>
      <c r="G4946">
        <v>1200.489444444444</v>
      </c>
      <c r="H4946">
        <v>11.33075833333333</v>
      </c>
      <c r="I4946">
        <v>48</v>
      </c>
    </row>
    <row r="4947" spans="1:9" x14ac:dyDescent="0.25">
      <c r="A4947">
        <v>17866800</v>
      </c>
      <c r="B4947">
        <f t="shared" si="77"/>
        <v>4963</v>
      </c>
      <c r="C4947">
        <v>16019.267409470751</v>
      </c>
      <c r="D4947">
        <v>31.705643454038999</v>
      </c>
      <c r="E4947">
        <v>0.42666824512534818</v>
      </c>
      <c r="F4947">
        <v>209.66880222841229</v>
      </c>
      <c r="G4947">
        <v>1193.28217270195</v>
      </c>
      <c r="H4947">
        <v>11.234392757660171</v>
      </c>
      <c r="I4947">
        <v>48.055710306406688</v>
      </c>
    </row>
    <row r="4948" spans="1:9" x14ac:dyDescent="0.25">
      <c r="A4948">
        <v>17870400</v>
      </c>
      <c r="B4948">
        <f t="shared" si="77"/>
        <v>4964</v>
      </c>
      <c r="C4948">
        <v>16600.96378830084</v>
      </c>
      <c r="D4948">
        <v>31.489941504178269</v>
      </c>
      <c r="E4948">
        <v>0.41964206128133702</v>
      </c>
      <c r="F4948">
        <v>207.20306406685239</v>
      </c>
      <c r="G4948">
        <v>1199.864902506964</v>
      </c>
      <c r="H4948">
        <v>11.2736573816156</v>
      </c>
      <c r="I4948">
        <v>49</v>
      </c>
    </row>
    <row r="4949" spans="1:9" x14ac:dyDescent="0.25">
      <c r="A4949">
        <v>17874000</v>
      </c>
      <c r="B4949">
        <f t="shared" si="77"/>
        <v>4965</v>
      </c>
      <c r="C4949">
        <v>17017.727019498609</v>
      </c>
      <c r="D4949">
        <v>31.570729805013929</v>
      </c>
      <c r="E4949">
        <v>0.42016100278551538</v>
      </c>
      <c r="F4949">
        <v>206.65264623955429</v>
      </c>
      <c r="G4949">
        <v>1198.6660167130919</v>
      </c>
      <c r="H4949">
        <v>11.175462395543169</v>
      </c>
      <c r="I4949">
        <v>49</v>
      </c>
    </row>
    <row r="4950" spans="1:9" x14ac:dyDescent="0.25">
      <c r="A4950">
        <v>17877600</v>
      </c>
      <c r="B4950">
        <f t="shared" si="77"/>
        <v>4966</v>
      </c>
      <c r="C4950">
        <v>16987.167130919221</v>
      </c>
      <c r="D4950">
        <v>31.5410278551532</v>
      </c>
      <c r="E4950">
        <v>0.4172025069637883</v>
      </c>
      <c r="F4950">
        <v>205.41253481894151</v>
      </c>
      <c r="G4950">
        <v>1203.5816155988859</v>
      </c>
      <c r="H4950">
        <v>11.44759888579387</v>
      </c>
      <c r="I4950">
        <v>49</v>
      </c>
    </row>
    <row r="4951" spans="1:9" x14ac:dyDescent="0.25">
      <c r="A4951">
        <v>17881200</v>
      </c>
      <c r="B4951">
        <f t="shared" si="77"/>
        <v>4967</v>
      </c>
      <c r="C4951">
        <v>16974.433333333331</v>
      </c>
      <c r="D4951">
        <v>31.48469722222222</v>
      </c>
      <c r="E4951">
        <v>0.42151277777777768</v>
      </c>
      <c r="F4951">
        <v>206.32611111111109</v>
      </c>
      <c r="G4951">
        <v>1200.165555555556</v>
      </c>
      <c r="H4951">
        <v>11.42027777777778</v>
      </c>
      <c r="I4951">
        <v>49</v>
      </c>
    </row>
    <row r="4952" spans="1:9" x14ac:dyDescent="0.25">
      <c r="A4952">
        <v>17884800</v>
      </c>
      <c r="B4952">
        <f t="shared" si="77"/>
        <v>4968</v>
      </c>
      <c r="C4952">
        <v>16997.241666666661</v>
      </c>
      <c r="D4952">
        <v>31.53609166666666</v>
      </c>
      <c r="E4952">
        <v>0.41849527777777779</v>
      </c>
      <c r="F4952">
        <v>206.57777777777781</v>
      </c>
      <c r="G4952">
        <v>1194.8275000000001</v>
      </c>
      <c r="H4952">
        <v>11.57913611111111</v>
      </c>
      <c r="I4952">
        <v>49</v>
      </c>
    </row>
    <row r="4953" spans="1:9" x14ac:dyDescent="0.25">
      <c r="A4953">
        <v>17888400</v>
      </c>
      <c r="B4953">
        <f t="shared" si="77"/>
        <v>4969</v>
      </c>
      <c r="C4953">
        <v>16985.462395543171</v>
      </c>
      <c r="D4953">
        <v>31.577350974930361</v>
      </c>
      <c r="E4953">
        <v>0.42257214484679662</v>
      </c>
      <c r="F4953">
        <v>207.01448467966571</v>
      </c>
      <c r="G4953">
        <v>1180.503899721449</v>
      </c>
      <c r="H4953">
        <v>11.44117270194986</v>
      </c>
      <c r="I4953">
        <v>48.986072423398333</v>
      </c>
    </row>
    <row r="4954" spans="1:9" x14ac:dyDescent="0.25">
      <c r="A4954">
        <v>17892000</v>
      </c>
      <c r="B4954">
        <f t="shared" si="77"/>
        <v>4970</v>
      </c>
      <c r="C4954">
        <v>17015.696378830082</v>
      </c>
      <c r="D4954">
        <v>31.844855153203341</v>
      </c>
      <c r="E4954">
        <v>0.42119944289693589</v>
      </c>
      <c r="F4954">
        <v>208.7155988857939</v>
      </c>
      <c r="G4954">
        <v>1183.3693593314761</v>
      </c>
      <c r="H4954">
        <v>11.378225626740949</v>
      </c>
      <c r="I4954">
        <v>48</v>
      </c>
    </row>
    <row r="4955" spans="1:9" x14ac:dyDescent="0.25">
      <c r="A4955">
        <v>17895600</v>
      </c>
      <c r="B4955">
        <f t="shared" si="77"/>
        <v>4971</v>
      </c>
      <c r="C4955">
        <v>16986.568245125349</v>
      </c>
      <c r="D4955">
        <v>31.512448467966571</v>
      </c>
      <c r="E4955">
        <v>0.42289387186629518</v>
      </c>
      <c r="F4955">
        <v>209.9643454038997</v>
      </c>
      <c r="G4955">
        <v>1177.9844011142061</v>
      </c>
      <c r="H4955">
        <v>11.19064623955432</v>
      </c>
      <c r="I4955">
        <v>48</v>
      </c>
    </row>
    <row r="4956" spans="1:9" x14ac:dyDescent="0.25">
      <c r="A4956">
        <v>17899200</v>
      </c>
      <c r="B4956">
        <f t="shared" si="77"/>
        <v>4972</v>
      </c>
      <c r="C4956">
        <v>17022.097222222219</v>
      </c>
      <c r="D4956">
        <v>31.46230555555556</v>
      </c>
      <c r="E4956">
        <v>0.42274638888888882</v>
      </c>
      <c r="F4956">
        <v>212.21333333333331</v>
      </c>
      <c r="G4956">
        <v>1183.933055555555</v>
      </c>
      <c r="H4956">
        <v>10.32465833333333</v>
      </c>
      <c r="I4956">
        <v>48</v>
      </c>
    </row>
    <row r="4957" spans="1:9" x14ac:dyDescent="0.25">
      <c r="A4957">
        <v>17902800</v>
      </c>
      <c r="B4957">
        <f t="shared" si="77"/>
        <v>4973</v>
      </c>
      <c r="C4957">
        <v>17002.977715877441</v>
      </c>
      <c r="D4957">
        <v>31.54909470752089</v>
      </c>
      <c r="E4957">
        <v>0.42801782729805021</v>
      </c>
      <c r="F4957">
        <v>215.4743732590529</v>
      </c>
      <c r="G4957">
        <v>1180.935097493036</v>
      </c>
      <c r="H4957">
        <v>9.583314763231197</v>
      </c>
      <c r="I4957">
        <v>47.880222841225617</v>
      </c>
    </row>
    <row r="4958" spans="1:9" x14ac:dyDescent="0.25">
      <c r="A4958">
        <v>17906400</v>
      </c>
      <c r="B4958">
        <f t="shared" si="77"/>
        <v>4974</v>
      </c>
      <c r="C4958">
        <v>17018.066666666669</v>
      </c>
      <c r="D4958">
        <v>31.36204444444444</v>
      </c>
      <c r="E4958">
        <v>0.42276999999999998</v>
      </c>
      <c r="F4958">
        <v>217.03527777777779</v>
      </c>
      <c r="G4958">
        <v>1171.2177777777781</v>
      </c>
      <c r="H4958">
        <v>8.613033333333334</v>
      </c>
      <c r="I4958">
        <v>47.43888888888889</v>
      </c>
    </row>
    <row r="4959" spans="1:9" x14ac:dyDescent="0.25">
      <c r="A4959">
        <v>17910000</v>
      </c>
      <c r="B4959">
        <f t="shared" si="77"/>
        <v>4975</v>
      </c>
      <c r="C4959">
        <v>16987.757660167132</v>
      </c>
      <c r="D4959">
        <v>31.67052924791086</v>
      </c>
      <c r="E4959">
        <v>0.42413537604456819</v>
      </c>
      <c r="F4959">
        <v>217.38941504178271</v>
      </c>
      <c r="G4959">
        <v>1188.447632311977</v>
      </c>
      <c r="H4959">
        <v>8.5430668523676871</v>
      </c>
      <c r="I4959">
        <v>47.674094707520887</v>
      </c>
    </row>
    <row r="4960" spans="1:9" x14ac:dyDescent="0.25">
      <c r="A4960">
        <v>17913600</v>
      </c>
      <c r="B4960">
        <f t="shared" si="77"/>
        <v>4976</v>
      </c>
      <c r="C4960">
        <v>17018.163888888888</v>
      </c>
      <c r="D4960">
        <v>31.732041666666671</v>
      </c>
      <c r="E4960">
        <v>0.4277961111111111</v>
      </c>
      <c r="F4960">
        <v>218.05666666666659</v>
      </c>
      <c r="G4960">
        <v>1183.569722222222</v>
      </c>
      <c r="H4960">
        <v>8.430636111111113</v>
      </c>
      <c r="I4960">
        <v>47.991666666666667</v>
      </c>
    </row>
    <row r="4961" spans="1:9" x14ac:dyDescent="0.25">
      <c r="A4961">
        <v>17917200</v>
      </c>
      <c r="B4961">
        <f t="shared" si="77"/>
        <v>4977</v>
      </c>
      <c r="C4961">
        <v>17001.490250696381</v>
      </c>
      <c r="D4961">
        <v>31.793401114206119</v>
      </c>
      <c r="E4961">
        <v>0.42858774373259051</v>
      </c>
      <c r="F4961">
        <v>217.74094707520891</v>
      </c>
      <c r="G4961">
        <v>1177.5</v>
      </c>
      <c r="H4961">
        <v>8.5538997214484684</v>
      </c>
      <c r="I4961">
        <v>48.470752089136489</v>
      </c>
    </row>
    <row r="4962" spans="1:9" x14ac:dyDescent="0.25">
      <c r="A4962">
        <v>17920800</v>
      </c>
      <c r="B4962">
        <f t="shared" si="77"/>
        <v>4978</v>
      </c>
      <c r="C4962">
        <v>16029.87222222222</v>
      </c>
      <c r="D4962">
        <v>31.383408333333328</v>
      </c>
      <c r="E4962">
        <v>0.42400333333333329</v>
      </c>
      <c r="F4962">
        <v>217.35555555555561</v>
      </c>
      <c r="G4962">
        <v>1191.7622222222219</v>
      </c>
      <c r="H4962">
        <v>8.6044416666666663</v>
      </c>
      <c r="I4962">
        <v>49</v>
      </c>
    </row>
    <row r="4963" spans="1:9" x14ac:dyDescent="0.25">
      <c r="A4963">
        <v>17924400</v>
      </c>
      <c r="B4963">
        <f t="shared" si="77"/>
        <v>4979</v>
      </c>
      <c r="C4963">
        <v>16176.651810584959</v>
      </c>
      <c r="D4963">
        <v>31.381729805013929</v>
      </c>
      <c r="E4963">
        <v>0.4238130919220055</v>
      </c>
      <c r="F4963">
        <v>216.51754874651809</v>
      </c>
      <c r="G4963">
        <v>1190.7481894150419</v>
      </c>
      <c r="H4963">
        <v>8.5619777158774362</v>
      </c>
      <c r="I4963">
        <v>49</v>
      </c>
    </row>
    <row r="4964" spans="1:9" x14ac:dyDescent="0.25">
      <c r="A4964">
        <v>17928000</v>
      </c>
      <c r="B4964">
        <f t="shared" si="77"/>
        <v>4980</v>
      </c>
      <c r="C4964">
        <v>16994.191666666669</v>
      </c>
      <c r="D4964">
        <v>31.577447222222229</v>
      </c>
      <c r="E4964">
        <v>0.42589833333333332</v>
      </c>
      <c r="F4964">
        <v>216.49944444444449</v>
      </c>
      <c r="G4964">
        <v>1182.4119444444441</v>
      </c>
      <c r="H4964">
        <v>8.4195833333333336</v>
      </c>
      <c r="I4964">
        <v>49</v>
      </c>
    </row>
    <row r="4965" spans="1:9" x14ac:dyDescent="0.25">
      <c r="A4965">
        <v>17931600</v>
      </c>
      <c r="B4965">
        <f t="shared" si="77"/>
        <v>4981</v>
      </c>
      <c r="C4965">
        <v>16997.270194986071</v>
      </c>
      <c r="D4965">
        <v>31.624779944289688</v>
      </c>
      <c r="E4965">
        <v>0.42190612813370471</v>
      </c>
      <c r="F4965">
        <v>214.32033426183841</v>
      </c>
      <c r="G4965">
        <v>1183.1877437325909</v>
      </c>
      <c r="H4965">
        <v>9.0830362116991648</v>
      </c>
      <c r="I4965">
        <v>49</v>
      </c>
    </row>
    <row r="4966" spans="1:9" x14ac:dyDescent="0.25">
      <c r="A4966">
        <v>17935200</v>
      </c>
      <c r="B4966">
        <f t="shared" si="77"/>
        <v>4982</v>
      </c>
      <c r="C4966">
        <v>17017.852777777782</v>
      </c>
      <c r="D4966">
        <v>31.25845</v>
      </c>
      <c r="E4966">
        <v>0.4208108333333333</v>
      </c>
      <c r="F4966">
        <v>212.58861111111111</v>
      </c>
      <c r="G4966">
        <v>1190.778333333333</v>
      </c>
      <c r="H4966">
        <v>9.3487000000000009</v>
      </c>
      <c r="I4966">
        <v>49</v>
      </c>
    </row>
    <row r="4967" spans="1:9" x14ac:dyDescent="0.25">
      <c r="A4967">
        <v>17938800</v>
      </c>
      <c r="B4967">
        <f t="shared" si="77"/>
        <v>4983</v>
      </c>
      <c r="C4967">
        <v>16951.54317548747</v>
      </c>
      <c r="D4967">
        <v>31.274885793871871</v>
      </c>
      <c r="E4967">
        <v>0.42282618384401099</v>
      </c>
      <c r="F4967">
        <v>212.0559888579387</v>
      </c>
      <c r="G4967">
        <v>1189.1537604456821</v>
      </c>
      <c r="H4967">
        <v>10.10297771587744</v>
      </c>
      <c r="I4967">
        <v>49.493036211699163</v>
      </c>
    </row>
    <row r="4968" spans="1:9" x14ac:dyDescent="0.25">
      <c r="A4968">
        <v>17942400</v>
      </c>
      <c r="B4968">
        <f t="shared" si="77"/>
        <v>4984</v>
      </c>
      <c r="C4968">
        <v>16496.752089136491</v>
      </c>
      <c r="D4968">
        <v>31.04413927576601</v>
      </c>
      <c r="E4968">
        <v>0.42784011142061279</v>
      </c>
      <c r="F4968">
        <v>212.19777158774369</v>
      </c>
      <c r="G4968">
        <v>1180.4097493036211</v>
      </c>
      <c r="H4968">
        <v>10.73439832869081</v>
      </c>
      <c r="I4968">
        <v>49.777158774373262</v>
      </c>
    </row>
    <row r="4969" spans="1:9" x14ac:dyDescent="0.25">
      <c r="A4969">
        <v>17946000</v>
      </c>
      <c r="B4969">
        <f t="shared" si="77"/>
        <v>4985</v>
      </c>
      <c r="C4969">
        <v>16485.54874651811</v>
      </c>
      <c r="D4969">
        <v>30.58860724233983</v>
      </c>
      <c r="E4969">
        <v>0.42117493036211701</v>
      </c>
      <c r="F4969">
        <v>211.20974930362121</v>
      </c>
      <c r="G4969">
        <v>1185.4295264623961</v>
      </c>
      <c r="H4969">
        <v>10.186523676880221</v>
      </c>
      <c r="I4969">
        <v>49.203342618384397</v>
      </c>
    </row>
    <row r="4970" spans="1:9" x14ac:dyDescent="0.25">
      <c r="A4970">
        <v>17949600</v>
      </c>
      <c r="B4970">
        <f t="shared" si="77"/>
        <v>4986</v>
      </c>
      <c r="C4970">
        <v>16995.5</v>
      </c>
      <c r="D4970">
        <v>30.640125000000001</v>
      </c>
      <c r="E4970">
        <v>0.42191750000000011</v>
      </c>
      <c r="F4970">
        <v>210.6191666666667</v>
      </c>
      <c r="G4970">
        <v>1173.8719444444439</v>
      </c>
      <c r="H4970">
        <v>10.156675</v>
      </c>
      <c r="I4970">
        <v>50</v>
      </c>
    </row>
    <row r="4971" spans="1:9" x14ac:dyDescent="0.25">
      <c r="A4971">
        <v>17953200</v>
      </c>
      <c r="B4971">
        <f t="shared" si="77"/>
        <v>4987</v>
      </c>
      <c r="C4971">
        <v>17022.41782729805</v>
      </c>
      <c r="D4971">
        <v>30.78965181058496</v>
      </c>
      <c r="E4971">
        <v>0.41389025069637891</v>
      </c>
      <c r="F4971">
        <v>208.60250696378839</v>
      </c>
      <c r="G4971">
        <v>1184.6005571030639</v>
      </c>
      <c r="H4971">
        <v>10.656459610027859</v>
      </c>
      <c r="I4971">
        <v>50</v>
      </c>
    </row>
    <row r="4972" spans="1:9" x14ac:dyDescent="0.25">
      <c r="A4972">
        <v>17956800</v>
      </c>
      <c r="B4972">
        <f t="shared" si="77"/>
        <v>4988</v>
      </c>
      <c r="C4972">
        <v>17011.302777777779</v>
      </c>
      <c r="D4972">
        <v>30.722736111111111</v>
      </c>
      <c r="E4972">
        <v>0.41399277777777782</v>
      </c>
      <c r="F4972">
        <v>207.02222222222221</v>
      </c>
      <c r="G4972">
        <v>1170.4452777777781</v>
      </c>
      <c r="H4972">
        <v>10.83933055555555</v>
      </c>
      <c r="I4972">
        <v>50</v>
      </c>
    </row>
    <row r="4973" spans="1:9" x14ac:dyDescent="0.25">
      <c r="A4973">
        <v>17960400</v>
      </c>
      <c r="B4973">
        <f t="shared" si="77"/>
        <v>4989</v>
      </c>
      <c r="C4973">
        <v>17025.832869080779</v>
      </c>
      <c r="D4973">
        <v>30.658596100278551</v>
      </c>
      <c r="E4973">
        <v>0.4122824512534819</v>
      </c>
      <c r="F4973">
        <v>206.2610027855153</v>
      </c>
      <c r="G4973">
        <v>1175.3657381615601</v>
      </c>
      <c r="H4973">
        <v>10.797103064066849</v>
      </c>
      <c r="I4973">
        <v>50</v>
      </c>
    </row>
    <row r="4974" spans="1:9" x14ac:dyDescent="0.25">
      <c r="A4974">
        <v>17964000</v>
      </c>
      <c r="B4974">
        <f t="shared" si="77"/>
        <v>4990</v>
      </c>
      <c r="C4974">
        <v>16989.863509749299</v>
      </c>
      <c r="D4974">
        <v>30.558991643454039</v>
      </c>
      <c r="E4974">
        <v>0.4104470752089136</v>
      </c>
      <c r="F4974">
        <v>206.21476323119779</v>
      </c>
      <c r="G4974">
        <v>1180.813370473538</v>
      </c>
      <c r="H4974">
        <v>10.783532033426191</v>
      </c>
      <c r="I4974">
        <v>50</v>
      </c>
    </row>
    <row r="4975" spans="1:9" x14ac:dyDescent="0.25">
      <c r="A4975">
        <v>17967600</v>
      </c>
      <c r="B4975">
        <f t="shared" si="77"/>
        <v>4991</v>
      </c>
      <c r="C4975">
        <v>17000.283333333329</v>
      </c>
      <c r="D4975">
        <v>30.40688333333334</v>
      </c>
      <c r="E4975">
        <v>0.41554555555555561</v>
      </c>
      <c r="F4975">
        <v>206.24527777777769</v>
      </c>
      <c r="G4975">
        <v>1184.285277777778</v>
      </c>
      <c r="H4975">
        <v>10.95469444444444</v>
      </c>
      <c r="I4975">
        <v>50</v>
      </c>
    </row>
    <row r="4976" spans="1:9" x14ac:dyDescent="0.25">
      <c r="A4976">
        <v>17971200</v>
      </c>
      <c r="B4976">
        <f t="shared" si="77"/>
        <v>4992</v>
      </c>
      <c r="C4976">
        <v>17026.846796657381</v>
      </c>
      <c r="D4976">
        <v>30.665367688022279</v>
      </c>
      <c r="E4976">
        <v>0.41930919220055712</v>
      </c>
      <c r="F4976">
        <v>208.29331476323119</v>
      </c>
      <c r="G4976">
        <v>1174.3515320334261</v>
      </c>
      <c r="H4976">
        <v>11.18670752089136</v>
      </c>
      <c r="I4976">
        <v>49.607242339832872</v>
      </c>
    </row>
    <row r="4977" spans="1:9" x14ac:dyDescent="0.25">
      <c r="A4977">
        <v>17974800</v>
      </c>
      <c r="B4977">
        <f t="shared" si="77"/>
        <v>4993</v>
      </c>
      <c r="C4977">
        <v>17022.96378830084</v>
      </c>
      <c r="D4977">
        <v>31.27541782729805</v>
      </c>
      <c r="E4977">
        <v>0.41590417827298048</v>
      </c>
      <c r="F4977">
        <v>208.41587743732589</v>
      </c>
      <c r="G4977">
        <v>1187.4158774373259</v>
      </c>
      <c r="H4977">
        <v>11.222022284122559</v>
      </c>
      <c r="I4977">
        <v>49</v>
      </c>
    </row>
    <row r="4978" spans="1:9" x14ac:dyDescent="0.25">
      <c r="A4978">
        <v>17978400</v>
      </c>
      <c r="B4978">
        <f t="shared" si="77"/>
        <v>4994</v>
      </c>
      <c r="C4978">
        <v>16985.677777777779</v>
      </c>
      <c r="D4978">
        <v>31.536772222222229</v>
      </c>
      <c r="E4978">
        <v>0.41991777777777778</v>
      </c>
      <c r="F4978">
        <v>209.16416666666669</v>
      </c>
      <c r="G4978">
        <v>1194.0338888888889</v>
      </c>
      <c r="H4978">
        <v>11.50405277777778</v>
      </c>
      <c r="I4978">
        <v>49.880555555555553</v>
      </c>
    </row>
    <row r="4979" spans="1:9" x14ac:dyDescent="0.25">
      <c r="A4979">
        <v>17982000</v>
      </c>
      <c r="B4979">
        <f t="shared" si="77"/>
        <v>4995</v>
      </c>
      <c r="C4979">
        <v>16983.93314763231</v>
      </c>
      <c r="D4979">
        <v>30.75881337047354</v>
      </c>
      <c r="E4979">
        <v>0.40991225626740951</v>
      </c>
      <c r="F4979">
        <v>207.46239554317549</v>
      </c>
      <c r="G4979">
        <v>1195.654317548747</v>
      </c>
      <c r="H4979">
        <v>11.74099442896936</v>
      </c>
      <c r="I4979">
        <v>50</v>
      </c>
    </row>
    <row r="4980" spans="1:9" x14ac:dyDescent="0.25">
      <c r="A4980">
        <v>17985600</v>
      </c>
      <c r="B4980">
        <f t="shared" si="77"/>
        <v>4996</v>
      </c>
      <c r="C4980">
        <v>17011.786111111109</v>
      </c>
      <c r="D4980">
        <v>31.189225</v>
      </c>
      <c r="E4980">
        <v>0.41430500000000009</v>
      </c>
      <c r="F4980">
        <v>207.8741666666667</v>
      </c>
      <c r="G4980">
        <v>1204.438611111111</v>
      </c>
      <c r="H4980">
        <v>11.84411944444444</v>
      </c>
      <c r="I4980">
        <v>50</v>
      </c>
    </row>
    <row r="4981" spans="1:9" x14ac:dyDescent="0.25">
      <c r="A4981">
        <v>17989200</v>
      </c>
      <c r="B4981">
        <f t="shared" si="77"/>
        <v>4997</v>
      </c>
      <c r="C4981">
        <v>17019.133704735381</v>
      </c>
      <c r="D4981">
        <v>31.359136490250702</v>
      </c>
      <c r="E4981">
        <v>0.41914512534818937</v>
      </c>
      <c r="F4981">
        <v>209.37994428969361</v>
      </c>
      <c r="G4981">
        <v>1208.284401114206</v>
      </c>
      <c r="H4981">
        <v>12.04982729805014</v>
      </c>
      <c r="I4981">
        <v>49.958217270194993</v>
      </c>
    </row>
    <row r="4982" spans="1:9" x14ac:dyDescent="0.25">
      <c r="A4982">
        <v>17992800</v>
      </c>
      <c r="B4982">
        <f t="shared" si="77"/>
        <v>4998</v>
      </c>
      <c r="C4982">
        <v>16858.852777777782</v>
      </c>
      <c r="D4982">
        <v>31.53393611111111</v>
      </c>
      <c r="E4982">
        <v>0.42482333333333328</v>
      </c>
      <c r="F4982">
        <v>211.5905555555556</v>
      </c>
      <c r="G4982">
        <v>1185.557222222222</v>
      </c>
      <c r="H4982">
        <v>12.16149166666667</v>
      </c>
      <c r="I4982">
        <v>48.325000000000003</v>
      </c>
    </row>
    <row r="4983" spans="1:9" x14ac:dyDescent="0.25">
      <c r="A4983">
        <v>17996400</v>
      </c>
      <c r="B4983">
        <f t="shared" si="77"/>
        <v>4999</v>
      </c>
      <c r="C4983">
        <v>15662.788300835649</v>
      </c>
      <c r="D4983">
        <v>31.491788300835651</v>
      </c>
      <c r="E4983">
        <v>0.42366239554317547</v>
      </c>
      <c r="F4983">
        <v>212.76545961002779</v>
      </c>
      <c r="G4983">
        <v>1146.0167130919219</v>
      </c>
      <c r="H4983">
        <v>12.258674094707519</v>
      </c>
      <c r="I4983">
        <v>47.487465181058496</v>
      </c>
    </row>
    <row r="4984" spans="1:9" x14ac:dyDescent="0.25">
      <c r="A4984">
        <v>18000000</v>
      </c>
      <c r="B4984">
        <f t="shared" si="77"/>
        <v>5000</v>
      </c>
      <c r="C4984">
        <v>16001.880555555559</v>
      </c>
      <c r="D4984">
        <v>31.482172222222221</v>
      </c>
      <c r="E4984">
        <v>0.42649722222222219</v>
      </c>
      <c r="F4984">
        <v>212.55666666666659</v>
      </c>
      <c r="G4984">
        <v>1142.278888888889</v>
      </c>
      <c r="H4984">
        <v>12.24764722222222</v>
      </c>
      <c r="I4984">
        <v>46.25</v>
      </c>
    </row>
    <row r="4985" spans="1:9" x14ac:dyDescent="0.25">
      <c r="A4985">
        <v>18003600</v>
      </c>
      <c r="B4985">
        <f t="shared" si="77"/>
        <v>5001</v>
      </c>
      <c r="C4985">
        <v>16608.974930362121</v>
      </c>
      <c r="D4985">
        <v>31.62296657381615</v>
      </c>
      <c r="E4985">
        <v>0.42234596100278549</v>
      </c>
      <c r="F4985">
        <v>211.53899721448471</v>
      </c>
      <c r="G4985">
        <v>1164.1153203342619</v>
      </c>
      <c r="H4985">
        <v>12.25723676880223</v>
      </c>
      <c r="I4985">
        <v>46.84958217270195</v>
      </c>
    </row>
    <row r="4986" spans="1:9" x14ac:dyDescent="0.25">
      <c r="A4986">
        <v>18007200</v>
      </c>
      <c r="B4986">
        <f t="shared" si="77"/>
        <v>5002</v>
      </c>
      <c r="C4986">
        <v>16986.880555555559</v>
      </c>
      <c r="D4986">
        <v>31.635619444444441</v>
      </c>
      <c r="E4986">
        <v>0.42300111111111111</v>
      </c>
      <c r="F4986">
        <v>210.79305555555561</v>
      </c>
      <c r="G4986">
        <v>1185.7727777777779</v>
      </c>
      <c r="H4986">
        <v>12.549633333333331</v>
      </c>
      <c r="I4986">
        <v>48.44166666666667</v>
      </c>
    </row>
    <row r="4987" spans="1:9" x14ac:dyDescent="0.25">
      <c r="A4987">
        <v>18010800</v>
      </c>
      <c r="B4987">
        <f t="shared" si="77"/>
        <v>5003</v>
      </c>
      <c r="C4987">
        <v>17072.972144846801</v>
      </c>
      <c r="D4987">
        <v>31.62077715877437</v>
      </c>
      <c r="E4987">
        <v>0.42367966573816163</v>
      </c>
      <c r="F4987">
        <v>211.23565459610029</v>
      </c>
      <c r="G4987">
        <v>1190.83286908078</v>
      </c>
      <c r="H4987">
        <v>12.86876323119777</v>
      </c>
      <c r="I4987">
        <v>48.289693593314773</v>
      </c>
    </row>
    <row r="4988" spans="1:9" x14ac:dyDescent="0.25">
      <c r="A4988">
        <v>18014400</v>
      </c>
      <c r="B4988">
        <f t="shared" si="77"/>
        <v>5004</v>
      </c>
      <c r="C4988">
        <v>16996.62222222222</v>
      </c>
      <c r="D4988">
        <v>31.713200000000001</v>
      </c>
      <c r="E4988">
        <v>0.42300277777777778</v>
      </c>
      <c r="F4988">
        <v>210.76666666666671</v>
      </c>
      <c r="G4988">
        <v>1189.440277777778</v>
      </c>
      <c r="H4988">
        <v>12.847049999999999</v>
      </c>
      <c r="I4988">
        <v>48.319444444444443</v>
      </c>
    </row>
    <row r="4989" spans="1:9" x14ac:dyDescent="0.25">
      <c r="A4989">
        <v>18018000</v>
      </c>
      <c r="B4989">
        <f t="shared" si="77"/>
        <v>5005</v>
      </c>
      <c r="C4989">
        <v>16752.03342618384</v>
      </c>
      <c r="D4989">
        <v>31.649367688022281</v>
      </c>
      <c r="E4989">
        <v>0.41494930362116977</v>
      </c>
      <c r="F4989">
        <v>209.33119777158771</v>
      </c>
      <c r="G4989">
        <v>1195.790807799443</v>
      </c>
      <c r="H4989">
        <v>12.61528969359331</v>
      </c>
      <c r="I4989">
        <v>49.345403899721447</v>
      </c>
    </row>
    <row r="4990" spans="1:9" x14ac:dyDescent="0.25">
      <c r="A4990">
        <v>18021600</v>
      </c>
      <c r="B4990">
        <f t="shared" si="77"/>
        <v>5006</v>
      </c>
      <c r="C4990">
        <v>15988.041782729801</v>
      </c>
      <c r="D4990">
        <v>30.602927576601669</v>
      </c>
      <c r="E4990">
        <v>0.40616155988857938</v>
      </c>
      <c r="F4990">
        <v>205.65543175487471</v>
      </c>
      <c r="G4990">
        <v>1197.056267409471</v>
      </c>
      <c r="H4990">
        <v>12.425423398328689</v>
      </c>
      <c r="I4990">
        <v>50</v>
      </c>
    </row>
    <row r="4991" spans="1:9" x14ac:dyDescent="0.25">
      <c r="A4991">
        <v>18025200</v>
      </c>
      <c r="B4991">
        <f t="shared" si="77"/>
        <v>5007</v>
      </c>
      <c r="C4991">
        <v>16026</v>
      </c>
      <c r="D4991">
        <v>30.431247222222218</v>
      </c>
      <c r="E4991">
        <v>0.40751694444444447</v>
      </c>
      <c r="F4991">
        <v>204.48555555555549</v>
      </c>
      <c r="G4991">
        <v>1199.8055555555561</v>
      </c>
      <c r="H4991">
        <v>12.28318888888889</v>
      </c>
      <c r="I4991">
        <v>50</v>
      </c>
    </row>
    <row r="4992" spans="1:9" x14ac:dyDescent="0.25">
      <c r="A4992">
        <v>18028800</v>
      </c>
      <c r="B4992">
        <f t="shared" si="77"/>
        <v>5008</v>
      </c>
      <c r="C4992">
        <v>16206.944289693591</v>
      </c>
      <c r="D4992">
        <v>30.628069637883009</v>
      </c>
      <c r="E4992">
        <v>0.40598412256267408</v>
      </c>
      <c r="F4992">
        <v>203.62311977715871</v>
      </c>
      <c r="G4992">
        <v>1194.6250696378829</v>
      </c>
      <c r="H4992">
        <v>12.18862674094707</v>
      </c>
      <c r="I4992">
        <v>50</v>
      </c>
    </row>
    <row r="4993" spans="1:9" x14ac:dyDescent="0.25">
      <c r="A4993">
        <v>18032400</v>
      </c>
      <c r="B4993">
        <f t="shared" ref="B4993:B5056" si="78">A4993/3600</f>
        <v>5009</v>
      </c>
      <c r="C4993">
        <v>15986.331476323119</v>
      </c>
      <c r="D4993">
        <v>30.48611699164346</v>
      </c>
      <c r="E4993">
        <v>0.41024289693593319</v>
      </c>
      <c r="F4993">
        <v>203.38551532033429</v>
      </c>
      <c r="G4993">
        <v>1191.88495821727</v>
      </c>
      <c r="H4993">
        <v>12.06147075208913</v>
      </c>
      <c r="I4993">
        <v>50</v>
      </c>
    </row>
    <row r="4994" spans="1:9" x14ac:dyDescent="0.25">
      <c r="A4994">
        <v>18036000</v>
      </c>
      <c r="B4994">
        <f t="shared" si="78"/>
        <v>5010</v>
      </c>
      <c r="C4994">
        <v>15974.68611111111</v>
      </c>
      <c r="D4994">
        <v>30.218144444444441</v>
      </c>
      <c r="E4994">
        <v>0.40876694444444439</v>
      </c>
      <c r="F4994">
        <v>202.79305555555561</v>
      </c>
      <c r="G4994">
        <v>1187.600555555556</v>
      </c>
      <c r="H4994">
        <v>11.631774999999999</v>
      </c>
      <c r="I4994">
        <v>49.916666666666657</v>
      </c>
    </row>
    <row r="4995" spans="1:9" x14ac:dyDescent="0.25">
      <c r="A4995">
        <v>18039600</v>
      </c>
      <c r="B4995">
        <f t="shared" si="78"/>
        <v>5011</v>
      </c>
      <c r="C4995">
        <v>16021.22562674095</v>
      </c>
      <c r="D4995">
        <v>30.718540389972151</v>
      </c>
      <c r="E4995">
        <v>0.41756908077994431</v>
      </c>
      <c r="F4995">
        <v>204.9337047353761</v>
      </c>
      <c r="G4995">
        <v>1185.134540389972</v>
      </c>
      <c r="H4995">
        <v>11.74225626740947</v>
      </c>
      <c r="I4995">
        <v>48.058495821727021</v>
      </c>
    </row>
    <row r="4996" spans="1:9" x14ac:dyDescent="0.25">
      <c r="A4996">
        <v>18043200</v>
      </c>
      <c r="B4996">
        <f t="shared" si="78"/>
        <v>5012</v>
      </c>
      <c r="C4996">
        <v>15992.441666666669</v>
      </c>
      <c r="D4996">
        <v>30.987933333333331</v>
      </c>
      <c r="E4996">
        <v>0.42037166666666659</v>
      </c>
      <c r="F4996">
        <v>207.005</v>
      </c>
      <c r="G4996">
        <v>1184.563333333333</v>
      </c>
      <c r="H4996">
        <v>11.72924722222222</v>
      </c>
      <c r="I4996">
        <v>47.536111111111111</v>
      </c>
    </row>
    <row r="4997" spans="1:9" x14ac:dyDescent="0.25">
      <c r="A4997">
        <v>18046800</v>
      </c>
      <c r="B4997">
        <f t="shared" si="78"/>
        <v>5013</v>
      </c>
      <c r="C4997">
        <v>15996.55988857939</v>
      </c>
      <c r="D4997">
        <v>31.051701949860728</v>
      </c>
      <c r="E4997">
        <v>0.41859805013927581</v>
      </c>
      <c r="F4997">
        <v>206.70389972144849</v>
      </c>
      <c r="G4997">
        <v>1174.7927576601669</v>
      </c>
      <c r="H4997">
        <v>11.732083565459609</v>
      </c>
      <c r="I4997">
        <v>47</v>
      </c>
    </row>
    <row r="4998" spans="1:9" x14ac:dyDescent="0.25">
      <c r="A4998">
        <v>18050400</v>
      </c>
      <c r="B4998">
        <f t="shared" si="78"/>
        <v>5014</v>
      </c>
      <c r="C4998">
        <v>15974.19498607242</v>
      </c>
      <c r="D4998">
        <v>31.0530139275766</v>
      </c>
      <c r="E4998">
        <v>0.42301058495821731</v>
      </c>
      <c r="F4998">
        <v>207.24818941504179</v>
      </c>
      <c r="G4998">
        <v>1168.729805013927</v>
      </c>
      <c r="H4998">
        <v>11.401256267409471</v>
      </c>
      <c r="I4998">
        <v>46.67130919220056</v>
      </c>
    </row>
    <row r="4999" spans="1:9" x14ac:dyDescent="0.25">
      <c r="A4999">
        <v>18054000</v>
      </c>
      <c r="B4999">
        <f t="shared" si="78"/>
        <v>5015</v>
      </c>
      <c r="C4999">
        <v>16143.06388888889</v>
      </c>
      <c r="D4999">
        <v>31.15005277777778</v>
      </c>
      <c r="E4999">
        <v>0.41686388888888892</v>
      </c>
      <c r="F4999">
        <v>205.16194444444449</v>
      </c>
      <c r="G4999">
        <v>1137.317777777778</v>
      </c>
      <c r="H4999">
        <v>11.477538888888891</v>
      </c>
      <c r="I4999">
        <v>46</v>
      </c>
    </row>
    <row r="5000" spans="1:9" x14ac:dyDescent="0.25">
      <c r="A5000">
        <v>18057600</v>
      </c>
      <c r="B5000">
        <f t="shared" si="78"/>
        <v>5016</v>
      </c>
      <c r="C5000">
        <v>16987.813370473541</v>
      </c>
      <c r="D5000">
        <v>31.559774373259049</v>
      </c>
      <c r="E5000">
        <v>0.42017325905292469</v>
      </c>
      <c r="F5000">
        <v>204.61058495821729</v>
      </c>
      <c r="G5000">
        <v>1179.916155988858</v>
      </c>
      <c r="H5000">
        <v>11.70978272980501</v>
      </c>
      <c r="I5000">
        <v>46.997214484679667</v>
      </c>
    </row>
    <row r="5001" spans="1:9" x14ac:dyDescent="0.25">
      <c r="A5001">
        <v>18061200</v>
      </c>
      <c r="B5001">
        <f t="shared" si="78"/>
        <v>5017</v>
      </c>
      <c r="C5001">
        <v>16231.389972144851</v>
      </c>
      <c r="D5001">
        <v>31.738710306406681</v>
      </c>
      <c r="E5001">
        <v>0.4248766016713092</v>
      </c>
      <c r="F5001">
        <v>206.94651810584949</v>
      </c>
      <c r="G5001">
        <v>1171.241225626741</v>
      </c>
      <c r="H5001">
        <v>11.678874651810579</v>
      </c>
      <c r="I5001">
        <v>47.378830083565461</v>
      </c>
    </row>
    <row r="5002" spans="1:9" x14ac:dyDescent="0.25">
      <c r="A5002">
        <v>18064800</v>
      </c>
      <c r="B5002">
        <f t="shared" si="78"/>
        <v>5018</v>
      </c>
      <c r="C5002">
        <v>17566.23055555555</v>
      </c>
      <c r="D5002">
        <v>31.856086111111111</v>
      </c>
      <c r="E5002">
        <v>0.42628166666666673</v>
      </c>
      <c r="F5002">
        <v>206.8497222222222</v>
      </c>
      <c r="G5002">
        <v>1185.9905555555561</v>
      </c>
      <c r="H5002">
        <v>11.772519444444439</v>
      </c>
      <c r="I5002">
        <v>48</v>
      </c>
    </row>
    <row r="5003" spans="1:9" x14ac:dyDescent="0.25">
      <c r="A5003">
        <v>18068400</v>
      </c>
      <c r="B5003">
        <f t="shared" si="78"/>
        <v>5019</v>
      </c>
      <c r="C5003">
        <v>18008.757660167132</v>
      </c>
      <c r="D5003">
        <v>31.525339832869079</v>
      </c>
      <c r="E5003">
        <v>0.42554150417827302</v>
      </c>
      <c r="F5003">
        <v>208.41532033426179</v>
      </c>
      <c r="G5003">
        <v>1180.389972144847</v>
      </c>
      <c r="H5003">
        <v>12.15906685236769</v>
      </c>
      <c r="I5003">
        <v>48</v>
      </c>
    </row>
    <row r="5004" spans="1:9" x14ac:dyDescent="0.25">
      <c r="A5004">
        <v>18072000</v>
      </c>
      <c r="B5004">
        <f t="shared" si="78"/>
        <v>5020</v>
      </c>
      <c r="C5004">
        <v>18013.027777777781</v>
      </c>
      <c r="D5004">
        <v>31.137699999999999</v>
      </c>
      <c r="E5004">
        <v>0.42153305555555559</v>
      </c>
      <c r="F5004">
        <v>209.82666666666671</v>
      </c>
      <c r="G5004">
        <v>1190.136666666667</v>
      </c>
      <c r="H5004">
        <v>12.36751388888889</v>
      </c>
      <c r="I5004">
        <v>47.713888888888889</v>
      </c>
    </row>
    <row r="5005" spans="1:9" x14ac:dyDescent="0.25">
      <c r="A5005">
        <v>18075600</v>
      </c>
      <c r="B5005">
        <f t="shared" si="78"/>
        <v>5021</v>
      </c>
      <c r="C5005">
        <v>18149.440111420608</v>
      </c>
      <c r="D5005">
        <v>30.797172701949862</v>
      </c>
      <c r="E5005">
        <v>0.4225849582172701</v>
      </c>
      <c r="F5005">
        <v>213.4757660167131</v>
      </c>
      <c r="G5005">
        <v>1190.7621169916431</v>
      </c>
      <c r="H5005">
        <v>12.34925348189415</v>
      </c>
      <c r="I5005">
        <v>47</v>
      </c>
    </row>
    <row r="5006" spans="1:9" x14ac:dyDescent="0.25">
      <c r="A5006">
        <v>18079200</v>
      </c>
      <c r="B5006">
        <f t="shared" si="78"/>
        <v>5022</v>
      </c>
      <c r="C5006">
        <v>19017.434540389972</v>
      </c>
      <c r="D5006">
        <v>30.906718662952649</v>
      </c>
      <c r="E5006">
        <v>0.41867520891364901</v>
      </c>
      <c r="F5006">
        <v>215.16518105849579</v>
      </c>
      <c r="G5006">
        <v>1186.8852367688021</v>
      </c>
      <c r="H5006">
        <v>11.956050139275771</v>
      </c>
      <c r="I5006">
        <v>47</v>
      </c>
    </row>
    <row r="5007" spans="1:9" x14ac:dyDescent="0.25">
      <c r="A5007">
        <v>18082800</v>
      </c>
      <c r="B5007">
        <f t="shared" si="78"/>
        <v>5023</v>
      </c>
      <c r="C5007">
        <v>18373.166666666672</v>
      </c>
      <c r="D5007">
        <v>31.21361944444444</v>
      </c>
      <c r="E5007">
        <v>0.4239613888888889</v>
      </c>
      <c r="F5007">
        <v>217.88666666666671</v>
      </c>
      <c r="G5007">
        <v>1184.1063888888889</v>
      </c>
      <c r="H5007">
        <v>11.58564444444445</v>
      </c>
      <c r="I5007">
        <v>46.6</v>
      </c>
    </row>
    <row r="5008" spans="1:9" x14ac:dyDescent="0.25">
      <c r="A5008">
        <v>18086400</v>
      </c>
      <c r="B5008">
        <f t="shared" si="78"/>
        <v>5024</v>
      </c>
      <c r="C5008">
        <v>18004.437325905292</v>
      </c>
      <c r="D5008">
        <v>31.417966573816159</v>
      </c>
      <c r="E5008">
        <v>0.42188997214484669</v>
      </c>
      <c r="F5008">
        <v>219.0799442896936</v>
      </c>
      <c r="G5008">
        <v>1177.9022284122559</v>
      </c>
      <c r="H5008">
        <v>11.718011142061281</v>
      </c>
      <c r="I5008">
        <v>47</v>
      </c>
    </row>
    <row r="5009" spans="1:9" x14ac:dyDescent="0.25">
      <c r="A5009">
        <v>18090000</v>
      </c>
      <c r="B5009">
        <f t="shared" si="78"/>
        <v>5025</v>
      </c>
      <c r="C5009">
        <v>17987.986072423399</v>
      </c>
      <c r="D5009">
        <v>31.73045682451254</v>
      </c>
      <c r="E5009">
        <v>0.42468579387186628</v>
      </c>
      <c r="F5009">
        <v>220.49526462395539</v>
      </c>
      <c r="G5009">
        <v>1190.784401114206</v>
      </c>
      <c r="H5009">
        <v>11.334133704735381</v>
      </c>
      <c r="I5009">
        <v>47.005571030640667</v>
      </c>
    </row>
    <row r="5010" spans="1:9" x14ac:dyDescent="0.25">
      <c r="A5010">
        <v>18093600</v>
      </c>
      <c r="B5010">
        <f t="shared" si="78"/>
        <v>5026</v>
      </c>
      <c r="C5010">
        <v>17988.62777777778</v>
      </c>
      <c r="D5010">
        <v>31.675116666666671</v>
      </c>
      <c r="E5010">
        <v>0.42133555555555557</v>
      </c>
      <c r="F5010">
        <v>220.07416666666671</v>
      </c>
      <c r="G5010">
        <v>1198.7413888888891</v>
      </c>
      <c r="H5010">
        <v>10.918075</v>
      </c>
      <c r="I5010">
        <v>47.416666666666657</v>
      </c>
    </row>
    <row r="5011" spans="1:9" x14ac:dyDescent="0.25">
      <c r="A5011">
        <v>18097200</v>
      </c>
      <c r="B5011">
        <f t="shared" si="78"/>
        <v>5027</v>
      </c>
      <c r="C5011">
        <v>17999.45125348189</v>
      </c>
      <c r="D5011">
        <v>31.092473537604459</v>
      </c>
      <c r="E5011">
        <v>0.42231977715877428</v>
      </c>
      <c r="F5011">
        <v>219.5356545961003</v>
      </c>
      <c r="G5011">
        <v>1201.2077994428971</v>
      </c>
      <c r="H5011">
        <v>10.88312534818942</v>
      </c>
      <c r="I5011">
        <v>48.16991643454039</v>
      </c>
    </row>
    <row r="5012" spans="1:9" x14ac:dyDescent="0.25">
      <c r="A5012">
        <v>18100800</v>
      </c>
      <c r="B5012">
        <f t="shared" si="78"/>
        <v>5028</v>
      </c>
      <c r="C5012">
        <v>17954.671309192199</v>
      </c>
      <c r="D5012">
        <v>30.97787186629526</v>
      </c>
      <c r="E5012">
        <v>0.42256044568245132</v>
      </c>
      <c r="F5012">
        <v>218.29331476323119</v>
      </c>
      <c r="G5012">
        <v>1196.7830083565459</v>
      </c>
      <c r="H5012">
        <v>11.258635097493039</v>
      </c>
      <c r="I5012">
        <v>47.735376044568248</v>
      </c>
    </row>
    <row r="5013" spans="1:9" x14ac:dyDescent="0.25">
      <c r="A5013">
        <v>18104400</v>
      </c>
      <c r="B5013">
        <f t="shared" si="78"/>
        <v>5029</v>
      </c>
      <c r="C5013">
        <v>17770.57777777778</v>
      </c>
      <c r="D5013">
        <v>31.35498055555556</v>
      </c>
      <c r="E5013">
        <v>0.42263805555555561</v>
      </c>
      <c r="F5013">
        <v>218.6863888888889</v>
      </c>
      <c r="G5013">
        <v>1187.724722222222</v>
      </c>
      <c r="H5013">
        <v>11.47602777777778</v>
      </c>
      <c r="I5013">
        <v>47.304166666666667</v>
      </c>
    </row>
    <row r="5014" spans="1:9" x14ac:dyDescent="0.25">
      <c r="A5014">
        <v>18108000</v>
      </c>
      <c r="B5014">
        <f t="shared" si="78"/>
        <v>5030</v>
      </c>
      <c r="C5014">
        <v>18004.869080779939</v>
      </c>
      <c r="D5014">
        <v>31.46169637883008</v>
      </c>
      <c r="E5014">
        <v>0.42197910863509752</v>
      </c>
      <c r="F5014">
        <v>216.96295264623959</v>
      </c>
      <c r="G5014">
        <v>1199.9186629526459</v>
      </c>
      <c r="H5014">
        <v>11.672515320334259</v>
      </c>
      <c r="I5014">
        <v>47.83147632311978</v>
      </c>
    </row>
    <row r="5015" spans="1:9" x14ac:dyDescent="0.25">
      <c r="A5015">
        <v>18111600</v>
      </c>
      <c r="B5015">
        <f t="shared" si="78"/>
        <v>5031</v>
      </c>
      <c r="C5015">
        <v>18021.808333333331</v>
      </c>
      <c r="D5015">
        <v>31.44436111111111</v>
      </c>
      <c r="E5015">
        <v>0.41670583333333328</v>
      </c>
      <c r="F5015">
        <v>215.53305555555551</v>
      </c>
      <c r="G5015">
        <v>1197.2213888888889</v>
      </c>
      <c r="H5015">
        <v>11.909822222222219</v>
      </c>
      <c r="I5015">
        <v>48.259722222222223</v>
      </c>
    </row>
    <row r="5016" spans="1:9" x14ac:dyDescent="0.25">
      <c r="A5016">
        <v>18115200</v>
      </c>
      <c r="B5016">
        <f t="shared" si="78"/>
        <v>5032</v>
      </c>
      <c r="C5016">
        <v>18023.77715877437</v>
      </c>
      <c r="D5016">
        <v>31.32984122562674</v>
      </c>
      <c r="E5016">
        <v>0.42381615598885802</v>
      </c>
      <c r="F5016">
        <v>214.13816155988849</v>
      </c>
      <c r="G5016">
        <v>1190.7785515320329</v>
      </c>
      <c r="H5016">
        <v>12.11454596100279</v>
      </c>
      <c r="I5016">
        <v>48</v>
      </c>
    </row>
    <row r="5017" spans="1:9" x14ac:dyDescent="0.25">
      <c r="A5017">
        <v>18118800</v>
      </c>
      <c r="B5017">
        <f t="shared" si="78"/>
        <v>5033</v>
      </c>
      <c r="C5017">
        <v>17977.239554317552</v>
      </c>
      <c r="D5017">
        <v>31.625807799442899</v>
      </c>
      <c r="E5017">
        <v>0.41910696378830092</v>
      </c>
      <c r="F5017">
        <v>210.67325905292481</v>
      </c>
      <c r="G5017">
        <v>1176.7169916434541</v>
      </c>
      <c r="H5017">
        <v>12.616640668523679</v>
      </c>
      <c r="I5017">
        <v>48</v>
      </c>
    </row>
    <row r="5018" spans="1:9" x14ac:dyDescent="0.25">
      <c r="A5018">
        <v>18122400</v>
      </c>
      <c r="B5018">
        <f t="shared" si="78"/>
        <v>5034</v>
      </c>
      <c r="C5018">
        <v>18006.43888888889</v>
      </c>
      <c r="D5018">
        <v>31.85091944444444</v>
      </c>
      <c r="E5018">
        <v>0.41998611111111112</v>
      </c>
      <c r="F5018">
        <v>210.53194444444441</v>
      </c>
      <c r="G5018">
        <v>1174.127777777778</v>
      </c>
      <c r="H5018">
        <v>12.65266388888889</v>
      </c>
      <c r="I5018">
        <v>48</v>
      </c>
    </row>
    <row r="5019" spans="1:9" x14ac:dyDescent="0.25">
      <c r="A5019">
        <v>18126000</v>
      </c>
      <c r="B5019">
        <f t="shared" si="78"/>
        <v>5035</v>
      </c>
      <c r="C5019">
        <v>18019.96657381616</v>
      </c>
      <c r="D5019">
        <v>31.802116991643459</v>
      </c>
      <c r="E5019">
        <v>0.42126350974930371</v>
      </c>
      <c r="F5019">
        <v>210.17437325905291</v>
      </c>
      <c r="G5019">
        <v>1177.196657381616</v>
      </c>
      <c r="H5019">
        <v>12.59060724233983</v>
      </c>
      <c r="I5019">
        <v>48</v>
      </c>
    </row>
    <row r="5020" spans="1:9" x14ac:dyDescent="0.25">
      <c r="A5020">
        <v>18129600</v>
      </c>
      <c r="B5020">
        <f t="shared" si="78"/>
        <v>5036</v>
      </c>
      <c r="C5020">
        <v>17985.361111111109</v>
      </c>
      <c r="D5020">
        <v>31.085247222222218</v>
      </c>
      <c r="E5020">
        <v>0.42179250000000001</v>
      </c>
      <c r="F5020">
        <v>208.57499999999999</v>
      </c>
      <c r="G5020">
        <v>1184.2891666666669</v>
      </c>
      <c r="H5020">
        <v>12.54314444444444</v>
      </c>
      <c r="I5020">
        <v>48.144444444444453</v>
      </c>
    </row>
    <row r="5021" spans="1:9" x14ac:dyDescent="0.25">
      <c r="A5021">
        <v>18133200</v>
      </c>
      <c r="B5021">
        <f t="shared" si="78"/>
        <v>5037</v>
      </c>
      <c r="C5021">
        <v>17353.150417827299</v>
      </c>
      <c r="D5021">
        <v>30.542440111420611</v>
      </c>
      <c r="E5021">
        <v>0.41939442896935919</v>
      </c>
      <c r="F5021">
        <v>206.41643454038999</v>
      </c>
      <c r="G5021">
        <v>1189.0933147632311</v>
      </c>
      <c r="H5021">
        <v>12.41908077994429</v>
      </c>
      <c r="I5021">
        <v>49</v>
      </c>
    </row>
    <row r="5022" spans="1:9" x14ac:dyDescent="0.25">
      <c r="A5022">
        <v>18136800</v>
      </c>
      <c r="B5022">
        <f t="shared" si="78"/>
        <v>5038</v>
      </c>
      <c r="C5022">
        <v>17618.941666666669</v>
      </c>
      <c r="D5022">
        <v>30.937430555555551</v>
      </c>
      <c r="E5022">
        <v>0.41907527777777781</v>
      </c>
      <c r="F5022">
        <v>206.57805555555561</v>
      </c>
      <c r="G5022">
        <v>1190.5619444444451</v>
      </c>
      <c r="H5022">
        <v>12.64902222222222</v>
      </c>
      <c r="I5022">
        <v>48.088888888888889</v>
      </c>
    </row>
    <row r="5023" spans="1:9" x14ac:dyDescent="0.25">
      <c r="A5023">
        <v>18140400</v>
      </c>
      <c r="B5023">
        <f t="shared" si="78"/>
        <v>5039</v>
      </c>
      <c r="C5023">
        <v>17296.849582172701</v>
      </c>
      <c r="D5023">
        <v>31.126688022284121</v>
      </c>
      <c r="E5023">
        <v>0.42168022284122558</v>
      </c>
      <c r="F5023">
        <v>206.79972144846789</v>
      </c>
      <c r="G5023">
        <v>1198.8607242339831</v>
      </c>
      <c r="H5023">
        <v>12.634559888579391</v>
      </c>
      <c r="I5023">
        <v>48.398328690807801</v>
      </c>
    </row>
    <row r="5024" spans="1:9" x14ac:dyDescent="0.25">
      <c r="A5024">
        <v>18144000</v>
      </c>
      <c r="B5024">
        <f t="shared" si="78"/>
        <v>5040</v>
      </c>
      <c r="C5024">
        <v>16962.632311977719</v>
      </c>
      <c r="D5024">
        <v>31.025749303621168</v>
      </c>
      <c r="E5024">
        <v>0.42386629526462399</v>
      </c>
      <c r="F5024">
        <v>207.3286908077994</v>
      </c>
      <c r="G5024">
        <v>1186.51782729805</v>
      </c>
      <c r="H5024">
        <v>12.329515320334259</v>
      </c>
      <c r="I5024">
        <v>49</v>
      </c>
    </row>
    <row r="5025" spans="1:9" x14ac:dyDescent="0.25">
      <c r="A5025">
        <v>18147600</v>
      </c>
      <c r="B5025">
        <f t="shared" si="78"/>
        <v>5041</v>
      </c>
      <c r="C5025">
        <v>16022.214484679669</v>
      </c>
      <c r="D5025">
        <v>30.963033426183848</v>
      </c>
      <c r="E5025">
        <v>0.42821977715877441</v>
      </c>
      <c r="F5025">
        <v>209.91977715877439</v>
      </c>
      <c r="G5025">
        <v>1188.8434540389969</v>
      </c>
      <c r="H5025">
        <v>12.86708913649025</v>
      </c>
      <c r="I5025">
        <v>48.261838440111418</v>
      </c>
    </row>
    <row r="5026" spans="1:9" x14ac:dyDescent="0.25">
      <c r="A5026">
        <v>18151200</v>
      </c>
      <c r="B5026">
        <f t="shared" si="78"/>
        <v>5042</v>
      </c>
      <c r="C5026">
        <v>14034.95833333333</v>
      </c>
      <c r="D5026">
        <v>30.09846666666667</v>
      </c>
      <c r="E5026">
        <v>0.42031472222222221</v>
      </c>
      <c r="F5026">
        <v>213.4063888888889</v>
      </c>
      <c r="G5026">
        <v>1182.7072222222221</v>
      </c>
      <c r="H5026">
        <v>13.016452777777779</v>
      </c>
      <c r="I5026">
        <v>47.352777777777767</v>
      </c>
    </row>
    <row r="5027" spans="1:9" x14ac:dyDescent="0.25">
      <c r="A5027">
        <v>18154800</v>
      </c>
      <c r="B5027">
        <f t="shared" si="78"/>
        <v>5043</v>
      </c>
      <c r="C5027">
        <v>17145.537604456829</v>
      </c>
      <c r="D5027">
        <v>30.392089136490249</v>
      </c>
      <c r="E5027">
        <v>0.41628690807799451</v>
      </c>
      <c r="F5027">
        <v>213.67799442896941</v>
      </c>
      <c r="G5027">
        <v>1175.7186629526459</v>
      </c>
      <c r="H5027">
        <v>12.68915877437326</v>
      </c>
      <c r="I5027">
        <v>47.236768802228411</v>
      </c>
    </row>
    <row r="5028" spans="1:9" x14ac:dyDescent="0.25">
      <c r="A5028">
        <v>18158400</v>
      </c>
      <c r="B5028">
        <f t="shared" si="78"/>
        <v>5044</v>
      </c>
      <c r="C5028">
        <v>18863.863888888889</v>
      </c>
      <c r="D5028">
        <v>31.163766666666671</v>
      </c>
      <c r="E5028">
        <v>0.41639083333333332</v>
      </c>
      <c r="F5028">
        <v>216.53805555555559</v>
      </c>
      <c r="G5028">
        <v>1178.4263888888891</v>
      </c>
      <c r="H5028">
        <v>12.946769444444451</v>
      </c>
      <c r="I5028">
        <v>48.230555555555547</v>
      </c>
    </row>
    <row r="5029" spans="1:9" x14ac:dyDescent="0.25">
      <c r="A5029">
        <v>18162000</v>
      </c>
      <c r="B5029">
        <f t="shared" si="78"/>
        <v>5045</v>
      </c>
      <c r="C5029">
        <v>19019.378830083569</v>
      </c>
      <c r="D5029">
        <v>30.990256267409471</v>
      </c>
      <c r="E5029">
        <v>0.41716935933147631</v>
      </c>
      <c r="F5029">
        <v>219.19192200557109</v>
      </c>
      <c r="G5029">
        <v>1188.6364902506959</v>
      </c>
      <c r="H5029">
        <v>12.74839832869081</v>
      </c>
      <c r="I5029">
        <v>49</v>
      </c>
    </row>
    <row r="5030" spans="1:9" x14ac:dyDescent="0.25">
      <c r="A5030">
        <v>18165600</v>
      </c>
      <c r="B5030">
        <f t="shared" si="78"/>
        <v>5046</v>
      </c>
      <c r="C5030">
        <v>18984.591666666671</v>
      </c>
      <c r="D5030">
        <v>30.752575</v>
      </c>
      <c r="E5030">
        <v>0.42073416666666658</v>
      </c>
      <c r="F5030">
        <v>220.84444444444441</v>
      </c>
      <c r="G5030">
        <v>1183.9083333333331</v>
      </c>
      <c r="H5030">
        <v>13.086497222222221</v>
      </c>
      <c r="I5030">
        <v>49</v>
      </c>
    </row>
    <row r="5031" spans="1:9" x14ac:dyDescent="0.25">
      <c r="A5031">
        <v>18169200</v>
      </c>
      <c r="B5031">
        <f t="shared" si="78"/>
        <v>5047</v>
      </c>
      <c r="C5031">
        <v>18956.665738161559</v>
      </c>
      <c r="D5031">
        <v>30.671317548746519</v>
      </c>
      <c r="E5031">
        <v>0.42048830083565458</v>
      </c>
      <c r="F5031">
        <v>220.46852367688021</v>
      </c>
      <c r="G5031">
        <v>1184.0721448467971</v>
      </c>
      <c r="H5031">
        <v>12.929206128133711</v>
      </c>
      <c r="I5031">
        <v>48.557103064066851</v>
      </c>
    </row>
    <row r="5032" spans="1:9" x14ac:dyDescent="0.25">
      <c r="A5032">
        <v>18172800</v>
      </c>
      <c r="B5032">
        <f t="shared" si="78"/>
        <v>5048</v>
      </c>
      <c r="C5032">
        <v>18353.15598885794</v>
      </c>
      <c r="D5032">
        <v>30.41449860724234</v>
      </c>
      <c r="E5032">
        <v>0.42414512534818938</v>
      </c>
      <c r="F5032">
        <v>222.5130919220056</v>
      </c>
      <c r="G5032">
        <v>1181.9005571030641</v>
      </c>
      <c r="H5032">
        <v>12.618919220055711</v>
      </c>
      <c r="I5032">
        <v>48</v>
      </c>
    </row>
    <row r="5033" spans="1:9" x14ac:dyDescent="0.25">
      <c r="A5033">
        <v>18176400</v>
      </c>
      <c r="B5033">
        <f t="shared" si="78"/>
        <v>5049</v>
      </c>
      <c r="C5033">
        <v>17990.311977715879</v>
      </c>
      <c r="D5033">
        <v>30.767548746518099</v>
      </c>
      <c r="E5033">
        <v>0.41948272980501389</v>
      </c>
      <c r="F5033">
        <v>221.41197771587741</v>
      </c>
      <c r="G5033">
        <v>1204.043454038997</v>
      </c>
      <c r="H5033">
        <v>12.51039832869081</v>
      </c>
      <c r="I5033">
        <v>48</v>
      </c>
    </row>
    <row r="5034" spans="1:9" x14ac:dyDescent="0.25">
      <c r="A5034">
        <v>18180000</v>
      </c>
      <c r="B5034">
        <f t="shared" si="78"/>
        <v>5050</v>
      </c>
      <c r="C5034">
        <v>18011.491666666661</v>
      </c>
      <c r="D5034">
        <v>31.249938888888892</v>
      </c>
      <c r="E5034">
        <v>0.41793249999999998</v>
      </c>
      <c r="F5034">
        <v>221.13694444444451</v>
      </c>
      <c r="G5034">
        <v>1204.0875000000001</v>
      </c>
      <c r="H5034">
        <v>12.657672222222221</v>
      </c>
      <c r="I5034">
        <v>48</v>
      </c>
    </row>
    <row r="5035" spans="1:9" x14ac:dyDescent="0.25">
      <c r="A5035">
        <v>18183600</v>
      </c>
      <c r="B5035">
        <f t="shared" si="78"/>
        <v>5051</v>
      </c>
      <c r="C5035">
        <v>18011.688022284121</v>
      </c>
      <c r="D5035">
        <v>31.3009442896936</v>
      </c>
      <c r="E5035">
        <v>0.41872395543175489</v>
      </c>
      <c r="F5035">
        <v>220.87883008356539</v>
      </c>
      <c r="G5035">
        <v>1208.766852367688</v>
      </c>
      <c r="H5035">
        <v>12.61918662952646</v>
      </c>
      <c r="I5035">
        <v>48</v>
      </c>
    </row>
    <row r="5036" spans="1:9" x14ac:dyDescent="0.25">
      <c r="A5036">
        <v>18187200</v>
      </c>
      <c r="B5036">
        <f t="shared" si="78"/>
        <v>5052</v>
      </c>
      <c r="C5036">
        <v>17973.493036211701</v>
      </c>
      <c r="D5036">
        <v>31.396682451253479</v>
      </c>
      <c r="E5036">
        <v>0.42009080779944291</v>
      </c>
      <c r="F5036">
        <v>220.57604456824509</v>
      </c>
      <c r="G5036">
        <v>1212.05069637883</v>
      </c>
      <c r="H5036">
        <v>12.606479108635099</v>
      </c>
      <c r="I5036">
        <v>48</v>
      </c>
    </row>
    <row r="5037" spans="1:9" x14ac:dyDescent="0.25">
      <c r="A5037">
        <v>18190800</v>
      </c>
      <c r="B5037">
        <f t="shared" si="78"/>
        <v>5053</v>
      </c>
      <c r="C5037">
        <v>17982.075000000001</v>
      </c>
      <c r="D5037">
        <v>31.40827777777778</v>
      </c>
      <c r="E5037">
        <v>0.42338361111111111</v>
      </c>
      <c r="F5037">
        <v>220.6119444444445</v>
      </c>
      <c r="G5037">
        <v>1209.8580555555559</v>
      </c>
      <c r="H5037">
        <v>12.87901388888889</v>
      </c>
      <c r="I5037">
        <v>48.397222222222233</v>
      </c>
    </row>
    <row r="5038" spans="1:9" x14ac:dyDescent="0.25">
      <c r="A5038">
        <v>18194400</v>
      </c>
      <c r="B5038">
        <f t="shared" si="78"/>
        <v>5054</v>
      </c>
      <c r="C5038">
        <v>17972.766016713089</v>
      </c>
      <c r="D5038">
        <v>31.409484679665731</v>
      </c>
      <c r="E5038">
        <v>0.42328635097493028</v>
      </c>
      <c r="F5038">
        <v>220.7027855153203</v>
      </c>
      <c r="G5038">
        <v>1198.6239554317549</v>
      </c>
      <c r="H5038">
        <v>12.87147353760446</v>
      </c>
      <c r="I5038">
        <v>48</v>
      </c>
    </row>
    <row r="5039" spans="1:9" x14ac:dyDescent="0.25">
      <c r="A5039">
        <v>18198000</v>
      </c>
      <c r="B5039">
        <f t="shared" si="78"/>
        <v>5055</v>
      </c>
      <c r="C5039">
        <v>17946.380555555559</v>
      </c>
      <c r="D5039">
        <v>31.40441388888889</v>
      </c>
      <c r="E5039">
        <v>0.41710388888888889</v>
      </c>
      <c r="F5039">
        <v>219.24138888888891</v>
      </c>
      <c r="G5039">
        <v>1211.508888888889</v>
      </c>
      <c r="H5039">
        <v>12.92908055555556</v>
      </c>
      <c r="I5039">
        <v>48</v>
      </c>
    </row>
    <row r="5040" spans="1:9" x14ac:dyDescent="0.25">
      <c r="A5040">
        <v>18201600</v>
      </c>
      <c r="B5040">
        <f t="shared" si="78"/>
        <v>5056</v>
      </c>
      <c r="C5040">
        <v>18026.119777158779</v>
      </c>
      <c r="D5040">
        <v>31.461044568245121</v>
      </c>
      <c r="E5040">
        <v>0.41778440111420612</v>
      </c>
      <c r="F5040">
        <v>218.4757660167131</v>
      </c>
      <c r="G5040">
        <v>1209.2114206128131</v>
      </c>
      <c r="H5040">
        <v>12.96318941504178</v>
      </c>
      <c r="I5040">
        <v>48</v>
      </c>
    </row>
    <row r="5041" spans="1:9" x14ac:dyDescent="0.25">
      <c r="A5041">
        <v>18205200</v>
      </c>
      <c r="B5041">
        <f t="shared" si="78"/>
        <v>5057</v>
      </c>
      <c r="C5041">
        <v>18018.555555555551</v>
      </c>
      <c r="D5041">
        <v>31.386927777777771</v>
      </c>
      <c r="E5041">
        <v>0.42403055555555552</v>
      </c>
      <c r="F5041">
        <v>219.48361111111109</v>
      </c>
      <c r="G5041">
        <v>1199.8619444444439</v>
      </c>
      <c r="H5041">
        <v>12.76403055555555</v>
      </c>
      <c r="I5041">
        <v>47.713888888888889</v>
      </c>
    </row>
    <row r="5042" spans="1:9" x14ac:dyDescent="0.25">
      <c r="A5042">
        <v>18208800</v>
      </c>
      <c r="B5042">
        <f t="shared" si="78"/>
        <v>5058</v>
      </c>
      <c r="C5042">
        <v>17866.030640668519</v>
      </c>
      <c r="D5042">
        <v>31.156381615598889</v>
      </c>
      <c r="E5042">
        <v>0.41046991643454039</v>
      </c>
      <c r="F5042">
        <v>216.30194986072419</v>
      </c>
      <c r="G5042">
        <v>1198.73426183844</v>
      </c>
      <c r="H5042">
        <v>12.612027855153199</v>
      </c>
      <c r="I5042">
        <v>48.233983286908078</v>
      </c>
    </row>
    <row r="5043" spans="1:9" x14ac:dyDescent="0.25">
      <c r="A5043">
        <v>18212400</v>
      </c>
      <c r="B5043">
        <f t="shared" si="78"/>
        <v>5059</v>
      </c>
      <c r="C5043">
        <v>17814.724999999999</v>
      </c>
      <c r="D5043">
        <v>30.92581666666667</v>
      </c>
      <c r="E5043">
        <v>0.40909472222222221</v>
      </c>
      <c r="F5043">
        <v>214.10777777777781</v>
      </c>
      <c r="G5043">
        <v>1209.7866666666671</v>
      </c>
      <c r="H5043">
        <v>12.51782777777778</v>
      </c>
      <c r="I5043">
        <v>48.597222222222221</v>
      </c>
    </row>
    <row r="5044" spans="1:9" x14ac:dyDescent="0.25">
      <c r="A5044">
        <v>18216000</v>
      </c>
      <c r="B5044">
        <f t="shared" si="78"/>
        <v>5060</v>
      </c>
      <c r="C5044">
        <v>18036.25626740947</v>
      </c>
      <c r="D5044">
        <v>30.967654596100271</v>
      </c>
      <c r="E5044">
        <v>0.41205320334261841</v>
      </c>
      <c r="F5044">
        <v>214.12311977715879</v>
      </c>
      <c r="G5044">
        <v>1213.332311977716</v>
      </c>
      <c r="H5044">
        <v>11.894348189415039</v>
      </c>
      <c r="I5044">
        <v>48</v>
      </c>
    </row>
    <row r="5045" spans="1:9" x14ac:dyDescent="0.25">
      <c r="A5045">
        <v>18219600</v>
      </c>
      <c r="B5045">
        <f t="shared" si="78"/>
        <v>5061</v>
      </c>
      <c r="C5045">
        <v>17998.924999999999</v>
      </c>
      <c r="D5045">
        <v>30.984730555555561</v>
      </c>
      <c r="E5045">
        <v>0.41481611111111111</v>
      </c>
      <c r="F5045">
        <v>213.96222222222221</v>
      </c>
      <c r="G5045">
        <v>1212.055277777778</v>
      </c>
      <c r="H5045">
        <v>10.95666944444444</v>
      </c>
      <c r="I5045">
        <v>48</v>
      </c>
    </row>
    <row r="5046" spans="1:9" x14ac:dyDescent="0.25">
      <c r="A5046">
        <v>18223200</v>
      </c>
      <c r="B5046">
        <f t="shared" si="78"/>
        <v>5062</v>
      </c>
      <c r="C5046">
        <v>17984.448467966569</v>
      </c>
      <c r="D5046">
        <v>31.12950139275766</v>
      </c>
      <c r="E5046">
        <v>0.4236105849582173</v>
      </c>
      <c r="F5046">
        <v>215.59777158774381</v>
      </c>
      <c r="G5046">
        <v>1208.8679665738159</v>
      </c>
      <c r="H5046">
        <v>9.0235431754874664</v>
      </c>
      <c r="I5046">
        <v>47.68802228412256</v>
      </c>
    </row>
    <row r="5047" spans="1:9" x14ac:dyDescent="0.25">
      <c r="A5047">
        <v>18226800</v>
      </c>
      <c r="B5047">
        <f t="shared" si="78"/>
        <v>5063</v>
      </c>
      <c r="C5047">
        <v>17963.99722222222</v>
      </c>
      <c r="D5047">
        <v>31.610947222222229</v>
      </c>
      <c r="E5047">
        <v>0.42481916666666658</v>
      </c>
      <c r="F5047">
        <v>217.16861111111109</v>
      </c>
      <c r="G5047">
        <v>1203.787777777778</v>
      </c>
      <c r="H5047">
        <v>9.4322555555555549</v>
      </c>
      <c r="I5047">
        <v>47</v>
      </c>
    </row>
    <row r="5048" spans="1:9" x14ac:dyDescent="0.25">
      <c r="A5048">
        <v>18230400</v>
      </c>
      <c r="B5048">
        <f t="shared" si="78"/>
        <v>5064</v>
      </c>
      <c r="C5048">
        <v>17998.83055555556</v>
      </c>
      <c r="D5048">
        <v>31.650438888888889</v>
      </c>
      <c r="E5048">
        <v>0.4240086111111111</v>
      </c>
      <c r="F5048">
        <v>216.76499999999999</v>
      </c>
      <c r="G5048">
        <v>1198.971944444444</v>
      </c>
      <c r="H5048">
        <v>9.9030777777777779</v>
      </c>
      <c r="I5048">
        <v>47</v>
      </c>
    </row>
    <row r="5049" spans="1:9" x14ac:dyDescent="0.25">
      <c r="A5049">
        <v>18234000</v>
      </c>
      <c r="B5049">
        <f t="shared" si="78"/>
        <v>5065</v>
      </c>
      <c r="C5049">
        <v>17966.226256983238</v>
      </c>
      <c r="D5049">
        <v>31.91058659217877</v>
      </c>
      <c r="E5049">
        <v>0.41677932960893849</v>
      </c>
      <c r="F5049">
        <v>214.3667597765363</v>
      </c>
      <c r="G5049">
        <v>1199.061452513967</v>
      </c>
      <c r="H5049">
        <v>10.56479608938548</v>
      </c>
      <c r="I5049">
        <v>47</v>
      </c>
    </row>
    <row r="5050" spans="1:9" x14ac:dyDescent="0.25">
      <c r="A5050">
        <v>18237600</v>
      </c>
      <c r="B5050">
        <f t="shared" si="78"/>
        <v>5066</v>
      </c>
      <c r="C5050">
        <v>18519.305555555551</v>
      </c>
      <c r="D5050">
        <v>31.971938888888889</v>
      </c>
      <c r="E5050">
        <v>0.42246250000000002</v>
      </c>
      <c r="F5050">
        <v>214.51916666666659</v>
      </c>
      <c r="G5050">
        <v>1205.413333333333</v>
      </c>
      <c r="H5050">
        <v>10.838280555555549</v>
      </c>
      <c r="I5050">
        <v>48.041666666666657</v>
      </c>
    </row>
    <row r="5051" spans="1:9" x14ac:dyDescent="0.25">
      <c r="A5051">
        <v>18241200</v>
      </c>
      <c r="B5051">
        <f t="shared" si="78"/>
        <v>5067</v>
      </c>
      <c r="C5051">
        <v>18979.827298050139</v>
      </c>
      <c r="D5051">
        <v>32.145947075208923</v>
      </c>
      <c r="E5051">
        <v>0.42663481894150418</v>
      </c>
      <c r="F5051">
        <v>215.98356545960999</v>
      </c>
      <c r="G5051">
        <v>1211.870194986072</v>
      </c>
      <c r="H5051">
        <v>10.97396657381616</v>
      </c>
      <c r="I5051">
        <v>49</v>
      </c>
    </row>
    <row r="5052" spans="1:9" x14ac:dyDescent="0.25">
      <c r="A5052">
        <v>18244800</v>
      </c>
      <c r="B5052">
        <f t="shared" si="78"/>
        <v>5068</v>
      </c>
      <c r="C5052">
        <v>18196.58217270195</v>
      </c>
      <c r="D5052">
        <v>31.511445682451249</v>
      </c>
      <c r="E5052">
        <v>0.42430278551532041</v>
      </c>
      <c r="F5052">
        <v>216.575487465181</v>
      </c>
      <c r="G5052">
        <v>1189.286629526463</v>
      </c>
      <c r="H5052">
        <v>10.90261002785515</v>
      </c>
      <c r="I5052">
        <v>49.356545961002787</v>
      </c>
    </row>
    <row r="5053" spans="1:9" x14ac:dyDescent="0.25">
      <c r="A5053">
        <v>18248400</v>
      </c>
      <c r="B5053">
        <f t="shared" si="78"/>
        <v>5069</v>
      </c>
      <c r="C5053">
        <v>18525.79444444444</v>
      </c>
      <c r="D5053">
        <v>31.454230555555561</v>
      </c>
      <c r="E5053">
        <v>0.41789500000000002</v>
      </c>
      <c r="F5053">
        <v>214.45750000000001</v>
      </c>
      <c r="G5053">
        <v>1188.3847222222221</v>
      </c>
      <c r="H5053">
        <v>10.988975</v>
      </c>
      <c r="I5053">
        <v>50</v>
      </c>
    </row>
    <row r="5054" spans="1:9" x14ac:dyDescent="0.25">
      <c r="A5054">
        <v>18252000</v>
      </c>
      <c r="B5054">
        <f t="shared" si="78"/>
        <v>5070</v>
      </c>
      <c r="C5054">
        <v>18875.885793871861</v>
      </c>
      <c r="D5054">
        <v>31.670916434540391</v>
      </c>
      <c r="E5054">
        <v>0.42034122562674092</v>
      </c>
      <c r="F5054">
        <v>214.97493036211699</v>
      </c>
      <c r="G5054">
        <v>1190.0150417827299</v>
      </c>
      <c r="H5054">
        <v>11.141142061281339</v>
      </c>
      <c r="I5054">
        <v>50</v>
      </c>
    </row>
    <row r="5055" spans="1:9" x14ac:dyDescent="0.25">
      <c r="A5055">
        <v>18255600</v>
      </c>
      <c r="B5055">
        <f t="shared" si="78"/>
        <v>5071</v>
      </c>
      <c r="C5055">
        <v>18966.67222222222</v>
      </c>
      <c r="D5055">
        <v>31.60348333333334</v>
      </c>
      <c r="E5055">
        <v>0.41745527777777769</v>
      </c>
      <c r="F5055">
        <v>215.41638888888889</v>
      </c>
      <c r="G5055">
        <v>1193.6375</v>
      </c>
      <c r="H5055">
        <v>11.25528055555556</v>
      </c>
      <c r="I5055">
        <v>50</v>
      </c>
    </row>
    <row r="5056" spans="1:9" x14ac:dyDescent="0.25">
      <c r="A5056">
        <v>18259200</v>
      </c>
      <c r="B5056">
        <f t="shared" si="78"/>
        <v>5072</v>
      </c>
      <c r="C5056">
        <v>19003.130919220061</v>
      </c>
      <c r="D5056">
        <v>31.18777715877437</v>
      </c>
      <c r="E5056">
        <v>0.4151880222841226</v>
      </c>
      <c r="F5056">
        <v>215.24874651810589</v>
      </c>
      <c r="G5056">
        <v>1201.4752089136491</v>
      </c>
      <c r="H5056">
        <v>11.343334261838439</v>
      </c>
      <c r="I5056">
        <v>50</v>
      </c>
    </row>
    <row r="5057" spans="1:9" x14ac:dyDescent="0.25">
      <c r="A5057">
        <v>18262800</v>
      </c>
      <c r="B5057">
        <f t="shared" ref="B5057:B5120" si="79">A5057/3600</f>
        <v>5073</v>
      </c>
      <c r="C5057">
        <v>18977.988888888889</v>
      </c>
      <c r="D5057">
        <v>31.355383333333329</v>
      </c>
      <c r="E5057">
        <v>0.42392000000000002</v>
      </c>
      <c r="F5057">
        <v>216.19222222222231</v>
      </c>
      <c r="G5057">
        <v>1205.9444444444439</v>
      </c>
      <c r="H5057">
        <v>11.298713888888891</v>
      </c>
      <c r="I5057">
        <v>50</v>
      </c>
    </row>
    <row r="5058" spans="1:9" x14ac:dyDescent="0.25">
      <c r="A5058">
        <v>18266400</v>
      </c>
      <c r="B5058">
        <f t="shared" si="79"/>
        <v>5074</v>
      </c>
      <c r="C5058">
        <v>18994.465181058491</v>
      </c>
      <c r="D5058">
        <v>31.38878830083566</v>
      </c>
      <c r="E5058">
        <v>0.4224406685236769</v>
      </c>
      <c r="F5058">
        <v>214.91615598885801</v>
      </c>
      <c r="G5058">
        <v>1208.3635097493041</v>
      </c>
      <c r="H5058">
        <v>11.27552646239555</v>
      </c>
      <c r="I5058">
        <v>50</v>
      </c>
    </row>
    <row r="5059" spans="1:9" x14ac:dyDescent="0.25">
      <c r="A5059">
        <v>18270000</v>
      </c>
      <c r="B5059">
        <f t="shared" si="79"/>
        <v>5075</v>
      </c>
      <c r="C5059">
        <v>17753.949860724231</v>
      </c>
      <c r="D5059">
        <v>30.576816155988851</v>
      </c>
      <c r="E5059">
        <v>0.41820779944289688</v>
      </c>
      <c r="F5059">
        <v>214.36128133704739</v>
      </c>
      <c r="G5059">
        <v>1206.032590529248</v>
      </c>
      <c r="H5059">
        <v>11.405869080779951</v>
      </c>
      <c r="I5059">
        <v>50</v>
      </c>
    </row>
    <row r="5060" spans="1:9" x14ac:dyDescent="0.25">
      <c r="A5060">
        <v>18273600</v>
      </c>
      <c r="B5060">
        <f t="shared" si="79"/>
        <v>5076</v>
      </c>
      <c r="C5060">
        <v>17009.880555555559</v>
      </c>
      <c r="D5060">
        <v>30.298322222222229</v>
      </c>
      <c r="E5060">
        <v>0.4124997222222222</v>
      </c>
      <c r="F5060">
        <v>211.32</v>
      </c>
      <c r="G5060">
        <v>1212.364444444444</v>
      </c>
      <c r="H5060">
        <v>11.083836111111109</v>
      </c>
      <c r="I5060">
        <v>50</v>
      </c>
    </row>
    <row r="5061" spans="1:9" x14ac:dyDescent="0.25">
      <c r="A5061">
        <v>18277200</v>
      </c>
      <c r="B5061">
        <f t="shared" si="79"/>
        <v>5077</v>
      </c>
      <c r="C5061">
        <v>17626.019498607238</v>
      </c>
      <c r="D5061">
        <v>30.661465181058499</v>
      </c>
      <c r="E5061">
        <v>0.41665933147632311</v>
      </c>
      <c r="F5061">
        <v>211.8610027855153</v>
      </c>
      <c r="G5061">
        <v>1205.4027855153199</v>
      </c>
      <c r="H5061">
        <v>10.911080779944291</v>
      </c>
      <c r="I5061">
        <v>50</v>
      </c>
    </row>
    <row r="5062" spans="1:9" x14ac:dyDescent="0.25">
      <c r="A5062">
        <v>18280800</v>
      </c>
      <c r="B5062">
        <f t="shared" si="79"/>
        <v>5078</v>
      </c>
      <c r="C5062">
        <v>17995.90250696379</v>
      </c>
      <c r="D5062">
        <v>31.010821727019501</v>
      </c>
      <c r="E5062">
        <v>0.41988523676880218</v>
      </c>
      <c r="F5062">
        <v>213.1880222841225</v>
      </c>
      <c r="G5062">
        <v>1207.31922005571</v>
      </c>
      <c r="H5062">
        <v>10.94</v>
      </c>
      <c r="I5062">
        <v>49.579387186629518</v>
      </c>
    </row>
    <row r="5063" spans="1:9" x14ac:dyDescent="0.25">
      <c r="A5063">
        <v>18284400</v>
      </c>
      <c r="B5063">
        <f t="shared" si="79"/>
        <v>5079</v>
      </c>
      <c r="C5063">
        <v>17657.26666666667</v>
      </c>
      <c r="D5063">
        <v>31.51915833333334</v>
      </c>
      <c r="E5063">
        <v>0.4236219444444444</v>
      </c>
      <c r="F5063">
        <v>215.33972222222221</v>
      </c>
      <c r="G5063">
        <v>1185.126111111111</v>
      </c>
      <c r="H5063">
        <v>11.184677777777781</v>
      </c>
      <c r="I5063">
        <v>48.19166666666667</v>
      </c>
    </row>
    <row r="5064" spans="1:9" x14ac:dyDescent="0.25">
      <c r="A5064">
        <v>18288000</v>
      </c>
      <c r="B5064">
        <f t="shared" si="79"/>
        <v>5080</v>
      </c>
      <c r="C5064">
        <v>17983.50277777778</v>
      </c>
      <c r="D5064">
        <v>31.547808333333329</v>
      </c>
      <c r="E5064">
        <v>0.4228952777777778</v>
      </c>
      <c r="F5064">
        <v>214.19638888888889</v>
      </c>
      <c r="G5064">
        <v>1203.22</v>
      </c>
      <c r="H5064">
        <v>11.29559166666667</v>
      </c>
      <c r="I5064">
        <v>48</v>
      </c>
    </row>
    <row r="5065" spans="1:9" x14ac:dyDescent="0.25">
      <c r="A5065">
        <v>18291600</v>
      </c>
      <c r="B5065">
        <f t="shared" si="79"/>
        <v>5081</v>
      </c>
      <c r="C5065">
        <v>18046.67688022284</v>
      </c>
      <c r="D5065">
        <v>31.594813370473538</v>
      </c>
      <c r="E5065">
        <v>0.42253286908078003</v>
      </c>
      <c r="F5065">
        <v>214.82506963788299</v>
      </c>
      <c r="G5065">
        <v>1200.283844011142</v>
      </c>
      <c r="H5065">
        <v>11.366164345403901</v>
      </c>
      <c r="I5065">
        <v>48.576601671309191</v>
      </c>
    </row>
    <row r="5066" spans="1:9" x14ac:dyDescent="0.25">
      <c r="A5066">
        <v>18295200</v>
      </c>
      <c r="B5066">
        <f t="shared" si="79"/>
        <v>5082</v>
      </c>
      <c r="C5066">
        <v>17984.87186629526</v>
      </c>
      <c r="D5066">
        <v>31.579679665738158</v>
      </c>
      <c r="E5066">
        <v>0.42115013927576611</v>
      </c>
      <c r="F5066">
        <v>214.1462395543175</v>
      </c>
      <c r="G5066">
        <v>1184.494428969359</v>
      </c>
      <c r="H5066">
        <v>11.765437325905291</v>
      </c>
      <c r="I5066">
        <v>48.051532033426177</v>
      </c>
    </row>
    <row r="5067" spans="1:9" x14ac:dyDescent="0.25">
      <c r="A5067">
        <v>18298800</v>
      </c>
      <c r="B5067">
        <f t="shared" si="79"/>
        <v>5083</v>
      </c>
      <c r="C5067">
        <v>18030.26666666667</v>
      </c>
      <c r="D5067">
        <v>31.52045555555555</v>
      </c>
      <c r="E5067">
        <v>0.42336388888888887</v>
      </c>
      <c r="F5067">
        <v>213.4408333333333</v>
      </c>
      <c r="G5067">
        <v>1197.3258333333331</v>
      </c>
      <c r="H5067">
        <v>12.04285277777778</v>
      </c>
      <c r="I5067">
        <v>48.155555555555559</v>
      </c>
    </row>
    <row r="5068" spans="1:9" x14ac:dyDescent="0.25">
      <c r="A5068">
        <v>18302400</v>
      </c>
      <c r="B5068">
        <f t="shared" si="79"/>
        <v>5084</v>
      </c>
      <c r="C5068">
        <v>18021.364902506961</v>
      </c>
      <c r="D5068">
        <v>31.577370473537609</v>
      </c>
      <c r="E5068">
        <v>0.42521727019498612</v>
      </c>
      <c r="F5068">
        <v>213.68662952646241</v>
      </c>
      <c r="G5068">
        <v>1195.144289693593</v>
      </c>
      <c r="H5068">
        <v>12.327064066852371</v>
      </c>
      <c r="I5068">
        <v>48.403899721448468</v>
      </c>
    </row>
    <row r="5069" spans="1:9" x14ac:dyDescent="0.25">
      <c r="A5069">
        <v>18306000</v>
      </c>
      <c r="B5069">
        <f t="shared" si="79"/>
        <v>5085</v>
      </c>
      <c r="C5069">
        <v>17982.7</v>
      </c>
      <c r="D5069">
        <v>31.626097222222221</v>
      </c>
      <c r="E5069">
        <v>0.42568861111111123</v>
      </c>
      <c r="F5069">
        <v>213.2872222222222</v>
      </c>
      <c r="G5069">
        <v>1194.038888888889</v>
      </c>
      <c r="H5069">
        <v>12.30463611111111</v>
      </c>
      <c r="I5069">
        <v>48.988888888888887</v>
      </c>
    </row>
    <row r="5070" spans="1:9" x14ac:dyDescent="0.25">
      <c r="A5070">
        <v>18309600</v>
      </c>
      <c r="B5070">
        <f t="shared" si="79"/>
        <v>5086</v>
      </c>
      <c r="C5070">
        <v>17980.376044568249</v>
      </c>
      <c r="D5070">
        <v>31.519306406685239</v>
      </c>
      <c r="E5070">
        <v>0.42251030640668519</v>
      </c>
      <c r="F5070">
        <v>212.4860724233983</v>
      </c>
      <c r="G5070">
        <v>1196.1178272980501</v>
      </c>
      <c r="H5070">
        <v>12.42980222841225</v>
      </c>
      <c r="I5070">
        <v>48.529247910863511</v>
      </c>
    </row>
    <row r="5071" spans="1:9" x14ac:dyDescent="0.25">
      <c r="A5071">
        <v>18313200</v>
      </c>
      <c r="B5071">
        <f t="shared" si="79"/>
        <v>5087</v>
      </c>
      <c r="C5071">
        <v>17679.73816155989</v>
      </c>
      <c r="D5071">
        <v>31.474239554317549</v>
      </c>
      <c r="E5071">
        <v>0.42534846796657372</v>
      </c>
      <c r="F5071">
        <v>212.05181058495819</v>
      </c>
      <c r="G5071">
        <v>1198.0869080779951</v>
      </c>
      <c r="H5071">
        <v>12.35475487465181</v>
      </c>
      <c r="I5071">
        <v>48.997214484679667</v>
      </c>
    </row>
    <row r="5072" spans="1:9" x14ac:dyDescent="0.25">
      <c r="A5072">
        <v>18316800</v>
      </c>
      <c r="B5072">
        <f t="shared" si="79"/>
        <v>5088</v>
      </c>
      <c r="C5072">
        <v>16879.93611111111</v>
      </c>
      <c r="D5072">
        <v>31.139630555555559</v>
      </c>
      <c r="E5072">
        <v>0.42346972222222218</v>
      </c>
      <c r="F5072">
        <v>212.67194444444439</v>
      </c>
      <c r="G5072">
        <v>1189.380277777778</v>
      </c>
      <c r="H5072">
        <v>11.869077777777781</v>
      </c>
      <c r="I5072">
        <v>48.825000000000003</v>
      </c>
    </row>
    <row r="5073" spans="1:9" x14ac:dyDescent="0.25">
      <c r="A5073">
        <v>18320400</v>
      </c>
      <c r="B5073">
        <f t="shared" si="79"/>
        <v>5089</v>
      </c>
      <c r="C5073">
        <v>15182.286908077989</v>
      </c>
      <c r="D5073">
        <v>30.571094707520889</v>
      </c>
      <c r="E5073">
        <v>0.4102537604456824</v>
      </c>
      <c r="F5073">
        <v>210.01866295264631</v>
      </c>
      <c r="G5073">
        <v>1195.247353760446</v>
      </c>
      <c r="H5073">
        <v>11.227643454039001</v>
      </c>
      <c r="I5073">
        <v>48</v>
      </c>
    </row>
    <row r="5074" spans="1:9" x14ac:dyDescent="0.25">
      <c r="A5074">
        <v>18324000</v>
      </c>
      <c r="B5074">
        <f t="shared" si="79"/>
        <v>5090</v>
      </c>
      <c r="C5074">
        <v>16882.498607242342</v>
      </c>
      <c r="D5074">
        <v>31.28668245125349</v>
      </c>
      <c r="E5074">
        <v>0.41808607242339829</v>
      </c>
      <c r="F5074">
        <v>209.42785515320341</v>
      </c>
      <c r="G5074">
        <v>1199.9479108635101</v>
      </c>
      <c r="H5074">
        <v>11.52791364902507</v>
      </c>
      <c r="I5074">
        <v>48</v>
      </c>
    </row>
    <row r="5075" spans="1:9" x14ac:dyDescent="0.25">
      <c r="A5075">
        <v>18327600</v>
      </c>
      <c r="B5075">
        <f t="shared" si="79"/>
        <v>5091</v>
      </c>
      <c r="C5075">
        <v>18000.069637883011</v>
      </c>
      <c r="D5075">
        <v>31.803448467966579</v>
      </c>
      <c r="E5075">
        <v>0.41850250696378832</v>
      </c>
      <c r="F5075">
        <v>209.78969359331481</v>
      </c>
      <c r="G5075">
        <v>1201.0810584958219</v>
      </c>
      <c r="H5075">
        <v>11.44366573816156</v>
      </c>
      <c r="I5075">
        <v>48</v>
      </c>
    </row>
    <row r="5076" spans="1:9" x14ac:dyDescent="0.25">
      <c r="A5076">
        <v>18331200</v>
      </c>
      <c r="B5076">
        <f t="shared" si="79"/>
        <v>5092</v>
      </c>
      <c r="C5076">
        <v>18002.052777777779</v>
      </c>
      <c r="D5076">
        <v>31.85465833333333</v>
      </c>
      <c r="E5076">
        <v>0.41876055555555558</v>
      </c>
      <c r="F5076">
        <v>208.9744444444444</v>
      </c>
      <c r="G5076">
        <v>1205.068888888889</v>
      </c>
      <c r="H5076">
        <v>9.0005083333333324</v>
      </c>
      <c r="I5076">
        <v>48.230555555555547</v>
      </c>
    </row>
    <row r="5077" spans="1:9" x14ac:dyDescent="0.25">
      <c r="A5077">
        <v>18334800</v>
      </c>
      <c r="B5077">
        <f t="shared" si="79"/>
        <v>5093</v>
      </c>
      <c r="C5077">
        <v>18017.735376044569</v>
      </c>
      <c r="D5077">
        <v>31.792089136490251</v>
      </c>
      <c r="E5077">
        <v>0.41959275766016713</v>
      </c>
      <c r="F5077">
        <v>210.54623955431759</v>
      </c>
      <c r="G5077">
        <v>1198.9763231197769</v>
      </c>
      <c r="H5077">
        <v>6.736186629526463</v>
      </c>
      <c r="I5077">
        <v>49</v>
      </c>
    </row>
    <row r="5078" spans="1:9" x14ac:dyDescent="0.25">
      <c r="A5078">
        <v>18338400</v>
      </c>
      <c r="B5078">
        <f t="shared" si="79"/>
        <v>5094</v>
      </c>
      <c r="C5078">
        <v>18012.216666666671</v>
      </c>
      <c r="D5078">
        <v>31.78499722222222</v>
      </c>
      <c r="E5078">
        <v>0.41644916666666659</v>
      </c>
      <c r="F5078">
        <v>210.07638888888891</v>
      </c>
      <c r="G5078">
        <v>1199.4441666666669</v>
      </c>
      <c r="H5078">
        <v>6.6309499999999986</v>
      </c>
      <c r="I5078">
        <v>49</v>
      </c>
    </row>
    <row r="5079" spans="1:9" x14ac:dyDescent="0.25">
      <c r="A5079">
        <v>18342000</v>
      </c>
      <c r="B5079">
        <f t="shared" si="79"/>
        <v>5095</v>
      </c>
      <c r="C5079">
        <v>17764.690807799441</v>
      </c>
      <c r="D5079">
        <v>31.327905292479109</v>
      </c>
      <c r="E5079">
        <v>0.42394568245125352</v>
      </c>
      <c r="F5079">
        <v>209.2596100278551</v>
      </c>
      <c r="G5079">
        <v>1190.362674094707</v>
      </c>
      <c r="H5079">
        <v>7.8756852367688026</v>
      </c>
      <c r="I5079">
        <v>49</v>
      </c>
    </row>
    <row r="5080" spans="1:9" x14ac:dyDescent="0.25">
      <c r="A5080">
        <v>18345600</v>
      </c>
      <c r="B5080">
        <f t="shared" si="79"/>
        <v>5096</v>
      </c>
      <c r="C5080">
        <v>15351.43611111111</v>
      </c>
      <c r="D5080">
        <v>30.458397222222221</v>
      </c>
      <c r="E5080">
        <v>0.41080749999999988</v>
      </c>
      <c r="F5080">
        <v>206.45638888888891</v>
      </c>
      <c r="G5080">
        <v>1166.4766666666669</v>
      </c>
      <c r="H5080">
        <v>8.2281527777777779</v>
      </c>
      <c r="I5080">
        <v>48.180555555555557</v>
      </c>
    </row>
    <row r="5081" spans="1:9" x14ac:dyDescent="0.25">
      <c r="A5081">
        <v>18349200</v>
      </c>
      <c r="B5081">
        <f t="shared" si="79"/>
        <v>5097</v>
      </c>
      <c r="C5081">
        <v>16744.721448467972</v>
      </c>
      <c r="D5081">
        <v>30.608523676880221</v>
      </c>
      <c r="E5081">
        <v>0.41292144846796658</v>
      </c>
      <c r="F5081">
        <v>202.2181058495822</v>
      </c>
      <c r="G5081">
        <v>1185.4114206128129</v>
      </c>
      <c r="H5081">
        <v>8.5484874651810596</v>
      </c>
      <c r="I5081">
        <v>48</v>
      </c>
    </row>
    <row r="5082" spans="1:9" x14ac:dyDescent="0.25">
      <c r="A5082">
        <v>18352800</v>
      </c>
      <c r="B5082">
        <f t="shared" si="79"/>
        <v>5098</v>
      </c>
      <c r="C5082">
        <v>17490.32777777778</v>
      </c>
      <c r="D5082">
        <v>30.857722222222218</v>
      </c>
      <c r="E5082">
        <v>0.40940694444444442</v>
      </c>
      <c r="F5082">
        <v>202.20527777777781</v>
      </c>
      <c r="G5082">
        <v>1183.7086111111109</v>
      </c>
      <c r="H5082">
        <v>7.8045083333333336</v>
      </c>
      <c r="I5082">
        <v>48</v>
      </c>
    </row>
    <row r="5083" spans="1:9" x14ac:dyDescent="0.25">
      <c r="A5083">
        <v>18356400</v>
      </c>
      <c r="B5083">
        <f t="shared" si="79"/>
        <v>5099</v>
      </c>
      <c r="C5083">
        <v>16286.030640668519</v>
      </c>
      <c r="D5083">
        <v>30.441194986072421</v>
      </c>
      <c r="E5083">
        <v>0.4100122562674095</v>
      </c>
      <c r="F5083">
        <v>203.07047353760441</v>
      </c>
      <c r="G5083">
        <v>1200.384401114206</v>
      </c>
      <c r="H5083">
        <v>7.3615236768802239</v>
      </c>
      <c r="I5083">
        <v>50</v>
      </c>
    </row>
    <row r="5084" spans="1:9" x14ac:dyDescent="0.25">
      <c r="A5084">
        <v>18360000</v>
      </c>
      <c r="B5084">
        <f t="shared" si="79"/>
        <v>5100</v>
      </c>
      <c r="C5084">
        <v>15714.46111111111</v>
      </c>
      <c r="D5084">
        <v>30.185402777777771</v>
      </c>
      <c r="E5084">
        <v>0.41460138888888892</v>
      </c>
      <c r="F5084">
        <v>203.5291666666667</v>
      </c>
      <c r="G5084">
        <v>1188.257222222222</v>
      </c>
      <c r="H5084">
        <v>7.1421111111111104</v>
      </c>
      <c r="I5084">
        <v>48.894444444444453</v>
      </c>
    </row>
    <row r="5085" spans="1:9" x14ac:dyDescent="0.25">
      <c r="A5085">
        <v>18363600</v>
      </c>
      <c r="B5085">
        <f t="shared" si="79"/>
        <v>5101</v>
      </c>
      <c r="C5085">
        <v>16823.48467966574</v>
      </c>
      <c r="D5085">
        <v>30.996320334261839</v>
      </c>
      <c r="E5085">
        <v>0.41187381615598889</v>
      </c>
      <c r="F5085">
        <v>203.8844011142061</v>
      </c>
      <c r="G5085">
        <v>1181.55069637883</v>
      </c>
      <c r="H5085">
        <v>6.837292479108636</v>
      </c>
      <c r="I5085">
        <v>48.922005571030638</v>
      </c>
    </row>
    <row r="5086" spans="1:9" x14ac:dyDescent="0.25">
      <c r="A5086">
        <v>18367200</v>
      </c>
      <c r="B5086">
        <f t="shared" si="79"/>
        <v>5102</v>
      </c>
      <c r="C5086">
        <v>9704.677777777777</v>
      </c>
      <c r="D5086">
        <v>29.273933333333328</v>
      </c>
      <c r="E5086">
        <v>0.40015555555555549</v>
      </c>
      <c r="F5086">
        <v>207.70888888888891</v>
      </c>
      <c r="G5086">
        <v>1171.068055555555</v>
      </c>
      <c r="H5086">
        <v>6.7358611111111104</v>
      </c>
      <c r="I5086">
        <v>28.447222222222219</v>
      </c>
    </row>
    <row r="5087" spans="1:9" x14ac:dyDescent="0.25">
      <c r="A5087">
        <v>18370800</v>
      </c>
      <c r="B5087">
        <f t="shared" si="79"/>
        <v>5103</v>
      </c>
      <c r="C5087">
        <v>1464.186629526462</v>
      </c>
      <c r="D5087">
        <v>28.05041504178272</v>
      </c>
      <c r="E5087">
        <v>0.35185181058495818</v>
      </c>
      <c r="F5087">
        <v>196.9980501392757</v>
      </c>
      <c r="G5087">
        <v>1134.339832869081</v>
      </c>
      <c r="H5087">
        <v>6.7563704735376051</v>
      </c>
      <c r="I5087">
        <v>27.548746518105851</v>
      </c>
    </row>
    <row r="5088" spans="1:9" x14ac:dyDescent="0.25">
      <c r="A5088">
        <v>18374400</v>
      </c>
      <c r="B5088">
        <f t="shared" si="79"/>
        <v>5104</v>
      </c>
      <c r="C5088">
        <v>10223.658333333329</v>
      </c>
      <c r="D5088">
        <v>31.398619444444449</v>
      </c>
      <c r="E5088">
        <v>0.40888111111111108</v>
      </c>
      <c r="F5088">
        <v>206.01361111111109</v>
      </c>
      <c r="G5088">
        <v>1156.2033333333329</v>
      </c>
      <c r="H5088">
        <v>6.7000694444444449</v>
      </c>
      <c r="I5088">
        <v>45</v>
      </c>
    </row>
    <row r="5089" spans="1:9" x14ac:dyDescent="0.25">
      <c r="A5089">
        <v>18378000</v>
      </c>
      <c r="B5089">
        <f t="shared" si="79"/>
        <v>5105</v>
      </c>
      <c r="C5089">
        <v>9907.9582172701957</v>
      </c>
      <c r="D5089">
        <v>31.622</v>
      </c>
      <c r="E5089">
        <v>0.41497715877437341</v>
      </c>
      <c r="F5089">
        <v>211.50752089136489</v>
      </c>
      <c r="G5089">
        <v>1132.184122562674</v>
      </c>
      <c r="H5089">
        <v>6.193194986072422</v>
      </c>
      <c r="I5089">
        <v>42.214484679665738</v>
      </c>
    </row>
    <row r="5090" spans="1:9" x14ac:dyDescent="0.25">
      <c r="A5090">
        <v>18381600</v>
      </c>
      <c r="B5090">
        <f t="shared" si="79"/>
        <v>5106</v>
      </c>
      <c r="C5090">
        <v>5058.3621169916432</v>
      </c>
      <c r="D5090">
        <v>31.006420612813368</v>
      </c>
      <c r="E5090">
        <v>0.40272757660167119</v>
      </c>
      <c r="F5090">
        <v>211.8952646239554</v>
      </c>
      <c r="G5090">
        <v>1095.5818941504181</v>
      </c>
      <c r="H5090">
        <v>5.5773203342618389</v>
      </c>
      <c r="I5090">
        <v>41.15041782729805</v>
      </c>
    </row>
    <row r="5091" spans="1:9" x14ac:dyDescent="0.25">
      <c r="A5091">
        <v>18385200</v>
      </c>
      <c r="B5091">
        <f t="shared" si="79"/>
        <v>5107</v>
      </c>
      <c r="C5091">
        <v>8346.9916434540391</v>
      </c>
      <c r="D5091">
        <v>31.726038997214491</v>
      </c>
      <c r="E5091">
        <v>0.41237576601671311</v>
      </c>
      <c r="F5091">
        <v>212.23259052924789</v>
      </c>
      <c r="G5091">
        <v>1123.774094707521</v>
      </c>
      <c r="H5091">
        <v>5.0673481894150418</v>
      </c>
      <c r="I5091">
        <v>40</v>
      </c>
    </row>
    <row r="5092" spans="1:9" x14ac:dyDescent="0.25">
      <c r="A5092">
        <v>18388800</v>
      </c>
      <c r="B5092">
        <f t="shared" si="79"/>
        <v>5108</v>
      </c>
      <c r="C5092">
        <v>8571.1388888888887</v>
      </c>
      <c r="D5092">
        <v>31.746291666666671</v>
      </c>
      <c r="E5092">
        <v>0.41591111111111112</v>
      </c>
      <c r="F5092">
        <v>212.5936111111111</v>
      </c>
      <c r="G5092">
        <v>1070.948055555556</v>
      </c>
      <c r="H5092">
        <v>4.823119444444445</v>
      </c>
      <c r="I5092">
        <v>38.638888888888893</v>
      </c>
    </row>
    <row r="5093" spans="1:9" x14ac:dyDescent="0.25">
      <c r="A5093">
        <v>18392400</v>
      </c>
      <c r="B5093">
        <f t="shared" si="79"/>
        <v>5109</v>
      </c>
      <c r="C5093">
        <v>9928.7555555555555</v>
      </c>
      <c r="D5093">
        <v>31.981197222222221</v>
      </c>
      <c r="E5093">
        <v>0.41456027777777771</v>
      </c>
      <c r="F5093">
        <v>211.32388888888889</v>
      </c>
      <c r="G5093">
        <v>1051.8980555555549</v>
      </c>
      <c r="H5093">
        <v>4.7912472222222222</v>
      </c>
      <c r="I5093">
        <v>39.033333333333331</v>
      </c>
    </row>
    <row r="5094" spans="1:9" x14ac:dyDescent="0.25">
      <c r="A5094">
        <v>18396000</v>
      </c>
      <c r="B5094">
        <f t="shared" si="79"/>
        <v>5110</v>
      </c>
      <c r="C5094">
        <v>11023.88022284123</v>
      </c>
      <c r="D5094">
        <v>32.019426183843997</v>
      </c>
      <c r="E5094">
        <v>0.41641977715877437</v>
      </c>
      <c r="F5094">
        <v>209.44791086350969</v>
      </c>
      <c r="G5094">
        <v>1054.1233983286911</v>
      </c>
      <c r="H5094">
        <v>4.9045961002785514</v>
      </c>
      <c r="I5094">
        <v>40.896935933147631</v>
      </c>
    </row>
    <row r="5095" spans="1:9" x14ac:dyDescent="0.25">
      <c r="A5095">
        <v>18399600</v>
      </c>
      <c r="B5095">
        <f t="shared" si="79"/>
        <v>5111</v>
      </c>
      <c r="C5095">
        <v>12151.311977715881</v>
      </c>
      <c r="D5095">
        <v>32.046114206128131</v>
      </c>
      <c r="E5095">
        <v>0.41808746518105849</v>
      </c>
      <c r="F5095">
        <v>208.5696378830084</v>
      </c>
      <c r="G5095">
        <v>1034.062952646239</v>
      </c>
      <c r="H5095">
        <v>5.0087743732590528</v>
      </c>
      <c r="I5095">
        <v>40.31197771587744</v>
      </c>
    </row>
    <row r="5096" spans="1:9" x14ac:dyDescent="0.25">
      <c r="A5096">
        <v>18403200</v>
      </c>
      <c r="B5096">
        <f t="shared" si="79"/>
        <v>5112</v>
      </c>
      <c r="C5096">
        <v>16271.613888888891</v>
      </c>
      <c r="D5096">
        <v>32.821930555555547</v>
      </c>
      <c r="E5096">
        <v>0.41997583333333338</v>
      </c>
      <c r="F5096">
        <v>207.16</v>
      </c>
      <c r="G5096">
        <v>1017.171944444445</v>
      </c>
      <c r="H5096">
        <v>4.9416555555555561</v>
      </c>
      <c r="I5096">
        <v>43</v>
      </c>
    </row>
    <row r="5097" spans="1:9" x14ac:dyDescent="0.25">
      <c r="A5097">
        <v>18406800</v>
      </c>
      <c r="B5097">
        <f t="shared" si="79"/>
        <v>5113</v>
      </c>
      <c r="C5097">
        <v>16022.66016713092</v>
      </c>
      <c r="D5097">
        <v>32.518401114206128</v>
      </c>
      <c r="E5097">
        <v>0.41824763231197759</v>
      </c>
      <c r="F5097">
        <v>206.90167130919221</v>
      </c>
      <c r="G5097">
        <v>1013.070194986072</v>
      </c>
      <c r="H5097">
        <v>4.9532869080779944</v>
      </c>
      <c r="I5097">
        <v>43</v>
      </c>
    </row>
    <row r="5098" spans="1:9" x14ac:dyDescent="0.25">
      <c r="A5098">
        <v>18410400</v>
      </c>
      <c r="B5098">
        <f t="shared" si="79"/>
        <v>5114</v>
      </c>
      <c r="C5098">
        <v>16386.724999999999</v>
      </c>
      <c r="D5098">
        <v>32.397444444444453</v>
      </c>
      <c r="E5098">
        <v>0.42113750000000011</v>
      </c>
      <c r="F5098">
        <v>207.745</v>
      </c>
      <c r="G5098">
        <v>1028.008333333333</v>
      </c>
      <c r="H5098">
        <v>4.9038500000000003</v>
      </c>
      <c r="I5098">
        <v>43</v>
      </c>
    </row>
    <row r="5099" spans="1:9" x14ac:dyDescent="0.25">
      <c r="A5099">
        <v>18414000</v>
      </c>
      <c r="B5099">
        <f t="shared" si="79"/>
        <v>5115</v>
      </c>
      <c r="C5099">
        <v>14973.072423398329</v>
      </c>
      <c r="D5099">
        <v>31.832055710306399</v>
      </c>
      <c r="E5099">
        <v>0.41726323119777159</v>
      </c>
      <c r="F5099">
        <v>207.98300835654601</v>
      </c>
      <c r="G5099">
        <v>1008.7498607242341</v>
      </c>
      <c r="H5099">
        <v>5.0328189415041784</v>
      </c>
      <c r="I5099">
        <v>42.208913649025071</v>
      </c>
    </row>
    <row r="5100" spans="1:9" x14ac:dyDescent="0.25">
      <c r="A5100">
        <v>18417600</v>
      </c>
      <c r="B5100">
        <f t="shared" si="79"/>
        <v>5116</v>
      </c>
      <c r="C5100">
        <v>17665.239554317552</v>
      </c>
      <c r="D5100">
        <v>33.020089136490249</v>
      </c>
      <c r="E5100">
        <v>0.41702674094707531</v>
      </c>
      <c r="F5100">
        <v>208.19554317548739</v>
      </c>
      <c r="G5100">
        <v>1011.757103064067</v>
      </c>
      <c r="H5100">
        <v>5.1117242339832876</v>
      </c>
      <c r="I5100">
        <v>41.991643454039</v>
      </c>
    </row>
    <row r="5101" spans="1:9" x14ac:dyDescent="0.25">
      <c r="A5101">
        <v>18421200</v>
      </c>
      <c r="B5101">
        <f t="shared" si="79"/>
        <v>5117</v>
      </c>
      <c r="C5101">
        <v>16509.147632311979</v>
      </c>
      <c r="D5101">
        <v>32.784593314763242</v>
      </c>
      <c r="E5101">
        <v>0.41862896935933158</v>
      </c>
      <c r="F5101">
        <v>209.32172701949861</v>
      </c>
      <c r="G5101">
        <v>1016.4130919220059</v>
      </c>
      <c r="H5101">
        <v>5.2745961002785506</v>
      </c>
      <c r="I5101">
        <v>43.495821727019496</v>
      </c>
    </row>
    <row r="5102" spans="1:9" x14ac:dyDescent="0.25">
      <c r="A5102">
        <v>18424800</v>
      </c>
      <c r="B5102">
        <f t="shared" si="79"/>
        <v>5118</v>
      </c>
      <c r="C5102">
        <v>17360.594444444439</v>
      </c>
      <c r="D5102">
        <v>32.985016666666667</v>
      </c>
      <c r="E5102">
        <v>0.41733444444444451</v>
      </c>
      <c r="F5102">
        <v>208.63527777777779</v>
      </c>
      <c r="G5102">
        <v>1022.608611111111</v>
      </c>
      <c r="H5102">
        <v>5.3735222222222223</v>
      </c>
      <c r="I5102">
        <v>44.011111111111113</v>
      </c>
    </row>
    <row r="5103" spans="1:9" x14ac:dyDescent="0.25">
      <c r="A5103">
        <v>18428400</v>
      </c>
      <c r="B5103">
        <f t="shared" si="79"/>
        <v>5119</v>
      </c>
      <c r="C5103">
        <v>17522.309192200559</v>
      </c>
      <c r="D5103">
        <v>32.411150417827287</v>
      </c>
      <c r="E5103">
        <v>0.41849108635097498</v>
      </c>
      <c r="F5103">
        <v>208.35710306406691</v>
      </c>
      <c r="G5103">
        <v>1037.767966573816</v>
      </c>
      <c r="H5103">
        <v>5.5062506963788307</v>
      </c>
      <c r="I5103">
        <v>45</v>
      </c>
    </row>
    <row r="5104" spans="1:9" x14ac:dyDescent="0.25">
      <c r="A5104">
        <v>18432000</v>
      </c>
      <c r="B5104">
        <f t="shared" si="79"/>
        <v>5120</v>
      </c>
      <c r="C5104">
        <v>16654.559888579392</v>
      </c>
      <c r="D5104">
        <v>31.905844011142062</v>
      </c>
      <c r="E5104">
        <v>0.42145821727019489</v>
      </c>
      <c r="F5104">
        <v>210.12228412256269</v>
      </c>
      <c r="G5104">
        <v>1040.8401114206131</v>
      </c>
      <c r="H5104">
        <v>5.4764707520891358</v>
      </c>
      <c r="I5104">
        <v>45.924791086350972</v>
      </c>
    </row>
    <row r="5105" spans="1:9" x14ac:dyDescent="0.25">
      <c r="A5105">
        <v>18435600</v>
      </c>
      <c r="B5105">
        <f t="shared" si="79"/>
        <v>5121</v>
      </c>
      <c r="C5105">
        <v>17756.18611111111</v>
      </c>
      <c r="D5105">
        <v>32.207816666666673</v>
      </c>
      <c r="E5105">
        <v>0.42052361111111097</v>
      </c>
      <c r="F5105">
        <v>210.01444444444451</v>
      </c>
      <c r="G5105">
        <v>1058.698333333333</v>
      </c>
      <c r="H5105">
        <v>5.4604777777777782</v>
      </c>
      <c r="I5105">
        <v>47</v>
      </c>
    </row>
    <row r="5106" spans="1:9" x14ac:dyDescent="0.25">
      <c r="A5106">
        <v>18439200</v>
      </c>
      <c r="B5106">
        <f t="shared" si="79"/>
        <v>5122</v>
      </c>
      <c r="C5106">
        <v>17775.568245125349</v>
      </c>
      <c r="D5106">
        <v>32.9926852367688</v>
      </c>
      <c r="E5106">
        <v>0.41563175487465182</v>
      </c>
      <c r="F5106">
        <v>210.98718662952641</v>
      </c>
      <c r="G5106">
        <v>1092.3136490250699</v>
      </c>
      <c r="H5106">
        <v>5.5857938718662954</v>
      </c>
      <c r="I5106">
        <v>47.167130919220057</v>
      </c>
    </row>
    <row r="5107" spans="1:9" x14ac:dyDescent="0.25">
      <c r="A5107">
        <v>18442800</v>
      </c>
      <c r="B5107">
        <f t="shared" si="79"/>
        <v>5123</v>
      </c>
      <c r="C5107">
        <v>15913.635097493039</v>
      </c>
      <c r="D5107">
        <v>30.904</v>
      </c>
      <c r="E5107">
        <v>0.40814791086350982</v>
      </c>
      <c r="F5107">
        <v>205.70557103064061</v>
      </c>
      <c r="G5107">
        <v>1170.531476323119</v>
      </c>
      <c r="H5107">
        <v>5.6687242339832871</v>
      </c>
      <c r="I5107">
        <v>48.576601671309191</v>
      </c>
    </row>
    <row r="5108" spans="1:9" x14ac:dyDescent="0.25">
      <c r="A5108">
        <v>18446400</v>
      </c>
      <c r="B5108">
        <f t="shared" si="79"/>
        <v>5124</v>
      </c>
      <c r="C5108">
        <v>15917.505555555559</v>
      </c>
      <c r="D5108">
        <v>30.96351388888888</v>
      </c>
      <c r="E5108">
        <v>0.41297305555555552</v>
      </c>
      <c r="F5108">
        <v>205.67861111111111</v>
      </c>
      <c r="G5108">
        <v>1171.471944444444</v>
      </c>
      <c r="H5108">
        <v>5.6327611111111118</v>
      </c>
      <c r="I5108">
        <v>48</v>
      </c>
    </row>
    <row r="5109" spans="1:9" x14ac:dyDescent="0.25">
      <c r="A5109">
        <v>18450000</v>
      </c>
      <c r="B5109">
        <f t="shared" si="79"/>
        <v>5125</v>
      </c>
      <c r="C5109">
        <v>16434.19498607242</v>
      </c>
      <c r="D5109">
        <v>31.288972144846799</v>
      </c>
      <c r="E5109">
        <v>0.41409805013927581</v>
      </c>
      <c r="F5109">
        <v>206.83649025069639</v>
      </c>
      <c r="G5109">
        <v>1169.9735376044571</v>
      </c>
      <c r="H5109">
        <v>5.6575403899721453</v>
      </c>
      <c r="I5109">
        <v>47.041782729805007</v>
      </c>
    </row>
    <row r="5110" spans="1:9" x14ac:dyDescent="0.25">
      <c r="A5110">
        <v>18453600</v>
      </c>
      <c r="B5110">
        <f t="shared" si="79"/>
        <v>5126</v>
      </c>
      <c r="C5110">
        <v>12163.58055555556</v>
      </c>
      <c r="D5110">
        <v>30.381944444444439</v>
      </c>
      <c r="E5110">
        <v>0.41353027777777779</v>
      </c>
      <c r="F5110">
        <v>208.46361111111111</v>
      </c>
      <c r="G5110">
        <v>1087.06</v>
      </c>
      <c r="H5110">
        <v>5.7353972222222218</v>
      </c>
      <c r="I5110">
        <v>45.466666666666669</v>
      </c>
    </row>
    <row r="5111" spans="1:9" x14ac:dyDescent="0.25">
      <c r="A5111">
        <v>18457200</v>
      </c>
      <c r="B5111">
        <f t="shared" si="79"/>
        <v>5127</v>
      </c>
      <c r="C5111">
        <v>11807.378830083569</v>
      </c>
      <c r="D5111">
        <v>30.442175487465182</v>
      </c>
      <c r="E5111">
        <v>0.40229749303621171</v>
      </c>
      <c r="F5111">
        <v>204.4896935933148</v>
      </c>
      <c r="G5111">
        <v>1051.869637883008</v>
      </c>
      <c r="H5111">
        <v>6.1291420612813372</v>
      </c>
      <c r="I5111">
        <v>42</v>
      </c>
    </row>
    <row r="5112" spans="1:9" x14ac:dyDescent="0.25">
      <c r="A5112">
        <v>18460800</v>
      </c>
      <c r="B5112">
        <f t="shared" si="79"/>
        <v>5128</v>
      </c>
      <c r="C5112">
        <v>13563.362116991641</v>
      </c>
      <c r="D5112">
        <v>31.31492200557102</v>
      </c>
      <c r="E5112">
        <v>0.41685821727019501</v>
      </c>
      <c r="F5112">
        <v>204.61030640668531</v>
      </c>
      <c r="G5112">
        <v>1038.9331476323121</v>
      </c>
      <c r="H5112">
        <v>6.2309192200557089</v>
      </c>
      <c r="I5112">
        <v>42</v>
      </c>
    </row>
    <row r="5113" spans="1:9" x14ac:dyDescent="0.25">
      <c r="A5113">
        <v>18464400</v>
      </c>
      <c r="B5113">
        <f t="shared" si="79"/>
        <v>5129</v>
      </c>
      <c r="C5113">
        <v>12122.905555555561</v>
      </c>
      <c r="D5113">
        <v>32.393166666666673</v>
      </c>
      <c r="E5113">
        <v>0.41184749999999998</v>
      </c>
      <c r="F5113">
        <v>206.8822222222222</v>
      </c>
      <c r="G5113">
        <v>1045.683055555555</v>
      </c>
      <c r="H5113">
        <v>6.983919444444445</v>
      </c>
      <c r="I5113">
        <v>42.633333333333333</v>
      </c>
    </row>
    <row r="5114" spans="1:9" x14ac:dyDescent="0.25">
      <c r="A5114">
        <v>18468000</v>
      </c>
      <c r="B5114">
        <f t="shared" si="79"/>
        <v>5130</v>
      </c>
      <c r="C5114">
        <v>12595.791086350981</v>
      </c>
      <c r="D5114">
        <v>32.796813370473537</v>
      </c>
      <c r="E5114">
        <v>0.4114454038997214</v>
      </c>
      <c r="F5114">
        <v>206.54930362116991</v>
      </c>
      <c r="G5114">
        <v>1076.023955431755</v>
      </c>
      <c r="H5114">
        <v>6.9462144846796656</v>
      </c>
      <c r="I5114">
        <v>44.200557103064057</v>
      </c>
    </row>
    <row r="5115" spans="1:9" x14ac:dyDescent="0.25">
      <c r="A5115">
        <v>18471600</v>
      </c>
      <c r="B5115">
        <f t="shared" si="79"/>
        <v>5131</v>
      </c>
      <c r="C5115">
        <v>12937.45833333333</v>
      </c>
      <c r="D5115">
        <v>32.256586111111112</v>
      </c>
      <c r="E5115">
        <v>0.41407666666666681</v>
      </c>
      <c r="F5115">
        <v>204.0972222222222</v>
      </c>
      <c r="G5115">
        <v>1118.9277777777779</v>
      </c>
      <c r="H5115">
        <v>7.306172222222223</v>
      </c>
      <c r="I5115">
        <v>46</v>
      </c>
    </row>
    <row r="5116" spans="1:9" x14ac:dyDescent="0.25">
      <c r="A5116">
        <v>18475200</v>
      </c>
      <c r="B5116">
        <f t="shared" si="79"/>
        <v>5132</v>
      </c>
      <c r="C5116">
        <v>11988.050139275771</v>
      </c>
      <c r="D5116">
        <v>32.5808356545961</v>
      </c>
      <c r="E5116">
        <v>0.42115376044568242</v>
      </c>
      <c r="F5116">
        <v>205.66406685236771</v>
      </c>
      <c r="G5116">
        <v>1097.94930362117</v>
      </c>
      <c r="H5116">
        <v>7.7158718662952648</v>
      </c>
      <c r="I5116">
        <v>46</v>
      </c>
    </row>
    <row r="5117" spans="1:9" x14ac:dyDescent="0.25">
      <c r="A5117">
        <v>18478800</v>
      </c>
      <c r="B5117">
        <f t="shared" si="79"/>
        <v>5133</v>
      </c>
      <c r="C5117">
        <v>12054.519444444441</v>
      </c>
      <c r="D5117">
        <v>32.603694444444443</v>
      </c>
      <c r="E5117">
        <v>0.41947805555555551</v>
      </c>
      <c r="F5117">
        <v>205.91916666666671</v>
      </c>
      <c r="G5117">
        <v>1155.9255555555551</v>
      </c>
      <c r="H5117">
        <v>7.4792166666666668</v>
      </c>
      <c r="I5117">
        <v>46.708333333333343</v>
      </c>
    </row>
    <row r="5118" spans="1:9" x14ac:dyDescent="0.25">
      <c r="A5118">
        <v>18482400</v>
      </c>
      <c r="B5118">
        <f t="shared" si="79"/>
        <v>5134</v>
      </c>
      <c r="C5118">
        <v>13018.72423398329</v>
      </c>
      <c r="D5118">
        <v>32.665579387186632</v>
      </c>
      <c r="E5118">
        <v>0.42261225626740939</v>
      </c>
      <c r="F5118">
        <v>206.08941504178279</v>
      </c>
      <c r="G5118">
        <v>1158.1674094707521</v>
      </c>
      <c r="H5118">
        <v>7.3974233983286917</v>
      </c>
      <c r="I5118">
        <v>46.164345403899723</v>
      </c>
    </row>
    <row r="5119" spans="1:9" x14ac:dyDescent="0.25">
      <c r="A5119">
        <v>18486000</v>
      </c>
      <c r="B5119">
        <f t="shared" si="79"/>
        <v>5135</v>
      </c>
      <c r="C5119">
        <v>14791.652777777779</v>
      </c>
      <c r="D5119">
        <v>32.883186111111108</v>
      </c>
      <c r="E5119">
        <v>0.4216327777777778</v>
      </c>
      <c r="F5119">
        <v>204.32472222222219</v>
      </c>
      <c r="G5119">
        <v>1152.506388888889</v>
      </c>
      <c r="H5119">
        <v>7.1023416666666659</v>
      </c>
      <c r="I5119">
        <v>46</v>
      </c>
    </row>
    <row r="5120" spans="1:9" x14ac:dyDescent="0.25">
      <c r="A5120">
        <v>18489600</v>
      </c>
      <c r="B5120">
        <f t="shared" si="79"/>
        <v>5136</v>
      </c>
      <c r="C5120">
        <v>14480.79444444444</v>
      </c>
      <c r="D5120">
        <v>32.547519444444447</v>
      </c>
      <c r="E5120">
        <v>0.42296111111111112</v>
      </c>
      <c r="F5120">
        <v>204.12944444444449</v>
      </c>
      <c r="G5120">
        <v>1146.026944444445</v>
      </c>
      <c r="H5120">
        <v>7.3859638888888908</v>
      </c>
      <c r="I5120">
        <v>46</v>
      </c>
    </row>
    <row r="5121" spans="1:9" x14ac:dyDescent="0.25">
      <c r="A5121">
        <v>18493200</v>
      </c>
      <c r="B5121">
        <f t="shared" ref="B5121:B5184" si="80">A5121/3600</f>
        <v>5137</v>
      </c>
      <c r="C5121">
        <v>15366.96378830084</v>
      </c>
      <c r="D5121">
        <v>32.333426183844011</v>
      </c>
      <c r="E5121">
        <v>0.42251476323119769</v>
      </c>
      <c r="F5121">
        <v>204.54846796657381</v>
      </c>
      <c r="G5121">
        <v>1148.889972144847</v>
      </c>
      <c r="H5121">
        <v>7.6509080779944272</v>
      </c>
      <c r="I5121">
        <v>44.944289693593312</v>
      </c>
    </row>
    <row r="5122" spans="1:9" x14ac:dyDescent="0.25">
      <c r="A5122">
        <v>18496800</v>
      </c>
      <c r="B5122">
        <f t="shared" si="80"/>
        <v>5138</v>
      </c>
      <c r="C5122">
        <v>11635.395543175489</v>
      </c>
      <c r="D5122">
        <v>30.334640668523679</v>
      </c>
      <c r="E5122">
        <v>0.39889693593314768</v>
      </c>
      <c r="F5122">
        <v>207.27855153203339</v>
      </c>
      <c r="G5122">
        <v>1149.8178272980499</v>
      </c>
      <c r="H5122">
        <v>7.7789721448467963</v>
      </c>
      <c r="I5122">
        <v>35.49860724233983</v>
      </c>
    </row>
    <row r="5123" spans="1:9" x14ac:dyDescent="0.25">
      <c r="A5123">
        <v>18500400</v>
      </c>
      <c r="B5123">
        <f t="shared" si="80"/>
        <v>5139</v>
      </c>
      <c r="C5123">
        <v>12508.81388888889</v>
      </c>
      <c r="D5123">
        <v>31.06023055555556</v>
      </c>
      <c r="E5123">
        <v>0.41335111111111111</v>
      </c>
      <c r="F5123">
        <v>206.65555555555559</v>
      </c>
      <c r="G5123">
        <v>1125.785277777778</v>
      </c>
      <c r="H5123">
        <v>7.6109</v>
      </c>
      <c r="I5123">
        <v>42.56111111111111</v>
      </c>
    </row>
    <row r="5124" spans="1:9" x14ac:dyDescent="0.25">
      <c r="A5124">
        <v>18504000</v>
      </c>
      <c r="B5124">
        <f t="shared" si="80"/>
        <v>5140</v>
      </c>
      <c r="C5124">
        <v>15797.96100278552</v>
      </c>
      <c r="D5124">
        <v>31.810428969359329</v>
      </c>
      <c r="E5124">
        <v>0.41642451253481888</v>
      </c>
      <c r="F5124">
        <v>212.07520891364899</v>
      </c>
      <c r="G5124">
        <v>1142.145961002785</v>
      </c>
      <c r="H5124">
        <v>7.373782729805014</v>
      </c>
      <c r="I5124">
        <v>44.317548746518113</v>
      </c>
    </row>
    <row r="5125" spans="1:9" x14ac:dyDescent="0.25">
      <c r="A5125">
        <v>18507600</v>
      </c>
      <c r="B5125">
        <f t="shared" si="80"/>
        <v>5141</v>
      </c>
      <c r="C5125">
        <v>15030.35277777778</v>
      </c>
      <c r="D5125">
        <v>31.47293611111111</v>
      </c>
      <c r="E5125">
        <v>0.41324638888888893</v>
      </c>
      <c r="F5125">
        <v>213.3666666666667</v>
      </c>
      <c r="G5125">
        <v>1143.268888888889</v>
      </c>
      <c r="H5125">
        <v>7.7565027777777784</v>
      </c>
      <c r="I5125">
        <v>44</v>
      </c>
    </row>
    <row r="5126" spans="1:9" x14ac:dyDescent="0.25">
      <c r="A5126">
        <v>18511200</v>
      </c>
      <c r="B5126">
        <f t="shared" si="80"/>
        <v>5142</v>
      </c>
      <c r="C5126">
        <v>15568.97771587744</v>
      </c>
      <c r="D5126">
        <v>31.6375348189415</v>
      </c>
      <c r="E5126">
        <v>0.41714233983286908</v>
      </c>
      <c r="F5126">
        <v>213.80139275766021</v>
      </c>
      <c r="G5126">
        <v>1130.1576601671311</v>
      </c>
      <c r="H5126">
        <v>8.5948690807799437</v>
      </c>
      <c r="I5126">
        <v>44</v>
      </c>
    </row>
    <row r="5127" spans="1:9" x14ac:dyDescent="0.25">
      <c r="A5127">
        <v>18514800</v>
      </c>
      <c r="B5127">
        <f t="shared" si="80"/>
        <v>5143</v>
      </c>
      <c r="C5127">
        <v>15270.11666666667</v>
      </c>
      <c r="D5127">
        <v>31.822830555555559</v>
      </c>
      <c r="E5127">
        <v>0.4164288888888889</v>
      </c>
      <c r="F5127">
        <v>215.1252777777778</v>
      </c>
      <c r="G5127">
        <v>1133.855</v>
      </c>
      <c r="H5127">
        <v>8.933944444444446</v>
      </c>
      <c r="I5127">
        <v>44.327777777777783</v>
      </c>
    </row>
    <row r="5128" spans="1:9" x14ac:dyDescent="0.25">
      <c r="A5128">
        <v>18518400</v>
      </c>
      <c r="B5128">
        <f t="shared" si="80"/>
        <v>5144</v>
      </c>
      <c r="C5128">
        <v>16010.052924791091</v>
      </c>
      <c r="D5128">
        <v>31.70203621169917</v>
      </c>
      <c r="E5128">
        <v>0.4169571030640668</v>
      </c>
      <c r="F5128">
        <v>214.40529247910871</v>
      </c>
      <c r="G5128">
        <v>1149.0083565459611</v>
      </c>
      <c r="H5128">
        <v>9.2270362116991649</v>
      </c>
      <c r="I5128">
        <v>46</v>
      </c>
    </row>
    <row r="5129" spans="1:9" x14ac:dyDescent="0.25">
      <c r="A5129">
        <v>18522000</v>
      </c>
      <c r="B5129">
        <f t="shared" si="80"/>
        <v>5145</v>
      </c>
      <c r="C5129">
        <v>17764.309192200559</v>
      </c>
      <c r="D5129">
        <v>31.784423398328691</v>
      </c>
      <c r="E5129">
        <v>0.41741643454039001</v>
      </c>
      <c r="F5129">
        <v>213.75487465181061</v>
      </c>
      <c r="G5129">
        <v>1166.278551532034</v>
      </c>
      <c r="H5129">
        <v>9.5323927576601672</v>
      </c>
      <c r="I5129">
        <v>46.465181058495823</v>
      </c>
    </row>
    <row r="5130" spans="1:9" x14ac:dyDescent="0.25">
      <c r="A5130">
        <v>18525600</v>
      </c>
      <c r="B5130">
        <f t="shared" si="80"/>
        <v>5146</v>
      </c>
      <c r="C5130">
        <v>17820.086111111112</v>
      </c>
      <c r="D5130">
        <v>31.66039722222223</v>
      </c>
      <c r="E5130">
        <v>0.41721861111111108</v>
      </c>
      <c r="F5130">
        <v>213.63083333333341</v>
      </c>
      <c r="G5130">
        <v>1181.7161111111111</v>
      </c>
      <c r="H5130">
        <v>9.63933888888889</v>
      </c>
      <c r="I5130">
        <v>47.172222222222217</v>
      </c>
    </row>
    <row r="5131" spans="1:9" x14ac:dyDescent="0.25">
      <c r="A5131">
        <v>18529200</v>
      </c>
      <c r="B5131">
        <f t="shared" si="80"/>
        <v>5147</v>
      </c>
      <c r="C5131">
        <v>16475.711111111112</v>
      </c>
      <c r="D5131">
        <v>31.055494444444442</v>
      </c>
      <c r="E5131">
        <v>0.42163972222222218</v>
      </c>
      <c r="F5131">
        <v>213.62444444444449</v>
      </c>
      <c r="G5131">
        <v>1180.978333333333</v>
      </c>
      <c r="H5131">
        <v>10.07592222222222</v>
      </c>
      <c r="I5131">
        <v>47.961111111111109</v>
      </c>
    </row>
    <row r="5132" spans="1:9" x14ac:dyDescent="0.25">
      <c r="A5132">
        <v>18532800</v>
      </c>
      <c r="B5132">
        <f t="shared" si="80"/>
        <v>5148</v>
      </c>
      <c r="C5132">
        <v>16042.108635097489</v>
      </c>
      <c r="D5132">
        <v>31.355771587743739</v>
      </c>
      <c r="E5132">
        <v>0.41697130919220049</v>
      </c>
      <c r="F5132">
        <v>212.8476323119778</v>
      </c>
      <c r="G5132">
        <v>1159.557660167131</v>
      </c>
      <c r="H5132">
        <v>10.27977994428969</v>
      </c>
      <c r="I5132">
        <v>46.175487465181057</v>
      </c>
    </row>
    <row r="5133" spans="1:9" x14ac:dyDescent="0.25">
      <c r="A5133">
        <v>18536400</v>
      </c>
      <c r="B5133">
        <f t="shared" si="80"/>
        <v>5149</v>
      </c>
      <c r="C5133">
        <v>16019.10027855153</v>
      </c>
      <c r="D5133">
        <v>31.470791086350971</v>
      </c>
      <c r="E5133">
        <v>0.41428662952646239</v>
      </c>
      <c r="F5133">
        <v>213.1612813370474</v>
      </c>
      <c r="G5133">
        <v>1174.145961002785</v>
      </c>
      <c r="H5133">
        <v>10.414225626740951</v>
      </c>
      <c r="I5133">
        <v>47</v>
      </c>
    </row>
    <row r="5134" spans="1:9" x14ac:dyDescent="0.25">
      <c r="A5134">
        <v>18540000</v>
      </c>
      <c r="B5134">
        <f t="shared" si="80"/>
        <v>5150</v>
      </c>
      <c r="C5134">
        <v>15960.36666666667</v>
      </c>
      <c r="D5134">
        <v>31.051813888888891</v>
      </c>
      <c r="E5134">
        <v>0.41668583333333331</v>
      </c>
      <c r="F5134">
        <v>212.33500000000001</v>
      </c>
      <c r="G5134">
        <v>1166.261666666667</v>
      </c>
      <c r="H5134">
        <v>10.50846111111111</v>
      </c>
      <c r="I5134">
        <v>47.975000000000001</v>
      </c>
    </row>
    <row r="5135" spans="1:9" x14ac:dyDescent="0.25">
      <c r="A5135">
        <v>18543600</v>
      </c>
      <c r="B5135">
        <f t="shared" si="80"/>
        <v>5151</v>
      </c>
      <c r="C5135">
        <v>15969.24233983287</v>
      </c>
      <c r="D5135">
        <v>30.81421448467967</v>
      </c>
      <c r="E5135">
        <v>0.41671782729805018</v>
      </c>
      <c r="F5135">
        <v>211.82116991643451</v>
      </c>
      <c r="G5135">
        <v>1158.2743732590529</v>
      </c>
      <c r="H5135">
        <v>10.55379108635098</v>
      </c>
      <c r="I5135">
        <v>47.459610027855163</v>
      </c>
    </row>
    <row r="5136" spans="1:9" x14ac:dyDescent="0.25">
      <c r="A5136">
        <v>18547200</v>
      </c>
      <c r="B5136">
        <f t="shared" si="80"/>
        <v>5152</v>
      </c>
      <c r="C5136">
        <v>15885.88857938719</v>
      </c>
      <c r="D5136">
        <v>31.29679944289693</v>
      </c>
      <c r="E5136">
        <v>0.42073481894150427</v>
      </c>
      <c r="F5136">
        <v>212.2623955431755</v>
      </c>
      <c r="G5136">
        <v>1149.5810584958219</v>
      </c>
      <c r="H5136">
        <v>10.620849582172699</v>
      </c>
      <c r="I5136">
        <v>46.370473537604447</v>
      </c>
    </row>
    <row r="5137" spans="1:9" x14ac:dyDescent="0.25">
      <c r="A5137">
        <v>18550800</v>
      </c>
      <c r="B5137">
        <f t="shared" si="80"/>
        <v>5153</v>
      </c>
      <c r="C5137">
        <v>14902.255555555559</v>
      </c>
      <c r="D5137">
        <v>31.721130555555551</v>
      </c>
      <c r="E5137">
        <v>0.41811666666666658</v>
      </c>
      <c r="F5137">
        <v>213.50666666666669</v>
      </c>
      <c r="G5137">
        <v>1166.706388888889</v>
      </c>
      <c r="H5137">
        <v>11.120963888888889</v>
      </c>
      <c r="I5137">
        <v>46</v>
      </c>
    </row>
    <row r="5138" spans="1:9" x14ac:dyDescent="0.25">
      <c r="A5138">
        <v>18554400</v>
      </c>
      <c r="B5138">
        <f t="shared" si="80"/>
        <v>5154</v>
      </c>
      <c r="C5138">
        <v>14982.88022284123</v>
      </c>
      <c r="D5138">
        <v>31.690094707520888</v>
      </c>
      <c r="E5138">
        <v>0.41969359331476319</v>
      </c>
      <c r="F5138">
        <v>213.53064066852369</v>
      </c>
      <c r="G5138">
        <v>1172.8395543175491</v>
      </c>
      <c r="H5138">
        <v>11.400844011142061</v>
      </c>
      <c r="I5138">
        <v>46</v>
      </c>
    </row>
    <row r="5139" spans="1:9" x14ac:dyDescent="0.25">
      <c r="A5139">
        <v>18558000</v>
      </c>
      <c r="B5139">
        <f t="shared" si="80"/>
        <v>5155</v>
      </c>
      <c r="C5139">
        <v>10913.71111111111</v>
      </c>
      <c r="D5139">
        <v>29.42071944444444</v>
      </c>
      <c r="E5139">
        <v>0.41160333333333332</v>
      </c>
      <c r="F5139">
        <v>214.86583333333331</v>
      </c>
      <c r="G5139">
        <v>1113.9397222222219</v>
      </c>
      <c r="H5139">
        <v>11.641127777777781</v>
      </c>
      <c r="I5139">
        <v>40.12222222222222</v>
      </c>
    </row>
    <row r="5140" spans="1:9" x14ac:dyDescent="0.25">
      <c r="A5140">
        <v>18561600</v>
      </c>
      <c r="B5140">
        <f t="shared" si="80"/>
        <v>5156</v>
      </c>
      <c r="C5140">
        <v>0</v>
      </c>
      <c r="D5140">
        <v>26.964715877437321</v>
      </c>
      <c r="E5140">
        <v>0.34810473537604458</v>
      </c>
      <c r="F5140">
        <v>201.23649025069639</v>
      </c>
      <c r="G5140">
        <v>1063.002228412256</v>
      </c>
      <c r="H5140">
        <v>12.173874651810589</v>
      </c>
      <c r="I5140">
        <v>11.030640668523681</v>
      </c>
    </row>
    <row r="5141" spans="1:9" x14ac:dyDescent="0.25">
      <c r="A5141">
        <v>18565200</v>
      </c>
      <c r="B5141">
        <f t="shared" si="80"/>
        <v>5157</v>
      </c>
      <c r="C5141">
        <v>4025.7381615598888</v>
      </c>
      <c r="D5141">
        <v>31.353122562674091</v>
      </c>
      <c r="E5141">
        <v>0.40504150417827289</v>
      </c>
      <c r="F5141">
        <v>215.26963788300839</v>
      </c>
      <c r="G5141">
        <v>1038.306128133705</v>
      </c>
      <c r="H5141">
        <v>12.146236768802231</v>
      </c>
      <c r="I5141">
        <v>36.579387186629518</v>
      </c>
    </row>
    <row r="5142" spans="1:9" x14ac:dyDescent="0.25">
      <c r="A5142">
        <v>18568800</v>
      </c>
      <c r="B5142">
        <f t="shared" si="80"/>
        <v>5158</v>
      </c>
      <c r="C5142">
        <v>13824.980555555559</v>
      </c>
      <c r="D5142">
        <v>32.244680555555547</v>
      </c>
      <c r="E5142">
        <v>0.41551500000000002</v>
      </c>
      <c r="F5142">
        <v>212.57833333333329</v>
      </c>
      <c r="G5142">
        <v>1090.515277777778</v>
      </c>
      <c r="H5142">
        <v>12.21419722222223</v>
      </c>
      <c r="I5142">
        <v>43</v>
      </c>
    </row>
    <row r="5143" spans="1:9" x14ac:dyDescent="0.25">
      <c r="A5143">
        <v>18572400</v>
      </c>
      <c r="B5143">
        <f t="shared" si="80"/>
        <v>5159</v>
      </c>
      <c r="C5143">
        <v>12805.18105849582</v>
      </c>
      <c r="D5143">
        <v>31.74537883008357</v>
      </c>
      <c r="E5143">
        <v>0.41740947075208912</v>
      </c>
      <c r="F5143">
        <v>213.7509749303621</v>
      </c>
      <c r="G5143">
        <v>1147.1821727019501</v>
      </c>
      <c r="H5143">
        <v>12.234562674094709</v>
      </c>
      <c r="I5143">
        <v>42.323119777158773</v>
      </c>
    </row>
    <row r="5144" spans="1:9" x14ac:dyDescent="0.25">
      <c r="A5144">
        <v>18576000</v>
      </c>
      <c r="B5144">
        <f t="shared" si="80"/>
        <v>5160</v>
      </c>
      <c r="C5144">
        <v>9038.6573816155997</v>
      </c>
      <c r="D5144">
        <v>30.07455710306407</v>
      </c>
      <c r="E5144">
        <v>0.41203565459610031</v>
      </c>
      <c r="F5144">
        <v>213.7155988857939</v>
      </c>
      <c r="G5144">
        <v>1044.569916434541</v>
      </c>
      <c r="H5144">
        <v>12.24550139275766</v>
      </c>
      <c r="I5144">
        <v>37.869080779944291</v>
      </c>
    </row>
    <row r="5145" spans="1:9" x14ac:dyDescent="0.25">
      <c r="A5145">
        <v>18579600</v>
      </c>
      <c r="B5145">
        <f t="shared" si="80"/>
        <v>5161</v>
      </c>
      <c r="C5145">
        <v>7780.5083333333332</v>
      </c>
      <c r="D5145">
        <v>30.847261111111109</v>
      </c>
      <c r="E5145">
        <v>0.40902861111111111</v>
      </c>
      <c r="F5145">
        <v>213.96444444444441</v>
      </c>
      <c r="G5145">
        <v>948.76583333333338</v>
      </c>
      <c r="H5145">
        <v>12.43568611111111</v>
      </c>
      <c r="I5145">
        <v>35</v>
      </c>
    </row>
    <row r="5146" spans="1:9" x14ac:dyDescent="0.25">
      <c r="A5146">
        <v>18583200</v>
      </c>
      <c r="B5146">
        <f t="shared" si="80"/>
        <v>5162</v>
      </c>
      <c r="C5146">
        <v>7092.3286908077998</v>
      </c>
      <c r="D5146">
        <v>30.94306963788301</v>
      </c>
      <c r="E5146">
        <v>0.39702172701949862</v>
      </c>
      <c r="F5146">
        <v>213.4286908077994</v>
      </c>
      <c r="G5146">
        <v>932.69220055710309</v>
      </c>
      <c r="H5146">
        <v>12.547103064066849</v>
      </c>
      <c r="I5146">
        <v>33.194986072423397</v>
      </c>
    </row>
    <row r="5147" spans="1:9" x14ac:dyDescent="0.25">
      <c r="A5147">
        <v>18586800</v>
      </c>
      <c r="B5147">
        <f t="shared" si="80"/>
        <v>5163</v>
      </c>
      <c r="C5147">
        <v>9174.9638888888894</v>
      </c>
      <c r="D5147">
        <v>32.150866666666673</v>
      </c>
      <c r="E5147">
        <v>0.39109472222222219</v>
      </c>
      <c r="F5147">
        <v>211.0505555555556</v>
      </c>
      <c r="G5147">
        <v>938.95333333333315</v>
      </c>
      <c r="H5147">
        <v>12.678205555555561</v>
      </c>
      <c r="I5147">
        <v>32</v>
      </c>
    </row>
    <row r="5148" spans="1:9" x14ac:dyDescent="0.25">
      <c r="A5148">
        <v>18590400</v>
      </c>
      <c r="B5148">
        <f t="shared" si="80"/>
        <v>5164</v>
      </c>
      <c r="C5148">
        <v>10281.448467966569</v>
      </c>
      <c r="D5148">
        <v>32.481952646239563</v>
      </c>
      <c r="E5148">
        <v>0.39471894150417819</v>
      </c>
      <c r="F5148">
        <v>212.34345403899721</v>
      </c>
      <c r="G5148">
        <v>948.0721448467965</v>
      </c>
      <c r="H5148">
        <v>13.05337604456825</v>
      </c>
      <c r="I5148">
        <v>31.19220055710306</v>
      </c>
    </row>
    <row r="5149" spans="1:9" x14ac:dyDescent="0.25">
      <c r="A5149">
        <v>18594000</v>
      </c>
      <c r="B5149">
        <f t="shared" si="80"/>
        <v>5165</v>
      </c>
      <c r="C5149">
        <v>10284.51666666667</v>
      </c>
      <c r="D5149">
        <v>32.706230555555557</v>
      </c>
      <c r="E5149">
        <v>0.39256999999999997</v>
      </c>
      <c r="F5149">
        <v>212.7502777777778</v>
      </c>
      <c r="G5149">
        <v>961.65472222222206</v>
      </c>
      <c r="H5149">
        <v>13.182458333333329</v>
      </c>
      <c r="I5149">
        <v>30.783333333333331</v>
      </c>
    </row>
    <row r="5150" spans="1:9" x14ac:dyDescent="0.25">
      <c r="A5150">
        <v>18597600</v>
      </c>
      <c r="B5150">
        <f t="shared" si="80"/>
        <v>5166</v>
      </c>
      <c r="C5150">
        <v>10291.314763231199</v>
      </c>
      <c r="D5150">
        <v>32.711880222841224</v>
      </c>
      <c r="E5150">
        <v>0.40115821727019502</v>
      </c>
      <c r="F5150">
        <v>215.1142061281337</v>
      </c>
      <c r="G5150">
        <v>959.75933147632304</v>
      </c>
      <c r="H5150">
        <v>13.68508913649025</v>
      </c>
      <c r="I5150">
        <v>35.401114206128128</v>
      </c>
    </row>
    <row r="5151" spans="1:9" x14ac:dyDescent="0.25">
      <c r="A5151">
        <v>18601200</v>
      </c>
      <c r="B5151">
        <f t="shared" si="80"/>
        <v>5167</v>
      </c>
      <c r="C5151">
        <v>10118.48333333333</v>
      </c>
      <c r="D5151">
        <v>32.680391666666672</v>
      </c>
      <c r="E5151">
        <v>0.40462527777777779</v>
      </c>
      <c r="F5151">
        <v>214.94611111111109</v>
      </c>
      <c r="G5151">
        <v>971.62638888888887</v>
      </c>
      <c r="H5151">
        <v>14.22376666666667</v>
      </c>
      <c r="I5151">
        <v>39.477777777777767</v>
      </c>
    </row>
    <row r="5152" spans="1:9" x14ac:dyDescent="0.25">
      <c r="A5152">
        <v>18604800</v>
      </c>
      <c r="B5152">
        <f t="shared" si="80"/>
        <v>5168</v>
      </c>
      <c r="C5152">
        <v>9528.3083333333325</v>
      </c>
      <c r="D5152">
        <v>32.620205555555557</v>
      </c>
      <c r="E5152">
        <v>0.40622166666666659</v>
      </c>
      <c r="F5152">
        <v>215.38666666666671</v>
      </c>
      <c r="G5152">
        <v>970.26444444444428</v>
      </c>
      <c r="H5152">
        <v>14.528083333333329</v>
      </c>
      <c r="I5152">
        <v>38.411111111111111</v>
      </c>
    </row>
    <row r="5153" spans="1:9" x14ac:dyDescent="0.25">
      <c r="A5153">
        <v>18608400</v>
      </c>
      <c r="B5153">
        <f t="shared" si="80"/>
        <v>5169</v>
      </c>
      <c r="C5153">
        <v>12828.905714285709</v>
      </c>
      <c r="D5153">
        <v>32.907499999999999</v>
      </c>
      <c r="E5153">
        <v>0.410194</v>
      </c>
      <c r="F5153">
        <v>213.95485714285709</v>
      </c>
      <c r="G5153">
        <v>979.53371428571438</v>
      </c>
      <c r="H5153">
        <v>14.77683714285714</v>
      </c>
      <c r="I5153">
        <v>40.908571428571427</v>
      </c>
    </row>
    <row r="5154" spans="1:9" x14ac:dyDescent="0.25">
      <c r="A5154">
        <v>18612000</v>
      </c>
      <c r="B5154">
        <f t="shared" si="80"/>
        <v>5170</v>
      </c>
      <c r="C5154">
        <v>12513.06534090909</v>
      </c>
      <c r="D5154">
        <v>32.863744318181823</v>
      </c>
      <c r="E5154">
        <v>0.41483352272727259</v>
      </c>
      <c r="F5154">
        <v>215.1</v>
      </c>
      <c r="G5154">
        <v>982.29857954545446</v>
      </c>
      <c r="H5154">
        <v>14.90539772727273</v>
      </c>
      <c r="I5154">
        <v>42</v>
      </c>
    </row>
    <row r="5155" spans="1:9" x14ac:dyDescent="0.25">
      <c r="A5155">
        <v>18615600</v>
      </c>
      <c r="B5155">
        <f t="shared" si="80"/>
        <v>5171</v>
      </c>
      <c r="C5155">
        <v>11984.08356545961</v>
      </c>
      <c r="D5155">
        <v>32.839353760445682</v>
      </c>
      <c r="E5155">
        <v>0.40962869080779951</v>
      </c>
      <c r="F5155">
        <v>214.808356545961</v>
      </c>
      <c r="G5155">
        <v>993.23844011142057</v>
      </c>
      <c r="H5155">
        <v>14.801880222841231</v>
      </c>
      <c r="I5155">
        <v>42</v>
      </c>
    </row>
    <row r="5156" spans="1:9" x14ac:dyDescent="0.25">
      <c r="A5156">
        <v>18619200</v>
      </c>
      <c r="B5156">
        <f t="shared" si="80"/>
        <v>5172</v>
      </c>
      <c r="C5156">
        <v>11969.88333333333</v>
      </c>
      <c r="D5156">
        <v>32.843850000000003</v>
      </c>
      <c r="E5156">
        <v>0.41237583333333327</v>
      </c>
      <c r="F5156">
        <v>215.14472222222221</v>
      </c>
      <c r="G5156">
        <v>1010.338333333333</v>
      </c>
      <c r="H5156">
        <v>14.462583333333329</v>
      </c>
      <c r="I5156">
        <v>42</v>
      </c>
    </row>
    <row r="5157" spans="1:9" x14ac:dyDescent="0.25">
      <c r="A5157">
        <v>18622800</v>
      </c>
      <c r="B5157">
        <f t="shared" si="80"/>
        <v>5173</v>
      </c>
      <c r="C5157">
        <v>12017.4512534819</v>
      </c>
      <c r="D5157">
        <v>32.847217270194989</v>
      </c>
      <c r="E5157">
        <v>0.41675877437325898</v>
      </c>
      <c r="F5157">
        <v>216.77827298050141</v>
      </c>
      <c r="G5157">
        <v>1000.599164345404</v>
      </c>
      <c r="H5157">
        <v>14.310214484679671</v>
      </c>
      <c r="I5157">
        <v>42</v>
      </c>
    </row>
    <row r="5158" spans="1:9" x14ac:dyDescent="0.25">
      <c r="A5158">
        <v>18626400</v>
      </c>
      <c r="B5158">
        <f t="shared" si="80"/>
        <v>5174</v>
      </c>
      <c r="C5158">
        <v>12015.05</v>
      </c>
      <c r="D5158">
        <v>32.926966666666672</v>
      </c>
      <c r="E5158">
        <v>0.41204000000000002</v>
      </c>
      <c r="F5158">
        <v>215.6838888888889</v>
      </c>
      <c r="G5158">
        <v>1072.0094444444439</v>
      </c>
      <c r="H5158">
        <v>14.190958333333329</v>
      </c>
      <c r="I5158">
        <v>42</v>
      </c>
    </row>
    <row r="5159" spans="1:9" x14ac:dyDescent="0.25">
      <c r="A5159">
        <v>18630000</v>
      </c>
      <c r="B5159">
        <f t="shared" si="80"/>
        <v>5175</v>
      </c>
      <c r="C5159">
        <v>12003.871866295271</v>
      </c>
      <c r="D5159">
        <v>32.589554317548753</v>
      </c>
      <c r="E5159">
        <v>0.41674986072423398</v>
      </c>
      <c r="F5159">
        <v>216.0328690807799</v>
      </c>
      <c r="G5159">
        <v>1106.8668523676879</v>
      </c>
      <c r="H5159">
        <v>14.12712534818942</v>
      </c>
      <c r="I5159">
        <v>42.389972144846787</v>
      </c>
    </row>
    <row r="5160" spans="1:9" x14ac:dyDescent="0.25">
      <c r="A5160">
        <v>18633600</v>
      </c>
      <c r="B5160">
        <f t="shared" si="80"/>
        <v>5176</v>
      </c>
      <c r="C5160">
        <v>10425.292479108641</v>
      </c>
      <c r="D5160">
        <v>31.446596100278551</v>
      </c>
      <c r="E5160">
        <v>0.40553537604456819</v>
      </c>
      <c r="F5160">
        <v>214.2181058495822</v>
      </c>
      <c r="G5160">
        <v>1125.31922005571</v>
      </c>
      <c r="H5160">
        <v>14.372821727019501</v>
      </c>
      <c r="I5160">
        <v>43.82172701949861</v>
      </c>
    </row>
    <row r="5161" spans="1:9" x14ac:dyDescent="0.25">
      <c r="A5161">
        <v>18637200</v>
      </c>
      <c r="B5161">
        <f t="shared" si="80"/>
        <v>5177</v>
      </c>
      <c r="C5161">
        <v>10043.84507042254</v>
      </c>
      <c r="D5161">
        <v>30.62409014084507</v>
      </c>
      <c r="E5161">
        <v>0.40590394366197191</v>
      </c>
      <c r="F5161">
        <v>211.40563380281691</v>
      </c>
      <c r="G5161">
        <v>1117.4411267605631</v>
      </c>
      <c r="H5161">
        <v>14.55145915492958</v>
      </c>
      <c r="I5161">
        <v>44</v>
      </c>
    </row>
    <row r="5162" spans="1:9" x14ac:dyDescent="0.25">
      <c r="A5162">
        <v>18640800</v>
      </c>
      <c r="B5162">
        <f t="shared" si="80"/>
        <v>5178</v>
      </c>
      <c r="C5162">
        <v>9919.4055555555551</v>
      </c>
      <c r="D5162">
        <v>30.944208333333339</v>
      </c>
      <c r="E5162">
        <v>0.41353416666666659</v>
      </c>
      <c r="F5162">
        <v>212.82249999999999</v>
      </c>
      <c r="G5162">
        <v>1106.432222222222</v>
      </c>
      <c r="H5162">
        <v>14.557105555555561</v>
      </c>
      <c r="I5162">
        <v>42.93611111111111</v>
      </c>
    </row>
    <row r="5163" spans="1:9" x14ac:dyDescent="0.25">
      <c r="A5163">
        <v>18644400</v>
      </c>
      <c r="B5163">
        <f t="shared" si="80"/>
        <v>5179</v>
      </c>
      <c r="C5163">
        <v>11197.311977715881</v>
      </c>
      <c r="D5163">
        <v>31.267256267409469</v>
      </c>
      <c r="E5163">
        <v>0.41467715877437328</v>
      </c>
      <c r="F5163">
        <v>213.4874651810585</v>
      </c>
      <c r="G5163">
        <v>1086.325626740947</v>
      </c>
      <c r="H5163">
        <v>14.59094986072423</v>
      </c>
      <c r="I5163">
        <v>42</v>
      </c>
    </row>
    <row r="5164" spans="1:9" x14ac:dyDescent="0.25">
      <c r="A5164">
        <v>18648000</v>
      </c>
      <c r="B5164">
        <f t="shared" si="80"/>
        <v>5180</v>
      </c>
      <c r="C5164">
        <v>10671.125</v>
      </c>
      <c r="D5164">
        <v>31.359569444444439</v>
      </c>
      <c r="E5164">
        <v>0.41127416666666661</v>
      </c>
      <c r="F5164">
        <v>214.65027777777769</v>
      </c>
      <c r="G5164">
        <v>1028.409166666667</v>
      </c>
      <c r="H5164">
        <v>14.340788888888889</v>
      </c>
      <c r="I5164">
        <v>37.875</v>
      </c>
    </row>
    <row r="5165" spans="1:9" x14ac:dyDescent="0.25">
      <c r="A5165">
        <v>18651600</v>
      </c>
      <c r="B5165">
        <f t="shared" si="80"/>
        <v>5181</v>
      </c>
      <c r="C5165">
        <v>11988.50139275766</v>
      </c>
      <c r="D5165">
        <v>32.312487465181057</v>
      </c>
      <c r="E5165">
        <v>0.40671838440111419</v>
      </c>
      <c r="F5165">
        <v>213.39860724233989</v>
      </c>
      <c r="G5165">
        <v>1031.688579387187</v>
      </c>
      <c r="H5165">
        <v>14.400559888579391</v>
      </c>
      <c r="I5165">
        <v>38</v>
      </c>
    </row>
    <row r="5166" spans="1:9" x14ac:dyDescent="0.25">
      <c r="A5166">
        <v>18655200</v>
      </c>
      <c r="B5166">
        <f t="shared" si="80"/>
        <v>5182</v>
      </c>
      <c r="C5166">
        <v>11990.35277777778</v>
      </c>
      <c r="D5166">
        <v>32.479647222222219</v>
      </c>
      <c r="E5166">
        <v>0.40884416666666668</v>
      </c>
      <c r="F5166">
        <v>214.09333333333331</v>
      </c>
      <c r="G5166">
        <v>1048.605</v>
      </c>
      <c r="H5166">
        <v>14.342927777777779</v>
      </c>
      <c r="I5166">
        <v>39.919444444444437</v>
      </c>
    </row>
    <row r="5167" spans="1:9" x14ac:dyDescent="0.25">
      <c r="A5167">
        <v>18658800</v>
      </c>
      <c r="B5167">
        <f t="shared" si="80"/>
        <v>5183</v>
      </c>
      <c r="C5167">
        <v>12810.526462395541</v>
      </c>
      <c r="D5167">
        <v>32.422401114206117</v>
      </c>
      <c r="E5167">
        <v>0.41226183844011138</v>
      </c>
      <c r="F5167">
        <v>213.58523676880219</v>
      </c>
      <c r="G5167">
        <v>1123.6189415041781</v>
      </c>
      <c r="H5167">
        <v>14.491465181058491</v>
      </c>
      <c r="I5167">
        <v>42.66016713091922</v>
      </c>
    </row>
    <row r="5168" spans="1:9" x14ac:dyDescent="0.25">
      <c r="A5168">
        <v>18662400</v>
      </c>
      <c r="B5168">
        <f t="shared" si="80"/>
        <v>5184</v>
      </c>
      <c r="C5168">
        <v>13160.527777777779</v>
      </c>
      <c r="D5168">
        <v>32.262425</v>
      </c>
      <c r="E5168">
        <v>0.42204750000000002</v>
      </c>
      <c r="F5168">
        <v>214.58472222222221</v>
      </c>
      <c r="G5168">
        <v>1109.5125</v>
      </c>
      <c r="H5168">
        <v>14.6568</v>
      </c>
      <c r="I5168">
        <v>42.522222222222233</v>
      </c>
    </row>
    <row r="5169" spans="1:9" x14ac:dyDescent="0.25">
      <c r="A5169">
        <v>18666000</v>
      </c>
      <c r="B5169">
        <f t="shared" si="80"/>
        <v>5185</v>
      </c>
      <c r="C5169">
        <v>12547.949860724229</v>
      </c>
      <c r="D5169">
        <v>31.84760445682452</v>
      </c>
      <c r="E5169">
        <v>0.41997883008356551</v>
      </c>
      <c r="F5169">
        <v>215.7479108635097</v>
      </c>
      <c r="G5169">
        <v>1099.342061281337</v>
      </c>
      <c r="H5169">
        <v>14.66014484679666</v>
      </c>
      <c r="I5169">
        <v>41.15041782729805</v>
      </c>
    </row>
    <row r="5170" spans="1:9" x14ac:dyDescent="0.25">
      <c r="A5170">
        <v>18669600</v>
      </c>
      <c r="B5170">
        <f t="shared" si="80"/>
        <v>5186</v>
      </c>
      <c r="C5170">
        <v>12910.97777777778</v>
      </c>
      <c r="D5170">
        <v>31.63603055555555</v>
      </c>
      <c r="E5170">
        <v>0.41994222222222227</v>
      </c>
      <c r="F5170">
        <v>216.74611111111111</v>
      </c>
      <c r="G5170">
        <v>1104.2133333333329</v>
      </c>
      <c r="H5170">
        <v>14.441430555555559</v>
      </c>
      <c r="I5170">
        <v>42</v>
      </c>
    </row>
    <row r="5171" spans="1:9" x14ac:dyDescent="0.25">
      <c r="A5171">
        <v>18673200</v>
      </c>
      <c r="B5171">
        <f t="shared" si="80"/>
        <v>5187</v>
      </c>
      <c r="C5171">
        <v>14681.086350974931</v>
      </c>
      <c r="D5171">
        <v>31.783002785515311</v>
      </c>
      <c r="E5171">
        <v>0.41228635097493033</v>
      </c>
      <c r="F5171">
        <v>216.20167130919219</v>
      </c>
      <c r="G5171">
        <v>1104.476601671309</v>
      </c>
      <c r="H5171">
        <v>13.86846518105849</v>
      </c>
      <c r="I5171">
        <v>42</v>
      </c>
    </row>
    <row r="5172" spans="1:9" x14ac:dyDescent="0.25">
      <c r="A5172">
        <v>18676800</v>
      </c>
      <c r="B5172">
        <f t="shared" si="80"/>
        <v>5188</v>
      </c>
      <c r="C5172">
        <v>14431.292479108641</v>
      </c>
      <c r="D5172">
        <v>31.474233983286911</v>
      </c>
      <c r="E5172">
        <v>0.4208289693593314</v>
      </c>
      <c r="F5172">
        <v>218.06239554317551</v>
      </c>
      <c r="G5172">
        <v>1107.5186629526461</v>
      </c>
      <c r="H5172">
        <v>13.353259052924789</v>
      </c>
      <c r="I5172">
        <v>42</v>
      </c>
    </row>
    <row r="5173" spans="1:9" x14ac:dyDescent="0.25">
      <c r="A5173">
        <v>18680400</v>
      </c>
      <c r="B5173">
        <f t="shared" si="80"/>
        <v>5189</v>
      </c>
      <c r="C5173">
        <v>13575.347222222221</v>
      </c>
      <c r="D5173">
        <v>31.207133333333331</v>
      </c>
      <c r="E5173">
        <v>0.4193480555555556</v>
      </c>
      <c r="F5173">
        <v>219.92555555555549</v>
      </c>
      <c r="G5173">
        <v>1099.7066666666669</v>
      </c>
      <c r="H5173">
        <v>13.326861111111111</v>
      </c>
      <c r="I5173">
        <v>41.488888888888887</v>
      </c>
    </row>
    <row r="5174" spans="1:9" x14ac:dyDescent="0.25">
      <c r="A5174">
        <v>18684000</v>
      </c>
      <c r="B5174">
        <f t="shared" si="80"/>
        <v>5190</v>
      </c>
      <c r="C5174">
        <v>12491.089136490251</v>
      </c>
      <c r="D5174">
        <v>31.245980501392751</v>
      </c>
      <c r="E5174">
        <v>0.41103091922005569</v>
      </c>
      <c r="F5174">
        <v>218.46685236768801</v>
      </c>
      <c r="G5174">
        <v>1099.0008356545959</v>
      </c>
      <c r="H5174">
        <v>13.35466016713092</v>
      </c>
      <c r="I5174">
        <v>40.236768802228411</v>
      </c>
    </row>
    <row r="5175" spans="1:9" x14ac:dyDescent="0.25">
      <c r="A5175">
        <v>18687600</v>
      </c>
      <c r="B5175">
        <f t="shared" si="80"/>
        <v>5191</v>
      </c>
      <c r="C5175">
        <v>12470.1782729805</v>
      </c>
      <c r="D5175">
        <v>31.430008356545969</v>
      </c>
      <c r="E5175">
        <v>0.4151763231197772</v>
      </c>
      <c r="F5175">
        <v>220.17576601671311</v>
      </c>
      <c r="G5175">
        <v>1105.7557103064071</v>
      </c>
      <c r="H5175">
        <v>13.46157938718663</v>
      </c>
      <c r="I5175">
        <v>40.799442896935943</v>
      </c>
    </row>
    <row r="5176" spans="1:9" x14ac:dyDescent="0.25">
      <c r="A5176">
        <v>18691200</v>
      </c>
      <c r="B5176">
        <f t="shared" si="80"/>
        <v>5192</v>
      </c>
      <c r="C5176">
        <v>12014.62222222222</v>
      </c>
      <c r="D5176">
        <v>31.334177777777779</v>
      </c>
      <c r="E5176">
        <v>0.41147166666666668</v>
      </c>
      <c r="F5176">
        <v>222.18</v>
      </c>
      <c r="G5176">
        <v>1104.2574999999999</v>
      </c>
      <c r="H5176">
        <v>13.570388888888891</v>
      </c>
      <c r="I5176">
        <v>40</v>
      </c>
    </row>
    <row r="5177" spans="1:9" x14ac:dyDescent="0.25">
      <c r="A5177">
        <v>18694800</v>
      </c>
      <c r="B5177">
        <f t="shared" si="80"/>
        <v>5193</v>
      </c>
      <c r="C5177">
        <v>11991.32590529248</v>
      </c>
      <c r="D5177">
        <v>31.18905849582173</v>
      </c>
      <c r="E5177">
        <v>0.41476016713091918</v>
      </c>
      <c r="F5177">
        <v>223.05487465181059</v>
      </c>
      <c r="G5177">
        <v>1090.9888579387191</v>
      </c>
      <c r="H5177">
        <v>12.461415041782731</v>
      </c>
      <c r="I5177">
        <v>40</v>
      </c>
    </row>
    <row r="5178" spans="1:9" x14ac:dyDescent="0.25">
      <c r="A5178">
        <v>18698400</v>
      </c>
      <c r="B5178">
        <f t="shared" si="80"/>
        <v>5194</v>
      </c>
      <c r="C5178">
        <v>12191.855555555559</v>
      </c>
      <c r="D5178">
        <v>31.309730555555561</v>
      </c>
      <c r="E5178">
        <v>0.41090694444444442</v>
      </c>
      <c r="F5178">
        <v>222.57333333333341</v>
      </c>
      <c r="G5178">
        <v>1106.2330555555559</v>
      </c>
      <c r="H5178">
        <v>12.236475</v>
      </c>
      <c r="I5178">
        <v>40.669444444444437</v>
      </c>
    </row>
    <row r="5179" spans="1:9" x14ac:dyDescent="0.25">
      <c r="A5179">
        <v>18702000</v>
      </c>
      <c r="B5179">
        <f t="shared" si="80"/>
        <v>5195</v>
      </c>
      <c r="C5179">
        <v>12045.74373259053</v>
      </c>
      <c r="D5179">
        <v>31.277905292479112</v>
      </c>
      <c r="E5179">
        <v>0.41349442896935928</v>
      </c>
      <c r="F5179">
        <v>221.63983286908069</v>
      </c>
      <c r="G5179">
        <v>1118.071866295265</v>
      </c>
      <c r="H5179">
        <v>12.580877437325899</v>
      </c>
      <c r="I5179">
        <v>41.891364902506957</v>
      </c>
    </row>
    <row r="5180" spans="1:9" x14ac:dyDescent="0.25">
      <c r="A5180">
        <v>18705600</v>
      </c>
      <c r="B5180">
        <f t="shared" si="80"/>
        <v>5196</v>
      </c>
      <c r="C5180">
        <v>11980.033333333329</v>
      </c>
      <c r="D5180">
        <v>31.397386111111111</v>
      </c>
      <c r="E5180">
        <v>0.4111669444444444</v>
      </c>
      <c r="F5180">
        <v>221.3672222222223</v>
      </c>
      <c r="G5180">
        <v>1119.387777777778</v>
      </c>
      <c r="H5180">
        <v>12.74198611111111</v>
      </c>
      <c r="I5180">
        <v>42</v>
      </c>
    </row>
    <row r="5181" spans="1:9" x14ac:dyDescent="0.25">
      <c r="A5181">
        <v>18709200</v>
      </c>
      <c r="B5181">
        <f t="shared" si="80"/>
        <v>5197</v>
      </c>
      <c r="C5181">
        <v>9865.1559888579395</v>
      </c>
      <c r="D5181">
        <v>30.75575487465181</v>
      </c>
      <c r="E5181">
        <v>0.41645487465181058</v>
      </c>
      <c r="F5181">
        <v>222.7286908077995</v>
      </c>
      <c r="G5181">
        <v>1071.9832869080781</v>
      </c>
      <c r="H5181">
        <v>12.817214484679671</v>
      </c>
      <c r="I5181">
        <v>41.272980501392759</v>
      </c>
    </row>
    <row r="5182" spans="1:9" x14ac:dyDescent="0.25">
      <c r="A5182">
        <v>18712800</v>
      </c>
      <c r="B5182">
        <f t="shared" si="80"/>
        <v>5198</v>
      </c>
      <c r="C5182">
        <v>29.428969359331479</v>
      </c>
      <c r="D5182">
        <v>29.751810584958221</v>
      </c>
      <c r="E5182">
        <v>0.38896963788300842</v>
      </c>
      <c r="F5182">
        <v>224.42590529247909</v>
      </c>
      <c r="G5182">
        <v>941.52701949860727</v>
      </c>
      <c r="H5182">
        <v>13.22040111420613</v>
      </c>
      <c r="I5182">
        <v>36.183844011142057</v>
      </c>
    </row>
    <row r="5183" spans="1:9" x14ac:dyDescent="0.25">
      <c r="A5183">
        <v>18716400</v>
      </c>
      <c r="B5183">
        <f t="shared" si="80"/>
        <v>5199</v>
      </c>
      <c r="C5183">
        <v>0</v>
      </c>
      <c r="D5183">
        <v>30.522330555555559</v>
      </c>
      <c r="E5183">
        <v>0.37847555555555551</v>
      </c>
      <c r="F5183">
        <v>221.4122222222222</v>
      </c>
      <c r="G5183">
        <v>904.61166666666657</v>
      </c>
      <c r="H5183">
        <v>13.507019444444451</v>
      </c>
      <c r="I5183">
        <v>21.430555555555561</v>
      </c>
    </row>
    <row r="5184" spans="1:9" x14ac:dyDescent="0.25">
      <c r="A5184">
        <v>18720000</v>
      </c>
      <c r="B5184">
        <f t="shared" si="80"/>
        <v>5200</v>
      </c>
      <c r="C5184">
        <v>0</v>
      </c>
      <c r="D5184">
        <v>9.9487694444444443</v>
      </c>
      <c r="E5184">
        <v>0.1071516666666667</v>
      </c>
      <c r="F5184">
        <v>193.51527777777781</v>
      </c>
      <c r="G5184">
        <v>919.28916666666657</v>
      </c>
      <c r="H5184">
        <v>13.61703333333333</v>
      </c>
      <c r="I5184">
        <v>3.125</v>
      </c>
    </row>
    <row r="5185" spans="1:9" x14ac:dyDescent="0.25">
      <c r="A5185">
        <v>18723600</v>
      </c>
      <c r="B5185">
        <f t="shared" ref="B5185:B5248" si="81">A5185/3600</f>
        <v>5201</v>
      </c>
      <c r="C5185">
        <v>0</v>
      </c>
      <c r="D5185">
        <v>0</v>
      </c>
      <c r="E5185">
        <v>-1.405849582172702E-3</v>
      </c>
      <c r="F5185">
        <v>179.91587743732589</v>
      </c>
      <c r="G5185">
        <v>921.91977715877442</v>
      </c>
      <c r="H5185">
        <v>13.62531197771588</v>
      </c>
      <c r="I5185">
        <v>0</v>
      </c>
    </row>
    <row r="5186" spans="1:9" x14ac:dyDescent="0.25">
      <c r="A5186">
        <v>18727200</v>
      </c>
      <c r="B5186">
        <f t="shared" si="81"/>
        <v>5202</v>
      </c>
      <c r="C5186">
        <v>0</v>
      </c>
      <c r="D5186">
        <v>0</v>
      </c>
      <c r="E5186">
        <v>-1.4359331476323121E-3</v>
      </c>
      <c r="F5186">
        <v>167.30919220055711</v>
      </c>
      <c r="G5186">
        <v>896.95626740947091</v>
      </c>
      <c r="H5186">
        <v>13.66912813370474</v>
      </c>
      <c r="I5186">
        <v>0</v>
      </c>
    </row>
    <row r="5187" spans="1:9" x14ac:dyDescent="0.25">
      <c r="A5187">
        <v>18730800</v>
      </c>
      <c r="B5187">
        <f t="shared" si="81"/>
        <v>5203</v>
      </c>
      <c r="C5187">
        <v>0</v>
      </c>
      <c r="D5187">
        <v>0</v>
      </c>
      <c r="E5187">
        <v>-1.535555555555555E-3</v>
      </c>
      <c r="F5187">
        <v>155.93083333333331</v>
      </c>
      <c r="G5187">
        <v>895.66361111111121</v>
      </c>
      <c r="H5187">
        <v>13.728894444444441</v>
      </c>
      <c r="I5187">
        <v>0</v>
      </c>
    </row>
    <row r="5188" spans="1:9" x14ac:dyDescent="0.25">
      <c r="A5188">
        <v>18734400</v>
      </c>
      <c r="B5188">
        <f t="shared" si="81"/>
        <v>5204</v>
      </c>
      <c r="C5188">
        <v>0</v>
      </c>
      <c r="D5188">
        <v>7.9524986072423376</v>
      </c>
      <c r="E5188">
        <v>8.5534540389972144E-2</v>
      </c>
      <c r="F5188">
        <v>132.9657381615599</v>
      </c>
      <c r="G5188">
        <v>916.73649025069642</v>
      </c>
      <c r="H5188">
        <v>13.74042618384401</v>
      </c>
      <c r="I5188">
        <v>0</v>
      </c>
    </row>
    <row r="5189" spans="1:9" x14ac:dyDescent="0.25">
      <c r="A5189">
        <v>18738000</v>
      </c>
      <c r="B5189">
        <f t="shared" si="81"/>
        <v>5205</v>
      </c>
      <c r="C5189">
        <v>572.65</v>
      </c>
      <c r="D5189">
        <v>29.47281944444444</v>
      </c>
      <c r="E5189">
        <v>0.35944805555555548</v>
      </c>
      <c r="F5189">
        <v>187.86972222222221</v>
      </c>
      <c r="G5189">
        <v>967.39416666666671</v>
      </c>
      <c r="H5189">
        <v>13.697919444444439</v>
      </c>
      <c r="I5189">
        <v>12.90555555555556</v>
      </c>
    </row>
    <row r="5190" spans="1:9" x14ac:dyDescent="0.25">
      <c r="A5190">
        <v>18741600</v>
      </c>
      <c r="B5190">
        <f t="shared" si="81"/>
        <v>5206</v>
      </c>
      <c r="C5190">
        <v>4594.7827298050142</v>
      </c>
      <c r="D5190">
        <v>30.562445682451251</v>
      </c>
      <c r="E5190">
        <v>0.38093621169916431</v>
      </c>
      <c r="F5190">
        <v>209.65320334261841</v>
      </c>
      <c r="G5190">
        <v>1016.718662952646</v>
      </c>
      <c r="H5190">
        <v>13.455707520891369</v>
      </c>
      <c r="I5190">
        <v>36.885793871866298</v>
      </c>
    </row>
    <row r="5191" spans="1:9" x14ac:dyDescent="0.25">
      <c r="A5191">
        <v>18745200</v>
      </c>
      <c r="B5191">
        <f t="shared" si="81"/>
        <v>5207</v>
      </c>
      <c r="C5191">
        <v>10570.408333333329</v>
      </c>
      <c r="D5191">
        <v>31.674613888888889</v>
      </c>
      <c r="E5191">
        <v>0.39694416666666671</v>
      </c>
      <c r="F5191">
        <v>211.41222222222231</v>
      </c>
      <c r="G5191">
        <v>1035.7297222222221</v>
      </c>
      <c r="H5191">
        <v>13.24629166666667</v>
      </c>
      <c r="I5191">
        <v>35.799999999999997</v>
      </c>
    </row>
    <row r="5192" spans="1:9" x14ac:dyDescent="0.25">
      <c r="A5192">
        <v>18748800</v>
      </c>
      <c r="B5192">
        <f t="shared" si="81"/>
        <v>5208</v>
      </c>
      <c r="C5192">
        <v>10784.448467966569</v>
      </c>
      <c r="D5192">
        <v>32.059515320334263</v>
      </c>
      <c r="E5192">
        <v>0.40711615598885792</v>
      </c>
      <c r="F5192">
        <v>215.17270194986071</v>
      </c>
      <c r="G5192">
        <v>947.07994428969357</v>
      </c>
      <c r="H5192">
        <v>13.275537604456821</v>
      </c>
      <c r="I5192">
        <v>35</v>
      </c>
    </row>
    <row r="5193" spans="1:9" x14ac:dyDescent="0.25">
      <c r="A5193">
        <v>18752400</v>
      </c>
      <c r="B5193">
        <f t="shared" si="81"/>
        <v>5209</v>
      </c>
      <c r="C5193">
        <v>7816.666666666667</v>
      </c>
      <c r="D5193">
        <v>31.589766666666659</v>
      </c>
      <c r="E5193">
        <v>0.40230305555555551</v>
      </c>
      <c r="F5193">
        <v>216.73750000000001</v>
      </c>
      <c r="G5193">
        <v>870.03083333333325</v>
      </c>
      <c r="H5193">
        <v>13.46606388888889</v>
      </c>
      <c r="I5193">
        <v>30.666666666666671</v>
      </c>
    </row>
    <row r="5194" spans="1:9" x14ac:dyDescent="0.25">
      <c r="A5194">
        <v>18756000</v>
      </c>
      <c r="B5194">
        <f t="shared" si="81"/>
        <v>5210</v>
      </c>
      <c r="C5194">
        <v>4209.8690807799439</v>
      </c>
      <c r="D5194">
        <v>30.856055710306411</v>
      </c>
      <c r="E5194">
        <v>0.39398857938718662</v>
      </c>
      <c r="F5194">
        <v>216.5791086350975</v>
      </c>
      <c r="G5194">
        <v>886.3793871866294</v>
      </c>
      <c r="H5194">
        <v>13.66176601671309</v>
      </c>
      <c r="I5194">
        <v>30</v>
      </c>
    </row>
    <row r="5195" spans="1:9" x14ac:dyDescent="0.25">
      <c r="A5195">
        <v>18759600</v>
      </c>
      <c r="B5195">
        <f t="shared" si="81"/>
        <v>5211</v>
      </c>
      <c r="C5195">
        <v>10223.219444444439</v>
      </c>
      <c r="D5195">
        <v>33.044769444444441</v>
      </c>
      <c r="E5195">
        <v>0.40297944444444439</v>
      </c>
      <c r="F5195">
        <v>216.10138888888889</v>
      </c>
      <c r="G5195">
        <v>915.78166666666675</v>
      </c>
      <c r="H5195">
        <v>13.89307777777778</v>
      </c>
      <c r="I5195">
        <v>34.75</v>
      </c>
    </row>
    <row r="5196" spans="1:9" x14ac:dyDescent="0.25">
      <c r="A5196">
        <v>18763200</v>
      </c>
      <c r="B5196">
        <f t="shared" si="81"/>
        <v>5212</v>
      </c>
      <c r="C5196">
        <v>11998.09470752089</v>
      </c>
      <c r="D5196">
        <v>32.731813370473539</v>
      </c>
      <c r="E5196">
        <v>0.40906601671309201</v>
      </c>
      <c r="F5196">
        <v>217.41615598885801</v>
      </c>
      <c r="G5196">
        <v>982.32005571030629</v>
      </c>
      <c r="H5196">
        <v>14.009796657381621</v>
      </c>
      <c r="I5196">
        <v>38</v>
      </c>
    </row>
    <row r="5197" spans="1:9" x14ac:dyDescent="0.25">
      <c r="A5197">
        <v>18766800</v>
      </c>
      <c r="B5197">
        <f t="shared" si="81"/>
        <v>5213</v>
      </c>
      <c r="C5197">
        <v>12001.27855153203</v>
      </c>
      <c r="D5197">
        <v>32.877701949860729</v>
      </c>
      <c r="E5197">
        <v>0.4032682451253482</v>
      </c>
      <c r="F5197">
        <v>217.33036211699169</v>
      </c>
      <c r="G5197">
        <v>1000.618941504178</v>
      </c>
      <c r="H5197">
        <v>14.14940111420613</v>
      </c>
      <c r="I5197">
        <v>38</v>
      </c>
    </row>
    <row r="5198" spans="1:9" x14ac:dyDescent="0.25">
      <c r="A5198">
        <v>18770400</v>
      </c>
      <c r="B5198">
        <f t="shared" si="81"/>
        <v>5214</v>
      </c>
      <c r="C5198">
        <v>12537.380555555559</v>
      </c>
      <c r="D5198">
        <v>32.573249999999987</v>
      </c>
      <c r="E5198">
        <v>0.40508055555555561</v>
      </c>
      <c r="F5198">
        <v>219.85055555555559</v>
      </c>
      <c r="G5198">
        <v>1057.4377777777779</v>
      </c>
      <c r="H5198">
        <v>14.005102777777781</v>
      </c>
      <c r="I5198">
        <v>38</v>
      </c>
    </row>
    <row r="5199" spans="1:9" x14ac:dyDescent="0.25">
      <c r="A5199">
        <v>18774000</v>
      </c>
      <c r="B5199">
        <f t="shared" si="81"/>
        <v>5215</v>
      </c>
      <c r="C5199">
        <v>13088.869080779939</v>
      </c>
      <c r="D5199">
        <v>32.312317548746513</v>
      </c>
      <c r="E5199">
        <v>0.4133359331476324</v>
      </c>
      <c r="F5199">
        <v>221.62674094707521</v>
      </c>
      <c r="G5199">
        <v>1065.9827298050141</v>
      </c>
      <c r="H5199">
        <v>14.298891364902509</v>
      </c>
      <c r="I5199">
        <v>38.791086350974929</v>
      </c>
    </row>
    <row r="5200" spans="1:9" x14ac:dyDescent="0.25">
      <c r="A5200">
        <v>18777600</v>
      </c>
      <c r="B5200">
        <f t="shared" si="81"/>
        <v>5216</v>
      </c>
      <c r="C5200">
        <v>11929.069637883011</v>
      </c>
      <c r="D5200">
        <v>32.478640668523681</v>
      </c>
      <c r="E5200">
        <v>0.40920111420612809</v>
      </c>
      <c r="F5200">
        <v>221.83175487465181</v>
      </c>
      <c r="G5200">
        <v>1056.4267409470749</v>
      </c>
      <c r="H5200">
        <v>14.325150417827301</v>
      </c>
      <c r="I5200">
        <v>40</v>
      </c>
    </row>
    <row r="5201" spans="1:9" x14ac:dyDescent="0.25">
      <c r="A5201">
        <v>18781200</v>
      </c>
      <c r="B5201">
        <f t="shared" si="81"/>
        <v>5217</v>
      </c>
      <c r="C5201">
        <v>12077.111111111109</v>
      </c>
      <c r="D5201">
        <v>32.927494444444449</v>
      </c>
      <c r="E5201">
        <v>0.41016138888888892</v>
      </c>
      <c r="F5201">
        <v>219.0986111111111</v>
      </c>
      <c r="G5201">
        <v>1055.9252777777781</v>
      </c>
      <c r="H5201">
        <v>13.801077777777779</v>
      </c>
      <c r="I5201">
        <v>40.788888888888891</v>
      </c>
    </row>
    <row r="5202" spans="1:9" x14ac:dyDescent="0.25">
      <c r="A5202">
        <v>18784800</v>
      </c>
      <c r="B5202">
        <f t="shared" si="81"/>
        <v>5218</v>
      </c>
      <c r="C5202">
        <v>12729.11420612813</v>
      </c>
      <c r="D5202">
        <v>33.344679665738163</v>
      </c>
      <c r="E5202">
        <v>0.41794428969359332</v>
      </c>
      <c r="F5202">
        <v>216.4208913649025</v>
      </c>
      <c r="G5202">
        <v>1069.3228412256269</v>
      </c>
      <c r="H5202">
        <v>12.512529247910861</v>
      </c>
      <c r="I5202">
        <v>42</v>
      </c>
    </row>
    <row r="5203" spans="1:9" x14ac:dyDescent="0.25">
      <c r="A5203">
        <v>18788400</v>
      </c>
      <c r="B5203">
        <f t="shared" si="81"/>
        <v>5219</v>
      </c>
      <c r="C5203">
        <v>11753.373259052931</v>
      </c>
      <c r="D5203">
        <v>33.285409470752093</v>
      </c>
      <c r="E5203">
        <v>0.42285041782729799</v>
      </c>
      <c r="F5203">
        <v>216.53871866295259</v>
      </c>
      <c r="G5203">
        <v>1057.654596100278</v>
      </c>
      <c r="H5203">
        <v>11.04098885793872</v>
      </c>
      <c r="I5203">
        <v>42</v>
      </c>
    </row>
    <row r="5204" spans="1:9" x14ac:dyDescent="0.25">
      <c r="A5204">
        <v>18792000</v>
      </c>
      <c r="B5204">
        <f t="shared" si="81"/>
        <v>5220</v>
      </c>
      <c r="C5204">
        <v>11053.50833333333</v>
      </c>
      <c r="D5204">
        <v>33.012105555555557</v>
      </c>
      <c r="E5204">
        <v>0.41999388888888889</v>
      </c>
      <c r="F5204">
        <v>214.63916666666671</v>
      </c>
      <c r="G5204">
        <v>1058.130555555555</v>
      </c>
      <c r="H5204">
        <v>10.23578333333333</v>
      </c>
      <c r="I5204">
        <v>42</v>
      </c>
    </row>
    <row r="5205" spans="1:9" x14ac:dyDescent="0.25">
      <c r="A5205">
        <v>18795600</v>
      </c>
      <c r="B5205">
        <f t="shared" si="81"/>
        <v>5221</v>
      </c>
      <c r="C5205">
        <v>10901.557103064069</v>
      </c>
      <c r="D5205">
        <v>32.841325905292479</v>
      </c>
      <c r="E5205">
        <v>0.4253810584958217</v>
      </c>
      <c r="F5205">
        <v>213.7715877437326</v>
      </c>
      <c r="G5205">
        <v>1071.423676880223</v>
      </c>
      <c r="H5205">
        <v>9.832961002785515</v>
      </c>
      <c r="I5205">
        <v>42.582172701949858</v>
      </c>
    </row>
    <row r="5206" spans="1:9" x14ac:dyDescent="0.25">
      <c r="A5206">
        <v>18799200</v>
      </c>
      <c r="B5206">
        <f t="shared" si="81"/>
        <v>5222</v>
      </c>
      <c r="C5206">
        <v>6181.6166666666668</v>
      </c>
      <c r="D5206">
        <v>30.902166666666659</v>
      </c>
      <c r="E5206">
        <v>0.40977888888888891</v>
      </c>
      <c r="F5206">
        <v>213.09416666666661</v>
      </c>
      <c r="G5206">
        <v>1027.283611111111</v>
      </c>
      <c r="H5206">
        <v>9.2012277777777776</v>
      </c>
      <c r="I5206">
        <v>39.611111111111107</v>
      </c>
    </row>
    <row r="5207" spans="1:9" x14ac:dyDescent="0.25">
      <c r="A5207">
        <v>18802800</v>
      </c>
      <c r="B5207">
        <f t="shared" si="81"/>
        <v>5223</v>
      </c>
      <c r="C5207">
        <v>2776.2841225626739</v>
      </c>
      <c r="D5207">
        <v>30.746011142061281</v>
      </c>
      <c r="E5207">
        <v>0.41281504178272982</v>
      </c>
      <c r="F5207">
        <v>211.40362116991639</v>
      </c>
      <c r="G5207">
        <v>980.52228412256272</v>
      </c>
      <c r="H5207">
        <v>8.9014011142061289</v>
      </c>
      <c r="I5207">
        <v>39.359331476323121</v>
      </c>
    </row>
    <row r="5208" spans="1:9" x14ac:dyDescent="0.25">
      <c r="A5208">
        <v>18806400</v>
      </c>
      <c r="B5208">
        <f t="shared" si="81"/>
        <v>5224</v>
      </c>
      <c r="C5208">
        <v>7071.791666666667</v>
      </c>
      <c r="D5208">
        <v>31.136180555555551</v>
      </c>
      <c r="E5208">
        <v>0.40891527777777781</v>
      </c>
      <c r="F5208">
        <v>208.42750000000001</v>
      </c>
      <c r="G5208">
        <v>956.43944444444435</v>
      </c>
      <c r="H5208">
        <v>8.9183000000000021</v>
      </c>
      <c r="I5208">
        <v>40</v>
      </c>
    </row>
    <row r="5209" spans="1:9" x14ac:dyDescent="0.25">
      <c r="A5209">
        <v>18810000</v>
      </c>
      <c r="B5209">
        <f t="shared" si="81"/>
        <v>5225</v>
      </c>
      <c r="C5209">
        <v>9482.749303621169</v>
      </c>
      <c r="D5209">
        <v>31.902568245125341</v>
      </c>
      <c r="E5209">
        <v>0.40522729805013918</v>
      </c>
      <c r="F5209">
        <v>206.0325905292479</v>
      </c>
      <c r="G5209">
        <v>1007.378272980501</v>
      </c>
      <c r="H5209">
        <v>8.6729220055710332</v>
      </c>
      <c r="I5209">
        <v>41.281337047353759</v>
      </c>
    </row>
    <row r="5210" spans="1:9" x14ac:dyDescent="0.25">
      <c r="A5210">
        <v>18813600</v>
      </c>
      <c r="B5210">
        <f t="shared" si="81"/>
        <v>5226</v>
      </c>
      <c r="C5210">
        <v>9545.0750000000007</v>
      </c>
      <c r="D5210">
        <v>31.987766666666669</v>
      </c>
      <c r="E5210">
        <v>0.41630833333333328</v>
      </c>
      <c r="F5210">
        <v>207.90694444444449</v>
      </c>
      <c r="G5210">
        <v>1004.435555555556</v>
      </c>
      <c r="H5210">
        <v>8.5355527777777773</v>
      </c>
      <c r="I5210">
        <v>42</v>
      </c>
    </row>
    <row r="5211" spans="1:9" x14ac:dyDescent="0.25">
      <c r="A5211">
        <v>18817200</v>
      </c>
      <c r="B5211">
        <f t="shared" si="81"/>
        <v>5227</v>
      </c>
      <c r="C5211">
        <v>707.27298050139279</v>
      </c>
      <c r="D5211">
        <v>29.984974930362121</v>
      </c>
      <c r="E5211">
        <v>0.40362395543175478</v>
      </c>
      <c r="F5211">
        <v>209.91615598885789</v>
      </c>
      <c r="G5211">
        <v>980.3944289693593</v>
      </c>
      <c r="H5211">
        <v>8.536339832869082</v>
      </c>
      <c r="I5211">
        <v>41.022284122562667</v>
      </c>
    </row>
    <row r="5212" spans="1:9" x14ac:dyDescent="0.25">
      <c r="A5212">
        <v>18820800</v>
      </c>
      <c r="B5212">
        <f t="shared" si="81"/>
        <v>5228</v>
      </c>
      <c r="C5212">
        <v>0</v>
      </c>
      <c r="D5212">
        <v>30.392266666666671</v>
      </c>
      <c r="E5212">
        <v>0.40373972222222221</v>
      </c>
      <c r="F5212">
        <v>210.57388888888889</v>
      </c>
      <c r="G5212">
        <v>981.29611111111103</v>
      </c>
      <c r="H5212">
        <v>8.4679166666666656</v>
      </c>
      <c r="I5212">
        <v>33.25</v>
      </c>
    </row>
    <row r="5213" spans="1:9" x14ac:dyDescent="0.25">
      <c r="A5213">
        <v>18824400</v>
      </c>
      <c r="B5213">
        <f t="shared" si="81"/>
        <v>5229</v>
      </c>
      <c r="C5213">
        <v>721.59610027855149</v>
      </c>
      <c r="D5213">
        <v>30.61620055710306</v>
      </c>
      <c r="E5213">
        <v>0.40209860724233981</v>
      </c>
      <c r="F5213">
        <v>209.56100278551531</v>
      </c>
      <c r="G5213">
        <v>980.49498607242344</v>
      </c>
      <c r="H5213">
        <v>8.3775961002785504</v>
      </c>
      <c r="I5213">
        <v>30.579387186629521</v>
      </c>
    </row>
    <row r="5214" spans="1:9" x14ac:dyDescent="0.25">
      <c r="A5214">
        <v>18828000</v>
      </c>
      <c r="B5214">
        <f t="shared" si="81"/>
        <v>5230</v>
      </c>
      <c r="C5214">
        <v>5414.7861111111106</v>
      </c>
      <c r="D5214">
        <v>32.254633333333331</v>
      </c>
      <c r="E5214">
        <v>0.40151861111111109</v>
      </c>
      <c r="F5214">
        <v>207.54166666666671</v>
      </c>
      <c r="G5214">
        <v>975.21444444444444</v>
      </c>
      <c r="H5214">
        <v>8.3074861111111105</v>
      </c>
      <c r="I5214">
        <v>35.633333333333333</v>
      </c>
    </row>
    <row r="5215" spans="1:9" x14ac:dyDescent="0.25">
      <c r="A5215">
        <v>18831600</v>
      </c>
      <c r="B5215">
        <f t="shared" si="81"/>
        <v>5231</v>
      </c>
      <c r="C5215">
        <v>7798.91922005571</v>
      </c>
      <c r="D5215">
        <v>32.435704735376042</v>
      </c>
      <c r="E5215">
        <v>0.40669470752089137</v>
      </c>
      <c r="F5215">
        <v>206.46044568245119</v>
      </c>
      <c r="G5215">
        <v>981.76072423398318</v>
      </c>
      <c r="H5215">
        <v>8.3209860724233984</v>
      </c>
      <c r="I5215">
        <v>36</v>
      </c>
    </row>
    <row r="5216" spans="1:9" x14ac:dyDescent="0.25">
      <c r="A5216">
        <v>18835200</v>
      </c>
      <c r="B5216">
        <f t="shared" si="81"/>
        <v>5232</v>
      </c>
      <c r="C5216">
        <v>9878.9861111111113</v>
      </c>
      <c r="D5216">
        <v>32.609888888888889</v>
      </c>
      <c r="E5216">
        <v>0.40999194444444448</v>
      </c>
      <c r="F5216">
        <v>205.85166666666669</v>
      </c>
      <c r="G5216">
        <v>976.86833333333323</v>
      </c>
      <c r="H5216">
        <v>8.2917388888888883</v>
      </c>
      <c r="I5216">
        <v>36</v>
      </c>
    </row>
    <row r="5217" spans="1:9" x14ac:dyDescent="0.25">
      <c r="A5217">
        <v>18838800</v>
      </c>
      <c r="B5217">
        <f t="shared" si="81"/>
        <v>5233</v>
      </c>
      <c r="C5217">
        <v>9995.4066852367687</v>
      </c>
      <c r="D5217">
        <v>32.717607242339831</v>
      </c>
      <c r="E5217">
        <v>0.41067325905292468</v>
      </c>
      <c r="F5217">
        <v>206.3671309192201</v>
      </c>
      <c r="G5217">
        <v>940.9660167130919</v>
      </c>
      <c r="H5217">
        <v>8.2767548746518109</v>
      </c>
      <c r="I5217">
        <v>36</v>
      </c>
    </row>
    <row r="5218" spans="1:9" x14ac:dyDescent="0.25">
      <c r="A5218">
        <v>18842400</v>
      </c>
      <c r="B5218">
        <f t="shared" si="81"/>
        <v>5234</v>
      </c>
      <c r="C5218">
        <v>8558.4972222222223</v>
      </c>
      <c r="D5218">
        <v>32.321502777777773</v>
      </c>
      <c r="E5218">
        <v>0.41612694444444442</v>
      </c>
      <c r="F5218">
        <v>208.2775</v>
      </c>
      <c r="G5218">
        <v>891.05861111111108</v>
      </c>
      <c r="H5218">
        <v>8.3677888888888887</v>
      </c>
      <c r="I5218">
        <v>35.62222222222222</v>
      </c>
    </row>
    <row r="5219" spans="1:9" x14ac:dyDescent="0.25">
      <c r="A5219">
        <v>18846000</v>
      </c>
      <c r="B5219">
        <f t="shared" si="81"/>
        <v>5235</v>
      </c>
      <c r="C5219">
        <v>7892.4011142061281</v>
      </c>
      <c r="D5219">
        <v>31.919172701949861</v>
      </c>
      <c r="E5219">
        <v>0.40672924791086362</v>
      </c>
      <c r="F5219">
        <v>207.46295264623959</v>
      </c>
      <c r="G5219">
        <v>864.28272980501413</v>
      </c>
      <c r="H5219">
        <v>8.4240947075208918</v>
      </c>
      <c r="I5219">
        <v>34.384401114206128</v>
      </c>
    </row>
    <row r="5220" spans="1:9" x14ac:dyDescent="0.25">
      <c r="A5220">
        <v>18849600</v>
      </c>
      <c r="B5220">
        <f t="shared" si="81"/>
        <v>5236</v>
      </c>
      <c r="C5220">
        <v>8906.8746518105854</v>
      </c>
      <c r="D5220">
        <v>32.37027019498607</v>
      </c>
      <c r="E5220">
        <v>0.39904512534818942</v>
      </c>
      <c r="F5220">
        <v>206.6963788300836</v>
      </c>
      <c r="G5220">
        <v>871.08718662952663</v>
      </c>
      <c r="H5220">
        <v>8.4520947075208923</v>
      </c>
      <c r="I5220">
        <v>34.395543175487468</v>
      </c>
    </row>
    <row r="5221" spans="1:9" x14ac:dyDescent="0.25">
      <c r="A5221">
        <v>18853200</v>
      </c>
      <c r="B5221">
        <f t="shared" si="81"/>
        <v>5237</v>
      </c>
      <c r="C5221">
        <v>10103.730555555559</v>
      </c>
      <c r="D5221">
        <v>32.697427777777783</v>
      </c>
      <c r="E5221">
        <v>0.39966416666666671</v>
      </c>
      <c r="F5221">
        <v>207.24833333333331</v>
      </c>
      <c r="G5221">
        <v>967.84194444444438</v>
      </c>
      <c r="H5221">
        <v>8.4691888888888887</v>
      </c>
      <c r="I5221">
        <v>36.536111111111111</v>
      </c>
    </row>
    <row r="5222" spans="1:9" x14ac:dyDescent="0.25">
      <c r="A5222">
        <v>18856800</v>
      </c>
      <c r="B5222">
        <f t="shared" si="81"/>
        <v>5238</v>
      </c>
      <c r="C5222">
        <v>11775.8217270195</v>
      </c>
      <c r="D5222">
        <v>32.738479108635097</v>
      </c>
      <c r="E5222">
        <v>0.40200640668523668</v>
      </c>
      <c r="F5222">
        <v>206.63119777158781</v>
      </c>
      <c r="G5222">
        <v>993.95459610027842</v>
      </c>
      <c r="H5222">
        <v>8.482356545961002</v>
      </c>
      <c r="I5222">
        <v>34</v>
      </c>
    </row>
    <row r="5223" spans="1:9" x14ac:dyDescent="0.25">
      <c r="A5223">
        <v>18860400</v>
      </c>
      <c r="B5223">
        <f t="shared" si="81"/>
        <v>5239</v>
      </c>
      <c r="C5223">
        <v>14118.51532033426</v>
      </c>
      <c r="D5223">
        <v>32.858465181058492</v>
      </c>
      <c r="E5223">
        <v>0.40617465181058499</v>
      </c>
      <c r="F5223">
        <v>205.83565459610031</v>
      </c>
      <c r="G5223">
        <v>999.03008356545979</v>
      </c>
      <c r="H5223">
        <v>8.4950139275766023</v>
      </c>
      <c r="I5223">
        <v>31.610027855153199</v>
      </c>
    </row>
    <row r="5224" spans="1:9" x14ac:dyDescent="0.25">
      <c r="A5224">
        <v>18864000</v>
      </c>
      <c r="B5224">
        <f t="shared" si="81"/>
        <v>5240</v>
      </c>
      <c r="C5224">
        <v>15011.02228412256</v>
      </c>
      <c r="D5224">
        <v>32.763264623955443</v>
      </c>
      <c r="E5224">
        <v>0.40652562674094711</v>
      </c>
      <c r="F5224">
        <v>204.125069637883</v>
      </c>
      <c r="G5224">
        <v>1038.6662952646241</v>
      </c>
      <c r="H5224">
        <v>8.5500389972144841</v>
      </c>
      <c r="I5224">
        <v>31</v>
      </c>
    </row>
    <row r="5225" spans="1:9" x14ac:dyDescent="0.25">
      <c r="A5225">
        <v>18867600</v>
      </c>
      <c r="B5225">
        <f t="shared" si="81"/>
        <v>5241</v>
      </c>
      <c r="C5225">
        <v>13614.130555555559</v>
      </c>
      <c r="D5225">
        <v>32.638980555555563</v>
      </c>
      <c r="E5225">
        <v>0.4057527777777778</v>
      </c>
      <c r="F5225">
        <v>205.0647222222222</v>
      </c>
      <c r="G5225">
        <v>983.73666666666657</v>
      </c>
      <c r="H5225">
        <v>8.6328083333333332</v>
      </c>
      <c r="I5225">
        <v>31</v>
      </c>
    </row>
    <row r="5226" spans="1:9" x14ac:dyDescent="0.25">
      <c r="A5226">
        <v>18871200</v>
      </c>
      <c r="B5226">
        <f t="shared" si="81"/>
        <v>5242</v>
      </c>
      <c r="C5226">
        <v>14328.84122562674</v>
      </c>
      <c r="D5226">
        <v>32.889233983286907</v>
      </c>
      <c r="E5226">
        <v>0.40191114206128142</v>
      </c>
      <c r="F5226">
        <v>202.8075208913649</v>
      </c>
      <c r="G5226">
        <v>916.69080779944295</v>
      </c>
      <c r="H5226">
        <v>8.6000222841225629</v>
      </c>
      <c r="I5226">
        <v>31.752089136490252</v>
      </c>
    </row>
    <row r="5227" spans="1:9" x14ac:dyDescent="0.25">
      <c r="A5227">
        <v>18874800</v>
      </c>
      <c r="B5227">
        <f t="shared" si="81"/>
        <v>5243</v>
      </c>
      <c r="C5227">
        <v>15003.136111111109</v>
      </c>
      <c r="D5227">
        <v>32.849047222222218</v>
      </c>
      <c r="E5227">
        <v>0.40541611111111109</v>
      </c>
      <c r="F5227">
        <v>202.17777777777781</v>
      </c>
      <c r="G5227">
        <v>968.16666666666663</v>
      </c>
      <c r="H5227">
        <v>8.7398027777777774</v>
      </c>
      <c r="I5227">
        <v>33</v>
      </c>
    </row>
    <row r="5228" spans="1:9" x14ac:dyDescent="0.25">
      <c r="A5228">
        <v>18878400</v>
      </c>
      <c r="B5228">
        <f t="shared" si="81"/>
        <v>5244</v>
      </c>
      <c r="C5228">
        <v>14974.44011142061</v>
      </c>
      <c r="D5228">
        <v>32.898785515320327</v>
      </c>
      <c r="E5228">
        <v>0.40809164345403898</v>
      </c>
      <c r="F5228">
        <v>202.60919220055709</v>
      </c>
      <c r="G5228">
        <v>982.80947075208906</v>
      </c>
      <c r="H5228">
        <v>8.8811894150417832</v>
      </c>
      <c r="I5228">
        <v>34.275766016713092</v>
      </c>
    </row>
    <row r="5229" spans="1:9" x14ac:dyDescent="0.25">
      <c r="A5229">
        <v>18882000</v>
      </c>
      <c r="B5229">
        <f t="shared" si="81"/>
        <v>5245</v>
      </c>
      <c r="C5229">
        <v>15021.43611111111</v>
      </c>
      <c r="D5229">
        <v>32.967736111111122</v>
      </c>
      <c r="E5229">
        <v>0.41429083333333327</v>
      </c>
      <c r="F5229">
        <v>202.98972222222221</v>
      </c>
      <c r="G5229">
        <v>1029.743611111111</v>
      </c>
      <c r="H5229">
        <v>8.8927972222222227</v>
      </c>
      <c r="I5229">
        <v>36.799999999999997</v>
      </c>
    </row>
    <row r="5230" spans="1:9" x14ac:dyDescent="0.25">
      <c r="A5230">
        <v>18885600</v>
      </c>
      <c r="B5230">
        <f t="shared" si="81"/>
        <v>5246</v>
      </c>
      <c r="C5230">
        <v>15000.874651810591</v>
      </c>
      <c r="D5230">
        <v>33.061947075208913</v>
      </c>
      <c r="E5230">
        <v>0.41201559888579398</v>
      </c>
      <c r="F5230">
        <v>202.8022284122562</v>
      </c>
      <c r="G5230">
        <v>1053.429805013928</v>
      </c>
      <c r="H5230">
        <v>8.8313927576601685</v>
      </c>
      <c r="I5230">
        <v>40.701949860724227</v>
      </c>
    </row>
    <row r="5231" spans="1:9" x14ac:dyDescent="0.25">
      <c r="A5231">
        <v>18889200</v>
      </c>
      <c r="B5231">
        <f t="shared" si="81"/>
        <v>5247</v>
      </c>
      <c r="C5231">
        <v>15022.93314763231</v>
      </c>
      <c r="D5231">
        <v>33.031571030640663</v>
      </c>
      <c r="E5231">
        <v>0.41339052924791092</v>
      </c>
      <c r="F5231">
        <v>202.59972144846799</v>
      </c>
      <c r="G5231">
        <v>1062.1674094707521</v>
      </c>
      <c r="H5231">
        <v>8.6707855153203344</v>
      </c>
      <c r="I5231">
        <v>42</v>
      </c>
    </row>
    <row r="5232" spans="1:9" x14ac:dyDescent="0.25">
      <c r="A5232">
        <v>18892800</v>
      </c>
      <c r="B5232">
        <f t="shared" si="81"/>
        <v>5248</v>
      </c>
      <c r="C5232">
        <v>15002.844444444439</v>
      </c>
      <c r="D5232">
        <v>33.009486111111123</v>
      </c>
      <c r="E5232">
        <v>0.41512305555555562</v>
      </c>
      <c r="F5232">
        <v>202.91972222222219</v>
      </c>
      <c r="G5232">
        <v>1102.0025000000001</v>
      </c>
      <c r="H5232">
        <v>8.5671361111111111</v>
      </c>
      <c r="I5232">
        <v>42.18888888888889</v>
      </c>
    </row>
    <row r="5233" spans="1:9" x14ac:dyDescent="0.25">
      <c r="A5233">
        <v>18896400</v>
      </c>
      <c r="B5233">
        <f t="shared" si="81"/>
        <v>5249</v>
      </c>
      <c r="C5233">
        <v>14905.715877437329</v>
      </c>
      <c r="D5233">
        <v>32.895052924791088</v>
      </c>
      <c r="E5233">
        <v>0.41898997214484668</v>
      </c>
      <c r="F5233">
        <v>202.98189415041779</v>
      </c>
      <c r="G5233">
        <v>1128.4690807799441</v>
      </c>
      <c r="H5233">
        <v>8.4548050139275777</v>
      </c>
      <c r="I5233">
        <v>43.67966573816156</v>
      </c>
    </row>
    <row r="5234" spans="1:9" x14ac:dyDescent="0.25">
      <c r="A5234">
        <v>18900000</v>
      </c>
      <c r="B5234">
        <f t="shared" si="81"/>
        <v>5250</v>
      </c>
      <c r="C5234">
        <v>13977.4</v>
      </c>
      <c r="D5234">
        <v>32.480283333333333</v>
      </c>
      <c r="E5234">
        <v>0.41687583333333339</v>
      </c>
      <c r="F5234">
        <v>203.3044444444445</v>
      </c>
      <c r="G5234">
        <v>1100.7102777777779</v>
      </c>
      <c r="H5234">
        <v>8.3380500000000008</v>
      </c>
      <c r="I5234">
        <v>43</v>
      </c>
    </row>
    <row r="5235" spans="1:9" x14ac:dyDescent="0.25">
      <c r="A5235">
        <v>18903600</v>
      </c>
      <c r="B5235">
        <f t="shared" si="81"/>
        <v>5251</v>
      </c>
      <c r="C5235">
        <v>12859.551532033431</v>
      </c>
      <c r="D5235">
        <v>31.775777158774371</v>
      </c>
      <c r="E5235">
        <v>0.41917827298050142</v>
      </c>
      <c r="F5235">
        <v>203.51225626740941</v>
      </c>
      <c r="G5235">
        <v>1067.9130919220061</v>
      </c>
      <c r="H5235">
        <v>8.1536378830083578</v>
      </c>
      <c r="I5235">
        <v>42.473537604456823</v>
      </c>
    </row>
    <row r="5236" spans="1:9" x14ac:dyDescent="0.25">
      <c r="A5236">
        <v>18907200</v>
      </c>
      <c r="B5236">
        <f t="shared" si="81"/>
        <v>5252</v>
      </c>
      <c r="C5236">
        <v>12203.91944444444</v>
      </c>
      <c r="D5236">
        <v>31.874969444444449</v>
      </c>
      <c r="E5236">
        <v>0.41113638888888893</v>
      </c>
      <c r="F5236">
        <v>202.25666666666669</v>
      </c>
      <c r="G5236">
        <v>1072.235277777778</v>
      </c>
      <c r="H5236">
        <v>8.0568333333333335</v>
      </c>
      <c r="I5236">
        <v>42</v>
      </c>
    </row>
    <row r="5237" spans="1:9" x14ac:dyDescent="0.25">
      <c r="A5237">
        <v>18910800</v>
      </c>
      <c r="B5237">
        <f t="shared" si="81"/>
        <v>5253</v>
      </c>
      <c r="C5237">
        <v>13905.568245125351</v>
      </c>
      <c r="D5237">
        <v>32.628760445682452</v>
      </c>
      <c r="E5237">
        <v>0.41747158774373261</v>
      </c>
      <c r="F5237">
        <v>202.80222841225631</v>
      </c>
      <c r="G5237">
        <v>1088.9855153203339</v>
      </c>
      <c r="H5237">
        <v>8.0959415041782723</v>
      </c>
      <c r="I5237">
        <v>42</v>
      </c>
    </row>
    <row r="5238" spans="1:9" x14ac:dyDescent="0.25">
      <c r="A5238">
        <v>18914400</v>
      </c>
      <c r="B5238">
        <f t="shared" si="81"/>
        <v>5254</v>
      </c>
      <c r="C5238">
        <v>13150.32777777778</v>
      </c>
      <c r="D5238">
        <v>32.493269444444437</v>
      </c>
      <c r="E5238">
        <v>0.41770361111111109</v>
      </c>
      <c r="F5238">
        <v>203.50388888888889</v>
      </c>
      <c r="G5238">
        <v>1070.607777777778</v>
      </c>
      <c r="H5238">
        <v>8.1387111111111121</v>
      </c>
      <c r="I5238">
        <v>42.208333333333343</v>
      </c>
    </row>
    <row r="5239" spans="1:9" x14ac:dyDescent="0.25">
      <c r="A5239">
        <v>18918000</v>
      </c>
      <c r="B5239">
        <f t="shared" si="81"/>
        <v>5255</v>
      </c>
      <c r="C5239">
        <v>13738.18105849582</v>
      </c>
      <c r="D5239">
        <v>32.545077994428958</v>
      </c>
      <c r="E5239">
        <v>0.41742980501392762</v>
      </c>
      <c r="F5239">
        <v>202.5111420612813</v>
      </c>
      <c r="G5239">
        <v>1085.679944289694</v>
      </c>
      <c r="H5239">
        <v>8.3456155988857947</v>
      </c>
      <c r="I5239">
        <v>43.869080779944291</v>
      </c>
    </row>
    <row r="5240" spans="1:9" x14ac:dyDescent="0.25">
      <c r="A5240">
        <v>18921600</v>
      </c>
      <c r="B5240">
        <f t="shared" si="81"/>
        <v>5256</v>
      </c>
      <c r="C5240">
        <v>14561.66295264624</v>
      </c>
      <c r="D5240">
        <v>32.502412256267412</v>
      </c>
      <c r="E5240">
        <v>0.41721671309192199</v>
      </c>
      <c r="F5240">
        <v>200.89275766016709</v>
      </c>
      <c r="G5240">
        <v>1071.7835654596099</v>
      </c>
      <c r="H5240">
        <v>8.8036518105849577</v>
      </c>
      <c r="I5240">
        <v>44.02785515320334</v>
      </c>
    </row>
    <row r="5241" spans="1:9" x14ac:dyDescent="0.25">
      <c r="A5241">
        <v>18925200</v>
      </c>
      <c r="B5241">
        <f t="shared" si="81"/>
        <v>5257</v>
      </c>
      <c r="C5241">
        <v>14880.33611111111</v>
      </c>
      <c r="D5241">
        <v>32.444558333333333</v>
      </c>
      <c r="E5241">
        <v>0.41963583333333332</v>
      </c>
      <c r="F5241">
        <v>199.88416666666669</v>
      </c>
      <c r="G5241">
        <v>1077.395555555556</v>
      </c>
      <c r="H5241">
        <v>9.1343888888888891</v>
      </c>
      <c r="I5241">
        <v>45</v>
      </c>
    </row>
    <row r="5242" spans="1:9" x14ac:dyDescent="0.25">
      <c r="A5242">
        <v>18928800</v>
      </c>
      <c r="B5242">
        <f t="shared" si="81"/>
        <v>5258</v>
      </c>
      <c r="C5242">
        <v>14844.41782729805</v>
      </c>
      <c r="D5242">
        <v>32.466077994428971</v>
      </c>
      <c r="E5242">
        <v>0.41965571030640658</v>
      </c>
      <c r="F5242">
        <v>200.34401114206131</v>
      </c>
      <c r="G5242">
        <v>1056.0225626740951</v>
      </c>
      <c r="H5242">
        <v>9.3765849582172685</v>
      </c>
      <c r="I5242">
        <v>44.225626740947078</v>
      </c>
    </row>
    <row r="5243" spans="1:9" x14ac:dyDescent="0.25">
      <c r="A5243">
        <v>18932400</v>
      </c>
      <c r="B5243">
        <f t="shared" si="81"/>
        <v>5259</v>
      </c>
      <c r="C5243">
        <v>14225.819444444451</v>
      </c>
      <c r="D5243">
        <v>32.358011111111111</v>
      </c>
      <c r="E5243">
        <v>0.41470916666666668</v>
      </c>
      <c r="F5243">
        <v>199.81777777777779</v>
      </c>
      <c r="G5243">
        <v>1068.680277777778</v>
      </c>
      <c r="H5243">
        <v>9.5318861111111115</v>
      </c>
      <c r="I5243">
        <v>43</v>
      </c>
    </row>
    <row r="5244" spans="1:9" x14ac:dyDescent="0.25">
      <c r="A5244">
        <v>18936000</v>
      </c>
      <c r="B5244">
        <f t="shared" si="81"/>
        <v>5260</v>
      </c>
      <c r="C5244">
        <v>15494.13927576602</v>
      </c>
      <c r="D5244">
        <v>32.645431754874657</v>
      </c>
      <c r="E5244">
        <v>0.41717743732590529</v>
      </c>
      <c r="F5244">
        <v>199.64428969359329</v>
      </c>
      <c r="G5244">
        <v>1098.444846796657</v>
      </c>
      <c r="H5244">
        <v>9.729551532033426</v>
      </c>
      <c r="I5244">
        <v>43.002785515320333</v>
      </c>
    </row>
    <row r="5245" spans="1:9" x14ac:dyDescent="0.25">
      <c r="A5245">
        <v>18939600</v>
      </c>
      <c r="B5245">
        <f t="shared" si="81"/>
        <v>5261</v>
      </c>
      <c r="C5245">
        <v>15495.77715877437</v>
      </c>
      <c r="D5245">
        <v>32.718977715877443</v>
      </c>
      <c r="E5245">
        <v>0.41842451253481888</v>
      </c>
      <c r="F5245">
        <v>200.52980501392759</v>
      </c>
      <c r="G5245">
        <v>1093.971587743732</v>
      </c>
      <c r="H5245">
        <v>9.858612813370474</v>
      </c>
      <c r="I5245">
        <v>44</v>
      </c>
    </row>
    <row r="5246" spans="1:9" x14ac:dyDescent="0.25">
      <c r="A5246">
        <v>18943200</v>
      </c>
      <c r="B5246">
        <f t="shared" si="81"/>
        <v>5262</v>
      </c>
      <c r="C5246">
        <v>14720.972222222221</v>
      </c>
      <c r="D5246">
        <v>32.400997222222223</v>
      </c>
      <c r="E5246">
        <v>0.4218486111111111</v>
      </c>
      <c r="F5246">
        <v>201.95222222222219</v>
      </c>
      <c r="G5246">
        <v>1101.0222222222219</v>
      </c>
      <c r="H5246">
        <v>9.9772083333333335</v>
      </c>
      <c r="I5246">
        <v>44</v>
      </c>
    </row>
    <row r="5247" spans="1:9" x14ac:dyDescent="0.25">
      <c r="A5247">
        <v>18946800</v>
      </c>
      <c r="B5247">
        <f t="shared" si="81"/>
        <v>5263</v>
      </c>
      <c r="C5247">
        <v>14527.610027855149</v>
      </c>
      <c r="D5247">
        <v>32.182961002785511</v>
      </c>
      <c r="E5247">
        <v>0.41907047353760452</v>
      </c>
      <c r="F5247">
        <v>201.81643454038999</v>
      </c>
      <c r="G5247">
        <v>1100.241782729805</v>
      </c>
      <c r="H5247">
        <v>10.09255710306407</v>
      </c>
      <c r="I5247">
        <v>43.100278551532043</v>
      </c>
    </row>
    <row r="5248" spans="1:9" x14ac:dyDescent="0.25">
      <c r="A5248">
        <v>18950400</v>
      </c>
      <c r="B5248">
        <f t="shared" si="81"/>
        <v>5264</v>
      </c>
      <c r="C5248">
        <v>12442.8356545961</v>
      </c>
      <c r="D5248">
        <v>31.793066852367691</v>
      </c>
      <c r="E5248">
        <v>0.41946796657381608</v>
      </c>
      <c r="F5248">
        <v>202.42256267409471</v>
      </c>
      <c r="G5248">
        <v>1109.922284122563</v>
      </c>
      <c r="H5248">
        <v>9.9288802228412258</v>
      </c>
      <c r="I5248">
        <v>43.98885793871866</v>
      </c>
    </row>
    <row r="5249" spans="1:9" x14ac:dyDescent="0.25">
      <c r="A5249">
        <v>18954000</v>
      </c>
      <c r="B5249">
        <f t="shared" ref="B5249:B5312" si="82">A5249/3600</f>
        <v>5265</v>
      </c>
      <c r="C5249">
        <v>9928.1833333333325</v>
      </c>
      <c r="D5249">
        <v>31.826327777777781</v>
      </c>
      <c r="E5249">
        <v>0.41470055555555552</v>
      </c>
      <c r="F5249">
        <v>203.6608333333333</v>
      </c>
      <c r="G5249">
        <v>1092.3625</v>
      </c>
      <c r="H5249">
        <v>9.9193083333333316</v>
      </c>
      <c r="I5249">
        <v>44</v>
      </c>
    </row>
    <row r="5250" spans="1:9" x14ac:dyDescent="0.25">
      <c r="A5250">
        <v>18957600</v>
      </c>
      <c r="B5250">
        <f t="shared" si="82"/>
        <v>5266</v>
      </c>
      <c r="C5250">
        <v>11614.228412256271</v>
      </c>
      <c r="D5250">
        <v>32.148662952646241</v>
      </c>
      <c r="E5250">
        <v>0.41089275766016709</v>
      </c>
      <c r="F5250">
        <v>201.67883008356549</v>
      </c>
      <c r="G5250">
        <v>1085.1654596100279</v>
      </c>
      <c r="H5250">
        <v>9.8988495821727032</v>
      </c>
      <c r="I5250">
        <v>44</v>
      </c>
    </row>
    <row r="5251" spans="1:9" x14ac:dyDescent="0.25">
      <c r="A5251">
        <v>18961200</v>
      </c>
      <c r="B5251">
        <f t="shared" si="82"/>
        <v>5267</v>
      </c>
      <c r="C5251">
        <v>12944.06388888889</v>
      </c>
      <c r="D5251">
        <v>32.192947222222223</v>
      </c>
      <c r="E5251">
        <v>0.41187805555555551</v>
      </c>
      <c r="F5251">
        <v>200.5644444444444</v>
      </c>
      <c r="G5251">
        <v>1096.614166666667</v>
      </c>
      <c r="H5251">
        <v>10.00685</v>
      </c>
      <c r="I5251">
        <v>44</v>
      </c>
    </row>
    <row r="5252" spans="1:9" x14ac:dyDescent="0.25">
      <c r="A5252">
        <v>18964800</v>
      </c>
      <c r="B5252">
        <f t="shared" si="82"/>
        <v>5268</v>
      </c>
      <c r="C5252">
        <v>12576.10027855153</v>
      </c>
      <c r="D5252">
        <v>32.122958217270202</v>
      </c>
      <c r="E5252">
        <v>0.41412089136490249</v>
      </c>
      <c r="F5252">
        <v>201.07409470752091</v>
      </c>
      <c r="G5252">
        <v>1113.2866295264621</v>
      </c>
      <c r="H5252">
        <v>10.03662674094708</v>
      </c>
      <c r="I5252">
        <v>44</v>
      </c>
    </row>
    <row r="5253" spans="1:9" x14ac:dyDescent="0.25">
      <c r="A5253">
        <v>18968400</v>
      </c>
      <c r="B5253">
        <f t="shared" si="82"/>
        <v>5269</v>
      </c>
      <c r="C5253">
        <v>9976.8857938718666</v>
      </c>
      <c r="D5253">
        <v>32.097816155988859</v>
      </c>
      <c r="E5253">
        <v>0.42042451253481888</v>
      </c>
      <c r="F5253">
        <v>204.46573816155981</v>
      </c>
      <c r="G5253">
        <v>1075.227576601671</v>
      </c>
      <c r="H5253">
        <v>10.067384401114211</v>
      </c>
      <c r="I5253">
        <v>44</v>
      </c>
    </row>
    <row r="5254" spans="1:9" x14ac:dyDescent="0.25">
      <c r="A5254">
        <v>18972000</v>
      </c>
      <c r="B5254">
        <f t="shared" si="82"/>
        <v>5270</v>
      </c>
      <c r="C5254">
        <v>9182.5944444444449</v>
      </c>
      <c r="D5254">
        <v>32.150408333333338</v>
      </c>
      <c r="E5254">
        <v>0.42050999999999999</v>
      </c>
      <c r="F5254">
        <v>205.83222222222221</v>
      </c>
      <c r="G5254">
        <v>1023.332222222222</v>
      </c>
      <c r="H5254">
        <v>10.17096111111111</v>
      </c>
      <c r="I5254">
        <v>42.672222222222217</v>
      </c>
    </row>
    <row r="5255" spans="1:9" x14ac:dyDescent="0.25">
      <c r="A5255">
        <v>18975600</v>
      </c>
      <c r="B5255">
        <f t="shared" si="82"/>
        <v>5271</v>
      </c>
      <c r="C5255">
        <v>8326.3091922005569</v>
      </c>
      <c r="D5255">
        <v>32.017342618384397</v>
      </c>
      <c r="E5255">
        <v>0.41577883008356542</v>
      </c>
      <c r="F5255">
        <v>206.37103064066849</v>
      </c>
      <c r="G5255">
        <v>1001.411977715877</v>
      </c>
      <c r="H5255">
        <v>10.235136490250699</v>
      </c>
      <c r="I5255">
        <v>42</v>
      </c>
    </row>
    <row r="5256" spans="1:9" x14ac:dyDescent="0.25">
      <c r="A5256">
        <v>18979200</v>
      </c>
      <c r="B5256">
        <f t="shared" si="82"/>
        <v>5272</v>
      </c>
      <c r="C5256">
        <v>9424.1615598885801</v>
      </c>
      <c r="D5256">
        <v>32.076640668523673</v>
      </c>
      <c r="E5256">
        <v>0.41721949860724228</v>
      </c>
      <c r="F5256">
        <v>204.97186629526459</v>
      </c>
      <c r="G5256">
        <v>993.5</v>
      </c>
      <c r="H5256">
        <v>10.19723955431755</v>
      </c>
      <c r="I5256">
        <v>41.309192200557113</v>
      </c>
    </row>
    <row r="5257" spans="1:9" x14ac:dyDescent="0.25">
      <c r="A5257">
        <v>18982800</v>
      </c>
      <c r="B5257">
        <f t="shared" si="82"/>
        <v>5273</v>
      </c>
      <c r="C5257">
        <v>7991.7666666666664</v>
      </c>
      <c r="D5257">
        <v>32.145988888888887</v>
      </c>
      <c r="E5257">
        <v>0.41672138888888888</v>
      </c>
      <c r="F5257">
        <v>206.22388888888889</v>
      </c>
      <c r="G5257">
        <v>954.30638888888882</v>
      </c>
      <c r="H5257">
        <v>10.26439444444444</v>
      </c>
      <c r="I5257">
        <v>40</v>
      </c>
    </row>
    <row r="5258" spans="1:9" x14ac:dyDescent="0.25">
      <c r="A5258">
        <v>18986400</v>
      </c>
      <c r="B5258">
        <f t="shared" si="82"/>
        <v>5274</v>
      </c>
      <c r="C5258">
        <v>8013.3036211699164</v>
      </c>
      <c r="D5258">
        <v>31.857008356545961</v>
      </c>
      <c r="E5258">
        <v>0.41262590529247911</v>
      </c>
      <c r="F5258">
        <v>205.2821727019498</v>
      </c>
      <c r="G5258">
        <v>971.2055710306405</v>
      </c>
      <c r="H5258">
        <v>10.21796657381616</v>
      </c>
      <c r="I5258">
        <v>39.701949860724227</v>
      </c>
    </row>
    <row r="5259" spans="1:9" x14ac:dyDescent="0.25">
      <c r="A5259">
        <v>18990000</v>
      </c>
      <c r="B5259">
        <f t="shared" si="82"/>
        <v>5275</v>
      </c>
      <c r="C5259">
        <v>8435.1722222222215</v>
      </c>
      <c r="D5259">
        <v>32.012541666666671</v>
      </c>
      <c r="E5259">
        <v>0.41381055555555563</v>
      </c>
      <c r="F5259">
        <v>204.77250000000001</v>
      </c>
      <c r="G5259">
        <v>970.48666666666657</v>
      </c>
      <c r="H5259">
        <v>10.219483333333329</v>
      </c>
      <c r="I5259">
        <v>39</v>
      </c>
    </row>
    <row r="5260" spans="1:9" x14ac:dyDescent="0.25">
      <c r="A5260">
        <v>18993600</v>
      </c>
      <c r="B5260">
        <f t="shared" si="82"/>
        <v>5276</v>
      </c>
      <c r="C5260">
        <v>9466.509749303621</v>
      </c>
      <c r="D5260">
        <v>32.070743732590529</v>
      </c>
      <c r="E5260">
        <v>0.41230417827298049</v>
      </c>
      <c r="F5260">
        <v>203.9657381615599</v>
      </c>
      <c r="G5260">
        <v>962.23454038997215</v>
      </c>
      <c r="H5260">
        <v>10.30737883008357</v>
      </c>
      <c r="I5260">
        <v>39</v>
      </c>
    </row>
    <row r="5261" spans="1:9" x14ac:dyDescent="0.25">
      <c r="A5261">
        <v>18997200</v>
      </c>
      <c r="B5261">
        <f t="shared" si="82"/>
        <v>5277</v>
      </c>
      <c r="C5261">
        <v>11654.683333333331</v>
      </c>
      <c r="D5261">
        <v>32.424402777777779</v>
      </c>
      <c r="E5261">
        <v>0.40703166666666662</v>
      </c>
      <c r="F5261">
        <v>201.60888888888891</v>
      </c>
      <c r="G5261">
        <v>1005.714166666667</v>
      </c>
      <c r="H5261">
        <v>10.66699166666667</v>
      </c>
      <c r="I5261">
        <v>39.919444444444437</v>
      </c>
    </row>
    <row r="5262" spans="1:9" x14ac:dyDescent="0.25">
      <c r="A5262">
        <v>19000800</v>
      </c>
      <c r="B5262">
        <f t="shared" si="82"/>
        <v>5278</v>
      </c>
      <c r="C5262">
        <v>13194.314763231199</v>
      </c>
      <c r="D5262">
        <v>32.808122562674093</v>
      </c>
      <c r="E5262">
        <v>0.4151181058495822</v>
      </c>
      <c r="F5262">
        <v>202.3727019498607</v>
      </c>
      <c r="G5262">
        <v>1032.1849582172699</v>
      </c>
      <c r="H5262">
        <v>10.45217548746518</v>
      </c>
      <c r="I5262">
        <v>40.306406685236773</v>
      </c>
    </row>
    <row r="5263" spans="1:9" x14ac:dyDescent="0.25">
      <c r="A5263">
        <v>19004400</v>
      </c>
      <c r="B5263">
        <f t="shared" si="82"/>
        <v>5279</v>
      </c>
      <c r="C5263">
        <v>14518.08356545961</v>
      </c>
      <c r="D5263">
        <v>32.892562674094712</v>
      </c>
      <c r="E5263">
        <v>0.42104150417827302</v>
      </c>
      <c r="F5263">
        <v>203.48941504178271</v>
      </c>
      <c r="G5263">
        <v>1046.113370473538</v>
      </c>
      <c r="H5263">
        <v>10.444520891364901</v>
      </c>
      <c r="I5263">
        <v>42</v>
      </c>
    </row>
    <row r="5264" spans="1:9" x14ac:dyDescent="0.25">
      <c r="A5264">
        <v>19008000</v>
      </c>
      <c r="B5264">
        <f t="shared" si="82"/>
        <v>5280</v>
      </c>
      <c r="C5264">
        <v>7145.4027777777774</v>
      </c>
      <c r="D5264">
        <v>31.031088888888888</v>
      </c>
      <c r="E5264">
        <v>0.41672583333333341</v>
      </c>
      <c r="F5264">
        <v>206.8358333333334</v>
      </c>
      <c r="G5264">
        <v>997.32249999999999</v>
      </c>
      <c r="H5264">
        <v>10.730458333333329</v>
      </c>
      <c r="I5264">
        <v>39.913888888888891</v>
      </c>
    </row>
    <row r="5265" spans="1:9" x14ac:dyDescent="0.25">
      <c r="A5265">
        <v>19011600</v>
      </c>
      <c r="B5265">
        <f t="shared" si="82"/>
        <v>5281</v>
      </c>
      <c r="C5265">
        <v>1772.6183844011141</v>
      </c>
      <c r="D5265">
        <v>30.274373259052918</v>
      </c>
      <c r="E5265">
        <v>0.40961615598885798</v>
      </c>
      <c r="F5265">
        <v>208.20724233983279</v>
      </c>
      <c r="G5265">
        <v>966.18161559888586</v>
      </c>
      <c r="H5265">
        <v>11.0128774373259</v>
      </c>
      <c r="I5265">
        <v>34.281337047353759</v>
      </c>
    </row>
    <row r="5266" spans="1:9" x14ac:dyDescent="0.25">
      <c r="A5266">
        <v>19015200</v>
      </c>
      <c r="B5266">
        <f t="shared" si="82"/>
        <v>5282</v>
      </c>
      <c r="C5266">
        <v>467.78333333333342</v>
      </c>
      <c r="D5266">
        <v>28.62939722222222</v>
      </c>
      <c r="E5266">
        <v>0.38655916666666662</v>
      </c>
      <c r="F5266">
        <v>206.21694444444449</v>
      </c>
      <c r="G5266">
        <v>961.97333333333336</v>
      </c>
      <c r="H5266">
        <v>11.34882777777778</v>
      </c>
      <c r="I5266">
        <v>27.213888888888889</v>
      </c>
    </row>
    <row r="5267" spans="1:9" x14ac:dyDescent="0.25">
      <c r="A5267">
        <v>19018800</v>
      </c>
      <c r="B5267">
        <f t="shared" si="82"/>
        <v>5283</v>
      </c>
      <c r="C5267">
        <v>0</v>
      </c>
      <c r="D5267">
        <v>29.045771587743729</v>
      </c>
      <c r="E5267">
        <v>0.38652116991643448</v>
      </c>
      <c r="F5267">
        <v>201.94846796657379</v>
      </c>
      <c r="G5267">
        <v>969.15348189415033</v>
      </c>
      <c r="H5267">
        <v>11.67231197771588</v>
      </c>
      <c r="I5267">
        <v>28</v>
      </c>
    </row>
    <row r="5268" spans="1:9" x14ac:dyDescent="0.25">
      <c r="A5268">
        <v>19022400</v>
      </c>
      <c r="B5268">
        <f t="shared" si="82"/>
        <v>5284</v>
      </c>
      <c r="C5268">
        <v>1326.6138888888891</v>
      </c>
      <c r="D5268">
        <v>32.083316666666661</v>
      </c>
      <c r="E5268">
        <v>0.40672388888888888</v>
      </c>
      <c r="F5268">
        <v>211.76555555555561</v>
      </c>
      <c r="G5268">
        <v>962.13027777777768</v>
      </c>
      <c r="H5268">
        <v>11.998527777777779</v>
      </c>
      <c r="I5268">
        <v>28</v>
      </c>
    </row>
    <row r="5269" spans="1:9" x14ac:dyDescent="0.25">
      <c r="A5269">
        <v>19026000</v>
      </c>
      <c r="B5269">
        <f t="shared" si="82"/>
        <v>5285</v>
      </c>
      <c r="C5269">
        <v>6058.8690807799439</v>
      </c>
      <c r="D5269">
        <v>32.45066016713092</v>
      </c>
      <c r="E5269">
        <v>0.4049788300835655</v>
      </c>
      <c r="F5269">
        <v>211.76963788300839</v>
      </c>
      <c r="G5269">
        <v>965.71030640668528</v>
      </c>
      <c r="H5269">
        <v>12.735841225626739</v>
      </c>
      <c r="I5269">
        <v>27.33147632311978</v>
      </c>
    </row>
    <row r="5270" spans="1:9" x14ac:dyDescent="0.25">
      <c r="A5270">
        <v>19029600</v>
      </c>
      <c r="B5270">
        <f t="shared" si="82"/>
        <v>5286</v>
      </c>
      <c r="C5270">
        <v>8259.7333333333336</v>
      </c>
      <c r="D5270">
        <v>32.509527777777777</v>
      </c>
      <c r="E5270">
        <v>0.40317388888888878</v>
      </c>
      <c r="F5270">
        <v>210.70055555555561</v>
      </c>
      <c r="G5270">
        <v>968.03583333333336</v>
      </c>
      <c r="H5270">
        <v>13.553775</v>
      </c>
      <c r="I5270">
        <v>26.7</v>
      </c>
    </row>
    <row r="5271" spans="1:9" x14ac:dyDescent="0.25">
      <c r="A5271">
        <v>19033200</v>
      </c>
      <c r="B5271">
        <f t="shared" si="82"/>
        <v>5287</v>
      </c>
      <c r="C5271">
        <v>7182.5654596100276</v>
      </c>
      <c r="D5271">
        <v>31.940183844011148</v>
      </c>
      <c r="E5271">
        <v>0.41170445682451251</v>
      </c>
      <c r="F5271">
        <v>215.08690807799451</v>
      </c>
      <c r="G5271">
        <v>959.66044568245138</v>
      </c>
      <c r="H5271">
        <v>14.613364902506961</v>
      </c>
      <c r="I5271">
        <v>26.30640668523677</v>
      </c>
    </row>
    <row r="5272" spans="1:9" x14ac:dyDescent="0.25">
      <c r="A5272">
        <v>19036800</v>
      </c>
      <c r="B5272">
        <f t="shared" si="82"/>
        <v>5288</v>
      </c>
      <c r="C5272">
        <v>6369.8916666666664</v>
      </c>
      <c r="D5272">
        <v>31.851758333333329</v>
      </c>
      <c r="E5272">
        <v>0.40148027777777778</v>
      </c>
      <c r="F5272">
        <v>216.1252777777778</v>
      </c>
      <c r="G5272">
        <v>941.6825</v>
      </c>
      <c r="H5272">
        <v>15.413855555555561</v>
      </c>
      <c r="I5272">
        <v>27.761111111111109</v>
      </c>
    </row>
    <row r="5273" spans="1:9" x14ac:dyDescent="0.25">
      <c r="A5273">
        <v>19040400</v>
      </c>
      <c r="B5273">
        <f t="shared" si="82"/>
        <v>5289</v>
      </c>
      <c r="C5273">
        <v>8125.7409470752091</v>
      </c>
      <c r="D5273">
        <v>31.725919220055712</v>
      </c>
      <c r="E5273">
        <v>0.40857103064066858</v>
      </c>
      <c r="F5273">
        <v>217.44735376044571</v>
      </c>
      <c r="G5273">
        <v>954.78718662952645</v>
      </c>
      <c r="H5273">
        <v>16.05956267409471</v>
      </c>
      <c r="I5273">
        <v>32</v>
      </c>
    </row>
    <row r="5274" spans="1:9" x14ac:dyDescent="0.25">
      <c r="A5274">
        <v>19044000</v>
      </c>
      <c r="B5274">
        <f t="shared" si="82"/>
        <v>5290</v>
      </c>
      <c r="C5274">
        <v>10436.536111111111</v>
      </c>
      <c r="D5274">
        <v>31.95342777777778</v>
      </c>
      <c r="E5274">
        <v>0.40222194444444442</v>
      </c>
      <c r="F5274">
        <v>216.34083333333339</v>
      </c>
      <c r="G5274">
        <v>962.53055555555557</v>
      </c>
      <c r="H5274">
        <v>16.629536111111111</v>
      </c>
      <c r="I5274">
        <v>32.458333333333343</v>
      </c>
    </row>
    <row r="5275" spans="1:9" x14ac:dyDescent="0.25">
      <c r="A5275">
        <v>19047600</v>
      </c>
      <c r="B5275">
        <f t="shared" si="82"/>
        <v>5291</v>
      </c>
      <c r="C5275">
        <v>11375.523676880221</v>
      </c>
      <c r="D5275">
        <v>31.892183844011139</v>
      </c>
      <c r="E5275">
        <v>0.40180696378830089</v>
      </c>
      <c r="F5275">
        <v>215.94930362116989</v>
      </c>
      <c r="G5275">
        <v>954.90389972144851</v>
      </c>
      <c r="H5275">
        <v>16.77997771587744</v>
      </c>
      <c r="I5275">
        <v>34</v>
      </c>
    </row>
    <row r="5276" spans="1:9" x14ac:dyDescent="0.25">
      <c r="A5276">
        <v>19051200</v>
      </c>
      <c r="B5276">
        <f t="shared" si="82"/>
        <v>5292</v>
      </c>
      <c r="C5276">
        <v>11514.253481894149</v>
      </c>
      <c r="D5276">
        <v>31.91337883008357</v>
      </c>
      <c r="E5276">
        <v>0.40323314763231199</v>
      </c>
      <c r="F5276">
        <v>216.53286908077999</v>
      </c>
      <c r="G5276">
        <v>950.70529247910849</v>
      </c>
      <c r="H5276">
        <v>16.82641225626741</v>
      </c>
      <c r="I5276">
        <v>34.952646239554319</v>
      </c>
    </row>
    <row r="5277" spans="1:9" x14ac:dyDescent="0.25">
      <c r="A5277">
        <v>19054800</v>
      </c>
      <c r="B5277">
        <f t="shared" si="82"/>
        <v>5293</v>
      </c>
      <c r="C5277">
        <v>11863.58611111111</v>
      </c>
      <c r="D5277">
        <v>31.91930833333334</v>
      </c>
      <c r="E5277">
        <v>0.40535472222222219</v>
      </c>
      <c r="F5277">
        <v>216.74055555555549</v>
      </c>
      <c r="G5277">
        <v>978.99444444444441</v>
      </c>
      <c r="H5277">
        <v>16.88987777777778</v>
      </c>
      <c r="I5277">
        <v>36</v>
      </c>
    </row>
    <row r="5278" spans="1:9" x14ac:dyDescent="0.25">
      <c r="A5278">
        <v>19058400</v>
      </c>
      <c r="B5278">
        <f t="shared" si="82"/>
        <v>5294</v>
      </c>
      <c r="C5278">
        <v>12156.12777777778</v>
      </c>
      <c r="D5278">
        <v>32.013950000000001</v>
      </c>
      <c r="E5278">
        <v>0.40271638888888889</v>
      </c>
      <c r="F5278">
        <v>215.9666666666667</v>
      </c>
      <c r="G5278">
        <v>994.55305555555549</v>
      </c>
      <c r="H5278">
        <v>16.88476666666666</v>
      </c>
      <c r="I5278">
        <v>36.475000000000001</v>
      </c>
    </row>
    <row r="5279" spans="1:9" x14ac:dyDescent="0.25">
      <c r="A5279">
        <v>19062000</v>
      </c>
      <c r="B5279">
        <f t="shared" si="82"/>
        <v>5295</v>
      </c>
      <c r="C5279">
        <v>12492.06685236769</v>
      </c>
      <c r="D5279">
        <v>31.810013927576598</v>
      </c>
      <c r="E5279">
        <v>0.40852423398328691</v>
      </c>
      <c r="F5279">
        <v>216.30919220055699</v>
      </c>
      <c r="G5279">
        <v>1027.306128133705</v>
      </c>
      <c r="H5279">
        <v>16.706256267409469</v>
      </c>
      <c r="I5279">
        <v>37.866295264623957</v>
      </c>
    </row>
    <row r="5280" spans="1:9" x14ac:dyDescent="0.25">
      <c r="A5280">
        <v>19065600</v>
      </c>
      <c r="B5280">
        <f t="shared" si="82"/>
        <v>5296</v>
      </c>
      <c r="C5280">
        <v>12622.788300835649</v>
      </c>
      <c r="D5280">
        <v>31.725139275766018</v>
      </c>
      <c r="E5280">
        <v>0.40846155988857952</v>
      </c>
      <c r="F5280">
        <v>216.9317548746518</v>
      </c>
      <c r="G5280">
        <v>1060.2916434540391</v>
      </c>
      <c r="H5280">
        <v>16.702286908077991</v>
      </c>
      <c r="I5280">
        <v>39.905292479108638</v>
      </c>
    </row>
    <row r="5281" spans="1:9" x14ac:dyDescent="0.25">
      <c r="A5281">
        <v>19069200</v>
      </c>
      <c r="B5281">
        <f t="shared" si="82"/>
        <v>5297</v>
      </c>
      <c r="C5281">
        <v>12988.62777777778</v>
      </c>
      <c r="D5281">
        <v>31.74571944444444</v>
      </c>
      <c r="E5281">
        <v>0.41044444444444439</v>
      </c>
      <c r="F5281">
        <v>217.32361111111109</v>
      </c>
      <c r="G5281">
        <v>1056.099722222222</v>
      </c>
      <c r="H5281">
        <v>16.54119722222222</v>
      </c>
      <c r="I5281">
        <v>40</v>
      </c>
    </row>
    <row r="5282" spans="1:9" x14ac:dyDescent="0.25">
      <c r="A5282">
        <v>19072800</v>
      </c>
      <c r="B5282">
        <f t="shared" si="82"/>
        <v>5298</v>
      </c>
      <c r="C5282">
        <v>12588.211699164351</v>
      </c>
      <c r="D5282">
        <v>31.71385236768803</v>
      </c>
      <c r="E5282">
        <v>0.41114707520891358</v>
      </c>
      <c r="F5282">
        <v>217.825348189415</v>
      </c>
      <c r="G5282">
        <v>1078.0172701949859</v>
      </c>
      <c r="H5282">
        <v>16.586019498607239</v>
      </c>
      <c r="I5282">
        <v>40.32869080779944</v>
      </c>
    </row>
    <row r="5283" spans="1:9" x14ac:dyDescent="0.25">
      <c r="A5283">
        <v>19076400</v>
      </c>
      <c r="B5283">
        <f t="shared" si="82"/>
        <v>5299</v>
      </c>
      <c r="C5283">
        <v>12904.875</v>
      </c>
      <c r="D5283">
        <v>31.707163888888889</v>
      </c>
      <c r="E5283">
        <v>0.41092805555555562</v>
      </c>
      <c r="F5283">
        <v>217.84416666666661</v>
      </c>
      <c r="G5283">
        <v>1088.1680555555561</v>
      </c>
      <c r="H5283">
        <v>16.520280555555551</v>
      </c>
      <c r="I5283">
        <v>42</v>
      </c>
    </row>
    <row r="5284" spans="1:9" x14ac:dyDescent="0.25">
      <c r="A5284">
        <v>19080000</v>
      </c>
      <c r="B5284">
        <f t="shared" si="82"/>
        <v>5300</v>
      </c>
      <c r="C5284">
        <v>12968.894150417829</v>
      </c>
      <c r="D5284">
        <v>31.66296935933148</v>
      </c>
      <c r="E5284">
        <v>0.41243147632311972</v>
      </c>
      <c r="F5284">
        <v>218.05041782729799</v>
      </c>
      <c r="G5284">
        <v>1096.2323119777161</v>
      </c>
      <c r="H5284">
        <v>16.742540389972149</v>
      </c>
      <c r="I5284">
        <v>42</v>
      </c>
    </row>
    <row r="5285" spans="1:9" x14ac:dyDescent="0.25">
      <c r="A5285">
        <v>19083600</v>
      </c>
      <c r="B5285">
        <f t="shared" si="82"/>
        <v>5301</v>
      </c>
      <c r="C5285">
        <v>12959.744444444441</v>
      </c>
      <c r="D5285">
        <v>31.69530833333333</v>
      </c>
      <c r="E5285">
        <v>0.41033305555555549</v>
      </c>
      <c r="F5285">
        <v>217.38749999999999</v>
      </c>
      <c r="G5285">
        <v>1128.708333333333</v>
      </c>
      <c r="H5285">
        <v>16.598974999999999</v>
      </c>
      <c r="I5285">
        <v>42</v>
      </c>
    </row>
    <row r="5286" spans="1:9" x14ac:dyDescent="0.25">
      <c r="A5286">
        <v>19087200</v>
      </c>
      <c r="B5286">
        <f t="shared" si="82"/>
        <v>5302</v>
      </c>
      <c r="C5286">
        <v>13050.43454038997</v>
      </c>
      <c r="D5286">
        <v>31.71018105849582</v>
      </c>
      <c r="E5286">
        <v>0.4140036211699164</v>
      </c>
      <c r="F5286">
        <v>217.53314763231199</v>
      </c>
      <c r="G5286">
        <v>1094.7353760445681</v>
      </c>
      <c r="H5286">
        <v>16.430891364902511</v>
      </c>
      <c r="I5286">
        <v>40.846796657381617</v>
      </c>
    </row>
    <row r="5287" spans="1:9" x14ac:dyDescent="0.25">
      <c r="A5287">
        <v>19090800</v>
      </c>
      <c r="B5287">
        <f t="shared" si="82"/>
        <v>5303</v>
      </c>
      <c r="C5287">
        <v>11909.591666666671</v>
      </c>
      <c r="D5287">
        <v>31.674061111111111</v>
      </c>
      <c r="E5287">
        <v>0.41361249999999999</v>
      </c>
      <c r="F5287">
        <v>217.9997222222222</v>
      </c>
      <c r="G5287">
        <v>1035.9077777777779</v>
      </c>
      <c r="H5287">
        <v>16.421497222222222</v>
      </c>
      <c r="I5287">
        <v>39.133333333333333</v>
      </c>
    </row>
    <row r="5288" spans="1:9" x14ac:dyDescent="0.25">
      <c r="A5288">
        <v>19094400</v>
      </c>
      <c r="B5288">
        <f t="shared" si="82"/>
        <v>5304</v>
      </c>
      <c r="C5288">
        <v>11649.174999999999</v>
      </c>
      <c r="D5288">
        <v>31.635325000000002</v>
      </c>
      <c r="E5288">
        <v>0.40380027777777783</v>
      </c>
      <c r="F5288">
        <v>216.82555555555561</v>
      </c>
      <c r="G5288">
        <v>996.27194444444456</v>
      </c>
      <c r="H5288">
        <v>16.466194444444451</v>
      </c>
      <c r="I5288">
        <v>36</v>
      </c>
    </row>
    <row r="5289" spans="1:9" x14ac:dyDescent="0.25">
      <c r="A5289">
        <v>19098000</v>
      </c>
      <c r="B5289">
        <f t="shared" si="82"/>
        <v>5305</v>
      </c>
      <c r="C5289">
        <v>13013.005571030641</v>
      </c>
      <c r="D5289">
        <v>31.821089136490251</v>
      </c>
      <c r="E5289">
        <v>0.40562729805013931</v>
      </c>
      <c r="F5289">
        <v>216.13621169916431</v>
      </c>
      <c r="G5289">
        <v>999.04178272980505</v>
      </c>
      <c r="H5289">
        <v>16.517576601671308</v>
      </c>
      <c r="I5289">
        <v>36</v>
      </c>
    </row>
    <row r="5290" spans="1:9" x14ac:dyDescent="0.25">
      <c r="A5290">
        <v>19101600</v>
      </c>
      <c r="B5290">
        <f t="shared" si="82"/>
        <v>5306</v>
      </c>
      <c r="C5290">
        <v>13012.203342618381</v>
      </c>
      <c r="D5290">
        <v>31.83871309192201</v>
      </c>
      <c r="E5290">
        <v>0.40120362116991642</v>
      </c>
      <c r="F5290">
        <v>216.86267409470759</v>
      </c>
      <c r="G5290">
        <v>996.86796657381615</v>
      </c>
      <c r="H5290">
        <v>16.633194986072429</v>
      </c>
      <c r="I5290">
        <v>37.091922005571028</v>
      </c>
    </row>
    <row r="5291" spans="1:9" x14ac:dyDescent="0.25">
      <c r="A5291">
        <v>19105200</v>
      </c>
      <c r="B5291">
        <f t="shared" si="82"/>
        <v>5307</v>
      </c>
      <c r="C5291">
        <v>13408.77222222222</v>
      </c>
      <c r="D5291">
        <v>31.66139722222222</v>
      </c>
      <c r="E5291">
        <v>0.40497361111111108</v>
      </c>
      <c r="F5291">
        <v>219.2508333333333</v>
      </c>
      <c r="G5291">
        <v>996.08249999999987</v>
      </c>
      <c r="H5291">
        <v>16.767713888888888</v>
      </c>
      <c r="I5291">
        <v>38</v>
      </c>
    </row>
    <row r="5292" spans="1:9" x14ac:dyDescent="0.25">
      <c r="A5292">
        <v>19108800</v>
      </c>
      <c r="B5292">
        <f t="shared" si="82"/>
        <v>5308</v>
      </c>
      <c r="C5292">
        <v>13510.4512534819</v>
      </c>
      <c r="D5292">
        <v>31.918910863509751</v>
      </c>
      <c r="E5292">
        <v>0.40230668523676888</v>
      </c>
      <c r="F5292">
        <v>223.58467966573821</v>
      </c>
      <c r="G5292">
        <v>982.65933147632313</v>
      </c>
      <c r="H5292">
        <v>17.355142061281331</v>
      </c>
      <c r="I5292">
        <v>38</v>
      </c>
    </row>
    <row r="5293" spans="1:9" x14ac:dyDescent="0.25">
      <c r="A5293">
        <v>19112400</v>
      </c>
      <c r="B5293">
        <f t="shared" si="82"/>
        <v>5309</v>
      </c>
      <c r="C5293">
        <v>13486.651810584959</v>
      </c>
      <c r="D5293">
        <v>31.74764623955431</v>
      </c>
      <c r="E5293">
        <v>0.40257799442896941</v>
      </c>
      <c r="F5293">
        <v>226.12200557103071</v>
      </c>
      <c r="G5293">
        <v>993.57771587743741</v>
      </c>
      <c r="H5293">
        <v>17.608108635097491</v>
      </c>
      <c r="I5293">
        <v>38.545961002785518</v>
      </c>
    </row>
    <row r="5294" spans="1:9" x14ac:dyDescent="0.25">
      <c r="A5294">
        <v>19116000</v>
      </c>
      <c r="B5294">
        <f t="shared" si="82"/>
        <v>5310</v>
      </c>
      <c r="C5294">
        <v>13950.902777777779</v>
      </c>
      <c r="D5294">
        <v>31.479691666666671</v>
      </c>
      <c r="E5294">
        <v>0.40903972222222218</v>
      </c>
      <c r="F5294">
        <v>227.69722222222219</v>
      </c>
      <c r="G5294">
        <v>996.7166666666667</v>
      </c>
      <c r="H5294">
        <v>17.39896944444444</v>
      </c>
      <c r="I5294">
        <v>39</v>
      </c>
    </row>
    <row r="5295" spans="1:9" x14ac:dyDescent="0.25">
      <c r="A5295">
        <v>19119600</v>
      </c>
      <c r="B5295">
        <f t="shared" si="82"/>
        <v>5311</v>
      </c>
      <c r="C5295">
        <v>14005.41782729805</v>
      </c>
      <c r="D5295">
        <v>31.385289693593311</v>
      </c>
      <c r="E5295">
        <v>0.4092459610027856</v>
      </c>
      <c r="F5295">
        <v>228.3885793871867</v>
      </c>
      <c r="G5295">
        <v>1004.435097493036</v>
      </c>
      <c r="H5295">
        <v>17.618771587743741</v>
      </c>
      <c r="I5295">
        <v>39.350974930362113</v>
      </c>
    </row>
    <row r="5296" spans="1:9" x14ac:dyDescent="0.25">
      <c r="A5296">
        <v>19123200</v>
      </c>
      <c r="B5296">
        <f t="shared" si="82"/>
        <v>5312</v>
      </c>
      <c r="C5296">
        <v>14951.486111111109</v>
      </c>
      <c r="D5296">
        <v>31.433375000000009</v>
      </c>
      <c r="E5296">
        <v>0.40456638888888891</v>
      </c>
      <c r="F5296">
        <v>227.57194444444451</v>
      </c>
      <c r="G5296">
        <v>1017.250833333333</v>
      </c>
      <c r="H5296">
        <v>17.37254166666667</v>
      </c>
      <c r="I5296">
        <v>40</v>
      </c>
    </row>
    <row r="5297" spans="1:9" x14ac:dyDescent="0.25">
      <c r="A5297">
        <v>19126800</v>
      </c>
      <c r="B5297">
        <f t="shared" si="82"/>
        <v>5313</v>
      </c>
      <c r="C5297">
        <v>15582.869444444441</v>
      </c>
      <c r="D5297">
        <v>31.467083333333331</v>
      </c>
      <c r="E5297">
        <v>0.40785972222222222</v>
      </c>
      <c r="F5297">
        <v>227.2202777777778</v>
      </c>
      <c r="G5297">
        <v>1023.116944444444</v>
      </c>
      <c r="H5297">
        <v>17.170980555555559</v>
      </c>
      <c r="I5297">
        <v>39.986111111111107</v>
      </c>
    </row>
    <row r="5298" spans="1:9" x14ac:dyDescent="0.25">
      <c r="A5298">
        <v>19130400</v>
      </c>
      <c r="B5298">
        <f t="shared" si="82"/>
        <v>5314</v>
      </c>
      <c r="C5298">
        <v>15453.214484679669</v>
      </c>
      <c r="D5298">
        <v>31.775994428969351</v>
      </c>
      <c r="E5298">
        <v>0.41024428969359328</v>
      </c>
      <c r="F5298">
        <v>227.2972144846797</v>
      </c>
      <c r="G5298">
        <v>1028.864902506964</v>
      </c>
      <c r="H5298">
        <v>17.496153203342619</v>
      </c>
      <c r="I5298">
        <v>39.089136490250702</v>
      </c>
    </row>
    <row r="5299" spans="1:9" x14ac:dyDescent="0.25">
      <c r="A5299">
        <v>19134000</v>
      </c>
      <c r="B5299">
        <f t="shared" si="82"/>
        <v>5315</v>
      </c>
      <c r="C5299">
        <v>15484.552777777781</v>
      </c>
      <c r="D5299">
        <v>31.997350000000001</v>
      </c>
      <c r="E5299">
        <v>0.41000888888888892</v>
      </c>
      <c r="F5299">
        <v>226.29972222222219</v>
      </c>
      <c r="G5299">
        <v>1032.274444444444</v>
      </c>
      <c r="H5299">
        <v>17.516491666666671</v>
      </c>
      <c r="I5299">
        <v>40.330555555555563</v>
      </c>
    </row>
    <row r="5300" spans="1:9" x14ac:dyDescent="0.25">
      <c r="A5300">
        <v>19137600</v>
      </c>
      <c r="B5300">
        <f t="shared" si="82"/>
        <v>5316</v>
      </c>
      <c r="C5300">
        <v>15481.72423398329</v>
      </c>
      <c r="D5300">
        <v>32.183406685236768</v>
      </c>
      <c r="E5300">
        <v>0.41364958217270198</v>
      </c>
      <c r="F5300">
        <v>226.1155988857939</v>
      </c>
      <c r="G5300">
        <v>1042.719498607242</v>
      </c>
      <c r="H5300">
        <v>17.853526462395539</v>
      </c>
      <c r="I5300">
        <v>41</v>
      </c>
    </row>
    <row r="5301" spans="1:9" x14ac:dyDescent="0.25">
      <c r="A5301">
        <v>19141200</v>
      </c>
      <c r="B5301">
        <f t="shared" si="82"/>
        <v>5317</v>
      </c>
      <c r="C5301">
        <v>13701.38440111421</v>
      </c>
      <c r="D5301">
        <v>31.946838440111421</v>
      </c>
      <c r="E5301">
        <v>0.41410835654596101</v>
      </c>
      <c r="F5301">
        <v>226.39498607242339</v>
      </c>
      <c r="G5301">
        <v>1031.2278551532031</v>
      </c>
      <c r="H5301">
        <v>18.034615598885789</v>
      </c>
      <c r="I5301">
        <v>41</v>
      </c>
    </row>
    <row r="5302" spans="1:9" x14ac:dyDescent="0.25">
      <c r="A5302">
        <v>19144800</v>
      </c>
      <c r="B5302">
        <f t="shared" si="82"/>
        <v>5318</v>
      </c>
      <c r="C5302">
        <v>10796.180555555549</v>
      </c>
      <c r="D5302">
        <v>31.748580555555559</v>
      </c>
      <c r="E5302">
        <v>0.41279222222222223</v>
      </c>
      <c r="F5302">
        <v>227.17055555555561</v>
      </c>
      <c r="G5302">
        <v>1032.8227777777779</v>
      </c>
      <c r="H5302">
        <v>18.119488888888888</v>
      </c>
      <c r="I5302">
        <v>41.19166666666667</v>
      </c>
    </row>
    <row r="5303" spans="1:9" x14ac:dyDescent="0.25">
      <c r="A5303">
        <v>19148400</v>
      </c>
      <c r="B5303">
        <f t="shared" si="82"/>
        <v>5319</v>
      </c>
      <c r="C5303">
        <v>11633.49860724234</v>
      </c>
      <c r="D5303">
        <v>31.844506963788302</v>
      </c>
      <c r="E5303">
        <v>0.41525571030640668</v>
      </c>
      <c r="F5303">
        <v>226.4540389972145</v>
      </c>
      <c r="G5303">
        <v>1052.277158774373</v>
      </c>
      <c r="H5303">
        <v>17.80036490250696</v>
      </c>
      <c r="I5303">
        <v>42</v>
      </c>
    </row>
    <row r="5304" spans="1:9" x14ac:dyDescent="0.25">
      <c r="A5304">
        <v>19152000</v>
      </c>
      <c r="B5304">
        <f t="shared" si="82"/>
        <v>5320</v>
      </c>
      <c r="C5304">
        <v>12795.050139275771</v>
      </c>
      <c r="D5304">
        <v>32.123899721448467</v>
      </c>
      <c r="E5304">
        <v>0.41838551532033419</v>
      </c>
      <c r="F5304">
        <v>225.14428969359329</v>
      </c>
      <c r="G5304">
        <v>1036.066016713092</v>
      </c>
      <c r="H5304">
        <v>17.615484679665741</v>
      </c>
      <c r="I5304">
        <v>42</v>
      </c>
    </row>
    <row r="5305" spans="1:9" x14ac:dyDescent="0.25">
      <c r="A5305">
        <v>19155600</v>
      </c>
      <c r="B5305">
        <f t="shared" si="82"/>
        <v>5321</v>
      </c>
      <c r="C5305">
        <v>11529.99722222222</v>
      </c>
      <c r="D5305">
        <v>32.103400000000001</v>
      </c>
      <c r="E5305">
        <v>0.4202183333333333</v>
      </c>
      <c r="F5305">
        <v>226.2872222222222</v>
      </c>
      <c r="G5305">
        <v>974.95083333333332</v>
      </c>
      <c r="H5305">
        <v>17.385438888888888</v>
      </c>
      <c r="I5305">
        <v>42</v>
      </c>
    </row>
    <row r="5306" spans="1:9" x14ac:dyDescent="0.25">
      <c r="A5306">
        <v>19159200</v>
      </c>
      <c r="B5306">
        <f t="shared" si="82"/>
        <v>5322</v>
      </c>
      <c r="C5306">
        <v>8176.7861111111106</v>
      </c>
      <c r="D5306">
        <v>30.287019444444439</v>
      </c>
      <c r="E5306">
        <v>0.39574749999999997</v>
      </c>
      <c r="F5306">
        <v>222.63277777777779</v>
      </c>
      <c r="G5306">
        <v>972.49416666666673</v>
      </c>
      <c r="H5306">
        <v>17.230466666666661</v>
      </c>
      <c r="I5306">
        <v>41.352777777777767</v>
      </c>
    </row>
    <row r="5307" spans="1:9" x14ac:dyDescent="0.25">
      <c r="A5307">
        <v>19162800</v>
      </c>
      <c r="B5307">
        <f t="shared" si="82"/>
        <v>5323</v>
      </c>
      <c r="C5307">
        <v>8535.6518105849591</v>
      </c>
      <c r="D5307">
        <v>31.449571030640669</v>
      </c>
      <c r="E5307">
        <v>0.40348941504178271</v>
      </c>
      <c r="F5307">
        <v>218.56295264623961</v>
      </c>
      <c r="G5307">
        <v>992.97827298050163</v>
      </c>
      <c r="H5307">
        <v>17.146568245125351</v>
      </c>
      <c r="I5307">
        <v>42</v>
      </c>
    </row>
    <row r="5308" spans="1:9" x14ac:dyDescent="0.25">
      <c r="A5308">
        <v>19166400</v>
      </c>
      <c r="B5308">
        <f t="shared" si="82"/>
        <v>5324</v>
      </c>
      <c r="C5308">
        <v>9707.4666666666672</v>
      </c>
      <c r="D5308">
        <v>31.878583333333339</v>
      </c>
      <c r="E5308">
        <v>0.40915777777777779</v>
      </c>
      <c r="F5308">
        <v>221.98333333333329</v>
      </c>
      <c r="G5308">
        <v>1008.947222222222</v>
      </c>
      <c r="H5308">
        <v>17.355769444444441</v>
      </c>
      <c r="I5308">
        <v>42</v>
      </c>
    </row>
    <row r="5309" spans="1:9" x14ac:dyDescent="0.25">
      <c r="A5309">
        <v>19170000</v>
      </c>
      <c r="B5309">
        <f t="shared" si="82"/>
        <v>5325</v>
      </c>
      <c r="C5309">
        <v>11043.28133704735</v>
      </c>
      <c r="D5309">
        <v>32.023103064066852</v>
      </c>
      <c r="E5309">
        <v>0.41450250696378832</v>
      </c>
      <c r="F5309">
        <v>221.24735376044569</v>
      </c>
      <c r="G5309">
        <v>1039.8401114206131</v>
      </c>
      <c r="H5309">
        <v>17.415236768802231</v>
      </c>
      <c r="I5309">
        <v>42</v>
      </c>
    </row>
    <row r="5310" spans="1:9" x14ac:dyDescent="0.25">
      <c r="A5310">
        <v>19173600</v>
      </c>
      <c r="B5310">
        <f t="shared" si="82"/>
        <v>5326</v>
      </c>
      <c r="C5310">
        <v>12732.08611111111</v>
      </c>
      <c r="D5310">
        <v>32.13686944444445</v>
      </c>
      <c r="E5310">
        <v>0.41517888888888888</v>
      </c>
      <c r="F5310">
        <v>220.35972222222219</v>
      </c>
      <c r="G5310">
        <v>1039.1099999999999</v>
      </c>
      <c r="H5310">
        <v>17.450052777777771</v>
      </c>
      <c r="I5310">
        <v>42</v>
      </c>
    </row>
    <row r="5311" spans="1:9" x14ac:dyDescent="0.25">
      <c r="A5311">
        <v>19177200</v>
      </c>
      <c r="B5311">
        <f t="shared" si="82"/>
        <v>5327</v>
      </c>
      <c r="C5311">
        <v>13779.56267409471</v>
      </c>
      <c r="D5311">
        <v>32.252144846796661</v>
      </c>
      <c r="E5311">
        <v>0.41221197771587748</v>
      </c>
      <c r="F5311">
        <v>219.9883008356546</v>
      </c>
      <c r="G5311">
        <v>994.29860724233981</v>
      </c>
      <c r="H5311">
        <v>17.343242339832869</v>
      </c>
      <c r="I5311">
        <v>40.860724233983277</v>
      </c>
    </row>
    <row r="5312" spans="1:9" x14ac:dyDescent="0.25">
      <c r="A5312">
        <v>19180800</v>
      </c>
      <c r="B5312">
        <f t="shared" si="82"/>
        <v>5328</v>
      </c>
      <c r="C5312">
        <v>14183.74166666667</v>
      </c>
      <c r="D5312">
        <v>32.369166666666672</v>
      </c>
      <c r="E5312">
        <v>0.41215388888888888</v>
      </c>
      <c r="F5312">
        <v>219.04611111111109</v>
      </c>
      <c r="G5312">
        <v>988.20416666666665</v>
      </c>
      <c r="H5312">
        <v>17.526833333333339</v>
      </c>
      <c r="I5312">
        <v>40</v>
      </c>
    </row>
    <row r="5313" spans="1:9" x14ac:dyDescent="0.25">
      <c r="A5313">
        <v>19184400</v>
      </c>
      <c r="B5313">
        <f t="shared" ref="B5313:B5376" si="83">A5313/3600</f>
        <v>5329</v>
      </c>
      <c r="C5313">
        <v>14158.3008356546</v>
      </c>
      <c r="D5313">
        <v>32.222905292479098</v>
      </c>
      <c r="E5313">
        <v>0.41725766016713101</v>
      </c>
      <c r="F5313">
        <v>220.6607242339833</v>
      </c>
      <c r="G5313">
        <v>975.54456824512533</v>
      </c>
      <c r="H5313">
        <v>17.651732590529249</v>
      </c>
      <c r="I5313">
        <v>40</v>
      </c>
    </row>
    <row r="5314" spans="1:9" x14ac:dyDescent="0.25">
      <c r="A5314">
        <v>19188000</v>
      </c>
      <c r="B5314">
        <f t="shared" si="83"/>
        <v>5330</v>
      </c>
      <c r="C5314">
        <v>11842.150417827301</v>
      </c>
      <c r="D5314">
        <v>31.81837325905293</v>
      </c>
      <c r="E5314">
        <v>0.41470194986072417</v>
      </c>
      <c r="F5314">
        <v>224.00278551532031</v>
      </c>
      <c r="G5314">
        <v>992.27855153203348</v>
      </c>
      <c r="H5314">
        <v>17.705718662952641</v>
      </c>
      <c r="I5314">
        <v>40.206128133704738</v>
      </c>
    </row>
    <row r="5315" spans="1:9" x14ac:dyDescent="0.25">
      <c r="A5315">
        <v>19191600</v>
      </c>
      <c r="B5315">
        <f t="shared" si="83"/>
        <v>5331</v>
      </c>
      <c r="C5315">
        <v>11719.222222222221</v>
      </c>
      <c r="D5315">
        <v>31.501227777777771</v>
      </c>
      <c r="E5315">
        <v>0.41476722222222218</v>
      </c>
      <c r="F5315">
        <v>226.60444444444451</v>
      </c>
      <c r="G5315">
        <v>1036.883055555556</v>
      </c>
      <c r="H5315">
        <v>18.071349999999999</v>
      </c>
      <c r="I5315">
        <v>41.961111111111109</v>
      </c>
    </row>
    <row r="5316" spans="1:9" x14ac:dyDescent="0.25">
      <c r="A5316">
        <v>19195200</v>
      </c>
      <c r="B5316">
        <f t="shared" si="83"/>
        <v>5332</v>
      </c>
      <c r="C5316">
        <v>12466.76044568245</v>
      </c>
      <c r="D5316">
        <v>31.37438997214484</v>
      </c>
      <c r="E5316">
        <v>0.41607548746518103</v>
      </c>
      <c r="F5316">
        <v>229.02674094707521</v>
      </c>
      <c r="G5316">
        <v>1060.394707520891</v>
      </c>
      <c r="H5316">
        <v>18.420885793871861</v>
      </c>
      <c r="I5316">
        <v>41.030640668523667</v>
      </c>
    </row>
    <row r="5317" spans="1:9" x14ac:dyDescent="0.25">
      <c r="A5317">
        <v>19198800</v>
      </c>
      <c r="B5317">
        <f t="shared" si="83"/>
        <v>5333</v>
      </c>
      <c r="C5317">
        <v>13260.96378830084</v>
      </c>
      <c r="D5317">
        <v>31.235969359331481</v>
      </c>
      <c r="E5317">
        <v>0.41600779944289701</v>
      </c>
      <c r="F5317">
        <v>230.7289693593315</v>
      </c>
      <c r="G5317">
        <v>1063.9426183844009</v>
      </c>
      <c r="H5317">
        <v>17.80243175487465</v>
      </c>
      <c r="I5317">
        <v>42</v>
      </c>
    </row>
    <row r="5318" spans="1:9" x14ac:dyDescent="0.25">
      <c r="A5318">
        <v>19202400</v>
      </c>
      <c r="B5318">
        <f t="shared" si="83"/>
        <v>5334</v>
      </c>
      <c r="C5318">
        <v>13959.53888888889</v>
      </c>
      <c r="D5318">
        <v>31.636480555555561</v>
      </c>
      <c r="E5318">
        <v>0.4184155555555556</v>
      </c>
      <c r="F5318">
        <v>233.53055555555559</v>
      </c>
      <c r="G5318">
        <v>1059.855</v>
      </c>
      <c r="H5318">
        <v>16.985158333333331</v>
      </c>
      <c r="I5318">
        <v>42</v>
      </c>
    </row>
    <row r="5319" spans="1:9" x14ac:dyDescent="0.25">
      <c r="A5319">
        <v>19206000</v>
      </c>
      <c r="B5319">
        <f t="shared" si="83"/>
        <v>5335</v>
      </c>
      <c r="C5319">
        <v>13063.72701949861</v>
      </c>
      <c r="D5319">
        <v>31.03415598885794</v>
      </c>
      <c r="E5319">
        <v>0.41928830083565471</v>
      </c>
      <c r="F5319">
        <v>235.58105849582171</v>
      </c>
      <c r="G5319">
        <v>1058.366573816156</v>
      </c>
      <c r="H5319">
        <v>15.630275766016711</v>
      </c>
      <c r="I5319">
        <v>41.777158774373262</v>
      </c>
    </row>
    <row r="5320" spans="1:9" x14ac:dyDescent="0.25">
      <c r="A5320">
        <v>19209600</v>
      </c>
      <c r="B5320">
        <f t="shared" si="83"/>
        <v>5336</v>
      </c>
      <c r="C5320">
        <v>12894.81894150418</v>
      </c>
      <c r="D5320">
        <v>30.807732590529241</v>
      </c>
      <c r="E5320">
        <v>0.41709972144846791</v>
      </c>
      <c r="F5320">
        <v>236.68579387186631</v>
      </c>
      <c r="G5320">
        <v>1032.4005571030641</v>
      </c>
      <c r="H5320">
        <v>13.78333147632312</v>
      </c>
      <c r="I5320">
        <v>41</v>
      </c>
    </row>
    <row r="5321" spans="1:9" x14ac:dyDescent="0.25">
      <c r="A5321">
        <v>19213200</v>
      </c>
      <c r="B5321">
        <f t="shared" si="83"/>
        <v>5337</v>
      </c>
      <c r="C5321">
        <v>13457.746518105851</v>
      </c>
      <c r="D5321">
        <v>30.889576601671308</v>
      </c>
      <c r="E5321">
        <v>0.42009415041782727</v>
      </c>
      <c r="F5321">
        <v>236.70306406685239</v>
      </c>
      <c r="G5321">
        <v>1060.786629526463</v>
      </c>
      <c r="H5321">
        <v>12.78096657381616</v>
      </c>
      <c r="I5321">
        <v>41.32869080779944</v>
      </c>
    </row>
    <row r="5322" spans="1:9" x14ac:dyDescent="0.25">
      <c r="A5322">
        <v>19216800</v>
      </c>
      <c r="B5322">
        <f t="shared" si="83"/>
        <v>5338</v>
      </c>
      <c r="C5322">
        <v>13062.00278551532</v>
      </c>
      <c r="D5322">
        <v>30.978646239554319</v>
      </c>
      <c r="E5322">
        <v>0.42040668523676877</v>
      </c>
      <c r="F5322">
        <v>235.85793871866301</v>
      </c>
      <c r="G5322">
        <v>1089.3111420612811</v>
      </c>
      <c r="H5322">
        <v>13.08560167130919</v>
      </c>
      <c r="I5322">
        <v>41</v>
      </c>
    </row>
    <row r="5323" spans="1:9" x14ac:dyDescent="0.25">
      <c r="A5323">
        <v>19220400</v>
      </c>
      <c r="B5323">
        <f t="shared" si="83"/>
        <v>5339</v>
      </c>
      <c r="C5323">
        <v>12036.808333333331</v>
      </c>
      <c r="D5323">
        <v>31.082494444444439</v>
      </c>
      <c r="E5323">
        <v>0.41291250000000002</v>
      </c>
      <c r="F5323">
        <v>234.8736111111111</v>
      </c>
      <c r="G5323">
        <v>1107.7375</v>
      </c>
      <c r="H5323">
        <v>14.24224166666667</v>
      </c>
      <c r="I5323">
        <v>41.086111111111109</v>
      </c>
    </row>
    <row r="5324" spans="1:9" x14ac:dyDescent="0.25">
      <c r="A5324">
        <v>19224000</v>
      </c>
      <c r="B5324">
        <f t="shared" si="83"/>
        <v>5340</v>
      </c>
      <c r="C5324">
        <v>12921.90250696379</v>
      </c>
      <c r="D5324">
        <v>31.189668523676879</v>
      </c>
      <c r="E5324">
        <v>0.41748328690807812</v>
      </c>
      <c r="F5324">
        <v>233.04317548746519</v>
      </c>
      <c r="G5324">
        <v>1125.9183844011141</v>
      </c>
      <c r="H5324">
        <v>15.07964902506964</v>
      </c>
      <c r="I5324">
        <v>42</v>
      </c>
    </row>
    <row r="5325" spans="1:9" x14ac:dyDescent="0.25">
      <c r="A5325">
        <v>19227600</v>
      </c>
      <c r="B5325">
        <f t="shared" si="83"/>
        <v>5341</v>
      </c>
      <c r="C5325">
        <v>12064.22777777778</v>
      </c>
      <c r="D5325">
        <v>30.965783333333331</v>
      </c>
      <c r="E5325">
        <v>0.42152333333333342</v>
      </c>
      <c r="F5325">
        <v>233.62777777777779</v>
      </c>
      <c r="G5325">
        <v>1099.9769444444439</v>
      </c>
      <c r="H5325">
        <v>15.9314</v>
      </c>
      <c r="I5325">
        <v>41.238888888888887</v>
      </c>
    </row>
    <row r="5326" spans="1:9" x14ac:dyDescent="0.25">
      <c r="A5326">
        <v>19231200</v>
      </c>
      <c r="B5326">
        <f t="shared" si="83"/>
        <v>5342</v>
      </c>
      <c r="C5326">
        <v>12929.203342618381</v>
      </c>
      <c r="D5326">
        <v>31.027189415041779</v>
      </c>
      <c r="E5326">
        <v>0.41647604456824522</v>
      </c>
      <c r="F5326">
        <v>230.4863509749303</v>
      </c>
      <c r="G5326">
        <v>1118.178830083566</v>
      </c>
      <c r="H5326">
        <v>16.910125348189421</v>
      </c>
      <c r="I5326">
        <v>41.15877437325905</v>
      </c>
    </row>
    <row r="5327" spans="1:9" x14ac:dyDescent="0.25">
      <c r="A5327">
        <v>19234800</v>
      </c>
      <c r="B5327">
        <f t="shared" si="83"/>
        <v>5343</v>
      </c>
      <c r="C5327">
        <v>12987.955431754879</v>
      </c>
      <c r="D5327">
        <v>31.21879944289693</v>
      </c>
      <c r="E5327">
        <v>0.41922395543175478</v>
      </c>
      <c r="F5327">
        <v>228.6225626740947</v>
      </c>
      <c r="G5327">
        <v>1128.0075208913649</v>
      </c>
      <c r="H5327">
        <v>16.22110584958217</v>
      </c>
      <c r="I5327">
        <v>42</v>
      </c>
    </row>
    <row r="5328" spans="1:9" x14ac:dyDescent="0.25">
      <c r="A5328">
        <v>19238400</v>
      </c>
      <c r="B5328">
        <f t="shared" si="83"/>
        <v>5344</v>
      </c>
      <c r="C5328">
        <v>13028.52222222222</v>
      </c>
      <c r="D5328">
        <v>31.597541666666661</v>
      </c>
      <c r="E5328">
        <v>0.42358583333333338</v>
      </c>
      <c r="F5328">
        <v>225.63777777777781</v>
      </c>
      <c r="G5328">
        <v>1111.065555555555</v>
      </c>
      <c r="H5328">
        <v>14.042988888888891</v>
      </c>
      <c r="I5328">
        <v>42</v>
      </c>
    </row>
    <row r="5329" spans="1:9" x14ac:dyDescent="0.25">
      <c r="A5329">
        <v>19242000</v>
      </c>
      <c r="B5329">
        <f t="shared" si="83"/>
        <v>5345</v>
      </c>
      <c r="C5329">
        <v>12972.529247910859</v>
      </c>
      <c r="D5329">
        <v>31.458637883008361</v>
      </c>
      <c r="E5329">
        <v>0.42170584958217272</v>
      </c>
      <c r="F5329">
        <v>222.15988857938731</v>
      </c>
      <c r="G5329">
        <v>1078.48635097493</v>
      </c>
      <c r="H5329">
        <v>13.11776880222841</v>
      </c>
      <c r="I5329">
        <v>41.008356545961</v>
      </c>
    </row>
    <row r="5330" spans="1:9" x14ac:dyDescent="0.25">
      <c r="A5330">
        <v>19245600</v>
      </c>
      <c r="B5330">
        <f t="shared" si="83"/>
        <v>5346</v>
      </c>
      <c r="C5330">
        <v>12037.924999999999</v>
      </c>
      <c r="D5330">
        <v>30.484527777777782</v>
      </c>
      <c r="E5330">
        <v>0.41508222222222219</v>
      </c>
      <c r="F5330">
        <v>218.3530555555555</v>
      </c>
      <c r="G5330">
        <v>1070.3947222222221</v>
      </c>
      <c r="H5330">
        <v>12.93031666666667</v>
      </c>
      <c r="I5330">
        <v>42.005555555555553</v>
      </c>
    </row>
    <row r="5331" spans="1:9" x14ac:dyDescent="0.25">
      <c r="A5331">
        <v>19249200</v>
      </c>
      <c r="B5331">
        <f t="shared" si="83"/>
        <v>5347</v>
      </c>
      <c r="C5331">
        <v>9006.2284122562669</v>
      </c>
      <c r="D5331">
        <v>30.10093871866296</v>
      </c>
      <c r="E5331">
        <v>0.41008885793871869</v>
      </c>
      <c r="F5331">
        <v>214.19972144846801</v>
      </c>
      <c r="G5331">
        <v>1050.5657381615599</v>
      </c>
      <c r="H5331">
        <v>12.437142061281341</v>
      </c>
      <c r="I5331">
        <v>43</v>
      </c>
    </row>
    <row r="5332" spans="1:9" x14ac:dyDescent="0.25">
      <c r="A5332">
        <v>19252800</v>
      </c>
      <c r="B5332">
        <f t="shared" si="83"/>
        <v>5348</v>
      </c>
      <c r="C5332">
        <v>10563.66944444444</v>
      </c>
      <c r="D5332">
        <v>30.555311111111109</v>
      </c>
      <c r="E5332">
        <v>0.41464000000000001</v>
      </c>
      <c r="F5332">
        <v>214.45194444444439</v>
      </c>
      <c r="G5332">
        <v>1054.7550000000001</v>
      </c>
      <c r="H5332">
        <v>12.070441666666669</v>
      </c>
      <c r="I5332">
        <v>42.458333333333343</v>
      </c>
    </row>
    <row r="5333" spans="1:9" x14ac:dyDescent="0.25">
      <c r="A5333">
        <v>19256400</v>
      </c>
      <c r="B5333">
        <f t="shared" si="83"/>
        <v>5349</v>
      </c>
      <c r="C5333">
        <v>8782.7075208913648</v>
      </c>
      <c r="D5333">
        <v>28.360164345403899</v>
      </c>
      <c r="E5333">
        <v>0.39604846796657378</v>
      </c>
      <c r="F5333">
        <v>210.56016713091921</v>
      </c>
      <c r="G5333">
        <v>1056.144846796657</v>
      </c>
      <c r="H5333">
        <v>11.936930362116991</v>
      </c>
      <c r="I5333">
        <v>42</v>
      </c>
    </row>
    <row r="5334" spans="1:9" x14ac:dyDescent="0.25">
      <c r="A5334">
        <v>19260000</v>
      </c>
      <c r="B5334">
        <f t="shared" si="83"/>
        <v>5350</v>
      </c>
      <c r="C5334">
        <v>6776.7194444444449</v>
      </c>
      <c r="D5334">
        <v>28.43180833333334</v>
      </c>
      <c r="E5334">
        <v>0.39829722222222219</v>
      </c>
      <c r="F5334">
        <v>208.72611111111109</v>
      </c>
      <c r="G5334">
        <v>1058.422777777778</v>
      </c>
      <c r="H5334">
        <v>11.83160277777778</v>
      </c>
      <c r="I5334">
        <v>40.638888888888893</v>
      </c>
    </row>
    <row r="5335" spans="1:9" x14ac:dyDescent="0.25">
      <c r="A5335">
        <v>19263600</v>
      </c>
      <c r="B5335">
        <f t="shared" si="83"/>
        <v>5351</v>
      </c>
      <c r="C5335">
        <v>0</v>
      </c>
      <c r="D5335">
        <v>27.440824512534821</v>
      </c>
      <c r="E5335">
        <v>0.38287660167130921</v>
      </c>
      <c r="F5335">
        <v>211.75626740947081</v>
      </c>
      <c r="G5335">
        <v>958.56601671309181</v>
      </c>
      <c r="H5335">
        <v>11.755933147632311</v>
      </c>
      <c r="I5335">
        <v>9.2757660167130922</v>
      </c>
    </row>
    <row r="5336" spans="1:9" x14ac:dyDescent="0.25">
      <c r="A5336">
        <v>19267200</v>
      </c>
      <c r="B5336">
        <f t="shared" si="83"/>
        <v>5352</v>
      </c>
      <c r="C5336">
        <v>0</v>
      </c>
      <c r="D5336">
        <v>23.29880833333333</v>
      </c>
      <c r="E5336">
        <v>0.33645027777777781</v>
      </c>
      <c r="F5336">
        <v>199.1925</v>
      </c>
      <c r="G5336">
        <v>915.1391666666666</v>
      </c>
      <c r="H5336">
        <v>11.648205555555551</v>
      </c>
      <c r="I5336">
        <v>0</v>
      </c>
    </row>
    <row r="5337" spans="1:9" x14ac:dyDescent="0.25">
      <c r="A5337">
        <v>19270800</v>
      </c>
      <c r="B5337">
        <f t="shared" si="83"/>
        <v>5353</v>
      </c>
      <c r="C5337">
        <v>0</v>
      </c>
      <c r="D5337">
        <v>24.975311977715879</v>
      </c>
      <c r="E5337">
        <v>0.35899610027855161</v>
      </c>
      <c r="F5337">
        <v>198.3643454038997</v>
      </c>
      <c r="G5337">
        <v>912.55793871866297</v>
      </c>
      <c r="H5337">
        <v>11.623902506963789</v>
      </c>
      <c r="I5337">
        <v>0</v>
      </c>
    </row>
    <row r="5338" spans="1:9" x14ac:dyDescent="0.25">
      <c r="A5338">
        <v>19274400</v>
      </c>
      <c r="B5338">
        <f t="shared" si="83"/>
        <v>5354</v>
      </c>
      <c r="C5338">
        <v>0</v>
      </c>
      <c r="D5338">
        <v>18.822303621169919</v>
      </c>
      <c r="E5338">
        <v>0.28172339832869081</v>
      </c>
      <c r="F5338">
        <v>187.20083565459609</v>
      </c>
      <c r="G5338">
        <v>926.75571030640663</v>
      </c>
      <c r="H5338">
        <v>11.612623955431751</v>
      </c>
      <c r="I5338">
        <v>0</v>
      </c>
    </row>
    <row r="5339" spans="1:9" x14ac:dyDescent="0.25">
      <c r="A5339">
        <v>19278000</v>
      </c>
      <c r="B5339">
        <f t="shared" si="83"/>
        <v>5355</v>
      </c>
      <c r="C5339">
        <v>0</v>
      </c>
      <c r="D5339">
        <v>21.418491666666672</v>
      </c>
      <c r="E5339">
        <v>0.29060944444444442</v>
      </c>
      <c r="F5339">
        <v>177.60249999999999</v>
      </c>
      <c r="G5339">
        <v>909.60972222222222</v>
      </c>
      <c r="H5339">
        <v>11.69416944444445</v>
      </c>
      <c r="I5339">
        <v>0</v>
      </c>
    </row>
    <row r="5340" spans="1:9" x14ac:dyDescent="0.25">
      <c r="A5340">
        <v>19281600</v>
      </c>
      <c r="B5340">
        <f t="shared" si="83"/>
        <v>5356</v>
      </c>
      <c r="C5340">
        <v>0</v>
      </c>
      <c r="D5340">
        <v>23.379559888579379</v>
      </c>
      <c r="E5340">
        <v>0.30689331476323117</v>
      </c>
      <c r="F5340">
        <v>181.2298050139276</v>
      </c>
      <c r="G5340">
        <v>894.79832869080769</v>
      </c>
      <c r="H5340">
        <v>11.74845961002786</v>
      </c>
      <c r="I5340">
        <v>0</v>
      </c>
    </row>
    <row r="5341" spans="1:9" x14ac:dyDescent="0.25">
      <c r="A5341">
        <v>19285200</v>
      </c>
      <c r="B5341">
        <f t="shared" si="83"/>
        <v>5357</v>
      </c>
      <c r="C5341">
        <v>0</v>
      </c>
      <c r="D5341">
        <v>27.06308356545961</v>
      </c>
      <c r="E5341">
        <v>0.35032395543175487</v>
      </c>
      <c r="F5341">
        <v>197.0568245125348</v>
      </c>
      <c r="G5341">
        <v>877.10807799442898</v>
      </c>
      <c r="H5341">
        <v>11.84075766016713</v>
      </c>
      <c r="I5341">
        <v>0</v>
      </c>
    </row>
    <row r="5342" spans="1:9" x14ac:dyDescent="0.25">
      <c r="A5342">
        <v>19288800</v>
      </c>
      <c r="B5342">
        <f t="shared" si="83"/>
        <v>5358</v>
      </c>
      <c r="C5342">
        <v>0</v>
      </c>
      <c r="D5342">
        <v>20.39820055710307</v>
      </c>
      <c r="E5342">
        <v>0.25923760445682448</v>
      </c>
      <c r="F5342">
        <v>181.40111420612811</v>
      </c>
      <c r="G5342">
        <v>847.81253481894157</v>
      </c>
      <c r="H5342">
        <v>12.04855710306407</v>
      </c>
      <c r="I5342">
        <v>0</v>
      </c>
    </row>
    <row r="5343" spans="1:9" x14ac:dyDescent="0.25">
      <c r="A5343">
        <v>19292400</v>
      </c>
      <c r="B5343">
        <f t="shared" si="83"/>
        <v>5359</v>
      </c>
      <c r="C5343">
        <v>0</v>
      </c>
      <c r="D5343">
        <v>22.07791666666667</v>
      </c>
      <c r="E5343">
        <v>0.26614111111111111</v>
      </c>
      <c r="F5343">
        <v>173.8555555555555</v>
      </c>
      <c r="G5343">
        <v>847.70305555555547</v>
      </c>
      <c r="H5343">
        <v>12.37404444444444</v>
      </c>
      <c r="I5343">
        <v>0</v>
      </c>
    </row>
    <row r="5344" spans="1:9" x14ac:dyDescent="0.25">
      <c r="A5344">
        <v>19296000</v>
      </c>
      <c r="B5344">
        <f t="shared" si="83"/>
        <v>5360</v>
      </c>
      <c r="C5344">
        <v>0</v>
      </c>
      <c r="D5344">
        <v>21.98308913649025</v>
      </c>
      <c r="E5344">
        <v>0.26937632311977722</v>
      </c>
      <c r="F5344">
        <v>175.36657381615601</v>
      </c>
      <c r="G5344">
        <v>847.80139275765998</v>
      </c>
      <c r="H5344">
        <v>12.39838161559889</v>
      </c>
      <c r="I5344">
        <v>0</v>
      </c>
    </row>
    <row r="5345" spans="1:9" x14ac:dyDescent="0.25">
      <c r="A5345">
        <v>19299600</v>
      </c>
      <c r="B5345">
        <f t="shared" si="83"/>
        <v>5361</v>
      </c>
      <c r="C5345">
        <v>0</v>
      </c>
      <c r="D5345">
        <v>24.127086111111112</v>
      </c>
      <c r="E5345">
        <v>0.28623111111111099</v>
      </c>
      <c r="F5345">
        <v>178.63666666666671</v>
      </c>
      <c r="G5345">
        <v>853.91805555555561</v>
      </c>
      <c r="H5345">
        <v>12.39577222222222</v>
      </c>
      <c r="I5345">
        <v>0</v>
      </c>
    </row>
    <row r="5346" spans="1:9" x14ac:dyDescent="0.25">
      <c r="A5346">
        <v>19303200</v>
      </c>
      <c r="B5346">
        <f t="shared" si="83"/>
        <v>5362</v>
      </c>
      <c r="C5346">
        <v>0</v>
      </c>
      <c r="D5346">
        <v>28.747699164345399</v>
      </c>
      <c r="E5346">
        <v>0.33648077994428971</v>
      </c>
      <c r="F5346">
        <v>193.46991643454041</v>
      </c>
      <c r="G5346">
        <v>861.22924791086348</v>
      </c>
      <c r="H5346">
        <v>12.24782451253482</v>
      </c>
      <c r="I5346">
        <v>0</v>
      </c>
    </row>
    <row r="5347" spans="1:9" x14ac:dyDescent="0.25">
      <c r="A5347">
        <v>19306800</v>
      </c>
      <c r="B5347">
        <f t="shared" si="83"/>
        <v>5363</v>
      </c>
      <c r="C5347">
        <v>0</v>
      </c>
      <c r="D5347">
        <v>30.105526462395549</v>
      </c>
      <c r="E5347">
        <v>0.34743426183844012</v>
      </c>
      <c r="F5347">
        <v>201.77910863509749</v>
      </c>
      <c r="G5347">
        <v>854.66908077994412</v>
      </c>
      <c r="H5347">
        <v>12.937587743732591</v>
      </c>
      <c r="I5347">
        <v>0</v>
      </c>
    </row>
    <row r="5348" spans="1:9" x14ac:dyDescent="0.25">
      <c r="A5348">
        <v>19310400</v>
      </c>
      <c r="B5348">
        <f t="shared" si="83"/>
        <v>5364</v>
      </c>
      <c r="C5348">
        <v>0</v>
      </c>
      <c r="D5348">
        <v>30.242866666666671</v>
      </c>
      <c r="E5348">
        <v>0.35414499999999999</v>
      </c>
      <c r="F5348">
        <v>199.35277777777779</v>
      </c>
      <c r="G5348">
        <v>891.67638888888894</v>
      </c>
      <c r="H5348">
        <v>14.572808333333329</v>
      </c>
      <c r="I5348">
        <v>1.583333333333333</v>
      </c>
    </row>
    <row r="5349" spans="1:9" x14ac:dyDescent="0.25">
      <c r="A5349">
        <v>19314000</v>
      </c>
      <c r="B5349">
        <f t="shared" si="83"/>
        <v>5365</v>
      </c>
      <c r="C5349">
        <v>0</v>
      </c>
      <c r="D5349">
        <v>30.15044846796658</v>
      </c>
      <c r="E5349">
        <v>0.3586281337047354</v>
      </c>
      <c r="F5349">
        <v>202.191643454039</v>
      </c>
      <c r="G5349">
        <v>884.4467966573817</v>
      </c>
      <c r="H5349">
        <v>15.308440111420611</v>
      </c>
      <c r="I5349">
        <v>5</v>
      </c>
    </row>
    <row r="5350" spans="1:9" x14ac:dyDescent="0.25">
      <c r="A5350">
        <v>19317600</v>
      </c>
      <c r="B5350">
        <f t="shared" si="83"/>
        <v>5366</v>
      </c>
      <c r="C5350">
        <v>0</v>
      </c>
      <c r="D5350">
        <v>30.275735376044569</v>
      </c>
      <c r="E5350">
        <v>0.36070139275766022</v>
      </c>
      <c r="F5350">
        <v>203.88022284122559</v>
      </c>
      <c r="G5350">
        <v>872.47576601671301</v>
      </c>
      <c r="H5350">
        <v>15.17637604456824</v>
      </c>
      <c r="I5350">
        <v>6.9303621169916436</v>
      </c>
    </row>
    <row r="5351" spans="1:9" x14ac:dyDescent="0.25">
      <c r="A5351">
        <v>19321200</v>
      </c>
      <c r="B5351">
        <f t="shared" si="83"/>
        <v>5367</v>
      </c>
      <c r="C5351">
        <v>136.375</v>
      </c>
      <c r="D5351">
        <v>30.79012777777778</v>
      </c>
      <c r="E5351">
        <v>0.36816861111111121</v>
      </c>
      <c r="F5351">
        <v>206.18805555555559</v>
      </c>
      <c r="G5351">
        <v>878.92166666666685</v>
      </c>
      <c r="H5351">
        <v>14.44776388888889</v>
      </c>
      <c r="I5351">
        <v>10</v>
      </c>
    </row>
    <row r="5352" spans="1:9" x14ac:dyDescent="0.25">
      <c r="A5352">
        <v>19324800</v>
      </c>
      <c r="B5352">
        <f t="shared" si="83"/>
        <v>5368</v>
      </c>
      <c r="C5352">
        <v>2675.5069637883012</v>
      </c>
      <c r="D5352">
        <v>31.528353760445679</v>
      </c>
      <c r="E5352">
        <v>0.37123259052924779</v>
      </c>
      <c r="F5352">
        <v>207.22339832869079</v>
      </c>
      <c r="G5352">
        <v>885.67075208913627</v>
      </c>
      <c r="H5352">
        <v>14.31592200557103</v>
      </c>
      <c r="I5352">
        <v>10.98607242339833</v>
      </c>
    </row>
    <row r="5353" spans="1:9" x14ac:dyDescent="0.25">
      <c r="A5353">
        <v>19328400</v>
      </c>
      <c r="B5353">
        <f t="shared" si="83"/>
        <v>5369</v>
      </c>
      <c r="C5353">
        <v>3696.3760445682451</v>
      </c>
      <c r="D5353">
        <v>31.544852367688019</v>
      </c>
      <c r="E5353">
        <v>0.37972869080779942</v>
      </c>
      <c r="F5353">
        <v>209.00027855153209</v>
      </c>
      <c r="G5353">
        <v>903.1395543175488</v>
      </c>
      <c r="H5353">
        <v>14.372387186629529</v>
      </c>
      <c r="I5353">
        <v>14.33704735376045</v>
      </c>
    </row>
    <row r="5354" spans="1:9" x14ac:dyDescent="0.25">
      <c r="A5354">
        <v>19332000</v>
      </c>
      <c r="B5354">
        <f t="shared" si="83"/>
        <v>5370</v>
      </c>
      <c r="C5354">
        <v>4246.8111111111111</v>
      </c>
      <c r="D5354">
        <v>31.55489722222222</v>
      </c>
      <c r="E5354">
        <v>0.38337444444444441</v>
      </c>
      <c r="F5354">
        <v>209.31694444444449</v>
      </c>
      <c r="G5354">
        <v>939.36777777777786</v>
      </c>
      <c r="H5354">
        <v>13.914930555555561</v>
      </c>
      <c r="I5354">
        <v>18.916666666666671</v>
      </c>
    </row>
    <row r="5355" spans="1:9" x14ac:dyDescent="0.25">
      <c r="A5355">
        <v>19335600</v>
      </c>
      <c r="B5355">
        <f t="shared" si="83"/>
        <v>5371</v>
      </c>
      <c r="C5355">
        <v>5311.5515320334262</v>
      </c>
      <c r="D5355">
        <v>31.488662952646241</v>
      </c>
      <c r="E5355">
        <v>0.38446406685236761</v>
      </c>
      <c r="F5355">
        <v>210.12451253481899</v>
      </c>
      <c r="G5355">
        <v>953.10584958217271</v>
      </c>
      <c r="H5355">
        <v>13.8556573816156</v>
      </c>
      <c r="I5355">
        <v>21</v>
      </c>
    </row>
    <row r="5356" spans="1:9" x14ac:dyDescent="0.25">
      <c r="A5356">
        <v>19339200</v>
      </c>
      <c r="B5356">
        <f t="shared" si="83"/>
        <v>5372</v>
      </c>
      <c r="C5356">
        <v>3887.0640668523679</v>
      </c>
      <c r="D5356">
        <v>25.95571030640669</v>
      </c>
      <c r="E5356">
        <v>0.30823649025069638</v>
      </c>
      <c r="F5356">
        <v>204.7267409470752</v>
      </c>
      <c r="G5356">
        <v>945.54707520891372</v>
      </c>
      <c r="H5356">
        <v>13.696311977715879</v>
      </c>
      <c r="I5356">
        <v>14.85793871866295</v>
      </c>
    </row>
    <row r="5357" spans="1:9" x14ac:dyDescent="0.25">
      <c r="A5357">
        <v>19342800</v>
      </c>
      <c r="B5357">
        <f t="shared" si="83"/>
        <v>5373</v>
      </c>
      <c r="C5357">
        <v>0</v>
      </c>
      <c r="D5357">
        <v>3.1637611111111101</v>
      </c>
      <c r="E5357">
        <v>2.0844166666666671E-2</v>
      </c>
      <c r="F5357">
        <v>164.49722222222221</v>
      </c>
      <c r="G5357">
        <v>926.74027777777781</v>
      </c>
      <c r="H5357">
        <v>13.511111111111109</v>
      </c>
      <c r="I5357">
        <v>0</v>
      </c>
    </row>
    <row r="5358" spans="1:9" x14ac:dyDescent="0.25">
      <c r="A5358">
        <v>19346400</v>
      </c>
      <c r="B5358">
        <f t="shared" si="83"/>
        <v>5374</v>
      </c>
      <c r="C5358">
        <v>0</v>
      </c>
      <c r="D5358">
        <v>0</v>
      </c>
      <c r="E5358">
        <v>-1.3771587743732589E-3</v>
      </c>
      <c r="F5358">
        <v>150.1259052924791</v>
      </c>
      <c r="G5358">
        <v>884.08997214484691</v>
      </c>
      <c r="H5358">
        <v>13.30757103064067</v>
      </c>
      <c r="I5358">
        <v>0</v>
      </c>
    </row>
    <row r="5359" spans="1:9" x14ac:dyDescent="0.25">
      <c r="A5359">
        <v>19350000</v>
      </c>
      <c r="B5359">
        <f t="shared" si="83"/>
        <v>5375</v>
      </c>
      <c r="C5359">
        <v>0</v>
      </c>
      <c r="D5359">
        <v>17.850523676880218</v>
      </c>
      <c r="E5359">
        <v>0.21206434540389971</v>
      </c>
      <c r="F5359">
        <v>134.88077994428971</v>
      </c>
      <c r="G5359">
        <v>898.81448467966584</v>
      </c>
      <c r="H5359">
        <v>12.67382729805014</v>
      </c>
      <c r="I5359">
        <v>0</v>
      </c>
    </row>
    <row r="5360" spans="1:9" x14ac:dyDescent="0.25">
      <c r="A5360">
        <v>19353600</v>
      </c>
      <c r="B5360">
        <f t="shared" si="83"/>
        <v>5376</v>
      </c>
      <c r="C5360">
        <v>0</v>
      </c>
      <c r="D5360">
        <v>29.51561944444444</v>
      </c>
      <c r="E5360">
        <v>0.34541805555555549</v>
      </c>
      <c r="F5360">
        <v>192.23361111111109</v>
      </c>
      <c r="G5360">
        <v>921.63888888888891</v>
      </c>
      <c r="H5360">
        <v>12.50337777777778</v>
      </c>
      <c r="I5360">
        <v>20.56111111111111</v>
      </c>
    </row>
    <row r="5361" spans="1:9" x14ac:dyDescent="0.25">
      <c r="A5361">
        <v>19357200</v>
      </c>
      <c r="B5361">
        <f t="shared" si="83"/>
        <v>5377</v>
      </c>
      <c r="C5361">
        <v>2630.1671309192202</v>
      </c>
      <c r="D5361">
        <v>30.830891364902509</v>
      </c>
      <c r="E5361">
        <v>0.37326100278551527</v>
      </c>
      <c r="F5361">
        <v>202.0186629526462</v>
      </c>
      <c r="G5361">
        <v>967.29052924791085</v>
      </c>
      <c r="H5361">
        <v>12.191582172701951</v>
      </c>
      <c r="I5361">
        <v>25</v>
      </c>
    </row>
    <row r="5362" spans="1:9" x14ac:dyDescent="0.25">
      <c r="A5362">
        <v>19360800</v>
      </c>
      <c r="B5362">
        <f t="shared" si="83"/>
        <v>5378</v>
      </c>
      <c r="C5362">
        <v>6321.0611111111111</v>
      </c>
      <c r="D5362">
        <v>32.038036111111111</v>
      </c>
      <c r="E5362">
        <v>0.3929791666666666</v>
      </c>
      <c r="F5362">
        <v>209.67888888888891</v>
      </c>
      <c r="G5362">
        <v>969.28527777777765</v>
      </c>
      <c r="H5362">
        <v>12.04991388888889</v>
      </c>
      <c r="I5362">
        <v>24.85</v>
      </c>
    </row>
    <row r="5363" spans="1:9" x14ac:dyDescent="0.25">
      <c r="A5363">
        <v>19364400</v>
      </c>
      <c r="B5363">
        <f t="shared" si="83"/>
        <v>5379</v>
      </c>
      <c r="C5363">
        <v>7737.3119777158772</v>
      </c>
      <c r="D5363">
        <v>32.392991643454039</v>
      </c>
      <c r="E5363">
        <v>0.39550752089136482</v>
      </c>
      <c r="F5363">
        <v>211.66880222841229</v>
      </c>
      <c r="G5363">
        <v>964.01337047353775</v>
      </c>
      <c r="H5363">
        <v>11.875194986072421</v>
      </c>
      <c r="I5363">
        <v>25.194986072423401</v>
      </c>
    </row>
    <row r="5364" spans="1:9" x14ac:dyDescent="0.25">
      <c r="A5364">
        <v>19368000</v>
      </c>
      <c r="B5364">
        <f t="shared" si="83"/>
        <v>5380</v>
      </c>
      <c r="C5364">
        <v>7222.6416666666664</v>
      </c>
      <c r="D5364">
        <v>32.294974999999987</v>
      </c>
      <c r="E5364">
        <v>0.3956527777777778</v>
      </c>
      <c r="F5364">
        <v>213.04916666666671</v>
      </c>
      <c r="G5364">
        <v>974.17138888888894</v>
      </c>
      <c r="H5364">
        <v>11.717499999999999</v>
      </c>
      <c r="I5364">
        <v>28</v>
      </c>
    </row>
    <row r="5365" spans="1:9" x14ac:dyDescent="0.25">
      <c r="A5365">
        <v>19371600</v>
      </c>
      <c r="B5365">
        <f t="shared" si="83"/>
        <v>5381</v>
      </c>
      <c r="C5365">
        <v>4675.339832869081</v>
      </c>
      <c r="D5365">
        <v>31.672420612813369</v>
      </c>
      <c r="E5365">
        <v>0.3992991643454038</v>
      </c>
      <c r="F5365">
        <v>215.64094707520891</v>
      </c>
      <c r="G5365">
        <v>956.15487465181047</v>
      </c>
      <c r="H5365">
        <v>11.73076880222842</v>
      </c>
      <c r="I5365">
        <v>26.16713091922006</v>
      </c>
    </row>
    <row r="5366" spans="1:9" x14ac:dyDescent="0.25">
      <c r="A5366">
        <v>19375200</v>
      </c>
      <c r="B5366">
        <f t="shared" si="83"/>
        <v>5382</v>
      </c>
      <c r="C5366">
        <v>6699.8885793871868</v>
      </c>
      <c r="D5366">
        <v>31.707802228412248</v>
      </c>
      <c r="E5366">
        <v>0.39699331476323119</v>
      </c>
      <c r="F5366">
        <v>213.4977715877437</v>
      </c>
      <c r="G5366">
        <v>958.92005571030654</v>
      </c>
      <c r="H5366">
        <v>11.756961002785509</v>
      </c>
      <c r="I5366">
        <v>28</v>
      </c>
    </row>
    <row r="5367" spans="1:9" x14ac:dyDescent="0.25">
      <c r="A5367">
        <v>19378800</v>
      </c>
      <c r="B5367">
        <f t="shared" si="83"/>
        <v>5383</v>
      </c>
      <c r="C5367">
        <v>8525.2055555555562</v>
      </c>
      <c r="D5367">
        <v>31.768863888888891</v>
      </c>
      <c r="E5367">
        <v>0.40143250000000003</v>
      </c>
      <c r="F5367">
        <v>212.63722222222219</v>
      </c>
      <c r="G5367">
        <v>944.65027777777766</v>
      </c>
      <c r="H5367">
        <v>11.951227777777779</v>
      </c>
      <c r="I5367">
        <v>28</v>
      </c>
    </row>
    <row r="5368" spans="1:9" x14ac:dyDescent="0.25">
      <c r="A5368">
        <v>19382400</v>
      </c>
      <c r="B5368">
        <f t="shared" si="83"/>
        <v>5384</v>
      </c>
      <c r="C5368">
        <v>11096.10306406685</v>
      </c>
      <c r="D5368">
        <v>32.105551532033417</v>
      </c>
      <c r="E5368">
        <v>0.40110835654596111</v>
      </c>
      <c r="F5368">
        <v>210.91587743732589</v>
      </c>
      <c r="G5368">
        <v>963.71309192200556</v>
      </c>
      <c r="H5368">
        <v>12.076690807799441</v>
      </c>
      <c r="I5368">
        <v>28.30640668523677</v>
      </c>
    </row>
    <row r="5369" spans="1:9" x14ac:dyDescent="0.25">
      <c r="A5369">
        <v>19386000</v>
      </c>
      <c r="B5369">
        <f t="shared" si="83"/>
        <v>5385</v>
      </c>
      <c r="C5369">
        <v>12491.969444444439</v>
      </c>
      <c r="D5369">
        <v>32.219508333333337</v>
      </c>
      <c r="E5369">
        <v>0.40241083333333327</v>
      </c>
      <c r="F5369">
        <v>209.88</v>
      </c>
      <c r="G5369">
        <v>1017.412222222222</v>
      </c>
      <c r="H5369">
        <v>12.1007</v>
      </c>
      <c r="I5369">
        <v>30.588888888888889</v>
      </c>
    </row>
    <row r="5370" spans="1:9" x14ac:dyDescent="0.25">
      <c r="A5370">
        <v>19389600</v>
      </c>
      <c r="B5370">
        <f t="shared" si="83"/>
        <v>5386</v>
      </c>
      <c r="C5370">
        <v>12561.735376044569</v>
      </c>
      <c r="D5370">
        <v>32.224896935933153</v>
      </c>
      <c r="E5370">
        <v>0.40519721448467971</v>
      </c>
      <c r="F5370">
        <v>210.11754874651811</v>
      </c>
      <c r="G5370">
        <v>1059.6245125348189</v>
      </c>
      <c r="H5370">
        <v>12.070002785515319</v>
      </c>
      <c r="I5370">
        <v>33.364902506963787</v>
      </c>
    </row>
    <row r="5371" spans="1:9" x14ac:dyDescent="0.25">
      <c r="A5371">
        <v>19393200</v>
      </c>
      <c r="B5371">
        <f t="shared" si="83"/>
        <v>5387</v>
      </c>
      <c r="C5371">
        <v>12652.808333333331</v>
      </c>
      <c r="D5371">
        <v>32.18152222222222</v>
      </c>
      <c r="E5371">
        <v>0.41382638888888879</v>
      </c>
      <c r="F5371">
        <v>211.1855555555556</v>
      </c>
      <c r="G5371">
        <v>1092.901111111111</v>
      </c>
      <c r="H5371">
        <v>11.914958333333329</v>
      </c>
      <c r="I5371">
        <v>35</v>
      </c>
    </row>
    <row r="5372" spans="1:9" x14ac:dyDescent="0.25">
      <c r="A5372">
        <v>19396800</v>
      </c>
      <c r="B5372">
        <f t="shared" si="83"/>
        <v>5388</v>
      </c>
      <c r="C5372">
        <v>12504.183844011141</v>
      </c>
      <c r="D5372">
        <v>32.121832869080777</v>
      </c>
      <c r="E5372">
        <v>0.41864846796657379</v>
      </c>
      <c r="F5372">
        <v>212.34038997214481</v>
      </c>
      <c r="G5372">
        <v>1064.404735376045</v>
      </c>
      <c r="H5372">
        <v>11.70801671309192</v>
      </c>
      <c r="I5372">
        <v>34.292479108635099</v>
      </c>
    </row>
    <row r="5373" spans="1:9" x14ac:dyDescent="0.25">
      <c r="A5373">
        <v>19400400</v>
      </c>
      <c r="B5373">
        <f t="shared" si="83"/>
        <v>5389</v>
      </c>
      <c r="C5373">
        <v>13076.344444444439</v>
      </c>
      <c r="D5373">
        <v>31.997238888888891</v>
      </c>
      <c r="E5373">
        <v>0.41503166666666669</v>
      </c>
      <c r="F5373">
        <v>211.0591666666667</v>
      </c>
      <c r="G5373">
        <v>1049.066111111111</v>
      </c>
      <c r="H5373">
        <v>11.37355277777778</v>
      </c>
      <c r="I5373">
        <v>34.486111111111107</v>
      </c>
    </row>
    <row r="5374" spans="1:9" x14ac:dyDescent="0.25">
      <c r="A5374">
        <v>19404000</v>
      </c>
      <c r="B5374">
        <f t="shared" si="83"/>
        <v>5390</v>
      </c>
      <c r="C5374">
        <v>13916.39832869081</v>
      </c>
      <c r="D5374">
        <v>32.007370473537613</v>
      </c>
      <c r="E5374">
        <v>0.41508551532033428</v>
      </c>
      <c r="F5374">
        <v>209.27604456824511</v>
      </c>
      <c r="G5374">
        <v>1053.9250696378831</v>
      </c>
      <c r="H5374">
        <v>11.041869080779939</v>
      </c>
      <c r="I5374">
        <v>35.270194986072433</v>
      </c>
    </row>
    <row r="5375" spans="1:9" x14ac:dyDescent="0.25">
      <c r="A5375">
        <v>19407600</v>
      </c>
      <c r="B5375">
        <f t="shared" si="83"/>
        <v>5391</v>
      </c>
      <c r="C5375">
        <v>14262.605555555559</v>
      </c>
      <c r="D5375">
        <v>32.079449999999987</v>
      </c>
      <c r="E5375">
        <v>0.41799166666666682</v>
      </c>
      <c r="F5375">
        <v>209.3966666666667</v>
      </c>
      <c r="G5375">
        <v>1050.8563888888889</v>
      </c>
      <c r="H5375">
        <v>10.657138888888889</v>
      </c>
      <c r="I5375">
        <v>36.022222222222233</v>
      </c>
    </row>
    <row r="5376" spans="1:9" x14ac:dyDescent="0.25">
      <c r="A5376">
        <v>19411200</v>
      </c>
      <c r="B5376">
        <f t="shared" si="83"/>
        <v>5392</v>
      </c>
      <c r="C5376">
        <v>14617.055710306409</v>
      </c>
      <c r="D5376">
        <v>32.180526462395541</v>
      </c>
      <c r="E5376">
        <v>0.41948022284122571</v>
      </c>
      <c r="F5376">
        <v>208.5314763231197</v>
      </c>
      <c r="G5376">
        <v>1052.552646239554</v>
      </c>
      <c r="H5376">
        <v>10.22388022284122</v>
      </c>
      <c r="I5376">
        <v>37</v>
      </c>
    </row>
    <row r="5377" spans="1:9" x14ac:dyDescent="0.25">
      <c r="A5377">
        <v>19414800</v>
      </c>
      <c r="B5377">
        <f t="shared" ref="B5377:B5440" si="84">A5377/3600</f>
        <v>5393</v>
      </c>
      <c r="C5377">
        <v>14536.830083565461</v>
      </c>
      <c r="D5377">
        <v>32.243551532033429</v>
      </c>
      <c r="E5377">
        <v>0.41772144846796649</v>
      </c>
      <c r="F5377">
        <v>208.1459610027855</v>
      </c>
      <c r="G5377">
        <v>1053.005571030641</v>
      </c>
      <c r="H5377">
        <v>10.027303621169921</v>
      </c>
      <c r="I5377">
        <v>38.571030640668518</v>
      </c>
    </row>
    <row r="5378" spans="1:9" x14ac:dyDescent="0.25">
      <c r="A5378">
        <v>19418400</v>
      </c>
      <c r="B5378">
        <f t="shared" si="84"/>
        <v>5394</v>
      </c>
      <c r="C5378">
        <v>13993.73333333333</v>
      </c>
      <c r="D5378">
        <v>31.89576111111111</v>
      </c>
      <c r="E5378">
        <v>0.41919583333333332</v>
      </c>
      <c r="F5378">
        <v>207.8041666666667</v>
      </c>
      <c r="G5378">
        <v>1056.5266666666671</v>
      </c>
      <c r="H5378">
        <v>9.7787166666666661</v>
      </c>
      <c r="I5378">
        <v>39</v>
      </c>
    </row>
    <row r="5379" spans="1:9" x14ac:dyDescent="0.25">
      <c r="A5379">
        <v>19422000</v>
      </c>
      <c r="B5379">
        <f t="shared" si="84"/>
        <v>5395</v>
      </c>
      <c r="C5379">
        <v>13497.07799442897</v>
      </c>
      <c r="D5379">
        <v>31.931657381615601</v>
      </c>
      <c r="E5379">
        <v>0.41845766016713087</v>
      </c>
      <c r="F5379">
        <v>207.45849582172701</v>
      </c>
      <c r="G5379">
        <v>1055.438997214485</v>
      </c>
      <c r="H5379">
        <v>9.8207298050139276</v>
      </c>
      <c r="I5379">
        <v>38.122562674094709</v>
      </c>
    </row>
    <row r="5380" spans="1:9" x14ac:dyDescent="0.25">
      <c r="A5380">
        <v>19425600</v>
      </c>
      <c r="B5380">
        <f t="shared" si="84"/>
        <v>5396</v>
      </c>
      <c r="C5380">
        <v>14549.319444444451</v>
      </c>
      <c r="D5380">
        <v>32.149652777777767</v>
      </c>
      <c r="E5380">
        <v>0.41736444444444443</v>
      </c>
      <c r="F5380">
        <v>204.88583333333341</v>
      </c>
      <c r="G5380">
        <v>1049.406666666667</v>
      </c>
      <c r="H5380">
        <v>9.6755638888888882</v>
      </c>
      <c r="I5380">
        <v>38</v>
      </c>
    </row>
    <row r="5381" spans="1:9" x14ac:dyDescent="0.25">
      <c r="A5381">
        <v>19429200</v>
      </c>
      <c r="B5381">
        <f t="shared" si="84"/>
        <v>5397</v>
      </c>
      <c r="C5381">
        <v>14008.637883008359</v>
      </c>
      <c r="D5381">
        <v>32.192250696378828</v>
      </c>
      <c r="E5381">
        <v>0.4175674094707521</v>
      </c>
      <c r="F5381">
        <v>203.89944289693599</v>
      </c>
      <c r="G5381">
        <v>1058.6899721448469</v>
      </c>
      <c r="H5381">
        <v>10.11157103064067</v>
      </c>
      <c r="I5381">
        <v>38.454038997214482</v>
      </c>
    </row>
    <row r="5382" spans="1:9" x14ac:dyDescent="0.25">
      <c r="A5382">
        <v>19432800</v>
      </c>
      <c r="B5382">
        <f t="shared" si="84"/>
        <v>5398</v>
      </c>
      <c r="C5382">
        <v>13993.729805013931</v>
      </c>
      <c r="D5382">
        <v>32.242167130919221</v>
      </c>
      <c r="E5382">
        <v>0.4168434540389972</v>
      </c>
      <c r="F5382">
        <v>203.83398328690811</v>
      </c>
      <c r="G5382">
        <v>1100.4086350974931</v>
      </c>
      <c r="H5382">
        <v>10.32559052924791</v>
      </c>
      <c r="I5382">
        <v>40</v>
      </c>
    </row>
    <row r="5383" spans="1:9" x14ac:dyDescent="0.25">
      <c r="A5383">
        <v>19436400</v>
      </c>
      <c r="B5383">
        <f t="shared" si="84"/>
        <v>5399</v>
      </c>
      <c r="C5383">
        <v>14406.261111111109</v>
      </c>
      <c r="D5383">
        <v>32.196558333333329</v>
      </c>
      <c r="E5383">
        <v>0.4160408333333333</v>
      </c>
      <c r="F5383">
        <v>203.61333333333329</v>
      </c>
      <c r="G5383">
        <v>1091.8091666666669</v>
      </c>
      <c r="H5383">
        <v>9.9022277777777781</v>
      </c>
      <c r="I5383">
        <v>39.452777777777783</v>
      </c>
    </row>
    <row r="5384" spans="1:9" x14ac:dyDescent="0.25">
      <c r="A5384">
        <v>19440000</v>
      </c>
      <c r="B5384">
        <f t="shared" si="84"/>
        <v>5400</v>
      </c>
      <c r="C5384">
        <v>14677.409470752091</v>
      </c>
      <c r="D5384">
        <v>32.226013927576602</v>
      </c>
      <c r="E5384">
        <v>0.41651392757660172</v>
      </c>
      <c r="F5384">
        <v>203.52144846796659</v>
      </c>
      <c r="G5384">
        <v>1085.6409470752089</v>
      </c>
      <c r="H5384">
        <v>9.587473537604458</v>
      </c>
      <c r="I5384">
        <v>39</v>
      </c>
    </row>
    <row r="5385" spans="1:9" x14ac:dyDescent="0.25">
      <c r="A5385">
        <v>19443600</v>
      </c>
      <c r="B5385">
        <f t="shared" si="84"/>
        <v>5401</v>
      </c>
      <c r="C5385">
        <v>14050.09470752089</v>
      </c>
      <c r="D5385">
        <v>32.146986072423402</v>
      </c>
      <c r="E5385">
        <v>0.41972590529247911</v>
      </c>
      <c r="F5385">
        <v>204.67381615598879</v>
      </c>
      <c r="G5385">
        <v>1064.2105849582169</v>
      </c>
      <c r="H5385">
        <v>9.2767910863509737</v>
      </c>
      <c r="I5385">
        <v>39</v>
      </c>
    </row>
    <row r="5386" spans="1:9" x14ac:dyDescent="0.25">
      <c r="A5386">
        <v>19447200</v>
      </c>
      <c r="B5386">
        <f t="shared" si="84"/>
        <v>5402</v>
      </c>
      <c r="C5386">
        <v>14796.7</v>
      </c>
      <c r="D5386">
        <v>32.221580555555548</v>
      </c>
      <c r="E5386">
        <v>0.41764944444444452</v>
      </c>
      <c r="F5386">
        <v>204.1480555555556</v>
      </c>
      <c r="G5386">
        <v>1067.475555555556</v>
      </c>
      <c r="H5386">
        <v>9.0395111111111106</v>
      </c>
      <c r="I5386">
        <v>39</v>
      </c>
    </row>
    <row r="5387" spans="1:9" x14ac:dyDescent="0.25">
      <c r="A5387">
        <v>19450800</v>
      </c>
      <c r="B5387">
        <f t="shared" si="84"/>
        <v>5403</v>
      </c>
      <c r="C5387">
        <v>14703.25905292479</v>
      </c>
      <c r="D5387">
        <v>32.189064066852367</v>
      </c>
      <c r="E5387">
        <v>0.41650529247910861</v>
      </c>
      <c r="F5387">
        <v>204.19888579387191</v>
      </c>
      <c r="G5387">
        <v>1103.33704735376</v>
      </c>
      <c r="H5387">
        <v>8.8986908077994435</v>
      </c>
      <c r="I5387">
        <v>39</v>
      </c>
    </row>
    <row r="5388" spans="1:9" x14ac:dyDescent="0.25">
      <c r="A5388">
        <v>19454400</v>
      </c>
      <c r="B5388">
        <f t="shared" si="84"/>
        <v>5404</v>
      </c>
      <c r="C5388">
        <v>14174.597222222221</v>
      </c>
      <c r="D5388">
        <v>32.189880555555547</v>
      </c>
      <c r="E5388">
        <v>0.41092305555555553</v>
      </c>
      <c r="F5388">
        <v>204.01361111111109</v>
      </c>
      <c r="G5388">
        <v>1103.4955555555559</v>
      </c>
      <c r="H5388">
        <v>8.726466666666667</v>
      </c>
      <c r="I5388">
        <v>39</v>
      </c>
    </row>
    <row r="5389" spans="1:9" x14ac:dyDescent="0.25">
      <c r="A5389">
        <v>19458000</v>
      </c>
      <c r="B5389">
        <f t="shared" si="84"/>
        <v>5405</v>
      </c>
      <c r="C5389">
        <v>14592.58495821727</v>
      </c>
      <c r="D5389">
        <v>32.300849582172702</v>
      </c>
      <c r="E5389">
        <v>0.40830139275766009</v>
      </c>
      <c r="F5389">
        <v>203.02813370473541</v>
      </c>
      <c r="G5389">
        <v>1105.069080779944</v>
      </c>
      <c r="H5389">
        <v>8.5898607242339846</v>
      </c>
      <c r="I5389">
        <v>39.83844011142061</v>
      </c>
    </row>
    <row r="5390" spans="1:9" x14ac:dyDescent="0.25">
      <c r="A5390">
        <v>19461600</v>
      </c>
      <c r="B5390">
        <f t="shared" si="84"/>
        <v>5406</v>
      </c>
      <c r="C5390">
        <v>14706.777777777779</v>
      </c>
      <c r="D5390">
        <v>32.263974999999988</v>
      </c>
      <c r="E5390">
        <v>0.41696166666666667</v>
      </c>
      <c r="F5390">
        <v>204.4341666666667</v>
      </c>
      <c r="G5390">
        <v>1103.2422222222219</v>
      </c>
      <c r="H5390">
        <v>8.5399833333333337</v>
      </c>
      <c r="I5390">
        <v>40</v>
      </c>
    </row>
    <row r="5391" spans="1:9" x14ac:dyDescent="0.25">
      <c r="A5391">
        <v>19465200</v>
      </c>
      <c r="B5391">
        <f t="shared" si="84"/>
        <v>5407</v>
      </c>
      <c r="C5391">
        <v>13061.23955431755</v>
      </c>
      <c r="D5391">
        <v>31.971908077994431</v>
      </c>
      <c r="E5391">
        <v>0.41645933147632308</v>
      </c>
      <c r="F5391">
        <v>206.01281337047351</v>
      </c>
      <c r="G5391">
        <v>1097.687465181059</v>
      </c>
      <c r="H5391">
        <v>8.3913203342618381</v>
      </c>
      <c r="I5391">
        <v>39.523676880222837</v>
      </c>
    </row>
    <row r="5392" spans="1:9" x14ac:dyDescent="0.25">
      <c r="A5392">
        <v>19468800</v>
      </c>
      <c r="B5392">
        <f t="shared" si="84"/>
        <v>5408</v>
      </c>
      <c r="C5392">
        <v>12166.50139275766</v>
      </c>
      <c r="D5392">
        <v>31.909520891364899</v>
      </c>
      <c r="E5392">
        <v>0.41409637883008349</v>
      </c>
      <c r="F5392">
        <v>205.23175487465181</v>
      </c>
      <c r="G5392">
        <v>1069.6557103064069</v>
      </c>
      <c r="H5392">
        <v>9.0402311977715879</v>
      </c>
      <c r="I5392">
        <v>38.167130919220057</v>
      </c>
    </row>
    <row r="5393" spans="1:9" x14ac:dyDescent="0.25">
      <c r="A5393">
        <v>19472400</v>
      </c>
      <c r="B5393">
        <f t="shared" si="84"/>
        <v>5409</v>
      </c>
      <c r="C5393">
        <v>12675.33333333333</v>
      </c>
      <c r="D5393">
        <v>31.960966666666671</v>
      </c>
      <c r="E5393">
        <v>0.41312361111111112</v>
      </c>
      <c r="F5393">
        <v>203.79388888888889</v>
      </c>
      <c r="G5393">
        <v>1074.199166666667</v>
      </c>
      <c r="H5393">
        <v>9.1187611111111107</v>
      </c>
      <c r="I5393">
        <v>38.388888888888893</v>
      </c>
    </row>
    <row r="5394" spans="1:9" x14ac:dyDescent="0.25">
      <c r="A5394">
        <v>19476000</v>
      </c>
      <c r="B5394">
        <f t="shared" si="84"/>
        <v>5410</v>
      </c>
      <c r="C5394">
        <v>12691.610027855149</v>
      </c>
      <c r="D5394">
        <v>31.94657381615599</v>
      </c>
      <c r="E5394">
        <v>0.41450612813370469</v>
      </c>
      <c r="F5394">
        <v>203.59331476323121</v>
      </c>
      <c r="G5394">
        <v>1070.0025069637879</v>
      </c>
      <c r="H5394">
        <v>8.6261810584958223</v>
      </c>
      <c r="I5394">
        <v>38.050139275766007</v>
      </c>
    </row>
    <row r="5395" spans="1:9" x14ac:dyDescent="0.25">
      <c r="A5395">
        <v>19479600</v>
      </c>
      <c r="B5395">
        <f t="shared" si="84"/>
        <v>5411</v>
      </c>
      <c r="C5395">
        <v>12798.13333333333</v>
      </c>
      <c r="D5395">
        <v>32.055783333333338</v>
      </c>
      <c r="E5395">
        <v>0.41023888888888888</v>
      </c>
      <c r="F5395">
        <v>203.68055555555549</v>
      </c>
      <c r="G5395">
        <v>1085.4572222222221</v>
      </c>
      <c r="H5395">
        <v>8.5404972222222231</v>
      </c>
      <c r="I5395">
        <v>39.677777777777777</v>
      </c>
    </row>
    <row r="5396" spans="1:9" x14ac:dyDescent="0.25">
      <c r="A5396">
        <v>19483200</v>
      </c>
      <c r="B5396">
        <f t="shared" si="84"/>
        <v>5412</v>
      </c>
      <c r="C5396">
        <v>13351.5348189415</v>
      </c>
      <c r="D5396">
        <v>32.072582172701949</v>
      </c>
      <c r="E5396">
        <v>0.41108133704735378</v>
      </c>
      <c r="F5396">
        <v>202.8401114206128</v>
      </c>
      <c r="G5396">
        <v>1099.4922005571029</v>
      </c>
      <c r="H5396">
        <v>8.6226629526462393</v>
      </c>
      <c r="I5396">
        <v>40</v>
      </c>
    </row>
    <row r="5397" spans="1:9" x14ac:dyDescent="0.25">
      <c r="A5397">
        <v>19486800</v>
      </c>
      <c r="B5397">
        <f t="shared" si="84"/>
        <v>5413</v>
      </c>
      <c r="C5397">
        <v>13602.347222222221</v>
      </c>
      <c r="D5397">
        <v>32.224552777777781</v>
      </c>
      <c r="E5397">
        <v>0.41290444444444452</v>
      </c>
      <c r="F5397">
        <v>201.6513888888889</v>
      </c>
      <c r="G5397">
        <v>1099.0619444444451</v>
      </c>
      <c r="H5397">
        <v>9.0099305555555542</v>
      </c>
      <c r="I5397">
        <v>40.99722222222222</v>
      </c>
    </row>
    <row r="5398" spans="1:9" x14ac:dyDescent="0.25">
      <c r="A5398">
        <v>19490400</v>
      </c>
      <c r="B5398">
        <f t="shared" si="84"/>
        <v>5414</v>
      </c>
      <c r="C5398">
        <v>13888.85793871866</v>
      </c>
      <c r="D5398">
        <v>32.373813370473542</v>
      </c>
      <c r="E5398">
        <v>0.41203509749303618</v>
      </c>
      <c r="F5398">
        <v>200.99721448467969</v>
      </c>
      <c r="G5398">
        <v>1110.922284122563</v>
      </c>
      <c r="H5398">
        <v>9.6913593314763222</v>
      </c>
      <c r="I5398">
        <v>41</v>
      </c>
    </row>
    <row r="5399" spans="1:9" x14ac:dyDescent="0.25">
      <c r="A5399">
        <v>19494000</v>
      </c>
      <c r="B5399">
        <f t="shared" si="84"/>
        <v>5415</v>
      </c>
      <c r="C5399">
        <v>13852.793871866301</v>
      </c>
      <c r="D5399">
        <v>32.292211699164348</v>
      </c>
      <c r="E5399">
        <v>0.41519052924791078</v>
      </c>
      <c r="F5399">
        <v>201.7175487465181</v>
      </c>
      <c r="G5399">
        <v>1116.271309192201</v>
      </c>
      <c r="H5399">
        <v>9.957493036211698</v>
      </c>
      <c r="I5399">
        <v>41.233983286908078</v>
      </c>
    </row>
    <row r="5400" spans="1:9" x14ac:dyDescent="0.25">
      <c r="A5400">
        <v>19497600</v>
      </c>
      <c r="B5400">
        <f t="shared" si="84"/>
        <v>5416</v>
      </c>
      <c r="C5400">
        <v>13264.470752089141</v>
      </c>
      <c r="D5400">
        <v>32.199949860724232</v>
      </c>
      <c r="E5400">
        <v>0.41509972144846802</v>
      </c>
      <c r="F5400">
        <v>200.5637883008356</v>
      </c>
      <c r="G5400">
        <v>1110.25208913649</v>
      </c>
      <c r="H5400">
        <v>9.709754874651809</v>
      </c>
      <c r="I5400">
        <v>42</v>
      </c>
    </row>
    <row r="5401" spans="1:9" x14ac:dyDescent="0.25">
      <c r="A5401">
        <v>19501200</v>
      </c>
      <c r="B5401">
        <f t="shared" si="84"/>
        <v>5417</v>
      </c>
      <c r="C5401">
        <v>13045.405555555561</v>
      </c>
      <c r="D5401">
        <v>32.075391666666668</v>
      </c>
      <c r="E5401">
        <v>0.4169080555555556</v>
      </c>
      <c r="F5401">
        <v>200.73222222222219</v>
      </c>
      <c r="G5401">
        <v>1097.143888888889</v>
      </c>
      <c r="H5401">
        <v>9.7771861111111118</v>
      </c>
      <c r="I5401">
        <v>42</v>
      </c>
    </row>
    <row r="5402" spans="1:9" x14ac:dyDescent="0.25">
      <c r="A5402">
        <v>19504800</v>
      </c>
      <c r="B5402">
        <f t="shared" si="84"/>
        <v>5418</v>
      </c>
      <c r="C5402">
        <v>13620.50139275766</v>
      </c>
      <c r="D5402">
        <v>32.119994428969363</v>
      </c>
      <c r="E5402">
        <v>0.41776908077994418</v>
      </c>
      <c r="F5402">
        <v>201.4311977715877</v>
      </c>
      <c r="G5402">
        <v>1095.8590529247911</v>
      </c>
      <c r="H5402">
        <v>9.9038746518105842</v>
      </c>
      <c r="I5402">
        <v>41.454038997214482</v>
      </c>
    </row>
    <row r="5403" spans="1:9" x14ac:dyDescent="0.25">
      <c r="A5403">
        <v>19508400</v>
      </c>
      <c r="B5403">
        <f t="shared" si="84"/>
        <v>5419</v>
      </c>
      <c r="C5403">
        <v>14003.180555555549</v>
      </c>
      <c r="D5403">
        <v>32.095594444444437</v>
      </c>
      <c r="E5403">
        <v>0.41312527777777769</v>
      </c>
      <c r="F5403">
        <v>201.4997222222222</v>
      </c>
      <c r="G5403">
        <v>1108.7261111111111</v>
      </c>
      <c r="H5403">
        <v>10.04023333333333</v>
      </c>
      <c r="I5403">
        <v>42.294444444444437</v>
      </c>
    </row>
    <row r="5404" spans="1:9" x14ac:dyDescent="0.25">
      <c r="A5404">
        <v>19512000</v>
      </c>
      <c r="B5404">
        <f t="shared" si="84"/>
        <v>5420</v>
      </c>
      <c r="C5404">
        <v>13958.67966573816</v>
      </c>
      <c r="D5404">
        <v>31.984807799442891</v>
      </c>
      <c r="E5404">
        <v>0.41418356545960999</v>
      </c>
      <c r="F5404">
        <v>201.05264623955429</v>
      </c>
      <c r="G5404">
        <v>1127.177715877438</v>
      </c>
      <c r="H5404">
        <v>9.8781337047353777</v>
      </c>
      <c r="I5404">
        <v>43</v>
      </c>
    </row>
    <row r="5405" spans="1:9" x14ac:dyDescent="0.25">
      <c r="A5405">
        <v>19515600</v>
      </c>
      <c r="B5405">
        <f t="shared" si="84"/>
        <v>5421</v>
      </c>
      <c r="C5405">
        <v>12762.95277777778</v>
      </c>
      <c r="D5405">
        <v>31.499191666666661</v>
      </c>
      <c r="E5405">
        <v>0.41471527777777778</v>
      </c>
      <c r="F5405">
        <v>202.42611111111111</v>
      </c>
      <c r="G5405">
        <v>1096.6444444444439</v>
      </c>
      <c r="H5405">
        <v>9.7205833333333338</v>
      </c>
      <c r="I5405">
        <v>42.144444444444453</v>
      </c>
    </row>
    <row r="5406" spans="1:9" x14ac:dyDescent="0.25">
      <c r="A5406">
        <v>19519200</v>
      </c>
      <c r="B5406">
        <f t="shared" si="84"/>
        <v>5422</v>
      </c>
      <c r="C5406">
        <v>14030.69359331476</v>
      </c>
      <c r="D5406">
        <v>32.092805013927567</v>
      </c>
      <c r="E5406">
        <v>0.41342423398328698</v>
      </c>
      <c r="F5406">
        <v>201.64150417827301</v>
      </c>
      <c r="G5406">
        <v>1096.4729805013931</v>
      </c>
      <c r="H5406">
        <v>9.4755515320334265</v>
      </c>
      <c r="I5406">
        <v>42</v>
      </c>
    </row>
    <row r="5407" spans="1:9" x14ac:dyDescent="0.25">
      <c r="A5407">
        <v>19522800</v>
      </c>
      <c r="B5407">
        <f t="shared" si="84"/>
        <v>5423</v>
      </c>
      <c r="C5407">
        <v>14285.26666666667</v>
      </c>
      <c r="D5407">
        <v>32.10926111111111</v>
      </c>
      <c r="E5407">
        <v>0.4170902777777778</v>
      </c>
      <c r="F5407">
        <v>201.95833333333329</v>
      </c>
      <c r="G5407">
        <v>1101.380277777778</v>
      </c>
      <c r="H5407">
        <v>9.333880555555556</v>
      </c>
      <c r="I5407">
        <v>42</v>
      </c>
    </row>
    <row r="5408" spans="1:9" x14ac:dyDescent="0.25">
      <c r="A5408">
        <v>19526400</v>
      </c>
      <c r="B5408">
        <f t="shared" si="84"/>
        <v>5424</v>
      </c>
      <c r="C5408">
        <v>14806.3426183844</v>
      </c>
      <c r="D5408">
        <v>32.180208913649032</v>
      </c>
      <c r="E5408">
        <v>0.41506378830083568</v>
      </c>
      <c r="F5408">
        <v>201.81420612813369</v>
      </c>
      <c r="G5408">
        <v>1102.3462395543179</v>
      </c>
      <c r="H5408">
        <v>9.3014512534818934</v>
      </c>
      <c r="I5408">
        <v>42.250696378830092</v>
      </c>
    </row>
    <row r="5409" spans="1:9" x14ac:dyDescent="0.25">
      <c r="A5409">
        <v>19530000</v>
      </c>
      <c r="B5409">
        <f t="shared" si="84"/>
        <v>5425</v>
      </c>
      <c r="C5409">
        <v>14962.6295264624</v>
      </c>
      <c r="D5409">
        <v>32.125991643454043</v>
      </c>
      <c r="E5409">
        <v>0.41710473537604459</v>
      </c>
      <c r="F5409">
        <v>202.13314763231199</v>
      </c>
      <c r="G5409">
        <v>1103.4183844011141</v>
      </c>
      <c r="H5409">
        <v>9.4033203342618403</v>
      </c>
      <c r="I5409">
        <v>43</v>
      </c>
    </row>
    <row r="5410" spans="1:9" x14ac:dyDescent="0.25">
      <c r="A5410">
        <v>19533600</v>
      </c>
      <c r="B5410">
        <f t="shared" si="84"/>
        <v>5426</v>
      </c>
      <c r="C5410">
        <v>14981</v>
      </c>
      <c r="D5410">
        <v>32.098508333333328</v>
      </c>
      <c r="E5410">
        <v>0.41615083333333341</v>
      </c>
      <c r="F5410">
        <v>202.43694444444449</v>
      </c>
      <c r="G5410">
        <v>1104.4649999999999</v>
      </c>
      <c r="H5410">
        <v>9.4392055555555565</v>
      </c>
      <c r="I5410">
        <v>43</v>
      </c>
    </row>
    <row r="5411" spans="1:9" x14ac:dyDescent="0.25">
      <c r="A5411">
        <v>19537200</v>
      </c>
      <c r="B5411">
        <f t="shared" si="84"/>
        <v>5427</v>
      </c>
      <c r="C5411">
        <v>14422.55988857939</v>
      </c>
      <c r="D5411">
        <v>31.69930083565459</v>
      </c>
      <c r="E5411">
        <v>0.41634289693593318</v>
      </c>
      <c r="F5411">
        <v>203.54874651810579</v>
      </c>
      <c r="G5411">
        <v>1101.5559888579389</v>
      </c>
      <c r="H5411">
        <v>9.4845041782729798</v>
      </c>
      <c r="I5411">
        <v>43</v>
      </c>
    </row>
    <row r="5412" spans="1:9" x14ac:dyDescent="0.25">
      <c r="A5412">
        <v>19540800</v>
      </c>
      <c r="B5412">
        <f t="shared" si="84"/>
        <v>5428</v>
      </c>
      <c r="C5412">
        <v>14231.793871866301</v>
      </c>
      <c r="D5412">
        <v>31.897459610027859</v>
      </c>
      <c r="E5412">
        <v>0.4143871866295265</v>
      </c>
      <c r="F5412">
        <v>204.06155988857941</v>
      </c>
      <c r="G5412">
        <v>1100.0442896935931</v>
      </c>
      <c r="H5412">
        <v>9.4572646239554334</v>
      </c>
      <c r="I5412">
        <v>43.935933147632312</v>
      </c>
    </row>
    <row r="5413" spans="1:9" x14ac:dyDescent="0.25">
      <c r="A5413">
        <v>19544400</v>
      </c>
      <c r="B5413">
        <f t="shared" si="84"/>
        <v>5429</v>
      </c>
      <c r="C5413">
        <v>14647.636111111109</v>
      </c>
      <c r="D5413">
        <v>32.143769444444438</v>
      </c>
      <c r="E5413">
        <v>0.41350583333333341</v>
      </c>
      <c r="F5413">
        <v>204.5072222222222</v>
      </c>
      <c r="G5413">
        <v>1113.5033333333331</v>
      </c>
      <c r="H5413">
        <v>9.2390527777777773</v>
      </c>
      <c r="I5413">
        <v>44</v>
      </c>
    </row>
    <row r="5414" spans="1:9" x14ac:dyDescent="0.25">
      <c r="A5414">
        <v>19548000</v>
      </c>
      <c r="B5414">
        <f t="shared" si="84"/>
        <v>5430</v>
      </c>
      <c r="C5414">
        <v>15286.749303621171</v>
      </c>
      <c r="D5414">
        <v>31.850250696378829</v>
      </c>
      <c r="E5414">
        <v>0.41385348189415039</v>
      </c>
      <c r="F5414">
        <v>204.12116991643461</v>
      </c>
      <c r="G5414">
        <v>1126.3896935933151</v>
      </c>
      <c r="H5414">
        <v>9.0982367688022272</v>
      </c>
      <c r="I5414">
        <v>44</v>
      </c>
    </row>
    <row r="5415" spans="1:9" x14ac:dyDescent="0.25">
      <c r="A5415">
        <v>19551600</v>
      </c>
      <c r="B5415">
        <f t="shared" si="84"/>
        <v>5431</v>
      </c>
      <c r="C5415">
        <v>15499.025</v>
      </c>
      <c r="D5415">
        <v>31.783425000000001</v>
      </c>
      <c r="E5415">
        <v>0.41569111111111112</v>
      </c>
      <c r="F5415">
        <v>204.25055555555559</v>
      </c>
      <c r="G5415">
        <v>1122.9941666666671</v>
      </c>
      <c r="H5415">
        <v>9.1605833333333351</v>
      </c>
      <c r="I5415">
        <v>44</v>
      </c>
    </row>
    <row r="5416" spans="1:9" x14ac:dyDescent="0.25">
      <c r="A5416">
        <v>19555200</v>
      </c>
      <c r="B5416">
        <f t="shared" si="84"/>
        <v>5432</v>
      </c>
      <c r="C5416">
        <v>13870.40389972145</v>
      </c>
      <c r="D5416">
        <v>31.612417827298049</v>
      </c>
      <c r="E5416">
        <v>0.41855877437325911</v>
      </c>
      <c r="F5416">
        <v>205.98105849582171</v>
      </c>
      <c r="G5416">
        <v>1104.1256267409469</v>
      </c>
      <c r="H5416">
        <v>9.1566434540389992</v>
      </c>
      <c r="I5416">
        <v>43.356545961002787</v>
      </c>
    </row>
    <row r="5417" spans="1:9" x14ac:dyDescent="0.25">
      <c r="A5417">
        <v>19558800</v>
      </c>
      <c r="B5417">
        <f t="shared" si="84"/>
        <v>5433</v>
      </c>
      <c r="C5417">
        <v>14828.3</v>
      </c>
      <c r="D5417">
        <v>32.063219444444442</v>
      </c>
      <c r="E5417">
        <v>0.41665666666666668</v>
      </c>
      <c r="F5417">
        <v>204.9638888888889</v>
      </c>
      <c r="G5417">
        <v>1108.7913888888891</v>
      </c>
      <c r="H5417">
        <v>9.2594749999999983</v>
      </c>
      <c r="I5417">
        <v>43.344444444444441</v>
      </c>
    </row>
    <row r="5418" spans="1:9" x14ac:dyDescent="0.25">
      <c r="A5418">
        <v>19562400</v>
      </c>
      <c r="B5418">
        <f t="shared" si="84"/>
        <v>5434</v>
      </c>
      <c r="C5418">
        <v>15367.53203342618</v>
      </c>
      <c r="D5418">
        <v>32.16264623955432</v>
      </c>
      <c r="E5418">
        <v>0.41723676880222837</v>
      </c>
      <c r="F5418">
        <v>204.57214484679659</v>
      </c>
      <c r="G5418">
        <v>1117.559331476323</v>
      </c>
      <c r="H5418">
        <v>9.2894846796657387</v>
      </c>
      <c r="I5418">
        <v>43.401114206128128</v>
      </c>
    </row>
    <row r="5419" spans="1:9" x14ac:dyDescent="0.25">
      <c r="A5419">
        <v>19566000</v>
      </c>
      <c r="B5419">
        <f t="shared" si="84"/>
        <v>5435</v>
      </c>
      <c r="C5419">
        <v>14520.85833333333</v>
      </c>
      <c r="D5419">
        <v>32.06301666666667</v>
      </c>
      <c r="E5419">
        <v>0.42064000000000012</v>
      </c>
      <c r="F5419">
        <v>204.97</v>
      </c>
      <c r="G5419">
        <v>1117.133333333333</v>
      </c>
      <c r="H5419">
        <v>9.0309805555555567</v>
      </c>
      <c r="I5419">
        <v>44</v>
      </c>
    </row>
    <row r="5420" spans="1:9" x14ac:dyDescent="0.25">
      <c r="A5420">
        <v>19569600</v>
      </c>
      <c r="B5420">
        <f t="shared" si="84"/>
        <v>5436</v>
      </c>
      <c r="C5420">
        <v>14630.456824512539</v>
      </c>
      <c r="D5420">
        <v>32.176033426183842</v>
      </c>
      <c r="E5420">
        <v>0.41746378830083558</v>
      </c>
      <c r="F5420">
        <v>204.16100278551531</v>
      </c>
      <c r="G5420">
        <v>1118.569080779944</v>
      </c>
      <c r="H5420">
        <v>8.8498551532033414</v>
      </c>
      <c r="I5420">
        <v>43.233983286908078</v>
      </c>
    </row>
    <row r="5421" spans="1:9" x14ac:dyDescent="0.25">
      <c r="A5421">
        <v>19573200</v>
      </c>
      <c r="B5421">
        <f t="shared" si="84"/>
        <v>5437</v>
      </c>
      <c r="C5421">
        <v>14849.23676880223</v>
      </c>
      <c r="D5421">
        <v>32.230116991643463</v>
      </c>
      <c r="E5421">
        <v>0.41837325905292477</v>
      </c>
      <c r="F5421">
        <v>203.8155988857938</v>
      </c>
      <c r="G5421">
        <v>1147.0008356545959</v>
      </c>
      <c r="H5421">
        <v>8.8016323119777162</v>
      </c>
      <c r="I5421">
        <v>43</v>
      </c>
    </row>
    <row r="5422" spans="1:9" x14ac:dyDescent="0.25">
      <c r="A5422">
        <v>19576800</v>
      </c>
      <c r="B5422">
        <f t="shared" si="84"/>
        <v>5438</v>
      </c>
      <c r="C5422">
        <v>14980.316666666669</v>
      </c>
      <c r="D5422">
        <v>32.331897222222217</v>
      </c>
      <c r="E5422">
        <v>0.41952611111111121</v>
      </c>
      <c r="F5422">
        <v>203.43111111111111</v>
      </c>
      <c r="G5422">
        <v>1142.0663888888889</v>
      </c>
      <c r="H5422">
        <v>9.3170277777777777</v>
      </c>
      <c r="I5422">
        <v>43</v>
      </c>
    </row>
    <row r="5423" spans="1:9" x14ac:dyDescent="0.25">
      <c r="A5423">
        <v>19580400</v>
      </c>
      <c r="B5423">
        <f t="shared" si="84"/>
        <v>5439</v>
      </c>
      <c r="C5423">
        <v>14341.816155988859</v>
      </c>
      <c r="D5423">
        <v>32.413412256267407</v>
      </c>
      <c r="E5423">
        <v>0.42456100278551528</v>
      </c>
      <c r="F5423">
        <v>202.02924791086349</v>
      </c>
      <c r="G5423">
        <v>1128.0002785515319</v>
      </c>
      <c r="H5423">
        <v>10.10659888579387</v>
      </c>
      <c r="I5423">
        <v>43</v>
      </c>
    </row>
    <row r="5424" spans="1:9" x14ac:dyDescent="0.25">
      <c r="A5424">
        <v>19584000</v>
      </c>
      <c r="B5424">
        <f t="shared" si="84"/>
        <v>5440</v>
      </c>
      <c r="C5424">
        <v>13626.41388888889</v>
      </c>
      <c r="D5424">
        <v>31.869624999999999</v>
      </c>
      <c r="E5424">
        <v>0.41814194444444441</v>
      </c>
      <c r="F5424">
        <v>200.20249999999999</v>
      </c>
      <c r="G5424">
        <v>1114.0994444444441</v>
      </c>
      <c r="H5424">
        <v>10.369827777777781</v>
      </c>
      <c r="I5424">
        <v>43</v>
      </c>
    </row>
    <row r="5425" spans="1:9" x14ac:dyDescent="0.25">
      <c r="A5425">
        <v>19587600</v>
      </c>
      <c r="B5425">
        <f t="shared" si="84"/>
        <v>5441</v>
      </c>
      <c r="C5425">
        <v>14000.75487465181</v>
      </c>
      <c r="D5425">
        <v>31.64910584958217</v>
      </c>
      <c r="E5425">
        <v>0.41882590529247909</v>
      </c>
      <c r="F5425">
        <v>199.8515320334262</v>
      </c>
      <c r="G5425">
        <v>1119.2590529247909</v>
      </c>
      <c r="H5425">
        <v>10.28194707520891</v>
      </c>
      <c r="I5425">
        <v>43</v>
      </c>
    </row>
    <row r="5426" spans="1:9" x14ac:dyDescent="0.25">
      <c r="A5426">
        <v>19591200</v>
      </c>
      <c r="B5426">
        <f t="shared" si="84"/>
        <v>5442</v>
      </c>
      <c r="C5426">
        <v>13890.558333333331</v>
      </c>
      <c r="D5426">
        <v>31.39863888888889</v>
      </c>
      <c r="E5426">
        <v>0.41852527777777782</v>
      </c>
      <c r="F5426">
        <v>200.4880555555556</v>
      </c>
      <c r="G5426">
        <v>1121.9077777777779</v>
      </c>
      <c r="H5426">
        <v>10.39085</v>
      </c>
      <c r="I5426">
        <v>43</v>
      </c>
    </row>
    <row r="5427" spans="1:9" x14ac:dyDescent="0.25">
      <c r="A5427">
        <v>19594800</v>
      </c>
      <c r="B5427">
        <f t="shared" si="84"/>
        <v>5443</v>
      </c>
      <c r="C5427">
        <v>14739.105849582171</v>
      </c>
      <c r="D5427">
        <v>31.460362116991639</v>
      </c>
      <c r="E5427">
        <v>0.41338802228412252</v>
      </c>
      <c r="F5427">
        <v>199.7181058495822</v>
      </c>
      <c r="G5427">
        <v>1136.7573816155989</v>
      </c>
      <c r="H5427">
        <v>10.61684401114206</v>
      </c>
      <c r="I5427">
        <v>43</v>
      </c>
    </row>
    <row r="5428" spans="1:9" x14ac:dyDescent="0.25">
      <c r="A5428">
        <v>19598400</v>
      </c>
      <c r="B5428">
        <f t="shared" si="84"/>
        <v>5444</v>
      </c>
      <c r="C5428">
        <v>14987.32777777778</v>
      </c>
      <c r="D5428">
        <v>31.511188888888881</v>
      </c>
      <c r="E5428">
        <v>0.4149105555555555</v>
      </c>
      <c r="F5428">
        <v>198.6369444444444</v>
      </c>
      <c r="G5428">
        <v>1148.315555555555</v>
      </c>
      <c r="H5428">
        <v>10.33998055555556</v>
      </c>
      <c r="I5428">
        <v>43</v>
      </c>
    </row>
    <row r="5429" spans="1:9" x14ac:dyDescent="0.25">
      <c r="A5429">
        <v>19602000</v>
      </c>
      <c r="B5429">
        <f t="shared" si="84"/>
        <v>5445</v>
      </c>
      <c r="C5429">
        <v>14978.99721448468</v>
      </c>
      <c r="D5429">
        <v>31.509977715877429</v>
      </c>
      <c r="E5429">
        <v>0.41524735376044569</v>
      </c>
      <c r="F5429">
        <v>199.18969359331479</v>
      </c>
      <c r="G5429">
        <v>1148.8025069637879</v>
      </c>
      <c r="H5429">
        <v>10.441649025069641</v>
      </c>
      <c r="I5429">
        <v>43</v>
      </c>
    </row>
    <row r="5430" spans="1:9" x14ac:dyDescent="0.25">
      <c r="A5430">
        <v>19605600</v>
      </c>
      <c r="B5430">
        <f t="shared" si="84"/>
        <v>5446</v>
      </c>
      <c r="C5430">
        <v>15024.493036211699</v>
      </c>
      <c r="D5430">
        <v>31.472089136490251</v>
      </c>
      <c r="E5430">
        <v>0.41653676880222829</v>
      </c>
      <c r="F5430">
        <v>199.60473537604449</v>
      </c>
      <c r="G5430">
        <v>1146.034818941504</v>
      </c>
      <c r="H5430">
        <v>10.548189415041779</v>
      </c>
      <c r="I5430">
        <v>43</v>
      </c>
    </row>
    <row r="5431" spans="1:9" x14ac:dyDescent="0.25">
      <c r="A5431">
        <v>19609200</v>
      </c>
      <c r="B5431">
        <f t="shared" si="84"/>
        <v>5447</v>
      </c>
      <c r="C5431">
        <v>15007.21111111111</v>
      </c>
      <c r="D5431">
        <v>31.51360277777777</v>
      </c>
      <c r="E5431">
        <v>0.41891222222222219</v>
      </c>
      <c r="F5431">
        <v>200.61277777777781</v>
      </c>
      <c r="G5431">
        <v>1152.7233333333329</v>
      </c>
      <c r="H5431">
        <v>10.548925000000001</v>
      </c>
      <c r="I5431">
        <v>43</v>
      </c>
    </row>
    <row r="5432" spans="1:9" x14ac:dyDescent="0.25">
      <c r="A5432">
        <v>19612800</v>
      </c>
      <c r="B5432">
        <f t="shared" si="84"/>
        <v>5448</v>
      </c>
      <c r="C5432">
        <v>14998.15877437326</v>
      </c>
      <c r="D5432">
        <v>31.739598885793871</v>
      </c>
      <c r="E5432">
        <v>0.41245877437325912</v>
      </c>
      <c r="F5432">
        <v>200.66323119777161</v>
      </c>
      <c r="G5432">
        <v>1150.5908077994429</v>
      </c>
      <c r="H5432">
        <v>10.5511364902507</v>
      </c>
      <c r="I5432">
        <v>43</v>
      </c>
    </row>
    <row r="5433" spans="1:9" x14ac:dyDescent="0.25">
      <c r="A5433">
        <v>19616400</v>
      </c>
      <c r="B5433">
        <f t="shared" si="84"/>
        <v>5449</v>
      </c>
      <c r="C5433">
        <v>15026.456824512539</v>
      </c>
      <c r="D5433">
        <v>31.78490529247911</v>
      </c>
      <c r="E5433">
        <v>0.41594540389972151</v>
      </c>
      <c r="F5433">
        <v>200.63091922005569</v>
      </c>
      <c r="G5433">
        <v>1147.5715877437331</v>
      </c>
      <c r="H5433">
        <v>10.31872144846797</v>
      </c>
      <c r="I5433">
        <v>43</v>
      </c>
    </row>
    <row r="5434" spans="1:9" x14ac:dyDescent="0.25">
      <c r="A5434">
        <v>19620000</v>
      </c>
      <c r="B5434">
        <f t="shared" si="84"/>
        <v>5450</v>
      </c>
      <c r="C5434">
        <v>14982.519444444441</v>
      </c>
      <c r="D5434">
        <v>31.889058333333331</v>
      </c>
      <c r="E5434">
        <v>0.41558083333333329</v>
      </c>
      <c r="F5434">
        <v>202.02027777777781</v>
      </c>
      <c r="G5434">
        <v>1131.7674999999999</v>
      </c>
      <c r="H5434">
        <v>10.099175000000001</v>
      </c>
      <c r="I5434">
        <v>43</v>
      </c>
    </row>
    <row r="5435" spans="1:9" x14ac:dyDescent="0.25">
      <c r="A5435">
        <v>19623600</v>
      </c>
      <c r="B5435">
        <f t="shared" si="84"/>
        <v>5451</v>
      </c>
      <c r="C5435">
        <v>15168.05849582173</v>
      </c>
      <c r="D5435">
        <v>31.72274373259053</v>
      </c>
      <c r="E5435">
        <v>0.41584122562674092</v>
      </c>
      <c r="F5435">
        <v>201.3540389972145</v>
      </c>
      <c r="G5435">
        <v>1148.0813370473541</v>
      </c>
      <c r="H5435">
        <v>10.11838161559889</v>
      </c>
      <c r="I5435">
        <v>44.14206128133705</v>
      </c>
    </row>
    <row r="5436" spans="1:9" x14ac:dyDescent="0.25">
      <c r="A5436">
        <v>19627200</v>
      </c>
      <c r="B5436">
        <f t="shared" si="84"/>
        <v>5452</v>
      </c>
      <c r="C5436">
        <v>15272.55</v>
      </c>
      <c r="D5436">
        <v>31.679594444444451</v>
      </c>
      <c r="E5436">
        <v>0.41420000000000001</v>
      </c>
      <c r="F5436">
        <v>202.82111111111109</v>
      </c>
      <c r="G5436">
        <v>1154.4263888888891</v>
      </c>
      <c r="H5436">
        <v>10.06983888888889</v>
      </c>
      <c r="I5436">
        <v>45</v>
      </c>
    </row>
    <row r="5437" spans="1:9" x14ac:dyDescent="0.25">
      <c r="A5437">
        <v>19630800</v>
      </c>
      <c r="B5437">
        <f t="shared" si="84"/>
        <v>5453</v>
      </c>
      <c r="C5437">
        <v>15479.90250696379</v>
      </c>
      <c r="D5437">
        <v>31.55703342618385</v>
      </c>
      <c r="E5437">
        <v>0.41116908077994418</v>
      </c>
      <c r="F5437">
        <v>202.24428969359329</v>
      </c>
      <c r="G5437">
        <v>1184.6997214484679</v>
      </c>
      <c r="H5437">
        <v>9.8894540389972132</v>
      </c>
      <c r="I5437">
        <v>45.554317548746518</v>
      </c>
    </row>
    <row r="5438" spans="1:9" x14ac:dyDescent="0.25">
      <c r="A5438">
        <v>19634400</v>
      </c>
      <c r="B5438">
        <f t="shared" si="84"/>
        <v>5454</v>
      </c>
      <c r="C5438">
        <v>15493.378830083569</v>
      </c>
      <c r="D5438">
        <v>31.623657381615601</v>
      </c>
      <c r="E5438">
        <v>0.41182479108635101</v>
      </c>
      <c r="F5438">
        <v>203.14484679665739</v>
      </c>
      <c r="G5438">
        <v>1183.177994428969</v>
      </c>
      <c r="H5438">
        <v>9.7505069637883004</v>
      </c>
      <c r="I5438">
        <v>46</v>
      </c>
    </row>
    <row r="5439" spans="1:9" x14ac:dyDescent="0.25">
      <c r="A5439">
        <v>19638000</v>
      </c>
      <c r="B5439">
        <f t="shared" si="84"/>
        <v>5455</v>
      </c>
      <c r="C5439">
        <v>15467.58333333333</v>
      </c>
      <c r="D5439">
        <v>31.755205555555559</v>
      </c>
      <c r="E5439">
        <v>0.40637222222222219</v>
      </c>
      <c r="F5439">
        <v>202.9363888888889</v>
      </c>
      <c r="G5439">
        <v>1187.755555555555</v>
      </c>
      <c r="H5439">
        <v>9.6808194444444453</v>
      </c>
      <c r="I5439">
        <v>46</v>
      </c>
    </row>
    <row r="5440" spans="1:9" x14ac:dyDescent="0.25">
      <c r="A5440">
        <v>19641600</v>
      </c>
      <c r="B5440">
        <f t="shared" si="84"/>
        <v>5456</v>
      </c>
      <c r="C5440">
        <v>15486.64623955432</v>
      </c>
      <c r="D5440">
        <v>31.461974930362111</v>
      </c>
      <c r="E5440">
        <v>0.41066545961002793</v>
      </c>
      <c r="F5440">
        <v>203.05933147632311</v>
      </c>
      <c r="G5440">
        <v>1188.2448467966569</v>
      </c>
      <c r="H5440">
        <v>9.5123342618384381</v>
      </c>
      <c r="I5440">
        <v>46</v>
      </c>
    </row>
    <row r="5441" spans="1:9" x14ac:dyDescent="0.25">
      <c r="A5441">
        <v>19645200</v>
      </c>
      <c r="B5441">
        <f t="shared" ref="B5441:B5494" si="85">A5441/3600</f>
        <v>5457</v>
      </c>
      <c r="C5441">
        <v>15519.487465181061</v>
      </c>
      <c r="D5441">
        <v>31.419927576601669</v>
      </c>
      <c r="E5441">
        <v>0.41430389972144838</v>
      </c>
      <c r="F5441">
        <v>204.25487465181061</v>
      </c>
      <c r="G5441">
        <v>1195.1440111420609</v>
      </c>
      <c r="H5441">
        <v>9.4241754874651811</v>
      </c>
      <c r="I5441">
        <v>46</v>
      </c>
    </row>
    <row r="5442" spans="1:9" x14ac:dyDescent="0.25">
      <c r="A5442">
        <v>19648800</v>
      </c>
      <c r="B5442">
        <f t="shared" si="85"/>
        <v>5458</v>
      </c>
      <c r="C5442">
        <v>13738.56111111111</v>
      </c>
      <c r="D5442">
        <v>31.169980555555551</v>
      </c>
      <c r="E5442">
        <v>0.41977111111111121</v>
      </c>
      <c r="F5442">
        <v>205.95055555555561</v>
      </c>
      <c r="G5442">
        <v>1177.956388888889</v>
      </c>
      <c r="H5442">
        <v>9.509094444444445</v>
      </c>
      <c r="I5442">
        <v>45.538888888888891</v>
      </c>
    </row>
    <row r="5443" spans="1:9" x14ac:dyDescent="0.25">
      <c r="A5443">
        <v>19652400</v>
      </c>
      <c r="B5443">
        <f t="shared" si="85"/>
        <v>5459</v>
      </c>
      <c r="C5443">
        <v>10947.32033426184</v>
      </c>
      <c r="D5443">
        <v>31.224543175487469</v>
      </c>
      <c r="E5443">
        <v>0.41826629526462389</v>
      </c>
      <c r="F5443">
        <v>208.63147632311981</v>
      </c>
      <c r="G5443">
        <v>1122.790250696379</v>
      </c>
      <c r="H5443">
        <v>9.1075849582172683</v>
      </c>
      <c r="I5443">
        <v>44.270194986072433</v>
      </c>
    </row>
    <row r="5444" spans="1:9" x14ac:dyDescent="0.25">
      <c r="A5444">
        <v>19656000</v>
      </c>
      <c r="B5444">
        <f t="shared" si="85"/>
        <v>5460</v>
      </c>
      <c r="C5444">
        <v>13599.228412256271</v>
      </c>
      <c r="D5444">
        <v>31.877058495821728</v>
      </c>
      <c r="E5444">
        <v>0.41641086350974932</v>
      </c>
      <c r="F5444">
        <v>206.90250696378831</v>
      </c>
      <c r="G5444">
        <v>1090.552367688023</v>
      </c>
      <c r="H5444">
        <v>8.8334623955431759</v>
      </c>
      <c r="I5444">
        <v>44</v>
      </c>
    </row>
    <row r="5445" spans="1:9" x14ac:dyDescent="0.25">
      <c r="A5445">
        <v>19659600</v>
      </c>
      <c r="B5445">
        <f t="shared" si="85"/>
        <v>5461</v>
      </c>
      <c r="C5445">
        <v>15386.957894736841</v>
      </c>
      <c r="D5445">
        <v>32.122236842105259</v>
      </c>
      <c r="E5445">
        <v>0.41604263157894739</v>
      </c>
      <c r="F5445">
        <v>205.23315789473679</v>
      </c>
      <c r="G5445">
        <v>1100.4163157894741</v>
      </c>
      <c r="H5445">
        <v>8.7242947368421024</v>
      </c>
      <c r="I5445">
        <v>44</v>
      </c>
    </row>
    <row r="5446" spans="1:9" x14ac:dyDescent="0.25">
      <c r="A5446">
        <v>19699200</v>
      </c>
      <c r="B5446">
        <f t="shared" si="85"/>
        <v>5472</v>
      </c>
      <c r="C5446">
        <v>15706.546012269941</v>
      </c>
      <c r="D5446">
        <v>32.150742331288342</v>
      </c>
      <c r="E5446">
        <v>0.41867852760736202</v>
      </c>
      <c r="F5446">
        <v>204.63251533742331</v>
      </c>
      <c r="G5446">
        <v>1123.4239263803679</v>
      </c>
      <c r="H5446">
        <v>8.7007668711656443</v>
      </c>
      <c r="I5446">
        <v>44</v>
      </c>
    </row>
    <row r="5447" spans="1:9" x14ac:dyDescent="0.25">
      <c r="A5447">
        <v>19702800</v>
      </c>
      <c r="B5447">
        <f t="shared" si="85"/>
        <v>5473</v>
      </c>
      <c r="C5447">
        <v>15689.783333333329</v>
      </c>
      <c r="D5447">
        <v>32.273980555555561</v>
      </c>
      <c r="E5447">
        <v>0.41969138888888902</v>
      </c>
      <c r="F5447">
        <v>205.52305555555549</v>
      </c>
      <c r="G5447">
        <v>1125.712777777778</v>
      </c>
      <c r="H5447">
        <v>8.7591027777777786</v>
      </c>
      <c r="I5447">
        <v>44</v>
      </c>
    </row>
    <row r="5448" spans="1:9" x14ac:dyDescent="0.25">
      <c r="A5448">
        <v>19706400</v>
      </c>
      <c r="B5448">
        <f t="shared" si="85"/>
        <v>5474</v>
      </c>
      <c r="C5448">
        <v>15707.93871866295</v>
      </c>
      <c r="D5448">
        <v>32.293476323119783</v>
      </c>
      <c r="E5448">
        <v>0.41973983286908079</v>
      </c>
      <c r="F5448">
        <v>205.22924791086359</v>
      </c>
      <c r="G5448">
        <v>1127.5075208913649</v>
      </c>
      <c r="H5448">
        <v>8.7646462395543168</v>
      </c>
      <c r="I5448">
        <v>44</v>
      </c>
    </row>
    <row r="5449" spans="1:9" x14ac:dyDescent="0.25">
      <c r="A5449">
        <v>19710000</v>
      </c>
      <c r="B5449">
        <f t="shared" si="85"/>
        <v>5475</v>
      </c>
      <c r="C5449">
        <v>14656.025</v>
      </c>
      <c r="D5449">
        <v>32.055900000000001</v>
      </c>
      <c r="E5449">
        <v>0.42311083333333332</v>
      </c>
      <c r="F5449">
        <v>206.36055555555549</v>
      </c>
      <c r="G5449">
        <v>1133.893333333333</v>
      </c>
      <c r="H5449">
        <v>8.6672472222222225</v>
      </c>
      <c r="I5449">
        <v>44</v>
      </c>
    </row>
    <row r="5450" spans="1:9" x14ac:dyDescent="0.25">
      <c r="A5450">
        <v>19713600</v>
      </c>
      <c r="B5450">
        <f t="shared" si="85"/>
        <v>5476</v>
      </c>
      <c r="C5450">
        <v>12368.55</v>
      </c>
      <c r="D5450">
        <v>31.45056111111111</v>
      </c>
      <c r="E5450">
        <v>0.42352972222222218</v>
      </c>
      <c r="F5450">
        <v>207.38805555555561</v>
      </c>
      <c r="G5450">
        <v>1094.5638888888891</v>
      </c>
      <c r="H5450">
        <v>8.678799999999999</v>
      </c>
      <c r="I5450">
        <v>43.044444444444437</v>
      </c>
    </row>
    <row r="5451" spans="1:9" x14ac:dyDescent="0.25">
      <c r="A5451">
        <v>19717200</v>
      </c>
      <c r="B5451">
        <f t="shared" si="85"/>
        <v>5477</v>
      </c>
      <c r="C5451">
        <v>12930.816155988859</v>
      </c>
      <c r="D5451">
        <v>31.713247910863512</v>
      </c>
      <c r="E5451">
        <v>0.42031281337047349</v>
      </c>
      <c r="F5451">
        <v>205.95933147632309</v>
      </c>
      <c r="G5451">
        <v>1091.4632311977721</v>
      </c>
      <c r="H5451">
        <v>8.7373119777158781</v>
      </c>
      <c r="I5451">
        <v>42.543175487465177</v>
      </c>
    </row>
    <row r="5452" spans="1:9" x14ac:dyDescent="0.25">
      <c r="A5452">
        <v>19720800</v>
      </c>
      <c r="B5452">
        <f t="shared" si="85"/>
        <v>5478</v>
      </c>
      <c r="C5452">
        <v>13894.344444444439</v>
      </c>
      <c r="D5452">
        <v>31.853305555555561</v>
      </c>
      <c r="E5452">
        <v>0.41904249999999998</v>
      </c>
      <c r="F5452">
        <v>204.99944444444449</v>
      </c>
      <c r="G5452">
        <v>1107.274166666667</v>
      </c>
      <c r="H5452">
        <v>8.8130527777777772</v>
      </c>
      <c r="I5452">
        <v>43.402777777777779</v>
      </c>
    </row>
    <row r="5453" spans="1:9" x14ac:dyDescent="0.25">
      <c r="A5453">
        <v>19724400</v>
      </c>
      <c r="B5453">
        <f t="shared" si="85"/>
        <v>5479</v>
      </c>
      <c r="C5453">
        <v>14747.089136490251</v>
      </c>
      <c r="D5453">
        <v>31.993512534818951</v>
      </c>
      <c r="E5453">
        <v>0.41615933147632311</v>
      </c>
      <c r="F5453">
        <v>203.64623955431759</v>
      </c>
      <c r="G5453">
        <v>1129.130362116992</v>
      </c>
      <c r="H5453">
        <v>9.0359331476323117</v>
      </c>
      <c r="I5453">
        <v>44</v>
      </c>
    </row>
    <row r="5454" spans="1:9" x14ac:dyDescent="0.25">
      <c r="A5454">
        <v>19728000</v>
      </c>
      <c r="B5454">
        <f t="shared" si="85"/>
        <v>5480</v>
      </c>
      <c r="C5454">
        <v>5635.5027777777777</v>
      </c>
      <c r="D5454">
        <v>18.32148611111111</v>
      </c>
      <c r="E5454">
        <v>0.2264275</v>
      </c>
      <c r="F5454">
        <v>194.65555555555559</v>
      </c>
      <c r="G5454">
        <v>1111.787777777778</v>
      </c>
      <c r="H5454">
        <v>9.2983305555555553</v>
      </c>
      <c r="I5454">
        <v>23.1</v>
      </c>
    </row>
    <row r="5455" spans="1:9" x14ac:dyDescent="0.25">
      <c r="A5455">
        <v>19731600</v>
      </c>
      <c r="B5455">
        <f t="shared" si="85"/>
        <v>5481</v>
      </c>
      <c r="C5455">
        <v>934.05</v>
      </c>
      <c r="D5455">
        <v>23.65584166666666</v>
      </c>
      <c r="E5455">
        <v>0.30217749999999999</v>
      </c>
      <c r="F5455">
        <v>171.54750000000001</v>
      </c>
      <c r="G5455">
        <v>1067.3716666666669</v>
      </c>
      <c r="H5455">
        <v>9.1332750000000011</v>
      </c>
      <c r="I5455">
        <v>21.972222222222221</v>
      </c>
    </row>
    <row r="5456" spans="1:9" x14ac:dyDescent="0.25">
      <c r="A5456">
        <v>19735200</v>
      </c>
      <c r="B5456">
        <f t="shared" si="85"/>
        <v>5482</v>
      </c>
      <c r="C5456">
        <v>10582.72423398329</v>
      </c>
      <c r="D5456">
        <v>31.393328690807799</v>
      </c>
      <c r="E5456">
        <v>0.40160640668523673</v>
      </c>
      <c r="F5456">
        <v>197.69832869080781</v>
      </c>
      <c r="G5456">
        <v>1058.4534818941511</v>
      </c>
      <c r="H5456">
        <v>9.3080612813370482</v>
      </c>
      <c r="I5456">
        <v>40.479108635097496</v>
      </c>
    </row>
    <row r="5457" spans="1:9" x14ac:dyDescent="0.25">
      <c r="A5457">
        <v>19738800</v>
      </c>
      <c r="B5457">
        <f t="shared" si="85"/>
        <v>5483</v>
      </c>
      <c r="C5457">
        <v>15628.57777777778</v>
      </c>
      <c r="D5457">
        <v>32.000149999999998</v>
      </c>
      <c r="E5457">
        <v>0.41233055555555559</v>
      </c>
      <c r="F5457">
        <v>201.00166666666669</v>
      </c>
      <c r="G5457">
        <v>1104.3263888888889</v>
      </c>
      <c r="H5457">
        <v>9.3813111111111116</v>
      </c>
      <c r="I5457">
        <v>42</v>
      </c>
    </row>
    <row r="5458" spans="1:9" x14ac:dyDescent="0.25">
      <c r="A5458">
        <v>19742400</v>
      </c>
      <c r="B5458">
        <f t="shared" si="85"/>
        <v>5484</v>
      </c>
      <c r="C5458">
        <v>15989.230555555559</v>
      </c>
      <c r="D5458">
        <v>31.86418333333334</v>
      </c>
      <c r="E5458">
        <v>0.41081916666666668</v>
      </c>
      <c r="F5458">
        <v>201.4083333333333</v>
      </c>
      <c r="G5458">
        <v>1131.6583333333331</v>
      </c>
      <c r="H5458">
        <v>9.3867805555555552</v>
      </c>
      <c r="I5458">
        <v>42.633333333333333</v>
      </c>
    </row>
    <row r="5459" spans="1:9" x14ac:dyDescent="0.25">
      <c r="A5459">
        <v>19746000</v>
      </c>
      <c r="B5459">
        <f t="shared" si="85"/>
        <v>5485</v>
      </c>
      <c r="C5459">
        <v>16531.495821727021</v>
      </c>
      <c r="D5459">
        <v>31.769381615598888</v>
      </c>
      <c r="E5459">
        <v>0.41252534818941511</v>
      </c>
      <c r="F5459">
        <v>201.32813370473531</v>
      </c>
      <c r="G5459">
        <v>1141.5835654596101</v>
      </c>
      <c r="H5459">
        <v>9.4471169916434548</v>
      </c>
      <c r="I5459">
        <v>44</v>
      </c>
    </row>
    <row r="5460" spans="1:9" x14ac:dyDescent="0.25">
      <c r="A5460">
        <v>19749600</v>
      </c>
      <c r="B5460">
        <f t="shared" si="85"/>
        <v>5486</v>
      </c>
      <c r="C5460">
        <v>16998.036111111109</v>
      </c>
      <c r="D5460">
        <v>31.68115833333334</v>
      </c>
      <c r="E5460">
        <v>0.41398722222222217</v>
      </c>
      <c r="F5460">
        <v>201.70333333333329</v>
      </c>
      <c r="G5460">
        <v>1101.58</v>
      </c>
      <c r="H5460">
        <v>9.2546222222222223</v>
      </c>
      <c r="I5460">
        <v>44</v>
      </c>
    </row>
    <row r="5461" spans="1:9" x14ac:dyDescent="0.25">
      <c r="A5461">
        <v>19753200</v>
      </c>
      <c r="B5461">
        <f t="shared" si="85"/>
        <v>5487</v>
      </c>
      <c r="C5461">
        <v>16208.367688022279</v>
      </c>
      <c r="D5461">
        <v>31.448735376044571</v>
      </c>
      <c r="E5461">
        <v>0.41678272980501391</v>
      </c>
      <c r="F5461">
        <v>204.00584958217269</v>
      </c>
      <c r="G5461">
        <v>1079.462395543175</v>
      </c>
      <c r="H5461">
        <v>9.1825403899721447</v>
      </c>
      <c r="I5461">
        <v>43.760445682451262</v>
      </c>
    </row>
    <row r="5462" spans="1:9" x14ac:dyDescent="0.25">
      <c r="A5462">
        <v>19756800</v>
      </c>
      <c r="B5462">
        <f t="shared" si="85"/>
        <v>5488</v>
      </c>
      <c r="C5462">
        <v>16056.433333333331</v>
      </c>
      <c r="D5462">
        <v>31.482219444444439</v>
      </c>
      <c r="E5462">
        <v>0.41494305555555561</v>
      </c>
      <c r="F5462">
        <v>203.95777777777769</v>
      </c>
      <c r="G5462">
        <v>1063.979166666667</v>
      </c>
      <c r="H5462">
        <v>9.180877777777777</v>
      </c>
      <c r="I5462">
        <v>43</v>
      </c>
    </row>
    <row r="5463" spans="1:9" x14ac:dyDescent="0.25">
      <c r="A5463">
        <v>19760400</v>
      </c>
      <c r="B5463">
        <f t="shared" si="85"/>
        <v>5489</v>
      </c>
      <c r="C5463">
        <v>16854.247910863509</v>
      </c>
      <c r="D5463">
        <v>31.614412256267411</v>
      </c>
      <c r="E5463">
        <v>0.40897771587743742</v>
      </c>
      <c r="F5463">
        <v>202.39944289693599</v>
      </c>
      <c r="G5463">
        <v>1066.778272980501</v>
      </c>
      <c r="H5463">
        <v>9.2694846796657373</v>
      </c>
      <c r="I5463">
        <v>43</v>
      </c>
    </row>
    <row r="5464" spans="1:9" x14ac:dyDescent="0.25">
      <c r="A5464">
        <v>19764000</v>
      </c>
      <c r="B5464">
        <f t="shared" si="85"/>
        <v>5490</v>
      </c>
      <c r="C5464">
        <v>17017.56582633053</v>
      </c>
      <c r="D5464">
        <v>31.628378151260499</v>
      </c>
      <c r="E5464">
        <v>0.4117565826330532</v>
      </c>
      <c r="F5464">
        <v>201.88459383753499</v>
      </c>
      <c r="G5464">
        <v>1099.0927170868349</v>
      </c>
      <c r="H5464">
        <v>9.2047254901960791</v>
      </c>
      <c r="I5464">
        <v>43</v>
      </c>
    </row>
    <row r="5465" spans="1:9" x14ac:dyDescent="0.25">
      <c r="A5465">
        <v>19767600</v>
      </c>
      <c r="B5465">
        <f t="shared" si="85"/>
        <v>5491</v>
      </c>
      <c r="C5465">
        <v>17015.601671309189</v>
      </c>
      <c r="D5465">
        <v>31.66408635097493</v>
      </c>
      <c r="E5465">
        <v>0.4169075208913649</v>
      </c>
      <c r="F5465">
        <v>203.31727019498609</v>
      </c>
      <c r="G5465">
        <v>1124.180222841225</v>
      </c>
      <c r="H5465">
        <v>9.4039554317548735</v>
      </c>
      <c r="I5465">
        <v>43.506963788300837</v>
      </c>
    </row>
    <row r="5466" spans="1:9" x14ac:dyDescent="0.25">
      <c r="A5466">
        <v>19771200</v>
      </c>
      <c r="B5466">
        <f t="shared" si="85"/>
        <v>5492</v>
      </c>
      <c r="C5466">
        <v>17020.10833333333</v>
      </c>
      <c r="D5466">
        <v>31.667963888888881</v>
      </c>
      <c r="E5466">
        <v>0.40954361111111109</v>
      </c>
      <c r="F5466">
        <v>201.89694444444439</v>
      </c>
      <c r="G5466">
        <v>1146.2825</v>
      </c>
      <c r="H5466">
        <v>9.7572722222222232</v>
      </c>
      <c r="I5466">
        <v>44.583333333333343</v>
      </c>
    </row>
    <row r="5467" spans="1:9" x14ac:dyDescent="0.25">
      <c r="A5467">
        <v>19774800</v>
      </c>
      <c r="B5467">
        <f t="shared" si="85"/>
        <v>5493</v>
      </c>
      <c r="C5467">
        <v>16987.283333333329</v>
      </c>
      <c r="D5467">
        <v>31.598386111111111</v>
      </c>
      <c r="E5467">
        <v>0.41252166666666668</v>
      </c>
      <c r="F5467">
        <v>201.72416666666669</v>
      </c>
      <c r="G5467">
        <v>1155.396666666667</v>
      </c>
      <c r="H5467">
        <v>9.8712611111111102</v>
      </c>
      <c r="I5467">
        <v>45</v>
      </c>
    </row>
    <row r="5468" spans="1:9" x14ac:dyDescent="0.25">
      <c r="A5468">
        <v>19778400</v>
      </c>
      <c r="B5468">
        <f t="shared" si="85"/>
        <v>5494</v>
      </c>
      <c r="C5468">
        <v>16975.988857938719</v>
      </c>
      <c r="D5468">
        <v>31.620526462395539</v>
      </c>
      <c r="E5468">
        <v>0.41499749303621181</v>
      </c>
      <c r="F5468">
        <v>201.7389972144847</v>
      </c>
      <c r="G5468">
        <v>1158.434540389972</v>
      </c>
      <c r="H5468">
        <v>9.5782785515320352</v>
      </c>
      <c r="I5468">
        <v>44.752089136490248</v>
      </c>
    </row>
    <row r="5469" spans="1:9" x14ac:dyDescent="0.25">
      <c r="A5469">
        <v>19782000</v>
      </c>
      <c r="B5469">
        <f t="shared" si="85"/>
        <v>5495</v>
      </c>
      <c r="C5469">
        <v>16990.32777777778</v>
      </c>
      <c r="D5469">
        <v>31.63965</v>
      </c>
      <c r="E5469">
        <v>0.41438166666666659</v>
      </c>
      <c r="F5469">
        <v>201.8763888888889</v>
      </c>
      <c r="G5469">
        <v>1162.5719444444439</v>
      </c>
      <c r="H5469">
        <v>9.7015444444444441</v>
      </c>
      <c r="I5469">
        <v>44</v>
      </c>
    </row>
    <row r="5470" spans="1:9" x14ac:dyDescent="0.25">
      <c r="A5470">
        <v>19785600</v>
      </c>
      <c r="B5470">
        <f t="shared" si="85"/>
        <v>5496</v>
      </c>
      <c r="C5470">
        <v>16689.119777158779</v>
      </c>
      <c r="D5470">
        <v>31.647674094707529</v>
      </c>
      <c r="E5470">
        <v>0.41672869080779951</v>
      </c>
      <c r="F5470">
        <v>202.8974930362117</v>
      </c>
      <c r="G5470">
        <v>1132.433983286908</v>
      </c>
      <c r="H5470">
        <v>10.001757660167129</v>
      </c>
      <c r="I5470">
        <v>42.682451253481887</v>
      </c>
    </row>
    <row r="5471" spans="1:9" x14ac:dyDescent="0.25">
      <c r="A5471">
        <v>19789200</v>
      </c>
      <c r="B5471">
        <f t="shared" si="85"/>
        <v>5497</v>
      </c>
      <c r="C5471">
        <v>16199.138888888891</v>
      </c>
      <c r="D5471">
        <v>31.895138888888891</v>
      </c>
      <c r="E5471">
        <v>0.41536361111111109</v>
      </c>
      <c r="F5471">
        <v>202.85805555555561</v>
      </c>
      <c r="G5471">
        <v>1100.034444444444</v>
      </c>
      <c r="H5471">
        <v>10.0654</v>
      </c>
      <c r="I5471">
        <v>42.241666666666667</v>
      </c>
    </row>
    <row r="5472" spans="1:9" x14ac:dyDescent="0.25">
      <c r="A5472">
        <v>19792800</v>
      </c>
      <c r="B5472">
        <f t="shared" si="85"/>
        <v>5498</v>
      </c>
      <c r="C5472">
        <v>15985.77222222222</v>
      </c>
      <c r="D5472">
        <v>31.86119166666667</v>
      </c>
      <c r="E5472">
        <v>0.41678944444444438</v>
      </c>
      <c r="F5472">
        <v>202.29750000000001</v>
      </c>
      <c r="G5472">
        <v>1119.425</v>
      </c>
      <c r="H5472">
        <v>10.057883333333329</v>
      </c>
      <c r="I5472">
        <v>43</v>
      </c>
    </row>
    <row r="5473" spans="1:9" x14ac:dyDescent="0.25">
      <c r="A5473">
        <v>19796400</v>
      </c>
      <c r="B5473">
        <f t="shared" si="85"/>
        <v>5499</v>
      </c>
      <c r="C5473">
        <v>15756.701949860721</v>
      </c>
      <c r="D5473">
        <v>31.960676880222842</v>
      </c>
      <c r="E5473">
        <v>0.4187242339832869</v>
      </c>
      <c r="F5473">
        <v>198.80083565459611</v>
      </c>
      <c r="G5473">
        <v>1102.440111420613</v>
      </c>
      <c r="H5473">
        <v>10.659707520891359</v>
      </c>
      <c r="I5473">
        <v>43</v>
      </c>
    </row>
    <row r="5474" spans="1:9" x14ac:dyDescent="0.25">
      <c r="A5474">
        <v>19800000</v>
      </c>
      <c r="B5474">
        <f t="shared" si="85"/>
        <v>5500</v>
      </c>
      <c r="C5474">
        <v>15461.89166666667</v>
      </c>
      <c r="D5474">
        <v>31.981324999999998</v>
      </c>
      <c r="E5474">
        <v>0.41467555555555552</v>
      </c>
      <c r="F5474">
        <v>200.3388888888889</v>
      </c>
      <c r="G5474">
        <v>1105.5025000000001</v>
      </c>
      <c r="H5474">
        <v>10.887208333333341</v>
      </c>
      <c r="I5474">
        <v>43.280555555555559</v>
      </c>
    </row>
    <row r="5475" spans="1:9" x14ac:dyDescent="0.25">
      <c r="A5475">
        <v>19803600</v>
      </c>
      <c r="B5475">
        <f t="shared" si="85"/>
        <v>5501</v>
      </c>
      <c r="C5475">
        <v>14354.761111111109</v>
      </c>
      <c r="D5475">
        <v>31.274897222222219</v>
      </c>
      <c r="E5475">
        <v>0.4082211111111112</v>
      </c>
      <c r="F5475">
        <v>199.26388888888891</v>
      </c>
      <c r="G5475">
        <v>1150.9613888888889</v>
      </c>
      <c r="H5475">
        <v>10.95714166666667</v>
      </c>
      <c r="I5475">
        <v>44</v>
      </c>
    </row>
    <row r="5476" spans="1:9" x14ac:dyDescent="0.25">
      <c r="A5476">
        <v>19807200</v>
      </c>
      <c r="B5476">
        <f t="shared" si="85"/>
        <v>5502</v>
      </c>
      <c r="C5476">
        <v>14396.40668523677</v>
      </c>
      <c r="D5476">
        <v>30.981203342618389</v>
      </c>
      <c r="E5476">
        <v>0.40445766016713097</v>
      </c>
      <c r="F5476">
        <v>197.75264623955431</v>
      </c>
      <c r="G5476">
        <v>1165.072980501393</v>
      </c>
      <c r="H5476">
        <v>11.00495821727019</v>
      </c>
      <c r="I5476">
        <v>44</v>
      </c>
    </row>
    <row r="5477" spans="1:9" x14ac:dyDescent="0.25">
      <c r="A5477">
        <v>19810800</v>
      </c>
      <c r="B5477">
        <f t="shared" si="85"/>
        <v>5503</v>
      </c>
      <c r="C5477">
        <v>15384.027777777779</v>
      </c>
      <c r="D5477">
        <v>31.660986111111111</v>
      </c>
      <c r="E5477">
        <v>0.41200666666666658</v>
      </c>
      <c r="F5477">
        <v>199.07555555555561</v>
      </c>
      <c r="G5477">
        <v>1147.713611111111</v>
      </c>
      <c r="H5477">
        <v>11.15661388888889</v>
      </c>
      <c r="I5477">
        <v>44</v>
      </c>
    </row>
    <row r="5478" spans="1:9" x14ac:dyDescent="0.25">
      <c r="A5478">
        <v>19814400</v>
      </c>
      <c r="B5478">
        <f t="shared" si="85"/>
        <v>5504</v>
      </c>
      <c r="C5478">
        <v>16100.46239554318</v>
      </c>
      <c r="D5478">
        <v>31.769487465181061</v>
      </c>
      <c r="E5478">
        <v>0.41495264623955441</v>
      </c>
      <c r="F5478">
        <v>200.3197771587744</v>
      </c>
      <c r="G5478">
        <v>1148.7169916434541</v>
      </c>
      <c r="H5478">
        <v>10.981518105849579</v>
      </c>
      <c r="I5478">
        <v>43.699164345403901</v>
      </c>
    </row>
    <row r="5479" spans="1:9" x14ac:dyDescent="0.25">
      <c r="A5479">
        <v>19818000</v>
      </c>
      <c r="B5479">
        <f t="shared" si="85"/>
        <v>5505</v>
      </c>
      <c r="C5479">
        <v>16188.775</v>
      </c>
      <c r="D5479">
        <v>31.735586111111111</v>
      </c>
      <c r="E5479">
        <v>0.41868916666666661</v>
      </c>
      <c r="F5479">
        <v>200.655</v>
      </c>
      <c r="G5479">
        <v>1142.469166666667</v>
      </c>
      <c r="H5479">
        <v>11.0787</v>
      </c>
      <c r="I5479">
        <v>43.741666666666667</v>
      </c>
    </row>
    <row r="5480" spans="1:9" x14ac:dyDescent="0.25">
      <c r="A5480">
        <v>19821600</v>
      </c>
      <c r="B5480">
        <f t="shared" si="85"/>
        <v>5506</v>
      </c>
      <c r="C5480">
        <v>14514.23333333333</v>
      </c>
      <c r="D5480">
        <v>31.095697222222221</v>
      </c>
      <c r="E5480">
        <v>0.41200361111111111</v>
      </c>
      <c r="F5480">
        <v>198.98027777777779</v>
      </c>
      <c r="G5480">
        <v>1107.080555555556</v>
      </c>
      <c r="H5480">
        <v>11.247019444444449</v>
      </c>
      <c r="I5480">
        <v>43</v>
      </c>
    </row>
    <row r="5481" spans="1:9" x14ac:dyDescent="0.25">
      <c r="A5481">
        <v>19825200</v>
      </c>
      <c r="B5481">
        <f t="shared" si="85"/>
        <v>5507</v>
      </c>
      <c r="C5481">
        <v>15603.289693593309</v>
      </c>
      <c r="D5481">
        <v>31.703626740947069</v>
      </c>
      <c r="E5481">
        <v>0.41651030640668518</v>
      </c>
      <c r="F5481">
        <v>197.32952646239559</v>
      </c>
      <c r="G5481">
        <v>1116.8139275766021</v>
      </c>
      <c r="H5481">
        <v>11.3111782729805</v>
      </c>
      <c r="I5481">
        <v>43</v>
      </c>
    </row>
    <row r="5482" spans="1:9" x14ac:dyDescent="0.25">
      <c r="A5482">
        <v>19828800</v>
      </c>
      <c r="B5482">
        <f t="shared" si="85"/>
        <v>5508</v>
      </c>
      <c r="C5482">
        <v>16052.78888888889</v>
      </c>
      <c r="D5482">
        <v>31.853113888888888</v>
      </c>
      <c r="E5482">
        <v>0.41551361111111113</v>
      </c>
      <c r="F5482">
        <v>198.79305555555561</v>
      </c>
      <c r="G5482">
        <v>1127.1147222222221</v>
      </c>
      <c r="H5482">
        <v>11.055574999999999</v>
      </c>
      <c r="I5482">
        <v>43</v>
      </c>
    </row>
    <row r="5483" spans="1:9" x14ac:dyDescent="0.25">
      <c r="A5483">
        <v>19832400</v>
      </c>
      <c r="B5483">
        <f t="shared" si="85"/>
        <v>5509</v>
      </c>
      <c r="C5483">
        <v>16709.008356545961</v>
      </c>
      <c r="D5483">
        <v>31.889852367688022</v>
      </c>
      <c r="E5483">
        <v>0.41817799442896941</v>
      </c>
      <c r="F5483">
        <v>199.95459610027851</v>
      </c>
      <c r="G5483">
        <v>1124.4398328690811</v>
      </c>
      <c r="H5483">
        <v>11.227635097493041</v>
      </c>
      <c r="I5483">
        <v>43</v>
      </c>
    </row>
    <row r="5484" spans="1:9" x14ac:dyDescent="0.25">
      <c r="A5484">
        <v>19836000</v>
      </c>
      <c r="B5484">
        <f t="shared" si="85"/>
        <v>5510</v>
      </c>
      <c r="C5484">
        <v>15952.50833333333</v>
      </c>
      <c r="D5484">
        <v>31.836313888888888</v>
      </c>
      <c r="E5484">
        <v>0.41785888888888878</v>
      </c>
      <c r="F5484">
        <v>201.2213888888889</v>
      </c>
      <c r="G5484">
        <v>1116.276388888889</v>
      </c>
      <c r="H5484">
        <v>11.48294722222222</v>
      </c>
      <c r="I5484">
        <v>43</v>
      </c>
    </row>
    <row r="5485" spans="1:9" x14ac:dyDescent="0.25">
      <c r="A5485">
        <v>19839600</v>
      </c>
      <c r="B5485">
        <f t="shared" si="85"/>
        <v>5511</v>
      </c>
      <c r="C5485">
        <v>16467.718662952651</v>
      </c>
      <c r="D5485">
        <v>31.817796657381621</v>
      </c>
      <c r="E5485">
        <v>0.41495626740947078</v>
      </c>
      <c r="F5485">
        <v>201.13732590529241</v>
      </c>
      <c r="G5485">
        <v>1147.862395543176</v>
      </c>
      <c r="H5485">
        <v>11.634295264623949</v>
      </c>
      <c r="I5485">
        <v>43.637883008356553</v>
      </c>
    </row>
    <row r="5486" spans="1:9" x14ac:dyDescent="0.25">
      <c r="A5486">
        <v>19843200</v>
      </c>
      <c r="B5486">
        <f t="shared" si="85"/>
        <v>5512</v>
      </c>
      <c r="C5486">
        <v>16527.408333333329</v>
      </c>
      <c r="D5486">
        <v>31.714097222222229</v>
      </c>
      <c r="E5486">
        <v>0.41796166666666668</v>
      </c>
      <c r="F5486">
        <v>202.36861111111111</v>
      </c>
      <c r="G5486">
        <v>1154.9316666666671</v>
      </c>
      <c r="H5486">
        <v>11.750877777777781</v>
      </c>
      <c r="I5486">
        <v>44</v>
      </c>
    </row>
    <row r="5487" spans="1:9" x14ac:dyDescent="0.25">
      <c r="A5487">
        <v>19846800</v>
      </c>
      <c r="B5487">
        <f t="shared" si="85"/>
        <v>5513</v>
      </c>
      <c r="C5487">
        <v>15874.6</v>
      </c>
      <c r="D5487">
        <v>31.639494444444441</v>
      </c>
      <c r="E5487">
        <v>0.42285166666666668</v>
      </c>
      <c r="F5487">
        <v>203.3425</v>
      </c>
      <c r="G5487">
        <v>1141.077222222222</v>
      </c>
      <c r="H5487">
        <v>11.826813888888889</v>
      </c>
      <c r="I5487">
        <v>44</v>
      </c>
    </row>
    <row r="5488" spans="1:9" x14ac:dyDescent="0.25">
      <c r="A5488">
        <v>19850400</v>
      </c>
      <c r="B5488">
        <f t="shared" si="85"/>
        <v>5514</v>
      </c>
      <c r="C5488">
        <v>15139.3704735376</v>
      </c>
      <c r="D5488">
        <v>31.441949860724229</v>
      </c>
      <c r="E5488">
        <v>0.42280891364902512</v>
      </c>
      <c r="F5488">
        <v>204.3050139275766</v>
      </c>
      <c r="G5488">
        <v>1130.7164345403901</v>
      </c>
      <c r="H5488">
        <v>11.719632311977721</v>
      </c>
      <c r="I5488">
        <v>43.130919220055709</v>
      </c>
    </row>
    <row r="5489" spans="1:9" x14ac:dyDescent="0.25">
      <c r="A5489">
        <v>19854000</v>
      </c>
      <c r="B5489">
        <f t="shared" si="85"/>
        <v>5515</v>
      </c>
      <c r="C5489">
        <v>16542.93888888889</v>
      </c>
      <c r="D5489">
        <v>31.616066666666661</v>
      </c>
      <c r="E5489">
        <v>0.41885027777777778</v>
      </c>
      <c r="F5489">
        <v>203.00166666666669</v>
      </c>
      <c r="G5489">
        <v>1125.169166666667</v>
      </c>
      <c r="H5489">
        <v>11.78098888888889</v>
      </c>
      <c r="I5489">
        <v>42.091666666666669</v>
      </c>
    </row>
    <row r="5490" spans="1:9" x14ac:dyDescent="0.25">
      <c r="A5490">
        <v>19857600</v>
      </c>
      <c r="B5490">
        <f t="shared" si="85"/>
        <v>5516</v>
      </c>
      <c r="C5490">
        <v>16734.458333333328</v>
      </c>
      <c r="D5490">
        <v>31.552302777777779</v>
      </c>
      <c r="E5490">
        <v>0.41946583333333332</v>
      </c>
      <c r="F5490">
        <v>203.19944444444451</v>
      </c>
      <c r="G5490">
        <v>1149.733055555555</v>
      </c>
      <c r="H5490">
        <v>11.882158333333329</v>
      </c>
      <c r="I5490">
        <v>43</v>
      </c>
    </row>
    <row r="5491" spans="1:9" x14ac:dyDescent="0.25">
      <c r="A5491">
        <v>19861200</v>
      </c>
      <c r="B5491">
        <f t="shared" si="85"/>
        <v>5517</v>
      </c>
      <c r="C5491">
        <v>16690.93871866295</v>
      </c>
      <c r="D5491">
        <v>31.24120055710306</v>
      </c>
      <c r="E5491">
        <v>0.42266211699164352</v>
      </c>
      <c r="F5491">
        <v>203.983844011142</v>
      </c>
      <c r="G5491">
        <v>1153.445961002785</v>
      </c>
      <c r="H5491">
        <v>11.844206128133701</v>
      </c>
      <c r="I5491">
        <v>43.579387186629518</v>
      </c>
    </row>
    <row r="5492" spans="1:9" x14ac:dyDescent="0.25">
      <c r="A5492">
        <v>19864800</v>
      </c>
      <c r="B5492">
        <f t="shared" si="85"/>
        <v>5518</v>
      </c>
      <c r="C5492">
        <v>16730.70277777778</v>
      </c>
      <c r="D5492">
        <v>31.19456666666667</v>
      </c>
      <c r="E5492">
        <v>0.42141305555555558</v>
      </c>
      <c r="F5492">
        <v>204.09305555555559</v>
      </c>
      <c r="G5492">
        <v>1153.834444444444</v>
      </c>
      <c r="H5492">
        <v>11.7767</v>
      </c>
      <c r="I5492">
        <v>44</v>
      </c>
    </row>
    <row r="5493" spans="1:9" x14ac:dyDescent="0.25">
      <c r="A5493">
        <v>19868400</v>
      </c>
      <c r="B5493">
        <f t="shared" si="85"/>
        <v>5519</v>
      </c>
      <c r="C5493">
        <v>16717.729050279329</v>
      </c>
      <c r="D5493">
        <v>31.28820391061452</v>
      </c>
      <c r="E5493">
        <v>0.41949999999999998</v>
      </c>
      <c r="F5493">
        <v>203.99469273743011</v>
      </c>
      <c r="G5493">
        <v>1154.1058659217881</v>
      </c>
      <c r="H5493">
        <v>11.67739664804469</v>
      </c>
      <c r="I5493">
        <v>44</v>
      </c>
    </row>
    <row r="5494" spans="1:9" x14ac:dyDescent="0.25">
      <c r="A5494">
        <v>19872000</v>
      </c>
      <c r="B5494">
        <f t="shared" si="85"/>
        <v>5520</v>
      </c>
      <c r="C5494">
        <v>16651.92222222222</v>
      </c>
      <c r="D5494">
        <v>31.285588888888888</v>
      </c>
      <c r="E5494">
        <v>0.41769861111111112</v>
      </c>
      <c r="F5494">
        <v>203.44666666666669</v>
      </c>
      <c r="G5494">
        <v>1154.6783333333331</v>
      </c>
      <c r="H5494">
        <v>11.72368611111111</v>
      </c>
      <c r="I5494">
        <v>44</v>
      </c>
    </row>
    <row r="5495" spans="1:9" x14ac:dyDescent="0.25">
      <c r="A5495">
        <v>19875600</v>
      </c>
      <c r="B5495">
        <f t="shared" ref="B5495:B5551" si="86">A5495/3600</f>
        <v>5521</v>
      </c>
      <c r="C5495">
        <v>16667.38440111421</v>
      </c>
      <c r="D5495">
        <v>31.25937883008357</v>
      </c>
      <c r="E5495">
        <v>0.41891671309192202</v>
      </c>
      <c r="F5495">
        <v>204.18050139275769</v>
      </c>
      <c r="G5495">
        <v>1160.881337047354</v>
      </c>
      <c r="H5495">
        <v>11.688582172701951</v>
      </c>
      <c r="I5495">
        <v>44</v>
      </c>
    </row>
    <row r="5496" spans="1:9" x14ac:dyDescent="0.25">
      <c r="A5496">
        <v>19879200</v>
      </c>
      <c r="B5496">
        <f t="shared" si="86"/>
        <v>5522</v>
      </c>
      <c r="C5496">
        <v>16704.64623955432</v>
      </c>
      <c r="D5496">
        <v>31.260883008356551</v>
      </c>
      <c r="E5496">
        <v>0.41747827298050139</v>
      </c>
      <c r="F5496">
        <v>204.557938718663</v>
      </c>
      <c r="G5496">
        <v>1154.732590529248</v>
      </c>
      <c r="H5496">
        <v>11.683643454039</v>
      </c>
      <c r="I5496">
        <v>44</v>
      </c>
    </row>
    <row r="5497" spans="1:9" x14ac:dyDescent="0.25">
      <c r="A5497">
        <v>19882800</v>
      </c>
      <c r="B5497">
        <f t="shared" si="86"/>
        <v>5523</v>
      </c>
      <c r="C5497">
        <v>16700.594444444439</v>
      </c>
      <c r="D5497">
        <v>31.310841666666668</v>
      </c>
      <c r="E5497">
        <v>0.41826249999999998</v>
      </c>
      <c r="F5497">
        <v>204.39666666666659</v>
      </c>
      <c r="G5497">
        <v>1166.8211111111109</v>
      </c>
      <c r="H5497">
        <v>11.584247222222221</v>
      </c>
      <c r="I5497">
        <v>44.841666666666669</v>
      </c>
    </row>
    <row r="5498" spans="1:9" x14ac:dyDescent="0.25">
      <c r="A5498">
        <v>19886400</v>
      </c>
      <c r="B5498">
        <f t="shared" si="86"/>
        <v>5524</v>
      </c>
      <c r="C5498">
        <v>16744.04722222222</v>
      </c>
      <c r="D5498">
        <v>31.808274999999998</v>
      </c>
      <c r="E5498">
        <v>0.41509111111111108</v>
      </c>
      <c r="F5498">
        <v>203.67861111111111</v>
      </c>
      <c r="G5498">
        <v>1175.7869444444441</v>
      </c>
      <c r="H5498">
        <v>11.45570833333333</v>
      </c>
      <c r="I5498">
        <v>45</v>
      </c>
    </row>
    <row r="5499" spans="1:9" x14ac:dyDescent="0.25">
      <c r="A5499">
        <v>19890000</v>
      </c>
      <c r="B5499">
        <f t="shared" si="86"/>
        <v>5525</v>
      </c>
      <c r="C5499">
        <v>16700.495821727021</v>
      </c>
      <c r="D5499">
        <v>31.74662116991643</v>
      </c>
      <c r="E5499">
        <v>0.42015626740947071</v>
      </c>
      <c r="F5499">
        <v>203.90947075208919</v>
      </c>
      <c r="G5499">
        <v>1177.9501392757661</v>
      </c>
      <c r="H5499">
        <v>11.429378830083561</v>
      </c>
      <c r="I5499">
        <v>44.84958217270195</v>
      </c>
    </row>
    <row r="5500" spans="1:9" x14ac:dyDescent="0.25">
      <c r="A5500">
        <v>19893600</v>
      </c>
      <c r="B5500">
        <f t="shared" si="86"/>
        <v>5526</v>
      </c>
      <c r="C5500">
        <v>16674.969444444439</v>
      </c>
      <c r="D5500">
        <v>31.72752777777778</v>
      </c>
      <c r="E5500">
        <v>0.42373916666666672</v>
      </c>
      <c r="F5500">
        <v>205.24222222222221</v>
      </c>
      <c r="G5500">
        <v>1143.6175000000001</v>
      </c>
      <c r="H5500">
        <v>11.60323611111111</v>
      </c>
      <c r="I5500">
        <v>44</v>
      </c>
    </row>
    <row r="5501" spans="1:9" x14ac:dyDescent="0.25">
      <c r="A5501">
        <v>19897200</v>
      </c>
      <c r="B5501">
        <f t="shared" si="86"/>
        <v>5527</v>
      </c>
      <c r="C5501">
        <v>16800.54444444444</v>
      </c>
      <c r="D5501">
        <v>31.72988888888888</v>
      </c>
      <c r="E5501">
        <v>0.41446499999999997</v>
      </c>
      <c r="F5501">
        <v>203.55944444444441</v>
      </c>
      <c r="G5501">
        <v>1173.7597222222221</v>
      </c>
      <c r="H5501">
        <v>11.298408333333329</v>
      </c>
      <c r="I5501">
        <v>44.769444444444453</v>
      </c>
    </row>
    <row r="5502" spans="1:9" x14ac:dyDescent="0.25">
      <c r="A5502">
        <v>19900800</v>
      </c>
      <c r="B5502">
        <f t="shared" si="86"/>
        <v>5528</v>
      </c>
      <c r="C5502">
        <v>14969.03621169916</v>
      </c>
      <c r="D5502">
        <v>31.074353760445678</v>
      </c>
      <c r="E5502">
        <v>0.41221838440111419</v>
      </c>
      <c r="F5502">
        <v>202.85877437325911</v>
      </c>
      <c r="G5502">
        <v>1203.242896935933</v>
      </c>
      <c r="H5502">
        <v>11.28340668523677</v>
      </c>
      <c r="I5502">
        <v>45</v>
      </c>
    </row>
    <row r="5503" spans="1:9" x14ac:dyDescent="0.25">
      <c r="A5503">
        <v>19904400</v>
      </c>
      <c r="B5503">
        <f t="shared" si="86"/>
        <v>5529</v>
      </c>
      <c r="C5503">
        <v>14770.677777777781</v>
      </c>
      <c r="D5503">
        <v>31.34994166666667</v>
      </c>
      <c r="E5503">
        <v>0.41917500000000008</v>
      </c>
      <c r="F5503">
        <v>204.83305555555549</v>
      </c>
      <c r="G5503">
        <v>1182.19</v>
      </c>
      <c r="H5503">
        <v>11.155125</v>
      </c>
      <c r="I5503">
        <v>45</v>
      </c>
    </row>
    <row r="5504" spans="1:9" x14ac:dyDescent="0.25">
      <c r="A5504">
        <v>19908000</v>
      </c>
      <c r="B5504">
        <f t="shared" si="86"/>
        <v>5530</v>
      </c>
      <c r="C5504">
        <v>14682.76666666667</v>
      </c>
      <c r="D5504">
        <v>31.495013333333329</v>
      </c>
      <c r="E5504">
        <v>0.4205996666666667</v>
      </c>
      <c r="F5504">
        <v>205.4203333333333</v>
      </c>
      <c r="G5504">
        <v>1121.181</v>
      </c>
      <c r="H5504">
        <v>10.95476</v>
      </c>
      <c r="I5504">
        <v>45</v>
      </c>
    </row>
    <row r="5505" spans="1:9" x14ac:dyDescent="0.25">
      <c r="A5505">
        <v>19911600</v>
      </c>
      <c r="B5505">
        <f t="shared" si="86"/>
        <v>5531</v>
      </c>
      <c r="C5505">
        <v>14225.12222222222</v>
      </c>
      <c r="D5505">
        <v>31.372944444444439</v>
      </c>
      <c r="E5505">
        <v>0.42131972222222219</v>
      </c>
      <c r="F5505">
        <v>205.72</v>
      </c>
      <c r="G5505">
        <v>1108.823055555556</v>
      </c>
      <c r="H5505">
        <v>10.88789166666667</v>
      </c>
      <c r="I5505">
        <v>44.491666666666667</v>
      </c>
    </row>
    <row r="5506" spans="1:9" x14ac:dyDescent="0.25">
      <c r="A5506">
        <v>19915200</v>
      </c>
      <c r="B5506">
        <f t="shared" si="86"/>
        <v>5532</v>
      </c>
      <c r="C5506">
        <v>14076.64179104478</v>
      </c>
      <c r="D5506">
        <v>31.335253731343279</v>
      </c>
      <c r="E5506">
        <v>0.41793880597014921</v>
      </c>
      <c r="F5506">
        <v>205.93283582089549</v>
      </c>
      <c r="G5506">
        <v>1146.1656716417911</v>
      </c>
      <c r="H5506">
        <v>10.831820895522389</v>
      </c>
      <c r="I5506">
        <v>44</v>
      </c>
    </row>
    <row r="5507" spans="1:9" x14ac:dyDescent="0.25">
      <c r="A5507">
        <v>19944000</v>
      </c>
      <c r="B5507">
        <f t="shared" si="86"/>
        <v>5540</v>
      </c>
      <c r="C5507">
        <v>14007.169811320749</v>
      </c>
      <c r="D5507">
        <v>31.305584905660371</v>
      </c>
      <c r="E5507">
        <v>0.41744150943396208</v>
      </c>
      <c r="F5507">
        <v>205.87735849056611</v>
      </c>
      <c r="G5507">
        <v>1154.492452830189</v>
      </c>
      <c r="H5507">
        <v>10.772830188679251</v>
      </c>
      <c r="I5507">
        <v>44</v>
      </c>
    </row>
    <row r="5508" spans="1:9" x14ac:dyDescent="0.25">
      <c r="A5508">
        <v>19947600</v>
      </c>
      <c r="B5508">
        <f t="shared" si="86"/>
        <v>5541</v>
      </c>
      <c r="C5508">
        <v>14157.347222222221</v>
      </c>
      <c r="D5508">
        <v>30.943102777777781</v>
      </c>
      <c r="E5508">
        <v>0.41067305555555561</v>
      </c>
      <c r="F5508">
        <v>204.9372222222222</v>
      </c>
      <c r="G5508">
        <v>1150.926944444444</v>
      </c>
      <c r="H5508">
        <v>10.769349999999999</v>
      </c>
      <c r="I5508">
        <v>44</v>
      </c>
    </row>
    <row r="5509" spans="1:9" x14ac:dyDescent="0.25">
      <c r="A5509">
        <v>19951200</v>
      </c>
      <c r="B5509">
        <f t="shared" si="86"/>
        <v>5542</v>
      </c>
      <c r="C5509">
        <v>15629.81894150418</v>
      </c>
      <c r="D5509">
        <v>31.195130919220059</v>
      </c>
      <c r="E5509">
        <v>0.41136462395543177</v>
      </c>
      <c r="F5509">
        <v>204.82228412256271</v>
      </c>
      <c r="G5509">
        <v>1151.372701949861</v>
      </c>
      <c r="H5509">
        <v>11.07523955431755</v>
      </c>
      <c r="I5509">
        <v>44</v>
      </c>
    </row>
    <row r="5510" spans="1:9" x14ac:dyDescent="0.25">
      <c r="A5510">
        <v>19954800</v>
      </c>
      <c r="B5510">
        <f t="shared" si="86"/>
        <v>5543</v>
      </c>
      <c r="C5510">
        <v>17162.405063291139</v>
      </c>
      <c r="D5510">
        <v>31.539231012658231</v>
      </c>
      <c r="E5510">
        <v>0.41325759493670888</v>
      </c>
      <c r="F5510">
        <v>206.27974683544309</v>
      </c>
      <c r="G5510">
        <v>1150.589873417721</v>
      </c>
      <c r="H5510">
        <v>11.19011392405063</v>
      </c>
      <c r="I5510">
        <v>44</v>
      </c>
    </row>
    <row r="5511" spans="1:9" x14ac:dyDescent="0.25">
      <c r="A5511">
        <v>19958400</v>
      </c>
      <c r="B5511">
        <f t="shared" si="86"/>
        <v>5544</v>
      </c>
      <c r="C5511">
        <v>17432.82777777778</v>
      </c>
      <c r="D5511">
        <v>31.489977777777781</v>
      </c>
      <c r="E5511">
        <v>0.4171030555555556</v>
      </c>
      <c r="F5511">
        <v>208.69388888888889</v>
      </c>
      <c r="G5511">
        <v>1142.001944444444</v>
      </c>
      <c r="H5511">
        <v>11.18315833333333</v>
      </c>
      <c r="I5511">
        <v>43.87222222222222</v>
      </c>
    </row>
    <row r="5512" spans="1:9" x14ac:dyDescent="0.25">
      <c r="A5512">
        <v>19962000</v>
      </c>
      <c r="B5512">
        <f t="shared" si="86"/>
        <v>5545</v>
      </c>
      <c r="C5512">
        <v>16781.694444444449</v>
      </c>
      <c r="D5512">
        <v>31.089086111111111</v>
      </c>
      <c r="E5512">
        <v>0.41276027777777768</v>
      </c>
      <c r="F5512">
        <v>209.57361111111109</v>
      </c>
      <c r="G5512">
        <v>1116.9544444444441</v>
      </c>
      <c r="H5512">
        <v>11.35542222222222</v>
      </c>
      <c r="I5512">
        <v>42.31111111111111</v>
      </c>
    </row>
    <row r="5513" spans="1:9" x14ac:dyDescent="0.25">
      <c r="A5513">
        <v>19965600</v>
      </c>
      <c r="B5513">
        <f t="shared" si="86"/>
        <v>5546</v>
      </c>
      <c r="C5513">
        <v>16528.729805013929</v>
      </c>
      <c r="D5513">
        <v>31.286540389972149</v>
      </c>
      <c r="E5513">
        <v>0.4180220055710307</v>
      </c>
      <c r="F5513">
        <v>210.98579387186629</v>
      </c>
      <c r="G5513">
        <v>1093.7682451253479</v>
      </c>
      <c r="H5513">
        <v>11.456991643454041</v>
      </c>
      <c r="I5513">
        <v>41.799442896935943</v>
      </c>
    </row>
    <row r="5514" spans="1:9" x14ac:dyDescent="0.25">
      <c r="A5514">
        <v>19969200</v>
      </c>
      <c r="B5514">
        <f t="shared" si="86"/>
        <v>5547</v>
      </c>
      <c r="C5514">
        <v>15679.00277777778</v>
      </c>
      <c r="D5514">
        <v>31.380705555555551</v>
      </c>
      <c r="E5514">
        <v>0.41659194444444442</v>
      </c>
      <c r="F5514">
        <v>212.79194444444451</v>
      </c>
      <c r="G5514">
        <v>1069.8186111111111</v>
      </c>
      <c r="H5514">
        <v>11.505366666666671</v>
      </c>
      <c r="I5514">
        <v>41.347222222222221</v>
      </c>
    </row>
    <row r="5515" spans="1:9" x14ac:dyDescent="0.25">
      <c r="A5515">
        <v>19972800</v>
      </c>
      <c r="B5515">
        <f t="shared" si="86"/>
        <v>5548</v>
      </c>
      <c r="C5515">
        <v>15843.09749303621</v>
      </c>
      <c r="D5515">
        <v>31.909356545961</v>
      </c>
      <c r="E5515">
        <v>0.41708272980501399</v>
      </c>
      <c r="F5515">
        <v>213.53259052924801</v>
      </c>
      <c r="G5515">
        <v>1119.787465181058</v>
      </c>
      <c r="H5515">
        <v>11.65683008356546</v>
      </c>
      <c r="I5515">
        <v>43</v>
      </c>
    </row>
    <row r="5516" spans="1:9" x14ac:dyDescent="0.25">
      <c r="A5516">
        <v>19976400</v>
      </c>
      <c r="B5516">
        <f t="shared" si="86"/>
        <v>5549</v>
      </c>
      <c r="C5516">
        <v>16976.35833333333</v>
      </c>
      <c r="D5516">
        <v>31.875597222222218</v>
      </c>
      <c r="E5516">
        <v>0.41923444444444441</v>
      </c>
      <c r="F5516">
        <v>212.8469444444444</v>
      </c>
      <c r="G5516">
        <v>1154.8358333333331</v>
      </c>
      <c r="H5516">
        <v>11.60414722222222</v>
      </c>
      <c r="I5516">
        <v>43.6</v>
      </c>
    </row>
    <row r="5517" spans="1:9" x14ac:dyDescent="0.25">
      <c r="A5517">
        <v>19980000</v>
      </c>
      <c r="B5517">
        <f t="shared" si="86"/>
        <v>5550</v>
      </c>
      <c r="C5517">
        <v>17008.136490250701</v>
      </c>
      <c r="D5517">
        <v>31.84759052924791</v>
      </c>
      <c r="E5517">
        <v>0.42267743732590529</v>
      </c>
      <c r="F5517">
        <v>214.05153203342621</v>
      </c>
      <c r="G5517">
        <v>1158.95208913649</v>
      </c>
      <c r="H5517">
        <v>11.60898328690808</v>
      </c>
      <c r="I5517">
        <v>44</v>
      </c>
    </row>
    <row r="5518" spans="1:9" x14ac:dyDescent="0.25">
      <c r="A5518">
        <v>19983600</v>
      </c>
      <c r="B5518">
        <f t="shared" si="86"/>
        <v>5551</v>
      </c>
      <c r="C5518">
        <v>17027.894150417829</v>
      </c>
      <c r="D5518">
        <v>31.900796657381619</v>
      </c>
      <c r="E5518">
        <v>0.4195805013927576</v>
      </c>
      <c r="F5518">
        <v>213.90584958217269</v>
      </c>
      <c r="G5518">
        <v>1138.810306406685</v>
      </c>
      <c r="H5518">
        <v>11.868476323119779</v>
      </c>
      <c r="I5518">
        <v>44</v>
      </c>
    </row>
    <row r="5519" spans="1:9" x14ac:dyDescent="0.25">
      <c r="A5519">
        <v>19987200</v>
      </c>
      <c r="B5519">
        <f t="shared" si="86"/>
        <v>5552</v>
      </c>
      <c r="C5519">
        <v>16520.56111111111</v>
      </c>
      <c r="D5519">
        <v>31.867758333333331</v>
      </c>
      <c r="E5519">
        <v>0.42092361111111098</v>
      </c>
      <c r="F5519">
        <v>213.29</v>
      </c>
      <c r="G5519">
        <v>1144.8499999999999</v>
      </c>
      <c r="H5519">
        <v>12.268269444444449</v>
      </c>
      <c r="I5519">
        <v>44</v>
      </c>
    </row>
    <row r="5520" spans="1:9" x14ac:dyDescent="0.25">
      <c r="A5520">
        <v>19990800</v>
      </c>
      <c r="B5520">
        <f t="shared" si="86"/>
        <v>5553</v>
      </c>
      <c r="C5520">
        <v>7736.5626740947073</v>
      </c>
      <c r="D5520">
        <v>26.508504178272979</v>
      </c>
      <c r="E5520">
        <v>0.3498626740947075</v>
      </c>
      <c r="F5520">
        <v>206.61810584958221</v>
      </c>
      <c r="G5520">
        <v>1112.760724233983</v>
      </c>
      <c r="H5520">
        <v>12.406523676880219</v>
      </c>
      <c r="I5520">
        <v>25.34261838440111</v>
      </c>
    </row>
    <row r="5521" spans="1:9" x14ac:dyDescent="0.25">
      <c r="A5521">
        <v>19994400</v>
      </c>
      <c r="B5521">
        <f t="shared" si="86"/>
        <v>5554</v>
      </c>
      <c r="C5521">
        <v>9279.3370473537598</v>
      </c>
      <c r="D5521">
        <v>29.772183844011138</v>
      </c>
      <c r="E5521">
        <v>0.3895618384401115</v>
      </c>
      <c r="F5521">
        <v>200.4543175487465</v>
      </c>
      <c r="G5521">
        <v>1112.305571030641</v>
      </c>
      <c r="H5521">
        <v>12.146298050139279</v>
      </c>
      <c r="I5521">
        <v>37.16155988857939</v>
      </c>
    </row>
    <row r="5522" spans="1:9" x14ac:dyDescent="0.25">
      <c r="A5522">
        <v>19998000</v>
      </c>
      <c r="B5522">
        <f t="shared" si="86"/>
        <v>5555</v>
      </c>
      <c r="C5522">
        <v>13528.41666666667</v>
      </c>
      <c r="D5522">
        <v>30.35658888888889</v>
      </c>
      <c r="E5522">
        <v>0.40610000000000002</v>
      </c>
      <c r="F5522">
        <v>204.47555555555559</v>
      </c>
      <c r="G5522">
        <v>1151.193888888889</v>
      </c>
      <c r="H5522">
        <v>11.96671111111111</v>
      </c>
      <c r="I5522">
        <v>43.577777777777783</v>
      </c>
    </row>
    <row r="5523" spans="1:9" x14ac:dyDescent="0.25">
      <c r="A5523">
        <v>20001600</v>
      </c>
      <c r="B5523">
        <f t="shared" si="86"/>
        <v>5556</v>
      </c>
      <c r="C5523">
        <v>15027.105849582171</v>
      </c>
      <c r="D5523">
        <v>31.151247910863511</v>
      </c>
      <c r="E5523">
        <v>0.41320334261838437</v>
      </c>
      <c r="F5523">
        <v>206.36629526462389</v>
      </c>
      <c r="G5523">
        <v>1156.4175487465179</v>
      </c>
      <c r="H5523">
        <v>11.837846796657381</v>
      </c>
      <c r="I5523">
        <v>42.412256267409468</v>
      </c>
    </row>
    <row r="5524" spans="1:9" x14ac:dyDescent="0.25">
      <c r="A5524">
        <v>20005200</v>
      </c>
      <c r="B5524">
        <f t="shared" si="86"/>
        <v>5557</v>
      </c>
      <c r="C5524">
        <v>15009.280555555561</v>
      </c>
      <c r="D5524">
        <v>31.26465</v>
      </c>
      <c r="E5524">
        <v>0.41639611111111108</v>
      </c>
      <c r="F5524">
        <v>206.96083333333331</v>
      </c>
      <c r="G5524">
        <v>1140.146944444444</v>
      </c>
      <c r="H5524">
        <v>11.57287777777778</v>
      </c>
      <c r="I5524">
        <v>42</v>
      </c>
    </row>
    <row r="5525" spans="1:9" x14ac:dyDescent="0.25">
      <c r="A5525">
        <v>20008800</v>
      </c>
      <c r="B5525">
        <f t="shared" si="86"/>
        <v>5558</v>
      </c>
      <c r="C5525">
        <v>11430.64066852368</v>
      </c>
      <c r="D5525">
        <v>31.008902506963789</v>
      </c>
      <c r="E5525">
        <v>0.41955905292479112</v>
      </c>
      <c r="F5525">
        <v>209.17604456824509</v>
      </c>
      <c r="G5525">
        <v>1097.644289693593</v>
      </c>
      <c r="H5525">
        <v>10.923855153203339</v>
      </c>
      <c r="I5525">
        <v>41.615598885793872</v>
      </c>
    </row>
    <row r="5526" spans="1:9" x14ac:dyDescent="0.25">
      <c r="A5526">
        <v>20012400</v>
      </c>
      <c r="B5526">
        <f t="shared" si="86"/>
        <v>5559</v>
      </c>
      <c r="C5526">
        <v>9455.5738161559893</v>
      </c>
      <c r="D5526">
        <v>30.97808635097493</v>
      </c>
      <c r="E5526">
        <v>0.41675041782729799</v>
      </c>
      <c r="F5526">
        <v>210.67576601671311</v>
      </c>
      <c r="G5526">
        <v>1009.977715877437</v>
      </c>
      <c r="H5526">
        <v>10.44719777158774</v>
      </c>
      <c r="I5526">
        <v>40.49860724233983</v>
      </c>
    </row>
    <row r="5527" spans="1:9" x14ac:dyDescent="0.25">
      <c r="A5527">
        <v>20016000</v>
      </c>
      <c r="B5527">
        <f t="shared" si="86"/>
        <v>5560</v>
      </c>
      <c r="C5527">
        <v>13327.206128133699</v>
      </c>
      <c r="D5527">
        <v>31.507493036211699</v>
      </c>
      <c r="E5527">
        <v>0.42023064066852373</v>
      </c>
      <c r="F5527">
        <v>207.7688022284122</v>
      </c>
      <c r="G5527">
        <v>1017.4534818941499</v>
      </c>
      <c r="H5527">
        <v>10.314852367688021</v>
      </c>
      <c r="I5527">
        <v>41</v>
      </c>
    </row>
    <row r="5528" spans="1:9" x14ac:dyDescent="0.25">
      <c r="A5528">
        <v>20019600</v>
      </c>
      <c r="B5528">
        <f t="shared" si="86"/>
        <v>5561</v>
      </c>
      <c r="C5528">
        <v>14845.908333333329</v>
      </c>
      <c r="D5528">
        <v>31.818430555555551</v>
      </c>
      <c r="E5528">
        <v>0.41394027777777781</v>
      </c>
      <c r="F5528">
        <v>205.8405555555556</v>
      </c>
      <c r="G5528">
        <v>1084.0899999999999</v>
      </c>
      <c r="H5528">
        <v>10.176183333333331</v>
      </c>
      <c r="I5528">
        <v>41.552777777777777</v>
      </c>
    </row>
    <row r="5529" spans="1:9" x14ac:dyDescent="0.25">
      <c r="A5529">
        <v>20023200</v>
      </c>
      <c r="B5529">
        <f t="shared" si="86"/>
        <v>5562</v>
      </c>
      <c r="C5529">
        <v>14869.7</v>
      </c>
      <c r="D5529">
        <v>31.740308333333331</v>
      </c>
      <c r="E5529">
        <v>0.41381194444444452</v>
      </c>
      <c r="F5529">
        <v>205.53805555555559</v>
      </c>
      <c r="G5529">
        <v>1171.236666666666</v>
      </c>
      <c r="H5529">
        <v>10.163452777777779</v>
      </c>
      <c r="I5529">
        <v>42.30833333333333</v>
      </c>
    </row>
    <row r="5530" spans="1:9" x14ac:dyDescent="0.25">
      <c r="A5530">
        <v>20026800</v>
      </c>
      <c r="B5530">
        <f t="shared" si="86"/>
        <v>5563</v>
      </c>
      <c r="C5530">
        <v>13372.84122562674</v>
      </c>
      <c r="D5530">
        <v>31.217392757660171</v>
      </c>
      <c r="E5530">
        <v>0.4109367688022284</v>
      </c>
      <c r="F5530">
        <v>205.1793871866295</v>
      </c>
      <c r="G5530">
        <v>1165.34651810585</v>
      </c>
      <c r="H5530">
        <v>10.22415877437326</v>
      </c>
      <c r="I5530">
        <v>43</v>
      </c>
    </row>
    <row r="5531" spans="1:9" x14ac:dyDescent="0.25">
      <c r="A5531">
        <v>20030400</v>
      </c>
      <c r="B5531">
        <f t="shared" si="86"/>
        <v>5564</v>
      </c>
      <c r="C5531">
        <v>15420.775</v>
      </c>
      <c r="D5531">
        <v>31.464427777777779</v>
      </c>
      <c r="E5531">
        <v>0.41634944444444449</v>
      </c>
      <c r="F5531">
        <v>205.20138888888891</v>
      </c>
      <c r="G5531">
        <v>1134.0494444444439</v>
      </c>
      <c r="H5531">
        <v>10.18985</v>
      </c>
      <c r="I5531">
        <v>42.011111111111113</v>
      </c>
    </row>
    <row r="5532" spans="1:9" x14ac:dyDescent="0.25">
      <c r="A5532">
        <v>20034000</v>
      </c>
      <c r="B5532">
        <f t="shared" si="86"/>
        <v>5565</v>
      </c>
      <c r="C5532">
        <v>13513.11142061281</v>
      </c>
      <c r="D5532">
        <v>30.784364902506962</v>
      </c>
      <c r="E5532">
        <v>0.41081559888579389</v>
      </c>
      <c r="F5532">
        <v>204.7857938718663</v>
      </c>
      <c r="G5532">
        <v>1105.621448467967</v>
      </c>
      <c r="H5532">
        <v>10.327999999999999</v>
      </c>
      <c r="I5532">
        <v>42</v>
      </c>
    </row>
    <row r="5533" spans="1:9" x14ac:dyDescent="0.25">
      <c r="A5533">
        <v>20037600</v>
      </c>
      <c r="B5533">
        <f t="shared" si="86"/>
        <v>5566</v>
      </c>
      <c r="C5533">
        <v>15294.841666666671</v>
      </c>
      <c r="D5533">
        <v>30.997586111111112</v>
      </c>
      <c r="E5533">
        <v>0.41025138888888879</v>
      </c>
      <c r="F5533">
        <v>203.83083333333329</v>
      </c>
      <c r="G5533">
        <v>1100.0394444444451</v>
      </c>
      <c r="H5533">
        <v>10.697008333333329</v>
      </c>
      <c r="I5533">
        <v>42</v>
      </c>
    </row>
    <row r="5534" spans="1:9" x14ac:dyDescent="0.25">
      <c r="A5534">
        <v>20041200</v>
      </c>
      <c r="B5534">
        <f t="shared" si="86"/>
        <v>5567</v>
      </c>
      <c r="C5534">
        <v>11678.486111111109</v>
      </c>
      <c r="D5534">
        <v>30.706155555555561</v>
      </c>
      <c r="E5534">
        <v>0.40364833333333328</v>
      </c>
      <c r="F5534">
        <v>206.5338888888889</v>
      </c>
      <c r="G5534">
        <v>1111.557222222222</v>
      </c>
      <c r="H5534">
        <v>10.85321944444445</v>
      </c>
      <c r="I5534">
        <v>42</v>
      </c>
    </row>
    <row r="5535" spans="1:9" x14ac:dyDescent="0.25">
      <c r="A5535">
        <v>20044800</v>
      </c>
      <c r="B5535">
        <f t="shared" si="86"/>
        <v>5568</v>
      </c>
      <c r="C5535">
        <v>12862.688022284119</v>
      </c>
      <c r="D5535">
        <v>31.079217270194992</v>
      </c>
      <c r="E5535">
        <v>0.41043426183844012</v>
      </c>
      <c r="F5535">
        <v>209.19972144846801</v>
      </c>
      <c r="G5535">
        <v>1115.522284122563</v>
      </c>
      <c r="H5535">
        <v>11.260041782729809</v>
      </c>
      <c r="I5535">
        <v>42</v>
      </c>
    </row>
    <row r="5536" spans="1:9" x14ac:dyDescent="0.25">
      <c r="A5536">
        <v>20048400</v>
      </c>
      <c r="B5536">
        <f t="shared" si="86"/>
        <v>5569</v>
      </c>
      <c r="C5536">
        <v>13467.668523676881</v>
      </c>
      <c r="D5536">
        <v>31.05864066852368</v>
      </c>
      <c r="E5536">
        <v>0.41289247910863508</v>
      </c>
      <c r="F5536">
        <v>209.9440111420613</v>
      </c>
      <c r="G5536">
        <v>1108.4866295264619</v>
      </c>
      <c r="H5536">
        <v>11.53448467966574</v>
      </c>
      <c r="I5536">
        <v>41.963788300835652</v>
      </c>
    </row>
    <row r="5537" spans="1:9" x14ac:dyDescent="0.25">
      <c r="A5537">
        <v>20052000</v>
      </c>
      <c r="B5537">
        <f t="shared" si="86"/>
        <v>5570</v>
      </c>
      <c r="C5537">
        <v>11649.988857938721</v>
      </c>
      <c r="D5537">
        <v>30.727406685236769</v>
      </c>
      <c r="E5537">
        <v>0.41550278551532038</v>
      </c>
      <c r="F5537">
        <v>211.94512534818949</v>
      </c>
      <c r="G5537">
        <v>1093.2590529247909</v>
      </c>
      <c r="H5537">
        <v>11.78827576601671</v>
      </c>
      <c r="I5537">
        <v>41</v>
      </c>
    </row>
    <row r="5538" spans="1:9" x14ac:dyDescent="0.25">
      <c r="A5538">
        <v>20055600</v>
      </c>
      <c r="B5538">
        <f t="shared" si="86"/>
        <v>5571</v>
      </c>
      <c r="C5538">
        <v>11425.527777777779</v>
      </c>
      <c r="D5538">
        <v>30.986669444444441</v>
      </c>
      <c r="E5538">
        <v>0.4206125</v>
      </c>
      <c r="F5538">
        <v>212.70527777777781</v>
      </c>
      <c r="G5538">
        <v>1041.9397222222219</v>
      </c>
      <c r="H5538">
        <v>12.071458333333331</v>
      </c>
      <c r="I5538">
        <v>40.336111111111109</v>
      </c>
    </row>
    <row r="5539" spans="1:9" x14ac:dyDescent="0.25">
      <c r="A5539">
        <v>20059200</v>
      </c>
      <c r="B5539">
        <f t="shared" si="86"/>
        <v>5572</v>
      </c>
      <c r="C5539">
        <v>5401.9442896935934</v>
      </c>
      <c r="D5539">
        <v>29.5484651810585</v>
      </c>
      <c r="E5539">
        <v>0.40273760445682449</v>
      </c>
      <c r="F5539">
        <v>213.8626740947075</v>
      </c>
      <c r="G5539">
        <v>996.81838440111414</v>
      </c>
      <c r="H5539">
        <v>12.359821727019501</v>
      </c>
      <c r="I5539">
        <v>40</v>
      </c>
    </row>
    <row r="5540" spans="1:9" x14ac:dyDescent="0.25">
      <c r="A5540">
        <v>20062800</v>
      </c>
      <c r="B5540">
        <f t="shared" si="86"/>
        <v>5573</v>
      </c>
      <c r="C5540">
        <v>6569.3416666666662</v>
      </c>
      <c r="D5540">
        <v>31.454113888888891</v>
      </c>
      <c r="E5540">
        <v>0.41455527777777768</v>
      </c>
      <c r="F5540">
        <v>215.9147222222222</v>
      </c>
      <c r="G5540">
        <v>1005.7675</v>
      </c>
      <c r="H5540">
        <v>12.251572222222221</v>
      </c>
      <c r="I5540">
        <v>40.055555555555557</v>
      </c>
    </row>
    <row r="5541" spans="1:9" x14ac:dyDescent="0.25">
      <c r="A5541">
        <v>20066400</v>
      </c>
      <c r="B5541">
        <f t="shared" si="86"/>
        <v>5574</v>
      </c>
      <c r="C5541">
        <v>9920.9944289693594</v>
      </c>
      <c r="D5541">
        <v>32.058295264623958</v>
      </c>
      <c r="E5541">
        <v>0.41662646239554318</v>
      </c>
      <c r="F5541">
        <v>216.9462395543176</v>
      </c>
      <c r="G5541">
        <v>1006.83147632312</v>
      </c>
      <c r="H5541">
        <v>12.43461281337048</v>
      </c>
      <c r="I5541">
        <v>42.353760445682447</v>
      </c>
    </row>
    <row r="5542" spans="1:9" x14ac:dyDescent="0.25">
      <c r="A5542">
        <v>20070000</v>
      </c>
      <c r="B5542">
        <f t="shared" si="86"/>
        <v>5575</v>
      </c>
      <c r="C5542">
        <v>8958.1555555555551</v>
      </c>
      <c r="D5542">
        <v>31.295461111111109</v>
      </c>
      <c r="E5542">
        <v>0.40035444444444451</v>
      </c>
      <c r="F5542">
        <v>213.77472222222221</v>
      </c>
      <c r="G5542">
        <v>1007.068888888889</v>
      </c>
      <c r="H5542">
        <v>12.591844444444449</v>
      </c>
      <c r="I5542">
        <v>43</v>
      </c>
    </row>
    <row r="5543" spans="1:9" x14ac:dyDescent="0.25">
      <c r="A5543">
        <v>20073600</v>
      </c>
      <c r="B5543">
        <f t="shared" si="86"/>
        <v>5576</v>
      </c>
      <c r="C5543">
        <v>11806.03899721448</v>
      </c>
      <c r="D5543">
        <v>31.553682451253479</v>
      </c>
      <c r="E5543">
        <v>0.39963871866295259</v>
      </c>
      <c r="F5543">
        <v>209.10612813370469</v>
      </c>
      <c r="G5543">
        <v>1054.197771587744</v>
      </c>
      <c r="H5543">
        <v>12.93270194986072</v>
      </c>
      <c r="I5543">
        <v>43</v>
      </c>
    </row>
    <row r="5544" spans="1:9" x14ac:dyDescent="0.25">
      <c r="A5544">
        <v>20077200</v>
      </c>
      <c r="B5544">
        <f t="shared" si="86"/>
        <v>5577</v>
      </c>
      <c r="C5544">
        <v>14373.554317548749</v>
      </c>
      <c r="D5544">
        <v>31.691966573816149</v>
      </c>
      <c r="E5544">
        <v>0.40621392757660169</v>
      </c>
      <c r="F5544">
        <v>208.86908077994431</v>
      </c>
      <c r="G5544">
        <v>1070.2267409470751</v>
      </c>
      <c r="H5544">
        <v>13.39057103064067</v>
      </c>
      <c r="I5544">
        <v>42.487465181058496</v>
      </c>
    </row>
    <row r="5545" spans="1:9" x14ac:dyDescent="0.25">
      <c r="A5545">
        <v>20080800</v>
      </c>
      <c r="B5545">
        <f t="shared" si="86"/>
        <v>5578</v>
      </c>
      <c r="C5545">
        <v>16989.111111111109</v>
      </c>
      <c r="D5545">
        <v>31.99882222222222</v>
      </c>
      <c r="E5545">
        <v>0.40842250000000002</v>
      </c>
      <c r="F5545">
        <v>207.5083333333333</v>
      </c>
      <c r="G5545">
        <v>1064.2388888888891</v>
      </c>
      <c r="H5545">
        <v>13.419275000000001</v>
      </c>
      <c r="I5545">
        <v>41</v>
      </c>
    </row>
    <row r="5546" spans="1:9" x14ac:dyDescent="0.25">
      <c r="A5546">
        <v>20084400</v>
      </c>
      <c r="B5546">
        <f t="shared" si="86"/>
        <v>5579</v>
      </c>
      <c r="C5546">
        <v>16987.242339832868</v>
      </c>
      <c r="D5546">
        <v>31.95897493036211</v>
      </c>
      <c r="E5546">
        <v>0.41166657381615601</v>
      </c>
      <c r="F5546">
        <v>207.74456824512541</v>
      </c>
      <c r="G5546">
        <v>1045.415598885794</v>
      </c>
      <c r="H5546">
        <v>13.260969359331479</v>
      </c>
      <c r="I5546">
        <v>41.649025069637887</v>
      </c>
    </row>
    <row r="5547" spans="1:9" x14ac:dyDescent="0.25">
      <c r="A5547">
        <v>20088000</v>
      </c>
      <c r="B5547">
        <f t="shared" si="86"/>
        <v>5580</v>
      </c>
      <c r="C5547">
        <v>14801.58055555556</v>
      </c>
      <c r="D5547">
        <v>31.811299999999999</v>
      </c>
      <c r="E5547">
        <v>0.40724194444444439</v>
      </c>
      <c r="F5547">
        <v>209.10722222222219</v>
      </c>
      <c r="G5547">
        <v>980.37472222222232</v>
      </c>
      <c r="H5547">
        <v>13.15689444444445</v>
      </c>
      <c r="I5547">
        <v>42</v>
      </c>
    </row>
    <row r="5548" spans="1:9" x14ac:dyDescent="0.25">
      <c r="A5548">
        <v>20091600</v>
      </c>
      <c r="B5548">
        <f t="shared" si="86"/>
        <v>5581</v>
      </c>
      <c r="C5548">
        <v>16207.35833333333</v>
      </c>
      <c r="D5548">
        <v>31.880191666666668</v>
      </c>
      <c r="E5548">
        <v>0.40331888888888878</v>
      </c>
      <c r="F5548">
        <v>206.0347222222222</v>
      </c>
      <c r="G5548">
        <v>993.50722222222214</v>
      </c>
      <c r="H5548">
        <v>13.291397222222219</v>
      </c>
      <c r="I5548">
        <v>42</v>
      </c>
    </row>
    <row r="5549" spans="1:9" x14ac:dyDescent="0.25">
      <c r="A5549">
        <v>20095200</v>
      </c>
      <c r="B5549">
        <f t="shared" si="86"/>
        <v>5582</v>
      </c>
      <c r="C5549">
        <v>16995.077994428972</v>
      </c>
      <c r="D5549">
        <v>31.834838440111419</v>
      </c>
      <c r="E5549">
        <v>0.40604623955431762</v>
      </c>
      <c r="F5549">
        <v>205.53454038997211</v>
      </c>
      <c r="G5549">
        <v>1003.009749303621</v>
      </c>
      <c r="H5549">
        <v>13.27775487465181</v>
      </c>
      <c r="I5549">
        <v>42</v>
      </c>
    </row>
    <row r="5550" spans="1:9" x14ac:dyDescent="0.25">
      <c r="A5550">
        <v>20098800</v>
      </c>
      <c r="B5550">
        <f t="shared" si="86"/>
        <v>5583</v>
      </c>
      <c r="C5550">
        <v>16899.430555555551</v>
      </c>
      <c r="D5550">
        <v>31.668941666666669</v>
      </c>
      <c r="E5550">
        <v>0.41341861111111111</v>
      </c>
      <c r="F5550">
        <v>206.81277777777771</v>
      </c>
      <c r="G5550">
        <v>996.77499999999998</v>
      </c>
      <c r="H5550">
        <v>13.4656</v>
      </c>
      <c r="I5550">
        <v>42</v>
      </c>
    </row>
    <row r="5551" spans="1:9" x14ac:dyDescent="0.25">
      <c r="A5551">
        <v>20102400</v>
      </c>
      <c r="B5551">
        <f t="shared" si="86"/>
        <v>5584</v>
      </c>
      <c r="C5551">
        <v>16966.99722222222</v>
      </c>
      <c r="D5551">
        <v>31.921072222222222</v>
      </c>
      <c r="E5551">
        <v>0.40001666666666669</v>
      </c>
      <c r="F5551">
        <v>204.73861111111111</v>
      </c>
      <c r="G5551">
        <v>990.82111111111101</v>
      </c>
      <c r="H5551">
        <v>13.44981388888889</v>
      </c>
      <c r="I5551">
        <v>42</v>
      </c>
    </row>
    <row r="5552" spans="1:9" x14ac:dyDescent="0.25">
      <c r="A5552">
        <v>20106000</v>
      </c>
      <c r="B5552">
        <f t="shared" ref="B5552:B5615" si="87">A5552/3600</f>
        <v>5585</v>
      </c>
      <c r="C5552">
        <v>17331.573816155989</v>
      </c>
      <c r="D5552">
        <v>31.83603899721448</v>
      </c>
      <c r="E5552">
        <v>0.40462284122562669</v>
      </c>
      <c r="F5552">
        <v>204.75626740947081</v>
      </c>
      <c r="G5552">
        <v>1027.079108635098</v>
      </c>
      <c r="H5552">
        <v>13.392284122562669</v>
      </c>
      <c r="I5552">
        <v>42.596100278551532</v>
      </c>
    </row>
    <row r="5553" spans="1:9" x14ac:dyDescent="0.25">
      <c r="A5553">
        <v>20109600</v>
      </c>
      <c r="B5553">
        <f t="shared" si="87"/>
        <v>5586</v>
      </c>
      <c r="C5553">
        <v>16971.12813370474</v>
      </c>
      <c r="D5553">
        <v>31.620189415041789</v>
      </c>
      <c r="E5553">
        <v>0.41373398328690808</v>
      </c>
      <c r="F5553">
        <v>206.53871866295259</v>
      </c>
      <c r="G5553">
        <v>1012.795543175487</v>
      </c>
      <c r="H5553">
        <v>13.44138440111421</v>
      </c>
      <c r="I5553">
        <v>42.256267409470752</v>
      </c>
    </row>
    <row r="5554" spans="1:9" x14ac:dyDescent="0.25">
      <c r="A5554">
        <v>20113200</v>
      </c>
      <c r="B5554">
        <f t="shared" si="87"/>
        <v>5587</v>
      </c>
      <c r="C5554">
        <v>17120.272222222218</v>
      </c>
      <c r="D5554">
        <v>31.564927777777779</v>
      </c>
      <c r="E5554">
        <v>0.41518138888888878</v>
      </c>
      <c r="F5554">
        <v>207.97611111111109</v>
      </c>
      <c r="G5554">
        <v>987.29694444444453</v>
      </c>
      <c r="H5554">
        <v>13.49421388888889</v>
      </c>
      <c r="I5554">
        <v>42</v>
      </c>
    </row>
    <row r="5555" spans="1:9" x14ac:dyDescent="0.25">
      <c r="A5555">
        <v>20116800</v>
      </c>
      <c r="B5555">
        <f t="shared" si="87"/>
        <v>5588</v>
      </c>
      <c r="C5555">
        <v>1945.069637883008</v>
      </c>
      <c r="D5555">
        <v>20.56733426183844</v>
      </c>
      <c r="E5555">
        <v>0.23047075208913639</v>
      </c>
      <c r="F5555">
        <v>183.85431754874651</v>
      </c>
      <c r="G5555">
        <v>989.26601671309197</v>
      </c>
      <c r="H5555">
        <v>13.582030640668521</v>
      </c>
      <c r="I5555">
        <v>9.1977715877437323</v>
      </c>
    </row>
    <row r="5556" spans="1:9" x14ac:dyDescent="0.25">
      <c r="A5556">
        <v>20120400</v>
      </c>
      <c r="B5556">
        <f t="shared" si="87"/>
        <v>5589</v>
      </c>
      <c r="C5556">
        <v>3568.5250000000001</v>
      </c>
      <c r="D5556">
        <v>29.591333333333331</v>
      </c>
      <c r="E5556">
        <v>0.37774999999999992</v>
      </c>
      <c r="F5556">
        <v>194.55777777777769</v>
      </c>
      <c r="G5556">
        <v>1019.298888888889</v>
      </c>
      <c r="H5556">
        <v>13.826283333333331</v>
      </c>
      <c r="I5556">
        <v>35.68611111111111</v>
      </c>
    </row>
    <row r="5557" spans="1:9" x14ac:dyDescent="0.25">
      <c r="A5557">
        <v>20124000</v>
      </c>
      <c r="B5557">
        <f t="shared" si="87"/>
        <v>5590</v>
      </c>
      <c r="C5557">
        <v>14574.980555555559</v>
      </c>
      <c r="D5557">
        <v>31.500969444444451</v>
      </c>
      <c r="E5557">
        <v>0.40114166666666667</v>
      </c>
      <c r="F5557">
        <v>205.29444444444451</v>
      </c>
      <c r="G5557">
        <v>1056.9008333333329</v>
      </c>
      <c r="H5557">
        <v>13.691280555555551</v>
      </c>
      <c r="I5557">
        <v>42.302777777777777</v>
      </c>
    </row>
    <row r="5558" spans="1:9" x14ac:dyDescent="0.25">
      <c r="A5558">
        <v>20127600</v>
      </c>
      <c r="B5558">
        <f t="shared" si="87"/>
        <v>5591</v>
      </c>
      <c r="C5558">
        <v>14985.13927576602</v>
      </c>
      <c r="D5558">
        <v>31.604025069637881</v>
      </c>
      <c r="E5558">
        <v>0.40454707520891359</v>
      </c>
      <c r="F5558">
        <v>206.93927576601669</v>
      </c>
      <c r="G5558">
        <v>1153.8247910863511</v>
      </c>
      <c r="H5558">
        <v>13.695309192200559</v>
      </c>
      <c r="I5558">
        <v>43</v>
      </c>
    </row>
    <row r="5559" spans="1:9" x14ac:dyDescent="0.25">
      <c r="A5559">
        <v>20131200</v>
      </c>
      <c r="B5559">
        <f t="shared" si="87"/>
        <v>5592</v>
      </c>
      <c r="C5559">
        <v>14501.84122562674</v>
      </c>
      <c r="D5559">
        <v>31.73788300835654</v>
      </c>
      <c r="E5559">
        <v>0.41448774373259062</v>
      </c>
      <c r="F5559">
        <v>211.6855153203343</v>
      </c>
      <c r="G5559">
        <v>1160.136211699165</v>
      </c>
      <c r="H5559">
        <v>13.97494150417827</v>
      </c>
      <c r="I5559">
        <v>43</v>
      </c>
    </row>
    <row r="5560" spans="1:9" x14ac:dyDescent="0.25">
      <c r="A5560">
        <v>20134800</v>
      </c>
      <c r="B5560">
        <f t="shared" si="87"/>
        <v>5593</v>
      </c>
      <c r="C5560">
        <v>14933.58217270195</v>
      </c>
      <c r="D5560">
        <v>31.604573816155991</v>
      </c>
      <c r="E5560">
        <v>0.41946713091922</v>
      </c>
      <c r="F5560">
        <v>212.8618384401114</v>
      </c>
      <c r="G5560">
        <v>1158.593036211699</v>
      </c>
      <c r="H5560">
        <v>14.008682451253479</v>
      </c>
      <c r="I5560">
        <v>41.67966573816156</v>
      </c>
    </row>
    <row r="5561" spans="1:9" x14ac:dyDescent="0.25">
      <c r="A5561">
        <v>20138400</v>
      </c>
      <c r="B5561">
        <f t="shared" si="87"/>
        <v>5594</v>
      </c>
      <c r="C5561">
        <v>13830.95555555556</v>
      </c>
      <c r="D5561">
        <v>32.015438888888887</v>
      </c>
      <c r="E5561">
        <v>0.41711777777777781</v>
      </c>
      <c r="F5561">
        <v>215.1272222222222</v>
      </c>
      <c r="G5561">
        <v>1103.9425000000001</v>
      </c>
      <c r="H5561">
        <v>14.144708333333339</v>
      </c>
      <c r="I5561">
        <v>41</v>
      </c>
    </row>
    <row r="5562" spans="1:9" x14ac:dyDescent="0.25">
      <c r="A5562">
        <v>20142000</v>
      </c>
      <c r="B5562">
        <f t="shared" si="87"/>
        <v>5595</v>
      </c>
      <c r="C5562">
        <v>16281.85515320334</v>
      </c>
      <c r="D5562">
        <v>32.364470752089133</v>
      </c>
      <c r="E5562">
        <v>0.4151676880222841</v>
      </c>
      <c r="F5562">
        <v>214.56490250696379</v>
      </c>
      <c r="G5562">
        <v>1138.1930362116991</v>
      </c>
      <c r="H5562">
        <v>14.195988857938721</v>
      </c>
      <c r="I5562">
        <v>42.409470752089128</v>
      </c>
    </row>
    <row r="5563" spans="1:9" x14ac:dyDescent="0.25">
      <c r="A5563">
        <v>20145600</v>
      </c>
      <c r="B5563">
        <f t="shared" si="87"/>
        <v>5596</v>
      </c>
      <c r="C5563">
        <v>17744.919220055712</v>
      </c>
      <c r="D5563">
        <v>32.386208913649028</v>
      </c>
      <c r="E5563">
        <v>0.41627298050139278</v>
      </c>
      <c r="F5563">
        <v>214.149860724234</v>
      </c>
      <c r="G5563">
        <v>1159.5818941504181</v>
      </c>
      <c r="H5563">
        <v>14.36080501392758</v>
      </c>
      <c r="I5563">
        <v>43</v>
      </c>
    </row>
    <row r="5564" spans="1:9" x14ac:dyDescent="0.25">
      <c r="A5564">
        <v>20149200</v>
      </c>
      <c r="B5564">
        <f t="shared" si="87"/>
        <v>5597</v>
      </c>
      <c r="C5564">
        <v>15907.98333333333</v>
      </c>
      <c r="D5564">
        <v>32.084738888888893</v>
      </c>
      <c r="E5564">
        <v>0.41299888888888892</v>
      </c>
      <c r="F5564">
        <v>214.7838888888889</v>
      </c>
      <c r="G5564">
        <v>1139.450555555555</v>
      </c>
      <c r="H5564">
        <v>14.387913888888891</v>
      </c>
      <c r="I5564">
        <v>43</v>
      </c>
    </row>
    <row r="5565" spans="1:9" x14ac:dyDescent="0.25">
      <c r="A5565">
        <v>20152800</v>
      </c>
      <c r="B5565">
        <f t="shared" si="87"/>
        <v>5598</v>
      </c>
      <c r="C5565">
        <v>17623.593314763231</v>
      </c>
      <c r="D5565">
        <v>32.464899721448468</v>
      </c>
      <c r="E5565">
        <v>0.41453008356545962</v>
      </c>
      <c r="F5565">
        <v>213.45849582172701</v>
      </c>
      <c r="G5565">
        <v>1160.592479108635</v>
      </c>
      <c r="H5565">
        <v>14.81491922005571</v>
      </c>
      <c r="I5565">
        <v>43.615598885793872</v>
      </c>
    </row>
    <row r="5566" spans="1:9" x14ac:dyDescent="0.25">
      <c r="A5566">
        <v>20156400</v>
      </c>
      <c r="B5566">
        <f t="shared" si="87"/>
        <v>5599</v>
      </c>
      <c r="C5566">
        <v>17096.050139275769</v>
      </c>
      <c r="D5566">
        <v>32.266412256267408</v>
      </c>
      <c r="E5566">
        <v>0.41915654596100282</v>
      </c>
      <c r="F5566">
        <v>213.56016713091921</v>
      </c>
      <c r="G5566">
        <v>1156.3662952646239</v>
      </c>
      <c r="H5566">
        <v>15.24228412256268</v>
      </c>
      <c r="I5566">
        <v>44.303621169916433</v>
      </c>
    </row>
    <row r="5567" spans="1:9" x14ac:dyDescent="0.25">
      <c r="A5567">
        <v>20160000</v>
      </c>
      <c r="B5567">
        <f t="shared" si="87"/>
        <v>5600</v>
      </c>
      <c r="C5567">
        <v>16161.308333333331</v>
      </c>
      <c r="D5567">
        <v>32.008188888888881</v>
      </c>
      <c r="E5567">
        <v>0.41500444444444451</v>
      </c>
      <c r="F5567">
        <v>212.9372222222222</v>
      </c>
      <c r="G5567">
        <v>1150.8119444444451</v>
      </c>
      <c r="H5567">
        <v>15.74801111111111</v>
      </c>
      <c r="I5567">
        <v>44.12777777777778</v>
      </c>
    </row>
    <row r="5568" spans="1:9" x14ac:dyDescent="0.25">
      <c r="A5568">
        <v>20163600</v>
      </c>
      <c r="B5568">
        <f t="shared" si="87"/>
        <v>5601</v>
      </c>
      <c r="C5568">
        <v>16852.73816155989</v>
      </c>
      <c r="D5568">
        <v>32.212325905292481</v>
      </c>
      <c r="E5568">
        <v>0.41366629526462401</v>
      </c>
      <c r="F5568">
        <v>211.20557103064061</v>
      </c>
      <c r="G5568">
        <v>1154.172144846797</v>
      </c>
      <c r="H5568">
        <v>16.067969359331471</v>
      </c>
      <c r="I5568">
        <v>44</v>
      </c>
    </row>
    <row r="5569" spans="1:9" x14ac:dyDescent="0.25">
      <c r="A5569">
        <v>20167200</v>
      </c>
      <c r="B5569">
        <f t="shared" si="87"/>
        <v>5602</v>
      </c>
      <c r="C5569">
        <v>16164.136111111109</v>
      </c>
      <c r="D5569">
        <v>31.932097222222222</v>
      </c>
      <c r="E5569">
        <v>0.42073111111111111</v>
      </c>
      <c r="F5569">
        <v>212.76333333333329</v>
      </c>
      <c r="G5569">
        <v>1147.327777777778</v>
      </c>
      <c r="H5569">
        <v>16.21415555555555</v>
      </c>
      <c r="I5569">
        <v>43.847222222222221</v>
      </c>
    </row>
    <row r="5570" spans="1:9" x14ac:dyDescent="0.25">
      <c r="A5570">
        <v>20170800</v>
      </c>
      <c r="B5570">
        <f t="shared" si="87"/>
        <v>5603</v>
      </c>
      <c r="C5570">
        <v>12574.947075208909</v>
      </c>
      <c r="D5570">
        <v>30.79991922005571</v>
      </c>
      <c r="E5570">
        <v>0.41617270194986072</v>
      </c>
      <c r="F5570">
        <v>213.93649025069641</v>
      </c>
      <c r="G5570">
        <v>1099.6980501392759</v>
      </c>
      <c r="H5570">
        <v>16.329208913649019</v>
      </c>
      <c r="I5570">
        <v>41.598885793871872</v>
      </c>
    </row>
    <row r="5571" spans="1:9" x14ac:dyDescent="0.25">
      <c r="A5571">
        <v>20174400</v>
      </c>
      <c r="B5571">
        <f t="shared" si="87"/>
        <v>5604</v>
      </c>
      <c r="C5571">
        <v>10977.70833333333</v>
      </c>
      <c r="D5571">
        <v>30.5535</v>
      </c>
      <c r="E5571">
        <v>0.40778222222222232</v>
      </c>
      <c r="F5571">
        <v>212.4986111111111</v>
      </c>
      <c r="G5571">
        <v>1088.5025000000001</v>
      </c>
      <c r="H5571">
        <v>16.44478888888889</v>
      </c>
      <c r="I5571">
        <v>40</v>
      </c>
    </row>
    <row r="5572" spans="1:9" x14ac:dyDescent="0.25">
      <c r="A5572">
        <v>20178000</v>
      </c>
      <c r="B5572">
        <f t="shared" si="87"/>
        <v>5605</v>
      </c>
      <c r="C5572">
        <v>11507.732590529249</v>
      </c>
      <c r="D5572">
        <v>30.90407799442897</v>
      </c>
      <c r="E5572">
        <v>0.40483704735376053</v>
      </c>
      <c r="F5572">
        <v>211.70167130919219</v>
      </c>
      <c r="G5572">
        <v>1071.9649025069641</v>
      </c>
      <c r="H5572">
        <v>16.274740947075209</v>
      </c>
      <c r="I5572">
        <v>40.186629526462397</v>
      </c>
    </row>
    <row r="5573" spans="1:9" x14ac:dyDescent="0.25">
      <c r="A5573">
        <v>20181600</v>
      </c>
      <c r="B5573">
        <f t="shared" si="87"/>
        <v>5606</v>
      </c>
      <c r="C5573">
        <v>11616.39722222222</v>
      </c>
      <c r="D5573">
        <v>30.845822222222221</v>
      </c>
      <c r="E5573">
        <v>0.40539777777777769</v>
      </c>
      <c r="F5573">
        <v>210.61500000000001</v>
      </c>
      <c r="G5573">
        <v>1094.6411111111111</v>
      </c>
      <c r="H5573">
        <v>16.32203611111111</v>
      </c>
      <c r="I5573">
        <v>41.319444444444443</v>
      </c>
    </row>
    <row r="5574" spans="1:9" x14ac:dyDescent="0.25">
      <c r="A5574">
        <v>20185200</v>
      </c>
      <c r="B5574">
        <f t="shared" si="87"/>
        <v>5607</v>
      </c>
      <c r="C5574">
        <v>13972.394444444441</v>
      </c>
      <c r="D5574">
        <v>30.996652777777779</v>
      </c>
      <c r="E5574">
        <v>0.40532916666666657</v>
      </c>
      <c r="F5574">
        <v>208.81194444444441</v>
      </c>
      <c r="G5574">
        <v>1119.979166666667</v>
      </c>
      <c r="H5574">
        <v>16.359000000000002</v>
      </c>
      <c r="I5574">
        <v>43.363888888888887</v>
      </c>
    </row>
    <row r="5575" spans="1:9" x14ac:dyDescent="0.25">
      <c r="A5575">
        <v>20188800</v>
      </c>
      <c r="B5575">
        <f t="shared" si="87"/>
        <v>5608</v>
      </c>
      <c r="C5575">
        <v>16000.732590529249</v>
      </c>
      <c r="D5575">
        <v>31.048983286908079</v>
      </c>
      <c r="E5575">
        <v>0.41203231197771589</v>
      </c>
      <c r="F5575">
        <v>209.12339832869091</v>
      </c>
      <c r="G5575">
        <v>1130.376880222841</v>
      </c>
      <c r="H5575">
        <v>16.435395543175488</v>
      </c>
      <c r="I5575">
        <v>44.871866295264617</v>
      </c>
    </row>
    <row r="5576" spans="1:9" x14ac:dyDescent="0.25">
      <c r="A5576">
        <v>20192400</v>
      </c>
      <c r="B5576">
        <f t="shared" si="87"/>
        <v>5609</v>
      </c>
      <c r="C5576">
        <v>16581.64444444445</v>
      </c>
      <c r="D5576">
        <v>31.07823055555556</v>
      </c>
      <c r="E5576">
        <v>0.41303055555555562</v>
      </c>
      <c r="F5576">
        <v>209.83611111111111</v>
      </c>
      <c r="G5576">
        <v>1123.731666666667</v>
      </c>
      <c r="H5576">
        <v>16.65443055555556</v>
      </c>
      <c r="I5576">
        <v>43.216666666666669</v>
      </c>
    </row>
    <row r="5577" spans="1:9" x14ac:dyDescent="0.25">
      <c r="A5577">
        <v>20196000</v>
      </c>
      <c r="B5577">
        <f t="shared" si="87"/>
        <v>5610</v>
      </c>
      <c r="C5577">
        <v>17812.42061281337</v>
      </c>
      <c r="D5577">
        <v>31.297891364902512</v>
      </c>
      <c r="E5577">
        <v>0.40870389972144838</v>
      </c>
      <c r="F5577">
        <v>207.83621169916429</v>
      </c>
      <c r="G5577">
        <v>1128.812813370474</v>
      </c>
      <c r="H5577">
        <v>16.775337047353759</v>
      </c>
      <c r="I5577">
        <v>43</v>
      </c>
    </row>
    <row r="5578" spans="1:9" x14ac:dyDescent="0.25">
      <c r="A5578">
        <v>20199600</v>
      </c>
      <c r="B5578">
        <f t="shared" si="87"/>
        <v>5611</v>
      </c>
      <c r="C5578">
        <v>18527.61559888579</v>
      </c>
      <c r="D5578">
        <v>31.25569359331476</v>
      </c>
      <c r="E5578">
        <v>0.41387715877437331</v>
      </c>
      <c r="F5578">
        <v>208.33008356545969</v>
      </c>
      <c r="G5578">
        <v>1134.91782729805</v>
      </c>
      <c r="H5578">
        <v>16.91317827298051</v>
      </c>
      <c r="I5578">
        <v>43</v>
      </c>
    </row>
    <row r="5579" spans="1:9" x14ac:dyDescent="0.25">
      <c r="A5579">
        <v>20203200</v>
      </c>
      <c r="B5579">
        <f t="shared" si="87"/>
        <v>5612</v>
      </c>
      <c r="C5579">
        <v>19062.652777777781</v>
      </c>
      <c r="D5579">
        <v>31.469411111111111</v>
      </c>
      <c r="E5579">
        <v>0.40807361111111112</v>
      </c>
      <c r="F5579">
        <v>206.9852777777777</v>
      </c>
      <c r="G5579">
        <v>1133.4913888888891</v>
      </c>
      <c r="H5579">
        <v>17.10455277777778</v>
      </c>
      <c r="I5579">
        <v>43.56666666666667</v>
      </c>
    </row>
    <row r="5580" spans="1:9" x14ac:dyDescent="0.25">
      <c r="A5580">
        <v>20206800</v>
      </c>
      <c r="B5580">
        <f t="shared" si="87"/>
        <v>5613</v>
      </c>
      <c r="C5580">
        <v>19560.367688022281</v>
      </c>
      <c r="D5580">
        <v>31.546206128133701</v>
      </c>
      <c r="E5580">
        <v>0.41307437325905288</v>
      </c>
      <c r="F5580">
        <v>208.42339832869081</v>
      </c>
      <c r="G5580">
        <v>1152.01782729805</v>
      </c>
      <c r="H5580">
        <v>17.46425069637883</v>
      </c>
      <c r="I5580">
        <v>44.18941504178273</v>
      </c>
    </row>
    <row r="5581" spans="1:9" x14ac:dyDescent="0.25">
      <c r="A5581">
        <v>20210400</v>
      </c>
      <c r="B5581">
        <f t="shared" si="87"/>
        <v>5614</v>
      </c>
      <c r="C5581">
        <v>18573.509749303619</v>
      </c>
      <c r="D5581">
        <v>31.42948189415042</v>
      </c>
      <c r="E5581">
        <v>0.41276601671309199</v>
      </c>
      <c r="F5581">
        <v>210.0922005571031</v>
      </c>
      <c r="G5581">
        <v>1162.1097493036209</v>
      </c>
      <c r="H5581">
        <v>17.79806685236769</v>
      </c>
      <c r="I5581">
        <v>45</v>
      </c>
    </row>
    <row r="5582" spans="1:9" x14ac:dyDescent="0.25">
      <c r="A5582">
        <v>20214000</v>
      </c>
      <c r="B5582">
        <f t="shared" si="87"/>
        <v>5615</v>
      </c>
      <c r="C5582">
        <v>19006.12222222222</v>
      </c>
      <c r="D5582">
        <v>31.41416388888889</v>
      </c>
      <c r="E5582">
        <v>0.41184805555555559</v>
      </c>
      <c r="F5582">
        <v>209.85472222222231</v>
      </c>
      <c r="G5582">
        <v>1153.5330555555561</v>
      </c>
      <c r="H5582">
        <v>18.28583888888889</v>
      </c>
      <c r="I5582">
        <v>45</v>
      </c>
    </row>
    <row r="5583" spans="1:9" x14ac:dyDescent="0.25">
      <c r="A5583">
        <v>20217600</v>
      </c>
      <c r="B5583">
        <f t="shared" si="87"/>
        <v>5616</v>
      </c>
      <c r="C5583">
        <v>18994.32033426184</v>
      </c>
      <c r="D5583">
        <v>31.373462395543179</v>
      </c>
      <c r="E5583">
        <v>0.41228662952646239</v>
      </c>
      <c r="F5583">
        <v>210.2841225626741</v>
      </c>
      <c r="G5583">
        <v>1156.2403899721451</v>
      </c>
      <c r="H5583">
        <v>18.5826852367688</v>
      </c>
      <c r="I5583">
        <v>45</v>
      </c>
    </row>
    <row r="5584" spans="1:9" x14ac:dyDescent="0.25">
      <c r="A5584">
        <v>20221200</v>
      </c>
      <c r="B5584">
        <f t="shared" si="87"/>
        <v>5617</v>
      </c>
      <c r="C5584">
        <v>18998.710306406691</v>
      </c>
      <c r="D5584">
        <v>31.402782729805011</v>
      </c>
      <c r="E5584">
        <v>0.41333203342618391</v>
      </c>
      <c r="F5584">
        <v>211.05208913649031</v>
      </c>
      <c r="G5584">
        <v>1136.9086350974931</v>
      </c>
      <c r="H5584">
        <v>18.609908077994429</v>
      </c>
      <c r="I5584">
        <v>45</v>
      </c>
    </row>
    <row r="5585" spans="1:9" x14ac:dyDescent="0.25">
      <c r="A5585">
        <v>20224800</v>
      </c>
      <c r="B5585">
        <f t="shared" si="87"/>
        <v>5618</v>
      </c>
      <c r="C5585">
        <v>18232.98055555555</v>
      </c>
      <c r="D5585">
        <v>31.377291666666672</v>
      </c>
      <c r="E5585">
        <v>0.41818277777777768</v>
      </c>
      <c r="F5585">
        <v>214.03638888888889</v>
      </c>
      <c r="G5585">
        <v>1123.794444444444</v>
      </c>
      <c r="H5585">
        <v>18.462033333333331</v>
      </c>
      <c r="I5585">
        <v>44.68333333333333</v>
      </c>
    </row>
    <row r="5586" spans="1:9" x14ac:dyDescent="0.25">
      <c r="A5586">
        <v>20228400</v>
      </c>
      <c r="B5586">
        <f t="shared" si="87"/>
        <v>5619</v>
      </c>
      <c r="C5586">
        <v>18108.025069637879</v>
      </c>
      <c r="D5586">
        <v>31.307501392757661</v>
      </c>
      <c r="E5586">
        <v>0.41824707520891369</v>
      </c>
      <c r="F5586">
        <v>214.82256267409471</v>
      </c>
      <c r="G5586">
        <v>1109.1506963788299</v>
      </c>
      <c r="H5586">
        <v>18.610852367688022</v>
      </c>
      <c r="I5586">
        <v>44</v>
      </c>
    </row>
    <row r="5587" spans="1:9" x14ac:dyDescent="0.25">
      <c r="A5587">
        <v>20232000</v>
      </c>
      <c r="B5587">
        <f t="shared" si="87"/>
        <v>5620</v>
      </c>
      <c r="C5587">
        <v>18009.472222222219</v>
      </c>
      <c r="D5587">
        <v>31.54313611111111</v>
      </c>
      <c r="E5587">
        <v>0.41170694444444439</v>
      </c>
      <c r="F5587">
        <v>214.51277777777781</v>
      </c>
      <c r="G5587">
        <v>1124.6852777777781</v>
      </c>
      <c r="H5587">
        <v>18.503947222222219</v>
      </c>
      <c r="I5587">
        <v>44.93611111111111</v>
      </c>
    </row>
    <row r="5588" spans="1:9" x14ac:dyDescent="0.25">
      <c r="A5588">
        <v>20235600</v>
      </c>
      <c r="B5588">
        <f t="shared" si="87"/>
        <v>5621</v>
      </c>
      <c r="C5588">
        <v>18016.476323119779</v>
      </c>
      <c r="D5588">
        <v>31.722855153203341</v>
      </c>
      <c r="E5588">
        <v>0.41388969359331468</v>
      </c>
      <c r="F5588">
        <v>215.66406685236771</v>
      </c>
      <c r="G5588">
        <v>1144.7545961002791</v>
      </c>
      <c r="H5588">
        <v>18.30530640668524</v>
      </c>
      <c r="I5588">
        <v>44.84122562674095</v>
      </c>
    </row>
    <row r="5589" spans="1:9" x14ac:dyDescent="0.25">
      <c r="A5589">
        <v>20239200</v>
      </c>
      <c r="B5589">
        <f t="shared" si="87"/>
        <v>5622</v>
      </c>
      <c r="C5589">
        <v>17814.03899721448</v>
      </c>
      <c r="D5589">
        <v>31.703242339832869</v>
      </c>
      <c r="E5589">
        <v>0.4180529247910863</v>
      </c>
      <c r="F5589">
        <v>216.80083565459611</v>
      </c>
      <c r="G5589">
        <v>1147.7317548746521</v>
      </c>
      <c r="H5589">
        <v>18.338774373259049</v>
      </c>
      <c r="I5589">
        <v>44.515320334261837</v>
      </c>
    </row>
    <row r="5590" spans="1:9" x14ac:dyDescent="0.25">
      <c r="A5590">
        <v>20242800</v>
      </c>
      <c r="B5590">
        <f t="shared" si="87"/>
        <v>5623</v>
      </c>
      <c r="C5590">
        <v>17569.286111111109</v>
      </c>
      <c r="D5590">
        <v>31.622466666666661</v>
      </c>
      <c r="E5590">
        <v>0.40909166666666658</v>
      </c>
      <c r="F5590">
        <v>215.41666666666671</v>
      </c>
      <c r="G5590">
        <v>1162.479444444444</v>
      </c>
      <c r="H5590">
        <v>18.26915833333333</v>
      </c>
      <c r="I5590">
        <v>45</v>
      </c>
    </row>
    <row r="5591" spans="1:9" x14ac:dyDescent="0.25">
      <c r="A5591">
        <v>20246400</v>
      </c>
      <c r="B5591">
        <f t="shared" si="87"/>
        <v>5624</v>
      </c>
      <c r="C5591">
        <v>18062.150417827299</v>
      </c>
      <c r="D5591">
        <v>31.531699164345412</v>
      </c>
      <c r="E5591">
        <v>0.41771002785515321</v>
      </c>
      <c r="F5591">
        <v>216.74568245125349</v>
      </c>
      <c r="G5591">
        <v>1164.795264623956</v>
      </c>
      <c r="H5591">
        <v>18.307337047353759</v>
      </c>
      <c r="I5591">
        <v>45</v>
      </c>
    </row>
    <row r="5592" spans="1:9" x14ac:dyDescent="0.25">
      <c r="A5592">
        <v>20250000</v>
      </c>
      <c r="B5592">
        <f t="shared" si="87"/>
        <v>5625</v>
      </c>
      <c r="C5592">
        <v>16986.763231197769</v>
      </c>
      <c r="D5592">
        <v>31.349233983286911</v>
      </c>
      <c r="E5592">
        <v>0.41608077994428971</v>
      </c>
      <c r="F5592">
        <v>218.2615598885794</v>
      </c>
      <c r="G5592">
        <v>1143.5058495821729</v>
      </c>
      <c r="H5592">
        <v>18.38381615598886</v>
      </c>
      <c r="I5592">
        <v>44.682451253481887</v>
      </c>
    </row>
    <row r="5593" spans="1:9" x14ac:dyDescent="0.25">
      <c r="A5593">
        <v>20253600</v>
      </c>
      <c r="B5593">
        <f t="shared" si="87"/>
        <v>5626</v>
      </c>
      <c r="C5593">
        <v>17875.70277777778</v>
      </c>
      <c r="D5593">
        <v>31.582519444444451</v>
      </c>
      <c r="E5593">
        <v>0.40951305555555562</v>
      </c>
      <c r="F5593">
        <v>215.7861111111111</v>
      </c>
      <c r="G5593">
        <v>1131.9858333333329</v>
      </c>
      <c r="H5593">
        <v>18.537413888888889</v>
      </c>
      <c r="I5593">
        <v>43.18333333333333</v>
      </c>
    </row>
    <row r="5594" spans="1:9" x14ac:dyDescent="0.25">
      <c r="A5594">
        <v>20257200</v>
      </c>
      <c r="B5594">
        <f t="shared" si="87"/>
        <v>5627</v>
      </c>
      <c r="C5594">
        <v>17744.03342618384</v>
      </c>
      <c r="D5594">
        <v>31.465311977715881</v>
      </c>
      <c r="E5594">
        <v>0.41394178272980497</v>
      </c>
      <c r="F5594">
        <v>214.79164345403899</v>
      </c>
      <c r="G5594">
        <v>1135.1802228412259</v>
      </c>
      <c r="H5594">
        <v>18.489877437325909</v>
      </c>
      <c r="I5594">
        <v>43.805013927576603</v>
      </c>
    </row>
    <row r="5595" spans="1:9" x14ac:dyDescent="0.25">
      <c r="A5595">
        <v>20260800</v>
      </c>
      <c r="B5595">
        <f t="shared" si="87"/>
        <v>5628</v>
      </c>
      <c r="C5595">
        <v>14816.96111111111</v>
      </c>
      <c r="D5595">
        <v>30.72444166666666</v>
      </c>
      <c r="E5595">
        <v>0.41304777777777768</v>
      </c>
      <c r="F5595">
        <v>216.96222222222221</v>
      </c>
      <c r="G5595">
        <v>1081.4019444444441</v>
      </c>
      <c r="H5595">
        <v>18.496602777777781</v>
      </c>
      <c r="I5595">
        <v>42.572222222222223</v>
      </c>
    </row>
    <row r="5596" spans="1:9" x14ac:dyDescent="0.25">
      <c r="A5596">
        <v>20264400</v>
      </c>
      <c r="B5596">
        <f t="shared" si="87"/>
        <v>5629</v>
      </c>
      <c r="C5596">
        <v>15363.15598885794</v>
      </c>
      <c r="D5596">
        <v>31.549220055710311</v>
      </c>
      <c r="E5596">
        <v>0.40724011142061289</v>
      </c>
      <c r="F5596">
        <v>214.9540389972145</v>
      </c>
      <c r="G5596">
        <v>1054.049025069638</v>
      </c>
      <c r="H5596">
        <v>18.515144846796659</v>
      </c>
      <c r="I5596">
        <v>42.48189415041783</v>
      </c>
    </row>
    <row r="5597" spans="1:9" x14ac:dyDescent="0.25">
      <c r="A5597">
        <v>20268000</v>
      </c>
      <c r="B5597">
        <f t="shared" si="87"/>
        <v>5630</v>
      </c>
      <c r="C5597">
        <v>17954.911111111109</v>
      </c>
      <c r="D5597">
        <v>31.976866666666659</v>
      </c>
      <c r="E5597">
        <v>0.41275333333333342</v>
      </c>
      <c r="F5597">
        <v>215.2380555555556</v>
      </c>
      <c r="G5597">
        <v>1076.303611111111</v>
      </c>
      <c r="H5597">
        <v>18.401272222222222</v>
      </c>
      <c r="I5597">
        <v>44</v>
      </c>
    </row>
    <row r="5598" spans="1:9" x14ac:dyDescent="0.25">
      <c r="A5598">
        <v>20271600</v>
      </c>
      <c r="B5598">
        <f t="shared" si="87"/>
        <v>5631</v>
      </c>
      <c r="C5598">
        <v>17998.495821727021</v>
      </c>
      <c r="D5598">
        <v>31.95367688022284</v>
      </c>
      <c r="E5598">
        <v>0.41348997214484678</v>
      </c>
      <c r="F5598">
        <v>214.91448467966569</v>
      </c>
      <c r="G5598">
        <v>1104.3944289693591</v>
      </c>
      <c r="H5598">
        <v>18.48524512534819</v>
      </c>
      <c r="I5598">
        <v>44.576601671309191</v>
      </c>
    </row>
    <row r="5599" spans="1:9" x14ac:dyDescent="0.25">
      <c r="A5599">
        <v>20275200</v>
      </c>
      <c r="B5599">
        <f t="shared" si="87"/>
        <v>5632</v>
      </c>
      <c r="C5599">
        <v>16242.355555555559</v>
      </c>
      <c r="D5599">
        <v>31.75779444444445</v>
      </c>
      <c r="E5599">
        <v>0.41463222222222229</v>
      </c>
      <c r="F5599">
        <v>216.53694444444449</v>
      </c>
      <c r="G5599">
        <v>1101.6311111111111</v>
      </c>
      <c r="H5599">
        <v>18.572061111111111</v>
      </c>
      <c r="I5599">
        <v>44.047222222222217</v>
      </c>
    </row>
    <row r="5600" spans="1:9" x14ac:dyDescent="0.25">
      <c r="A5600">
        <v>20278800</v>
      </c>
      <c r="B5600">
        <f t="shared" si="87"/>
        <v>5633</v>
      </c>
      <c r="C5600">
        <v>17115.047353760441</v>
      </c>
      <c r="D5600">
        <v>31.863821727019499</v>
      </c>
      <c r="E5600">
        <v>0.41647855153203339</v>
      </c>
      <c r="F5600">
        <v>215.48440111420609</v>
      </c>
      <c r="G5600">
        <v>1104.9061281337049</v>
      </c>
      <c r="H5600">
        <v>18.594275766016711</v>
      </c>
      <c r="I5600">
        <v>44</v>
      </c>
    </row>
    <row r="5601" spans="1:9" x14ac:dyDescent="0.25">
      <c r="A5601">
        <v>20282400</v>
      </c>
      <c r="B5601">
        <f t="shared" si="87"/>
        <v>5634</v>
      </c>
      <c r="C5601">
        <v>16618.238888888889</v>
      </c>
      <c r="D5601">
        <v>31.75063611111111</v>
      </c>
      <c r="E5601">
        <v>0.41700166666666671</v>
      </c>
      <c r="F5601">
        <v>216.40805555555551</v>
      </c>
      <c r="G5601">
        <v>1102.798055555555</v>
      </c>
      <c r="H5601">
        <v>18.671638888888889</v>
      </c>
      <c r="I5601">
        <v>44</v>
      </c>
    </row>
    <row r="5602" spans="1:9" x14ac:dyDescent="0.25">
      <c r="A5602">
        <v>20286000</v>
      </c>
      <c r="B5602">
        <f t="shared" si="87"/>
        <v>5635</v>
      </c>
      <c r="C5602">
        <v>16754.693593314762</v>
      </c>
      <c r="D5602">
        <v>31.397353760445679</v>
      </c>
      <c r="E5602">
        <v>0.41615988857938718</v>
      </c>
      <c r="F5602">
        <v>216.04791086350971</v>
      </c>
      <c r="G5602">
        <v>1101.4699164345409</v>
      </c>
      <c r="H5602">
        <v>18.753208913649029</v>
      </c>
      <c r="I5602">
        <v>43.192200557103057</v>
      </c>
    </row>
    <row r="5603" spans="1:9" x14ac:dyDescent="0.25">
      <c r="A5603">
        <v>20289600</v>
      </c>
      <c r="B5603">
        <f t="shared" si="87"/>
        <v>5636</v>
      </c>
      <c r="C5603">
        <v>16919.211111111112</v>
      </c>
      <c r="D5603">
        <v>31.516205555555551</v>
      </c>
      <c r="E5603">
        <v>0.4134997222222222</v>
      </c>
      <c r="F5603">
        <v>214.55638888888879</v>
      </c>
      <c r="G5603">
        <v>1117.476388888889</v>
      </c>
      <c r="H5603">
        <v>18.765374999999999</v>
      </c>
      <c r="I5603">
        <v>43</v>
      </c>
    </row>
    <row r="5604" spans="1:9" x14ac:dyDescent="0.25">
      <c r="A5604">
        <v>20293200</v>
      </c>
      <c r="B5604">
        <f t="shared" si="87"/>
        <v>5637</v>
      </c>
      <c r="C5604">
        <v>19795.821727019498</v>
      </c>
      <c r="D5604">
        <v>31.95395264623955</v>
      </c>
      <c r="E5604">
        <v>0.41748300835654589</v>
      </c>
      <c r="F5604">
        <v>213.78077994428969</v>
      </c>
      <c r="G5604">
        <v>1143.454038997214</v>
      </c>
      <c r="H5604">
        <v>18.82008913649025</v>
      </c>
      <c r="I5604">
        <v>44.080779944289702</v>
      </c>
    </row>
    <row r="5605" spans="1:9" x14ac:dyDescent="0.25">
      <c r="A5605">
        <v>20296800</v>
      </c>
      <c r="B5605">
        <f t="shared" si="87"/>
        <v>5638</v>
      </c>
      <c r="C5605">
        <v>19447.869444444441</v>
      </c>
      <c r="D5605">
        <v>31.881883333333331</v>
      </c>
      <c r="E5605">
        <v>0.41861222222222222</v>
      </c>
      <c r="F5605">
        <v>215.1622222222222</v>
      </c>
      <c r="G5605">
        <v>1153.068055555555</v>
      </c>
      <c r="H5605">
        <v>18.76756111111111</v>
      </c>
      <c r="I5605">
        <v>45</v>
      </c>
    </row>
    <row r="5606" spans="1:9" x14ac:dyDescent="0.25">
      <c r="A5606">
        <v>20300400</v>
      </c>
      <c r="B5606">
        <f t="shared" si="87"/>
        <v>5639</v>
      </c>
      <c r="C5606">
        <v>19166.87465181058</v>
      </c>
      <c r="D5606">
        <v>31.766568245125349</v>
      </c>
      <c r="E5606">
        <v>0.41910111420612822</v>
      </c>
      <c r="F5606">
        <v>215.47186629526459</v>
      </c>
      <c r="G5606">
        <v>1164.773537604457</v>
      </c>
      <c r="H5606">
        <v>18.89979108635098</v>
      </c>
      <c r="I5606">
        <v>45.069637883008348</v>
      </c>
    </row>
    <row r="5607" spans="1:9" x14ac:dyDescent="0.25">
      <c r="A5607">
        <v>20304000</v>
      </c>
      <c r="B5607">
        <f t="shared" si="87"/>
        <v>5640</v>
      </c>
      <c r="C5607">
        <v>18011.069637883011</v>
      </c>
      <c r="D5607">
        <v>31.602545961002789</v>
      </c>
      <c r="E5607">
        <v>0.41764317548746532</v>
      </c>
      <c r="F5607">
        <v>215.83565459610031</v>
      </c>
      <c r="G5607">
        <v>1149.022841225627</v>
      </c>
      <c r="H5607">
        <v>19.131122562674101</v>
      </c>
      <c r="I5607">
        <v>44</v>
      </c>
    </row>
    <row r="5608" spans="1:9" x14ac:dyDescent="0.25">
      <c r="A5608">
        <v>20307600</v>
      </c>
      <c r="B5608">
        <f t="shared" si="87"/>
        <v>5641</v>
      </c>
      <c r="C5608">
        <v>18925.775000000001</v>
      </c>
      <c r="D5608">
        <v>31.701888888888881</v>
      </c>
      <c r="E5608">
        <v>0.41532444444444439</v>
      </c>
      <c r="F5608">
        <v>215.24833333333331</v>
      </c>
      <c r="G5608">
        <v>1148.060833333333</v>
      </c>
      <c r="H5608">
        <v>19.873058333333329</v>
      </c>
      <c r="I5608">
        <v>44</v>
      </c>
    </row>
    <row r="5609" spans="1:9" x14ac:dyDescent="0.25">
      <c r="A5609">
        <v>20311200</v>
      </c>
      <c r="B5609">
        <f t="shared" si="87"/>
        <v>5642</v>
      </c>
      <c r="C5609">
        <v>18130.70194986073</v>
      </c>
      <c r="D5609">
        <v>31.186629526462401</v>
      </c>
      <c r="E5609">
        <v>0.41669387186629531</v>
      </c>
      <c r="F5609">
        <v>217.07493036211699</v>
      </c>
      <c r="G5609">
        <v>1150.009192200557</v>
      </c>
      <c r="H5609">
        <v>19.795395543175491</v>
      </c>
      <c r="I5609">
        <v>44</v>
      </c>
    </row>
    <row r="5610" spans="1:9" x14ac:dyDescent="0.25">
      <c r="A5610">
        <v>20314800</v>
      </c>
      <c r="B5610">
        <f t="shared" si="87"/>
        <v>5643</v>
      </c>
      <c r="C5610">
        <v>16201.56111111111</v>
      </c>
      <c r="D5610">
        <v>31.033477777777779</v>
      </c>
      <c r="E5610">
        <v>0.41604333333333332</v>
      </c>
      <c r="F5610">
        <v>220.92777777777781</v>
      </c>
      <c r="G5610">
        <v>1133.632222222222</v>
      </c>
      <c r="H5610">
        <v>19.75223055555556</v>
      </c>
      <c r="I5610">
        <v>44</v>
      </c>
    </row>
    <row r="5611" spans="1:9" x14ac:dyDescent="0.25">
      <c r="A5611">
        <v>20318400</v>
      </c>
      <c r="B5611">
        <f t="shared" si="87"/>
        <v>5644</v>
      </c>
      <c r="C5611">
        <v>16447.910863509751</v>
      </c>
      <c r="D5611">
        <v>30.9565069637883</v>
      </c>
      <c r="E5611">
        <v>0.42059860724233977</v>
      </c>
      <c r="F5611">
        <v>221.94233983286901</v>
      </c>
      <c r="G5611">
        <v>1130.6011142061279</v>
      </c>
      <c r="H5611">
        <v>19.476532033426189</v>
      </c>
      <c r="I5611">
        <v>44</v>
      </c>
    </row>
    <row r="5612" spans="1:9" x14ac:dyDescent="0.25">
      <c r="A5612">
        <v>20322000</v>
      </c>
      <c r="B5612">
        <f t="shared" si="87"/>
        <v>5645</v>
      </c>
      <c r="C5612">
        <v>14575.341666666671</v>
      </c>
      <c r="D5612">
        <v>30.790586111111111</v>
      </c>
      <c r="E5612">
        <v>0.41366388888888878</v>
      </c>
      <c r="F5612">
        <v>222.71472222222221</v>
      </c>
      <c r="G5612">
        <v>1105.248333333333</v>
      </c>
      <c r="H5612">
        <v>19.444733333333328</v>
      </c>
      <c r="I5612">
        <v>44.091666666666669</v>
      </c>
    </row>
    <row r="5613" spans="1:9" x14ac:dyDescent="0.25">
      <c r="A5613">
        <v>20325600</v>
      </c>
      <c r="B5613">
        <f t="shared" si="87"/>
        <v>5646</v>
      </c>
      <c r="C5613">
        <v>15369.43888888889</v>
      </c>
      <c r="D5613">
        <v>31.40612777777778</v>
      </c>
      <c r="E5613">
        <v>0.40933083333333342</v>
      </c>
      <c r="F5613">
        <v>220.29777777777781</v>
      </c>
      <c r="G5613">
        <v>1152.995277777778</v>
      </c>
      <c r="H5613">
        <v>19.33604722222222</v>
      </c>
      <c r="I5613">
        <v>45.674999999999997</v>
      </c>
    </row>
    <row r="5614" spans="1:9" x14ac:dyDescent="0.25">
      <c r="A5614">
        <v>20329200</v>
      </c>
      <c r="B5614">
        <f t="shared" si="87"/>
        <v>5647</v>
      </c>
      <c r="C5614">
        <v>16019.23676880223</v>
      </c>
      <c r="D5614">
        <v>31.661476323119778</v>
      </c>
      <c r="E5614">
        <v>0.40986740947075212</v>
      </c>
      <c r="F5614">
        <v>220.3181058495822</v>
      </c>
      <c r="G5614">
        <v>1159.468802228412</v>
      </c>
      <c r="H5614">
        <v>18.965242339832869</v>
      </c>
      <c r="I5614">
        <v>46</v>
      </c>
    </row>
    <row r="5615" spans="1:9" x14ac:dyDescent="0.25">
      <c r="A5615">
        <v>20332800</v>
      </c>
      <c r="B5615">
        <f t="shared" si="87"/>
        <v>5648</v>
      </c>
      <c r="C5615">
        <v>15009.83611111111</v>
      </c>
      <c r="D5615">
        <v>31.574233333333328</v>
      </c>
      <c r="E5615">
        <v>0.4022477777777777</v>
      </c>
      <c r="F5615">
        <v>218.97027777777771</v>
      </c>
      <c r="G5615">
        <v>1172.4708333333331</v>
      </c>
      <c r="H5615">
        <v>18.775219444444438</v>
      </c>
      <c r="I5615">
        <v>45.87222222222222</v>
      </c>
    </row>
    <row r="5616" spans="1:9" x14ac:dyDescent="0.25">
      <c r="A5616">
        <v>20336400</v>
      </c>
      <c r="B5616">
        <f t="shared" ref="B5616:B5679" si="88">A5616/3600</f>
        <v>5649</v>
      </c>
      <c r="C5616">
        <v>12299.253481894149</v>
      </c>
      <c r="D5616">
        <v>30.3828217270195</v>
      </c>
      <c r="E5616">
        <v>0.39486740947075222</v>
      </c>
      <c r="F5616">
        <v>216.0891364902507</v>
      </c>
      <c r="G5616">
        <v>1184.561002785515</v>
      </c>
      <c r="H5616">
        <v>18.748172701949859</v>
      </c>
      <c r="I5616">
        <v>46</v>
      </c>
    </row>
    <row r="5617" spans="1:9" x14ac:dyDescent="0.25">
      <c r="A5617">
        <v>20340000</v>
      </c>
      <c r="B5617">
        <f t="shared" si="88"/>
        <v>5650</v>
      </c>
      <c r="C5617">
        <v>12646.222222222221</v>
      </c>
      <c r="D5617">
        <v>30.493986111111109</v>
      </c>
      <c r="E5617">
        <v>0.40459222222222219</v>
      </c>
      <c r="F5617">
        <v>217.2219444444444</v>
      </c>
      <c r="G5617">
        <v>1169.725833333333</v>
      </c>
      <c r="H5617">
        <v>18.616613888888889</v>
      </c>
      <c r="I5617">
        <v>45.68333333333333</v>
      </c>
    </row>
    <row r="5618" spans="1:9" x14ac:dyDescent="0.25">
      <c r="A5618">
        <v>20343600</v>
      </c>
      <c r="B5618">
        <f t="shared" si="88"/>
        <v>5651</v>
      </c>
      <c r="C5618">
        <v>14676.604456824511</v>
      </c>
      <c r="D5618">
        <v>30.919760445682449</v>
      </c>
      <c r="E5618">
        <v>0.41298356545961001</v>
      </c>
      <c r="F5618">
        <v>217.66490250696381</v>
      </c>
      <c r="G5618">
        <v>1168.1359331476319</v>
      </c>
      <c r="H5618">
        <v>18.428690807799441</v>
      </c>
      <c r="I5618">
        <v>44</v>
      </c>
    </row>
    <row r="5619" spans="1:9" x14ac:dyDescent="0.25">
      <c r="A5619">
        <v>20347200</v>
      </c>
      <c r="B5619">
        <f t="shared" si="88"/>
        <v>5652</v>
      </c>
      <c r="C5619">
        <v>14337.941666666669</v>
      </c>
      <c r="D5619">
        <v>30.830333333333328</v>
      </c>
      <c r="E5619">
        <v>0.41803194444444453</v>
      </c>
      <c r="F5619">
        <v>219.70444444444439</v>
      </c>
      <c r="G5619">
        <v>1095.797777777778</v>
      </c>
      <c r="H5619">
        <v>18.261972222222219</v>
      </c>
      <c r="I5619">
        <v>43.19166666666667</v>
      </c>
    </row>
    <row r="5620" spans="1:9" x14ac:dyDescent="0.25">
      <c r="A5620">
        <v>20350800</v>
      </c>
      <c r="B5620">
        <f t="shared" si="88"/>
        <v>5653</v>
      </c>
      <c r="C5620">
        <v>13517.79944289694</v>
      </c>
      <c r="D5620">
        <v>30.83847075208913</v>
      </c>
      <c r="E5620">
        <v>0.41651030640668518</v>
      </c>
      <c r="F5620">
        <v>219.60919220055709</v>
      </c>
      <c r="G5620">
        <v>1058.0139275766021</v>
      </c>
      <c r="H5620">
        <v>18.0970417827298</v>
      </c>
      <c r="I5620">
        <v>43</v>
      </c>
    </row>
    <row r="5621" spans="1:9" x14ac:dyDescent="0.25">
      <c r="A5621">
        <v>20354400</v>
      </c>
      <c r="B5621">
        <f t="shared" si="88"/>
        <v>5654</v>
      </c>
      <c r="C5621">
        <v>15622.06406685237</v>
      </c>
      <c r="D5621">
        <v>31.155855153203341</v>
      </c>
      <c r="E5621">
        <v>0.4130094707520891</v>
      </c>
      <c r="F5621">
        <v>217.15515320334259</v>
      </c>
      <c r="G5621">
        <v>1042.6838440111419</v>
      </c>
      <c r="H5621">
        <v>18.170342618384399</v>
      </c>
      <c r="I5621">
        <v>42.735376044568248</v>
      </c>
    </row>
    <row r="5622" spans="1:9" x14ac:dyDescent="0.25">
      <c r="A5622">
        <v>20358000</v>
      </c>
      <c r="B5622">
        <f t="shared" si="88"/>
        <v>5655</v>
      </c>
      <c r="C5622">
        <v>11642.519444444441</v>
      </c>
      <c r="D5622">
        <v>30.66065555555555</v>
      </c>
      <c r="E5622">
        <v>0.40925972222222218</v>
      </c>
      <c r="F5622">
        <v>218.43333333333331</v>
      </c>
      <c r="G5622">
        <v>1043.6380555555561</v>
      </c>
      <c r="H5622">
        <v>18.306777777777771</v>
      </c>
      <c r="I5622">
        <v>43.219444444444441</v>
      </c>
    </row>
    <row r="5623" spans="1:9" x14ac:dyDescent="0.25">
      <c r="A5623">
        <v>20361600</v>
      </c>
      <c r="B5623">
        <f t="shared" si="88"/>
        <v>5656</v>
      </c>
      <c r="C5623">
        <v>10992.319444444451</v>
      </c>
      <c r="D5623">
        <v>30.77961944444445</v>
      </c>
      <c r="E5623">
        <v>0.40717388888888889</v>
      </c>
      <c r="F5623">
        <v>218.92638888888891</v>
      </c>
      <c r="G5623">
        <v>1109.8755555555549</v>
      </c>
      <c r="H5623">
        <v>18.373891666666669</v>
      </c>
      <c r="I5623">
        <v>44</v>
      </c>
    </row>
    <row r="5624" spans="1:9" x14ac:dyDescent="0.25">
      <c r="A5624">
        <v>20365200</v>
      </c>
      <c r="B5624">
        <f t="shared" si="88"/>
        <v>5657</v>
      </c>
      <c r="C5624">
        <v>12572.69637883008</v>
      </c>
      <c r="D5624">
        <v>30.871275766016709</v>
      </c>
      <c r="E5624">
        <v>0.4107072423398328</v>
      </c>
      <c r="F5624">
        <v>218.64707520891361</v>
      </c>
      <c r="G5624">
        <v>1062.919777158774</v>
      </c>
      <c r="H5624">
        <v>18.486830083565462</v>
      </c>
      <c r="I5624">
        <v>43.19777158774373</v>
      </c>
    </row>
    <row r="5625" spans="1:9" x14ac:dyDescent="0.25">
      <c r="A5625">
        <v>20368800</v>
      </c>
      <c r="B5625">
        <f t="shared" si="88"/>
        <v>5658</v>
      </c>
      <c r="C5625">
        <v>11027.35833333333</v>
      </c>
      <c r="D5625">
        <v>30.790711111111111</v>
      </c>
      <c r="E5625">
        <v>0.4089633333333334</v>
      </c>
      <c r="F5625">
        <v>218.41277777777779</v>
      </c>
      <c r="G5625">
        <v>1108.866666666667</v>
      </c>
      <c r="H5625">
        <v>18.64714166666667</v>
      </c>
      <c r="I5625">
        <v>43.49722222222222</v>
      </c>
    </row>
    <row r="5626" spans="1:9" x14ac:dyDescent="0.25">
      <c r="A5626">
        <v>20372400</v>
      </c>
      <c r="B5626">
        <f t="shared" si="88"/>
        <v>5659</v>
      </c>
      <c r="C5626">
        <v>10951.50139275766</v>
      </c>
      <c r="D5626">
        <v>30.651206128133701</v>
      </c>
      <c r="E5626">
        <v>0.4159685236768802</v>
      </c>
      <c r="F5626">
        <v>219.14679665738171</v>
      </c>
      <c r="G5626">
        <v>1105.275487465181</v>
      </c>
      <c r="H5626">
        <v>18.86688857938719</v>
      </c>
      <c r="I5626">
        <v>43.966573816155993</v>
      </c>
    </row>
    <row r="5627" spans="1:9" x14ac:dyDescent="0.25">
      <c r="A5627">
        <v>20376000</v>
      </c>
      <c r="B5627">
        <f t="shared" si="88"/>
        <v>5660</v>
      </c>
      <c r="C5627">
        <v>14020.161111111111</v>
      </c>
      <c r="D5627">
        <v>31.058622222222219</v>
      </c>
      <c r="E5627">
        <v>0.41394777777777769</v>
      </c>
      <c r="F5627">
        <v>218.3447222222222</v>
      </c>
      <c r="G5627">
        <v>1060.7175</v>
      </c>
      <c r="H5627">
        <v>19.122519444444439</v>
      </c>
      <c r="I5627">
        <v>40.827777777777783</v>
      </c>
    </row>
    <row r="5628" spans="1:9" x14ac:dyDescent="0.25">
      <c r="A5628">
        <v>20379600</v>
      </c>
      <c r="B5628">
        <f t="shared" si="88"/>
        <v>5661</v>
      </c>
      <c r="C5628">
        <v>11743.36666666667</v>
      </c>
      <c r="D5628">
        <v>32.001413888888891</v>
      </c>
      <c r="E5628">
        <v>0.41454333333333332</v>
      </c>
      <c r="F5628">
        <v>222.98138888888889</v>
      </c>
      <c r="G5628">
        <v>1083.1600000000001</v>
      </c>
      <c r="H5628">
        <v>19.215413888888889</v>
      </c>
      <c r="I5628">
        <v>40</v>
      </c>
    </row>
    <row r="5629" spans="1:9" x14ac:dyDescent="0.25">
      <c r="A5629">
        <v>20383200</v>
      </c>
      <c r="B5629">
        <f t="shared" si="88"/>
        <v>5662</v>
      </c>
      <c r="C5629">
        <v>11328.350974930359</v>
      </c>
      <c r="D5629">
        <v>32.21498328690808</v>
      </c>
      <c r="E5629">
        <v>0.41314707520891358</v>
      </c>
      <c r="F5629">
        <v>224.94596100278551</v>
      </c>
      <c r="G5629">
        <v>1161.790250696379</v>
      </c>
      <c r="H5629">
        <v>19.51533426183844</v>
      </c>
      <c r="I5629">
        <v>40.880222841225617</v>
      </c>
    </row>
    <row r="5630" spans="1:9" x14ac:dyDescent="0.25">
      <c r="A5630">
        <v>20386800</v>
      </c>
      <c r="B5630">
        <f t="shared" si="88"/>
        <v>5663</v>
      </c>
      <c r="C5630">
        <v>11863.152777777779</v>
      </c>
      <c r="D5630">
        <v>31.088255555555559</v>
      </c>
      <c r="E5630">
        <v>0.40897527777777781</v>
      </c>
      <c r="F5630">
        <v>224.99527777777769</v>
      </c>
      <c r="G5630">
        <v>1154.6383333333331</v>
      </c>
      <c r="H5630">
        <v>19.73482222222222</v>
      </c>
      <c r="I5630">
        <v>42</v>
      </c>
    </row>
    <row r="5631" spans="1:9" x14ac:dyDescent="0.25">
      <c r="A5631">
        <v>20390400</v>
      </c>
      <c r="B5631">
        <f t="shared" si="88"/>
        <v>5664</v>
      </c>
      <c r="C5631">
        <v>9975.8022284122562</v>
      </c>
      <c r="D5631">
        <v>28.622852367688019</v>
      </c>
      <c r="E5631">
        <v>0.39322646239554321</v>
      </c>
      <c r="F5631">
        <v>220.92757660167129</v>
      </c>
      <c r="G5631">
        <v>1117.474373259053</v>
      </c>
      <c r="H5631">
        <v>19.756949860724241</v>
      </c>
      <c r="I5631">
        <v>40.122562674094709</v>
      </c>
    </row>
    <row r="5632" spans="1:9" x14ac:dyDescent="0.25">
      <c r="A5632">
        <v>20394000</v>
      </c>
      <c r="B5632">
        <f t="shared" si="88"/>
        <v>5665</v>
      </c>
      <c r="C5632">
        <v>8419.7250000000004</v>
      </c>
      <c r="D5632">
        <v>29.221063888888889</v>
      </c>
      <c r="E5632">
        <v>0.39484722222222218</v>
      </c>
      <c r="F5632">
        <v>222.47527777777779</v>
      </c>
      <c r="G5632">
        <v>1014.976944444444</v>
      </c>
      <c r="H5632">
        <v>19.449338888888889</v>
      </c>
      <c r="I5632">
        <v>37.049999999999997</v>
      </c>
    </row>
    <row r="5633" spans="1:9" x14ac:dyDescent="0.25">
      <c r="A5633">
        <v>20397600</v>
      </c>
      <c r="B5633">
        <f t="shared" si="88"/>
        <v>5666</v>
      </c>
      <c r="C5633">
        <v>3156.9194444444438</v>
      </c>
      <c r="D5633">
        <v>29.154694444444441</v>
      </c>
      <c r="E5633">
        <v>0.37666777777777771</v>
      </c>
      <c r="F5633">
        <v>224.5036111111111</v>
      </c>
      <c r="G5633">
        <v>940.23749999999995</v>
      </c>
      <c r="H5633">
        <v>19.506919444444449</v>
      </c>
      <c r="I5633">
        <v>31.94166666666667</v>
      </c>
    </row>
    <row r="5634" spans="1:9" x14ac:dyDescent="0.25">
      <c r="A5634">
        <v>20401200</v>
      </c>
      <c r="B5634">
        <f t="shared" si="88"/>
        <v>5667</v>
      </c>
      <c r="C5634">
        <v>8021.2395543175489</v>
      </c>
      <c r="D5634">
        <v>30.512543175487469</v>
      </c>
      <c r="E5634">
        <v>0.38557465181058492</v>
      </c>
      <c r="F5634">
        <v>220.21309192200559</v>
      </c>
      <c r="G5634">
        <v>925.69832869080778</v>
      </c>
      <c r="H5634">
        <v>19.46035097493036</v>
      </c>
      <c r="I5634">
        <v>35</v>
      </c>
    </row>
    <row r="5635" spans="1:9" x14ac:dyDescent="0.25">
      <c r="A5635">
        <v>20404800</v>
      </c>
      <c r="B5635">
        <f t="shared" si="88"/>
        <v>5668</v>
      </c>
      <c r="C5635">
        <v>13710.61281337047</v>
      </c>
      <c r="D5635">
        <v>30.757520891364901</v>
      </c>
      <c r="E5635">
        <v>0.39312116991643448</v>
      </c>
      <c r="F5635">
        <v>218.17743732590529</v>
      </c>
      <c r="G5635">
        <v>959.17493036211715</v>
      </c>
      <c r="H5635">
        <v>19.530105849582171</v>
      </c>
      <c r="I5635">
        <v>35.949860724233993</v>
      </c>
    </row>
    <row r="5636" spans="1:9" x14ac:dyDescent="0.25">
      <c r="A5636">
        <v>20408400</v>
      </c>
      <c r="B5636">
        <f t="shared" si="88"/>
        <v>5669</v>
      </c>
      <c r="C5636">
        <v>12243.746518105851</v>
      </c>
      <c r="D5636">
        <v>31.063047353760449</v>
      </c>
      <c r="E5636">
        <v>0.39525376044568239</v>
      </c>
      <c r="F5636">
        <v>220.7944289693593</v>
      </c>
      <c r="G5636">
        <v>956.37158774373268</v>
      </c>
      <c r="H5636">
        <v>19.79961559888579</v>
      </c>
      <c r="I5636">
        <v>36</v>
      </c>
    </row>
    <row r="5637" spans="1:9" x14ac:dyDescent="0.25">
      <c r="A5637">
        <v>20412000</v>
      </c>
      <c r="B5637">
        <f t="shared" si="88"/>
        <v>5670</v>
      </c>
      <c r="C5637">
        <v>13116.91944444444</v>
      </c>
      <c r="D5637">
        <v>31.347908333333329</v>
      </c>
      <c r="E5637">
        <v>0.39095694444444451</v>
      </c>
      <c r="F5637">
        <v>218.6577777777778</v>
      </c>
      <c r="G5637">
        <v>984.54138888888895</v>
      </c>
      <c r="H5637">
        <v>19.610736111111109</v>
      </c>
      <c r="I5637">
        <v>36.272222222222233</v>
      </c>
    </row>
    <row r="5638" spans="1:9" x14ac:dyDescent="0.25">
      <c r="A5638">
        <v>20415600</v>
      </c>
      <c r="B5638">
        <f t="shared" si="88"/>
        <v>5671</v>
      </c>
      <c r="C5638">
        <v>13670.766016713091</v>
      </c>
      <c r="D5638">
        <v>31.39757381615599</v>
      </c>
      <c r="E5638">
        <v>0.39378495821727011</v>
      </c>
      <c r="F5638">
        <v>217.09832869080779</v>
      </c>
      <c r="G5638">
        <v>960.79944289693594</v>
      </c>
      <c r="H5638">
        <v>19.298813370473539</v>
      </c>
      <c r="I5638">
        <v>37</v>
      </c>
    </row>
    <row r="5639" spans="1:9" x14ac:dyDescent="0.25">
      <c r="A5639">
        <v>20419200</v>
      </c>
      <c r="B5639">
        <f t="shared" si="88"/>
        <v>5672</v>
      </c>
      <c r="C5639">
        <v>14307.44011142061</v>
      </c>
      <c r="D5639">
        <v>31.45871030640668</v>
      </c>
      <c r="E5639">
        <v>0.40014401114206127</v>
      </c>
      <c r="F5639">
        <v>217.55320334261839</v>
      </c>
      <c r="G5639">
        <v>982.97298050139273</v>
      </c>
      <c r="H5639">
        <v>19.202103064066851</v>
      </c>
      <c r="I5639">
        <v>36.813370473537603</v>
      </c>
    </row>
    <row r="5640" spans="1:9" x14ac:dyDescent="0.25">
      <c r="A5640">
        <v>20422800</v>
      </c>
      <c r="B5640">
        <f t="shared" si="88"/>
        <v>5673</v>
      </c>
      <c r="C5640">
        <v>13975.6</v>
      </c>
      <c r="D5640">
        <v>31.502438888888889</v>
      </c>
      <c r="E5640">
        <v>0.40152111111111111</v>
      </c>
      <c r="F5640">
        <v>218.5275</v>
      </c>
      <c r="G5640">
        <v>958.77833333333342</v>
      </c>
      <c r="H5640">
        <v>19.295211111111112</v>
      </c>
      <c r="I5640">
        <v>36</v>
      </c>
    </row>
    <row r="5641" spans="1:9" x14ac:dyDescent="0.25">
      <c r="A5641">
        <v>20426400</v>
      </c>
      <c r="B5641">
        <f t="shared" si="88"/>
        <v>5674</v>
      </c>
      <c r="C5641">
        <v>14274.130555555559</v>
      </c>
      <c r="D5641">
        <v>32.010952777777767</v>
      </c>
      <c r="E5641">
        <v>0.40067194444444437</v>
      </c>
      <c r="F5641">
        <v>219.0025</v>
      </c>
      <c r="G5641">
        <v>964.70333333333338</v>
      </c>
      <c r="H5641">
        <v>19.260738888888891</v>
      </c>
      <c r="I5641">
        <v>35.522222222222233</v>
      </c>
    </row>
    <row r="5642" spans="1:9" x14ac:dyDescent="0.25">
      <c r="A5642">
        <v>20430000</v>
      </c>
      <c r="B5642">
        <f t="shared" si="88"/>
        <v>5675</v>
      </c>
      <c r="C5642">
        <v>14742.94150417827</v>
      </c>
      <c r="D5642">
        <v>32.014122562674103</v>
      </c>
      <c r="E5642">
        <v>0.40224512534818929</v>
      </c>
      <c r="F5642">
        <v>218.42729805013931</v>
      </c>
      <c r="G5642">
        <v>965.78969359331472</v>
      </c>
      <c r="H5642">
        <v>19.30096100278552</v>
      </c>
      <c r="I5642">
        <v>35</v>
      </c>
    </row>
    <row r="5643" spans="1:9" x14ac:dyDescent="0.25">
      <c r="A5643">
        <v>20433600</v>
      </c>
      <c r="B5643">
        <f t="shared" si="88"/>
        <v>5676</v>
      </c>
      <c r="C5643">
        <v>15705.338888888889</v>
      </c>
      <c r="D5643">
        <v>32.203163888888888</v>
      </c>
      <c r="E5643">
        <v>0.39565444444444448</v>
      </c>
      <c r="F5643">
        <v>216.875</v>
      </c>
      <c r="G5643">
        <v>982.16555555555567</v>
      </c>
      <c r="H5643">
        <v>19.200600000000001</v>
      </c>
      <c r="I5643">
        <v>36.102777777777767</v>
      </c>
    </row>
    <row r="5644" spans="1:9" x14ac:dyDescent="0.25">
      <c r="A5644">
        <v>20437200</v>
      </c>
      <c r="B5644">
        <f t="shared" si="88"/>
        <v>5677</v>
      </c>
      <c r="C5644">
        <v>15596.284122562671</v>
      </c>
      <c r="D5644">
        <v>32.150766016713092</v>
      </c>
      <c r="E5644">
        <v>0.3980183844011142</v>
      </c>
      <c r="F5644">
        <v>217.2529247910864</v>
      </c>
      <c r="G5644">
        <v>1004.48356545961</v>
      </c>
      <c r="H5644">
        <v>19.046559888579392</v>
      </c>
      <c r="I5644">
        <v>38.51810584958217</v>
      </c>
    </row>
    <row r="5645" spans="1:9" x14ac:dyDescent="0.25">
      <c r="A5645">
        <v>20440800</v>
      </c>
      <c r="B5645">
        <f t="shared" si="88"/>
        <v>5678</v>
      </c>
      <c r="C5645">
        <v>13964.155555555561</v>
      </c>
      <c r="D5645">
        <v>31.72089166666667</v>
      </c>
      <c r="E5645">
        <v>0.39910611111111111</v>
      </c>
      <c r="F5645">
        <v>218.39083333333329</v>
      </c>
      <c r="G5645">
        <v>1031.3111111111109</v>
      </c>
      <c r="H5645">
        <v>18.947702777777781</v>
      </c>
      <c r="I5645">
        <v>40</v>
      </c>
    </row>
    <row r="5646" spans="1:9" x14ac:dyDescent="0.25">
      <c r="A5646">
        <v>20444400</v>
      </c>
      <c r="B5646">
        <f t="shared" si="88"/>
        <v>5679</v>
      </c>
      <c r="C5646">
        <v>13390.305555555549</v>
      </c>
      <c r="D5646">
        <v>31.376899999999999</v>
      </c>
      <c r="E5646">
        <v>0.39497416666666663</v>
      </c>
      <c r="F5646">
        <v>217.60444444444451</v>
      </c>
      <c r="G5646">
        <v>1014.056388888889</v>
      </c>
      <c r="H5646">
        <v>18.891738888888892</v>
      </c>
      <c r="I5646">
        <v>40</v>
      </c>
    </row>
    <row r="5647" spans="1:9" x14ac:dyDescent="0.25">
      <c r="A5647">
        <v>20448000</v>
      </c>
      <c r="B5647">
        <f t="shared" si="88"/>
        <v>5680</v>
      </c>
      <c r="C5647">
        <v>14356.350974930359</v>
      </c>
      <c r="D5647">
        <v>31.563802228412261</v>
      </c>
      <c r="E5647">
        <v>0.39965877437325897</v>
      </c>
      <c r="F5647">
        <v>217.43565459610019</v>
      </c>
      <c r="G5647">
        <v>1043.542896935933</v>
      </c>
      <c r="H5647">
        <v>18.943632311977719</v>
      </c>
      <c r="I5647">
        <v>40.721448467966567</v>
      </c>
    </row>
    <row r="5648" spans="1:9" x14ac:dyDescent="0.25">
      <c r="A5648">
        <v>20451600</v>
      </c>
      <c r="B5648">
        <f t="shared" si="88"/>
        <v>5681</v>
      </c>
      <c r="C5648">
        <v>15027.6</v>
      </c>
      <c r="D5648">
        <v>31.85433611111111</v>
      </c>
      <c r="E5648">
        <v>0.40091583333333342</v>
      </c>
      <c r="F5648">
        <v>218.3783333333333</v>
      </c>
      <c r="G5648">
        <v>1052.5322222222219</v>
      </c>
      <c r="H5648">
        <v>18.89597222222222</v>
      </c>
      <c r="I5648">
        <v>41</v>
      </c>
    </row>
    <row r="5649" spans="1:9" x14ac:dyDescent="0.25">
      <c r="A5649">
        <v>20455200</v>
      </c>
      <c r="B5649">
        <f t="shared" si="88"/>
        <v>5682</v>
      </c>
      <c r="C5649">
        <v>14841.133704735381</v>
      </c>
      <c r="D5649">
        <v>32.011526462395537</v>
      </c>
      <c r="E5649">
        <v>0.40380974930362118</v>
      </c>
      <c r="F5649">
        <v>219.67409470752091</v>
      </c>
      <c r="G5649">
        <v>1051.8030640668519</v>
      </c>
      <c r="H5649">
        <v>18.913543175487469</v>
      </c>
      <c r="I5649">
        <v>41</v>
      </c>
    </row>
    <row r="5650" spans="1:9" x14ac:dyDescent="0.25">
      <c r="A5650">
        <v>20458800</v>
      </c>
      <c r="B5650">
        <f t="shared" si="88"/>
        <v>5683</v>
      </c>
      <c r="C5650">
        <v>14712.880555555559</v>
      </c>
      <c r="D5650">
        <v>32.118480555555557</v>
      </c>
      <c r="E5650">
        <v>0.40467888888888892</v>
      </c>
      <c r="F5650">
        <v>219.20694444444439</v>
      </c>
      <c r="G5650">
        <v>1036.840555555556</v>
      </c>
      <c r="H5650">
        <v>19.03939444444444</v>
      </c>
      <c r="I5650">
        <v>41.555555555555557</v>
      </c>
    </row>
    <row r="5651" spans="1:9" x14ac:dyDescent="0.25">
      <c r="A5651">
        <v>20462400</v>
      </c>
      <c r="B5651">
        <f t="shared" si="88"/>
        <v>5684</v>
      </c>
      <c r="C5651">
        <v>14995.025</v>
      </c>
      <c r="D5651">
        <v>32.730922222222219</v>
      </c>
      <c r="E5651">
        <v>0.40641277777777768</v>
      </c>
      <c r="F5651">
        <v>213.8844444444444</v>
      </c>
      <c r="G5651">
        <v>1031.1252777777779</v>
      </c>
      <c r="H5651">
        <v>17.615433333333339</v>
      </c>
      <c r="I5651">
        <v>41</v>
      </c>
    </row>
    <row r="5652" spans="1:9" x14ac:dyDescent="0.25">
      <c r="A5652">
        <v>20466000</v>
      </c>
      <c r="B5652">
        <f t="shared" si="88"/>
        <v>5685</v>
      </c>
      <c r="C5652">
        <v>15096.816155988859</v>
      </c>
      <c r="D5652">
        <v>32.568933147632308</v>
      </c>
      <c r="E5652">
        <v>0.41019582172701952</v>
      </c>
      <c r="F5652">
        <v>211.98384401114211</v>
      </c>
      <c r="G5652">
        <v>1053.1325905292481</v>
      </c>
      <c r="H5652">
        <v>16.502615598885789</v>
      </c>
      <c r="I5652">
        <v>41</v>
      </c>
    </row>
    <row r="5653" spans="1:9" x14ac:dyDescent="0.25">
      <c r="A5653">
        <v>20469600</v>
      </c>
      <c r="B5653">
        <f t="shared" si="88"/>
        <v>5686</v>
      </c>
      <c r="C5653">
        <v>15835.025069637881</v>
      </c>
      <c r="D5653">
        <v>32.288718662952647</v>
      </c>
      <c r="E5653">
        <v>0.40765543175487462</v>
      </c>
      <c r="F5653">
        <v>209.5902506963788</v>
      </c>
      <c r="G5653">
        <v>1088.26573816156</v>
      </c>
      <c r="H5653">
        <v>14.99138161559889</v>
      </c>
      <c r="I5653">
        <v>41</v>
      </c>
    </row>
    <row r="5654" spans="1:9" x14ac:dyDescent="0.25">
      <c r="A5654">
        <v>20473200</v>
      </c>
      <c r="B5654">
        <f t="shared" si="88"/>
        <v>5687</v>
      </c>
      <c r="C5654">
        <v>15311.54444444444</v>
      </c>
      <c r="D5654">
        <v>31.710211111111111</v>
      </c>
      <c r="E5654">
        <v>0.40774583333333331</v>
      </c>
      <c r="F5654">
        <v>210.01916666666659</v>
      </c>
      <c r="G5654">
        <v>1078.2302777777779</v>
      </c>
      <c r="H5654">
        <v>14.559780555555561</v>
      </c>
      <c r="I5654">
        <v>41</v>
      </c>
    </row>
    <row r="5655" spans="1:9" x14ac:dyDescent="0.25">
      <c r="A5655">
        <v>20476800</v>
      </c>
      <c r="B5655">
        <f t="shared" si="88"/>
        <v>5688</v>
      </c>
      <c r="C5655">
        <v>15074.775</v>
      </c>
      <c r="D5655">
        <v>31.49454444444444</v>
      </c>
      <c r="E5655">
        <v>0.40806500000000001</v>
      </c>
      <c r="F5655">
        <v>210.70388888888891</v>
      </c>
      <c r="G5655">
        <v>1047.0227777777779</v>
      </c>
      <c r="H5655">
        <v>14.557425</v>
      </c>
      <c r="I5655">
        <v>40.108333333333327</v>
      </c>
    </row>
    <row r="5656" spans="1:9" x14ac:dyDescent="0.25">
      <c r="A5656">
        <v>20480400</v>
      </c>
      <c r="B5656">
        <f t="shared" si="88"/>
        <v>5689</v>
      </c>
      <c r="C5656">
        <v>14321.654596100279</v>
      </c>
      <c r="D5656">
        <v>31.263626740947071</v>
      </c>
      <c r="E5656">
        <v>0.40985264623955431</v>
      </c>
      <c r="F5656">
        <v>212.749860724234</v>
      </c>
      <c r="G5656">
        <v>1034.4894150417831</v>
      </c>
      <c r="H5656">
        <v>14.6886852367688</v>
      </c>
      <c r="I5656">
        <v>40</v>
      </c>
    </row>
    <row r="5657" spans="1:9" x14ac:dyDescent="0.25">
      <c r="A5657">
        <v>20484000</v>
      </c>
      <c r="B5657">
        <f t="shared" si="88"/>
        <v>5690</v>
      </c>
      <c r="C5657">
        <v>13122.70277777778</v>
      </c>
      <c r="D5657">
        <v>30.870991666666669</v>
      </c>
      <c r="E5657">
        <v>0.41023361111111112</v>
      </c>
      <c r="F5657">
        <v>212.8438888888889</v>
      </c>
      <c r="G5657">
        <v>1006.349722222222</v>
      </c>
      <c r="H5657">
        <v>14.365541666666671</v>
      </c>
      <c r="I5657">
        <v>39.880555555555553</v>
      </c>
    </row>
    <row r="5658" spans="1:9" x14ac:dyDescent="0.25">
      <c r="A5658">
        <v>20487600</v>
      </c>
      <c r="B5658">
        <f t="shared" si="88"/>
        <v>5691</v>
      </c>
      <c r="C5658">
        <v>15721.289693593309</v>
      </c>
      <c r="D5658">
        <v>31.490125348189419</v>
      </c>
      <c r="E5658">
        <v>0.40971086350974928</v>
      </c>
      <c r="F5658">
        <v>212.11615598885791</v>
      </c>
      <c r="G5658">
        <v>996.96713091921993</v>
      </c>
      <c r="H5658">
        <v>14.211376044568251</v>
      </c>
      <c r="I5658">
        <v>39</v>
      </c>
    </row>
    <row r="5659" spans="1:9" x14ac:dyDescent="0.25">
      <c r="A5659">
        <v>20491200</v>
      </c>
      <c r="B5659">
        <f t="shared" si="88"/>
        <v>5692</v>
      </c>
      <c r="C5659">
        <v>17978.45961002785</v>
      </c>
      <c r="D5659">
        <v>31.622058495821729</v>
      </c>
      <c r="E5659">
        <v>0.41263676880222838</v>
      </c>
      <c r="F5659">
        <v>210.31476323119779</v>
      </c>
      <c r="G5659">
        <v>1013.466852367688</v>
      </c>
      <c r="H5659">
        <v>13.826537604456821</v>
      </c>
      <c r="I5659">
        <v>41.002785515320333</v>
      </c>
    </row>
    <row r="5660" spans="1:9" x14ac:dyDescent="0.25">
      <c r="A5660">
        <v>20494800</v>
      </c>
      <c r="B5660">
        <f t="shared" si="88"/>
        <v>5693</v>
      </c>
      <c r="C5660">
        <v>17271.694444444449</v>
      </c>
      <c r="D5660">
        <v>31.548861111111108</v>
      </c>
      <c r="E5660">
        <v>0.41606694444444448</v>
      </c>
      <c r="F5660">
        <v>210.51972222222221</v>
      </c>
      <c r="G5660">
        <v>1045.786111111111</v>
      </c>
      <c r="H5660">
        <v>13.53242222222222</v>
      </c>
      <c r="I5660">
        <v>42.930555555555557</v>
      </c>
    </row>
    <row r="5661" spans="1:9" x14ac:dyDescent="0.25">
      <c r="A5661">
        <v>20498400</v>
      </c>
      <c r="B5661">
        <f t="shared" si="88"/>
        <v>5694</v>
      </c>
      <c r="C5661">
        <v>17699.908077994431</v>
      </c>
      <c r="D5661">
        <v>31.819030640668519</v>
      </c>
      <c r="E5661">
        <v>0.41400389972144852</v>
      </c>
      <c r="F5661">
        <v>209.4855153203342</v>
      </c>
      <c r="G5661">
        <v>1056.34651810585</v>
      </c>
      <c r="H5661">
        <v>13.139342618384401</v>
      </c>
      <c r="I5661">
        <v>43.309192200557113</v>
      </c>
    </row>
    <row r="5662" spans="1:9" x14ac:dyDescent="0.25">
      <c r="A5662">
        <v>20502000</v>
      </c>
      <c r="B5662">
        <f t="shared" si="88"/>
        <v>5695</v>
      </c>
      <c r="C5662">
        <v>17704.805555555551</v>
      </c>
      <c r="D5662">
        <v>31.79827222222222</v>
      </c>
      <c r="E5662">
        <v>0.4107311111111111</v>
      </c>
      <c r="F5662">
        <v>208.9711111111111</v>
      </c>
      <c r="G5662">
        <v>1074.7697222222221</v>
      </c>
      <c r="H5662">
        <v>12.77023333333333</v>
      </c>
      <c r="I5662">
        <v>44.444444444444443</v>
      </c>
    </row>
    <row r="5663" spans="1:9" x14ac:dyDescent="0.25">
      <c r="A5663">
        <v>20505600</v>
      </c>
      <c r="B5663">
        <f t="shared" si="88"/>
        <v>5696</v>
      </c>
      <c r="C5663">
        <v>17785.85833333333</v>
      </c>
      <c r="D5663">
        <v>31.893427777777781</v>
      </c>
      <c r="E5663">
        <v>0.41418638888888892</v>
      </c>
      <c r="F5663">
        <v>208.89277777777781</v>
      </c>
      <c r="G5663">
        <v>1082.814444444444</v>
      </c>
      <c r="H5663">
        <v>12.18001388888889</v>
      </c>
      <c r="I5663">
        <v>45</v>
      </c>
    </row>
    <row r="5664" spans="1:9" x14ac:dyDescent="0.25">
      <c r="A5664">
        <v>20509200</v>
      </c>
      <c r="B5664">
        <f t="shared" si="88"/>
        <v>5697</v>
      </c>
      <c r="C5664">
        <v>18767.61838440111</v>
      </c>
      <c r="D5664">
        <v>32.096456824512543</v>
      </c>
      <c r="E5664">
        <v>0.41343732590529247</v>
      </c>
      <c r="F5664">
        <v>207.825348189415</v>
      </c>
      <c r="G5664">
        <v>1094.038718662953</v>
      </c>
      <c r="H5664">
        <v>11.969596100278549</v>
      </c>
      <c r="I5664">
        <v>45</v>
      </c>
    </row>
    <row r="5665" spans="1:9" x14ac:dyDescent="0.25">
      <c r="A5665">
        <v>20512800</v>
      </c>
      <c r="B5665">
        <f t="shared" si="88"/>
        <v>5698</v>
      </c>
      <c r="C5665">
        <v>19025.052777777779</v>
      </c>
      <c r="D5665">
        <v>32.175794444444442</v>
      </c>
      <c r="E5665">
        <v>0.41334333333333328</v>
      </c>
      <c r="F5665">
        <v>207.35805555555561</v>
      </c>
      <c r="G5665">
        <v>1079.442222222222</v>
      </c>
      <c r="H5665">
        <v>11.59005277777778</v>
      </c>
      <c r="I5665">
        <v>45</v>
      </c>
    </row>
    <row r="5666" spans="1:9" x14ac:dyDescent="0.25">
      <c r="A5666">
        <v>20516400</v>
      </c>
      <c r="B5666">
        <f t="shared" si="88"/>
        <v>5699</v>
      </c>
      <c r="C5666">
        <v>18893.306406685238</v>
      </c>
      <c r="D5666">
        <v>31.841370473537609</v>
      </c>
      <c r="E5666">
        <v>0.41340083565459612</v>
      </c>
      <c r="F5666">
        <v>206.84818941504179</v>
      </c>
      <c r="G5666">
        <v>1049.956545961003</v>
      </c>
      <c r="H5666">
        <v>11.43433147632312</v>
      </c>
      <c r="I5666">
        <v>44.662952646239553</v>
      </c>
    </row>
    <row r="5667" spans="1:9" x14ac:dyDescent="0.25">
      <c r="A5667">
        <v>20520000</v>
      </c>
      <c r="B5667">
        <f t="shared" si="88"/>
        <v>5700</v>
      </c>
      <c r="C5667">
        <v>19129.713888888891</v>
      </c>
      <c r="D5667">
        <v>31.675658333333331</v>
      </c>
      <c r="E5667">
        <v>0.41038999999999998</v>
      </c>
      <c r="F5667">
        <v>204.95972222222221</v>
      </c>
      <c r="G5667">
        <v>1047.971944444444</v>
      </c>
      <c r="H5667">
        <v>11.22661111111111</v>
      </c>
      <c r="I5667">
        <v>44</v>
      </c>
    </row>
    <row r="5668" spans="1:9" x14ac:dyDescent="0.25">
      <c r="A5668">
        <v>20523600</v>
      </c>
      <c r="B5668">
        <f t="shared" si="88"/>
        <v>5701</v>
      </c>
      <c r="C5668">
        <v>18459.45682451253</v>
      </c>
      <c r="D5668">
        <v>31.615320334261838</v>
      </c>
      <c r="E5668">
        <v>0.41306935933147632</v>
      </c>
      <c r="F5668">
        <v>205.45961002785509</v>
      </c>
      <c r="G5668">
        <v>1055.457103064067</v>
      </c>
      <c r="H5668">
        <v>11.160047353760451</v>
      </c>
      <c r="I5668">
        <v>44</v>
      </c>
    </row>
    <row r="5669" spans="1:9" x14ac:dyDescent="0.25">
      <c r="A5669">
        <v>20527200</v>
      </c>
      <c r="B5669">
        <f t="shared" si="88"/>
        <v>5702</v>
      </c>
      <c r="C5669">
        <v>18486.45682451253</v>
      </c>
      <c r="D5669">
        <v>31.648122562674089</v>
      </c>
      <c r="E5669">
        <v>0.4153509749303621</v>
      </c>
      <c r="F5669">
        <v>205.78161559888579</v>
      </c>
      <c r="G5669">
        <v>1058.3448467966571</v>
      </c>
      <c r="H5669">
        <v>11.012718662952651</v>
      </c>
      <c r="I5669">
        <v>44</v>
      </c>
    </row>
    <row r="5670" spans="1:9" x14ac:dyDescent="0.25">
      <c r="A5670">
        <v>20530800</v>
      </c>
      <c r="B5670">
        <f t="shared" si="88"/>
        <v>5703</v>
      </c>
      <c r="C5670">
        <v>18443.441666666669</v>
      </c>
      <c r="D5670">
        <v>31.656769444444439</v>
      </c>
      <c r="E5670">
        <v>0.41354999999999997</v>
      </c>
      <c r="F5670">
        <v>205.60833333333329</v>
      </c>
      <c r="G5670">
        <v>1053.9163888888891</v>
      </c>
      <c r="H5670">
        <v>10.874066666666669</v>
      </c>
      <c r="I5670">
        <v>44.258333333333333</v>
      </c>
    </row>
    <row r="5671" spans="1:9" x14ac:dyDescent="0.25">
      <c r="A5671">
        <v>20534400</v>
      </c>
      <c r="B5671">
        <f t="shared" si="88"/>
        <v>5704</v>
      </c>
      <c r="C5671">
        <v>18475.011142061281</v>
      </c>
      <c r="D5671">
        <v>31.692064066852371</v>
      </c>
      <c r="E5671">
        <v>0.41087381615598878</v>
      </c>
      <c r="F5671">
        <v>204.63286908078001</v>
      </c>
      <c r="G5671">
        <v>1050.278830083565</v>
      </c>
      <c r="H5671">
        <v>10.61970473537604</v>
      </c>
      <c r="I5671">
        <v>45</v>
      </c>
    </row>
    <row r="5672" spans="1:9" x14ac:dyDescent="0.25">
      <c r="A5672">
        <v>20538000</v>
      </c>
      <c r="B5672">
        <f t="shared" si="88"/>
        <v>5705</v>
      </c>
      <c r="C5672">
        <v>18334.755555555559</v>
      </c>
      <c r="D5672">
        <v>31.76948055555555</v>
      </c>
      <c r="E5672">
        <v>0.40975527777777782</v>
      </c>
      <c r="F5672">
        <v>204.36805555555549</v>
      </c>
      <c r="G5672">
        <v>1075.5580555555559</v>
      </c>
      <c r="H5672">
        <v>10.587613888888891</v>
      </c>
      <c r="I5672">
        <v>45.272222222222233</v>
      </c>
    </row>
    <row r="5673" spans="1:9" x14ac:dyDescent="0.25">
      <c r="A5673">
        <v>20541600</v>
      </c>
      <c r="B5673">
        <f t="shared" si="88"/>
        <v>5706</v>
      </c>
      <c r="C5673">
        <v>18543.45555555556</v>
      </c>
      <c r="D5673">
        <v>31.868402777777781</v>
      </c>
      <c r="E5673">
        <v>0.40749666666666667</v>
      </c>
      <c r="F5673">
        <v>203.75333333333339</v>
      </c>
      <c r="G5673">
        <v>1083.951111111111</v>
      </c>
      <c r="H5673">
        <v>10.58011111111111</v>
      </c>
      <c r="I5673">
        <v>46</v>
      </c>
    </row>
    <row r="5674" spans="1:9" x14ac:dyDescent="0.25">
      <c r="A5674">
        <v>20545200</v>
      </c>
      <c r="B5674">
        <f t="shared" si="88"/>
        <v>5707</v>
      </c>
      <c r="C5674">
        <v>18000.74094707521</v>
      </c>
      <c r="D5674">
        <v>31.701788300835659</v>
      </c>
      <c r="E5674">
        <v>0.41300222841225631</v>
      </c>
      <c r="F5674">
        <v>204.04011142061279</v>
      </c>
      <c r="G5674">
        <v>1086.164623955432</v>
      </c>
      <c r="H5674">
        <v>10.492949860724231</v>
      </c>
      <c r="I5674">
        <v>45.916434540389972</v>
      </c>
    </row>
    <row r="5675" spans="1:9" x14ac:dyDescent="0.25">
      <c r="A5675">
        <v>20548800</v>
      </c>
      <c r="B5675">
        <f t="shared" si="88"/>
        <v>5708</v>
      </c>
      <c r="C5675">
        <v>17497.45277777778</v>
      </c>
      <c r="D5675">
        <v>31.718844444444439</v>
      </c>
      <c r="E5675">
        <v>0.41259000000000001</v>
      </c>
      <c r="F5675">
        <v>204.31305555555551</v>
      </c>
      <c r="G5675">
        <v>1065.2594444444439</v>
      </c>
      <c r="H5675">
        <v>10.518558333333329</v>
      </c>
      <c r="I5675">
        <v>45</v>
      </c>
    </row>
    <row r="5676" spans="1:9" x14ac:dyDescent="0.25">
      <c r="A5676">
        <v>20552400</v>
      </c>
      <c r="B5676">
        <f t="shared" si="88"/>
        <v>5709</v>
      </c>
      <c r="C5676">
        <v>18261.668523676879</v>
      </c>
      <c r="D5676">
        <v>31.874239554317551</v>
      </c>
      <c r="E5676">
        <v>0.41440362116991641</v>
      </c>
      <c r="F5676">
        <v>204.14122562674089</v>
      </c>
      <c r="G5676">
        <v>1054.5529247910861</v>
      </c>
      <c r="H5676">
        <v>10.04999721448468</v>
      </c>
      <c r="I5676">
        <v>45</v>
      </c>
    </row>
    <row r="5677" spans="1:9" x14ac:dyDescent="0.25">
      <c r="A5677">
        <v>20556000</v>
      </c>
      <c r="B5677">
        <f t="shared" si="88"/>
        <v>5710</v>
      </c>
      <c r="C5677">
        <v>18516.344444444439</v>
      </c>
      <c r="D5677">
        <v>32.13792222222223</v>
      </c>
      <c r="E5677">
        <v>0.4150422222222222</v>
      </c>
      <c r="F5677">
        <v>204.17722222222221</v>
      </c>
      <c r="G5677">
        <v>1074.1291666666671</v>
      </c>
      <c r="H5677">
        <v>9.6470916666666646</v>
      </c>
      <c r="I5677">
        <v>45</v>
      </c>
    </row>
    <row r="5678" spans="1:9" x14ac:dyDescent="0.25">
      <c r="A5678">
        <v>20559600</v>
      </c>
      <c r="B5678">
        <f t="shared" si="88"/>
        <v>5711</v>
      </c>
      <c r="C5678">
        <v>18521.51944444445</v>
      </c>
      <c r="D5678">
        <v>31.922888888888892</v>
      </c>
      <c r="E5678">
        <v>0.41573361111111118</v>
      </c>
      <c r="F5678">
        <v>204.62444444444441</v>
      </c>
      <c r="G5678">
        <v>1085.9477777777779</v>
      </c>
      <c r="H5678">
        <v>9.0183111111111121</v>
      </c>
      <c r="I5678">
        <v>45</v>
      </c>
    </row>
    <row r="5679" spans="1:9" x14ac:dyDescent="0.25">
      <c r="A5679">
        <v>20563200</v>
      </c>
      <c r="B5679">
        <f t="shared" si="88"/>
        <v>5712</v>
      </c>
      <c r="C5679">
        <v>18542.089136490249</v>
      </c>
      <c r="D5679">
        <v>31.85000835654596</v>
      </c>
      <c r="E5679">
        <v>0.41611114206128152</v>
      </c>
      <c r="F5679">
        <v>205.01448467966571</v>
      </c>
      <c r="G5679">
        <v>1097.8041782729811</v>
      </c>
      <c r="H5679">
        <v>8.4313259052924785</v>
      </c>
      <c r="I5679">
        <v>45.33983286908078</v>
      </c>
    </row>
    <row r="5680" spans="1:9" x14ac:dyDescent="0.25">
      <c r="A5680">
        <v>20566800</v>
      </c>
      <c r="B5680">
        <f t="shared" ref="B5680:B5743" si="89">A5680/3600</f>
        <v>5713</v>
      </c>
      <c r="C5680">
        <v>18086.833333333328</v>
      </c>
      <c r="D5680">
        <v>31.655238888888888</v>
      </c>
      <c r="E5680">
        <v>0.41742527777777783</v>
      </c>
      <c r="F5680">
        <v>206.03555555555559</v>
      </c>
      <c r="G5680">
        <v>1047.1600000000001</v>
      </c>
      <c r="H5680">
        <v>8.2188944444444463</v>
      </c>
      <c r="I5680">
        <v>45.097222222222221</v>
      </c>
    </row>
    <row r="5681" spans="1:9" x14ac:dyDescent="0.25">
      <c r="A5681">
        <v>20570400</v>
      </c>
      <c r="B5681">
        <f t="shared" si="89"/>
        <v>5714</v>
      </c>
      <c r="C5681">
        <v>18000.727019498609</v>
      </c>
      <c r="D5681">
        <v>31.377849582172701</v>
      </c>
      <c r="E5681">
        <v>0.4155381615598886</v>
      </c>
      <c r="F5681">
        <v>207.0225626740947</v>
      </c>
      <c r="G5681">
        <v>1042.8520891364899</v>
      </c>
      <c r="H5681">
        <v>8.5877214484679669</v>
      </c>
      <c r="I5681">
        <v>45</v>
      </c>
    </row>
    <row r="5682" spans="1:9" x14ac:dyDescent="0.25">
      <c r="A5682">
        <v>20574000</v>
      </c>
      <c r="B5682">
        <f t="shared" si="89"/>
        <v>5715</v>
      </c>
      <c r="C5682">
        <v>18451.038888888888</v>
      </c>
      <c r="D5682">
        <v>31.140691666666669</v>
      </c>
      <c r="E5682">
        <v>0.41575000000000001</v>
      </c>
      <c r="F5682">
        <v>208.8522222222222</v>
      </c>
      <c r="G5682">
        <v>1049.9027777777781</v>
      </c>
      <c r="H5682">
        <v>9.024455555555555</v>
      </c>
      <c r="I5682">
        <v>45</v>
      </c>
    </row>
    <row r="5683" spans="1:9" x14ac:dyDescent="0.25">
      <c r="A5683">
        <v>20577600</v>
      </c>
      <c r="B5683">
        <f t="shared" si="89"/>
        <v>5716</v>
      </c>
      <c r="C5683">
        <v>18039.727777777782</v>
      </c>
      <c r="D5683">
        <v>30.89651111111111</v>
      </c>
      <c r="E5683">
        <v>0.41823111111111111</v>
      </c>
      <c r="F5683">
        <v>210.71583333333331</v>
      </c>
      <c r="G5683">
        <v>1046.6163888888891</v>
      </c>
      <c r="H5683">
        <v>9.5943555555555555</v>
      </c>
      <c r="I5683">
        <v>44.163888888888891</v>
      </c>
    </row>
    <row r="5684" spans="1:9" x14ac:dyDescent="0.25">
      <c r="A5684">
        <v>20581200</v>
      </c>
      <c r="B5684">
        <f t="shared" si="89"/>
        <v>5717</v>
      </c>
      <c r="C5684">
        <v>17977.41504178273</v>
      </c>
      <c r="D5684">
        <v>31.13720891364903</v>
      </c>
      <c r="E5684">
        <v>0.41898746518105839</v>
      </c>
      <c r="F5684">
        <v>210.17270194986071</v>
      </c>
      <c r="G5684">
        <v>1056.237325905292</v>
      </c>
      <c r="H5684">
        <v>10.38137325905292</v>
      </c>
      <c r="I5684">
        <v>44.479108635097496</v>
      </c>
    </row>
    <row r="5685" spans="1:9" x14ac:dyDescent="0.25">
      <c r="A5685">
        <v>20584800</v>
      </c>
      <c r="B5685">
        <f t="shared" si="89"/>
        <v>5718</v>
      </c>
      <c r="C5685">
        <v>16291.047353760439</v>
      </c>
      <c r="D5685">
        <v>30.714231197771589</v>
      </c>
      <c r="E5685">
        <v>0.41643593314763228</v>
      </c>
      <c r="F5685">
        <v>209.35821727019501</v>
      </c>
      <c r="G5685">
        <v>1057.436768802228</v>
      </c>
      <c r="H5685">
        <v>10.384623955431749</v>
      </c>
      <c r="I5685">
        <v>45</v>
      </c>
    </row>
    <row r="5686" spans="1:9" x14ac:dyDescent="0.25">
      <c r="A5686">
        <v>20588400</v>
      </c>
      <c r="B5686">
        <f t="shared" si="89"/>
        <v>5719</v>
      </c>
      <c r="C5686">
        <v>16940.35555555555</v>
      </c>
      <c r="D5686">
        <v>31.425572222222218</v>
      </c>
      <c r="E5686">
        <v>0.41432972222222231</v>
      </c>
      <c r="F5686">
        <v>207.96055555555549</v>
      </c>
      <c r="G5686">
        <v>1053.5819444444439</v>
      </c>
      <c r="H5686">
        <v>10.24311944444444</v>
      </c>
      <c r="I5686">
        <v>44.25277777777778</v>
      </c>
    </row>
    <row r="5687" spans="1:9" x14ac:dyDescent="0.25">
      <c r="A5687">
        <v>20592000</v>
      </c>
      <c r="B5687">
        <f t="shared" si="89"/>
        <v>5720</v>
      </c>
      <c r="C5687">
        <v>18191.735376044569</v>
      </c>
      <c r="D5687">
        <v>31.69108077994429</v>
      </c>
      <c r="E5687">
        <v>0.412866852367688</v>
      </c>
      <c r="F5687">
        <v>205.29303621169919</v>
      </c>
      <c r="G5687">
        <v>1054.3838440111419</v>
      </c>
      <c r="H5687">
        <v>10.07815320334262</v>
      </c>
      <c r="I5687">
        <v>44.832869080779943</v>
      </c>
    </row>
    <row r="5688" spans="1:9" x14ac:dyDescent="0.25">
      <c r="A5688">
        <v>20595600</v>
      </c>
      <c r="B5688">
        <f t="shared" si="89"/>
        <v>5721</v>
      </c>
      <c r="C5688">
        <v>18318.334261838441</v>
      </c>
      <c r="D5688">
        <v>31.873902506963791</v>
      </c>
      <c r="E5688">
        <v>0.4140512534818942</v>
      </c>
      <c r="F5688">
        <v>204.3306406685237</v>
      </c>
      <c r="G5688">
        <v>1055.035376044568</v>
      </c>
      <c r="H5688">
        <v>9.834802228412256</v>
      </c>
      <c r="I5688">
        <v>45</v>
      </c>
    </row>
    <row r="5689" spans="1:9" x14ac:dyDescent="0.25">
      <c r="A5689">
        <v>20599200</v>
      </c>
      <c r="B5689">
        <f t="shared" si="89"/>
        <v>5722</v>
      </c>
      <c r="C5689">
        <v>18312.086111111112</v>
      </c>
      <c r="D5689">
        <v>31.915102777777779</v>
      </c>
      <c r="E5689">
        <v>0.41447861111111112</v>
      </c>
      <c r="F5689">
        <v>204.79166666666671</v>
      </c>
      <c r="G5689">
        <v>1050.5077777777781</v>
      </c>
      <c r="H5689">
        <v>9.4882888888888886</v>
      </c>
      <c r="I5689">
        <v>45</v>
      </c>
    </row>
    <row r="5690" spans="1:9" x14ac:dyDescent="0.25">
      <c r="A5690">
        <v>20602800</v>
      </c>
      <c r="B5690">
        <f t="shared" si="89"/>
        <v>5723</v>
      </c>
      <c r="C5690">
        <v>18292.743016759781</v>
      </c>
      <c r="D5690">
        <v>31.938729050279331</v>
      </c>
      <c r="E5690">
        <v>0.41521787709497199</v>
      </c>
      <c r="F5690">
        <v>205.3988826815642</v>
      </c>
      <c r="G5690">
        <v>1052.480446927374</v>
      </c>
      <c r="H5690">
        <v>8.937946927374302</v>
      </c>
      <c r="I5690">
        <v>45</v>
      </c>
    </row>
    <row r="5691" spans="1:9" x14ac:dyDescent="0.25">
      <c r="A5691">
        <v>20606400</v>
      </c>
      <c r="B5691">
        <f t="shared" si="89"/>
        <v>5724</v>
      </c>
      <c r="C5691">
        <v>17215.719444444439</v>
      </c>
      <c r="D5691">
        <v>31.505719444444448</v>
      </c>
      <c r="E5691">
        <v>0.41999694444444452</v>
      </c>
      <c r="F5691">
        <v>205.95027777777781</v>
      </c>
      <c r="G5691">
        <v>1030.001111111111</v>
      </c>
      <c r="H5691">
        <v>9.1591805555555563</v>
      </c>
      <c r="I5691">
        <v>45</v>
      </c>
    </row>
    <row r="5692" spans="1:9" x14ac:dyDescent="0.25">
      <c r="A5692">
        <v>20610000</v>
      </c>
      <c r="B5692">
        <f t="shared" si="89"/>
        <v>5725</v>
      </c>
      <c r="C5692">
        <v>14002.688022284119</v>
      </c>
      <c r="D5692">
        <v>30.750264623955431</v>
      </c>
      <c r="E5692">
        <v>0.41133064066852371</v>
      </c>
      <c r="F5692">
        <v>205.67047353760441</v>
      </c>
      <c r="G5692">
        <v>1002.305571030641</v>
      </c>
      <c r="H5692">
        <v>9.0842841225626749</v>
      </c>
      <c r="I5692">
        <v>44.292479108635099</v>
      </c>
    </row>
    <row r="5693" spans="1:9" x14ac:dyDescent="0.25">
      <c r="A5693">
        <v>20613600</v>
      </c>
      <c r="B5693">
        <f t="shared" si="89"/>
        <v>5726</v>
      </c>
      <c r="C5693">
        <v>8076.3916666666664</v>
      </c>
      <c r="D5693">
        <v>31.021241666666668</v>
      </c>
      <c r="E5693">
        <v>0.39644861111111113</v>
      </c>
      <c r="F5693">
        <v>205.68361111111111</v>
      </c>
      <c r="G5693">
        <v>1000.915833333333</v>
      </c>
      <c r="H5693">
        <v>8.7828999999999997</v>
      </c>
      <c r="I5693">
        <v>41.988888888888887</v>
      </c>
    </row>
    <row r="5694" spans="1:9" x14ac:dyDescent="0.25">
      <c r="A5694">
        <v>20617200</v>
      </c>
      <c r="B5694">
        <f t="shared" si="89"/>
        <v>5727</v>
      </c>
      <c r="C5694">
        <v>9820.9136490250694</v>
      </c>
      <c r="D5694">
        <v>32.913590529247912</v>
      </c>
      <c r="E5694">
        <v>0.40860222841225619</v>
      </c>
      <c r="F5694">
        <v>210.34261838440111</v>
      </c>
      <c r="G5694">
        <v>1020.340947075209</v>
      </c>
      <c r="H5694">
        <v>8.612270194986074</v>
      </c>
      <c r="I5694">
        <v>44.66016713091922</v>
      </c>
    </row>
    <row r="5695" spans="1:9" x14ac:dyDescent="0.25">
      <c r="A5695">
        <v>20620800</v>
      </c>
      <c r="B5695">
        <f t="shared" si="89"/>
        <v>5728</v>
      </c>
      <c r="C5695">
        <v>10993.952646239561</v>
      </c>
      <c r="D5695">
        <v>32.990178272980501</v>
      </c>
      <c r="E5695">
        <v>0.41166211699164351</v>
      </c>
      <c r="F5695">
        <v>210.6016713091922</v>
      </c>
      <c r="G5695">
        <v>1049.108913649025</v>
      </c>
      <c r="H5695">
        <v>8.7058746518105856</v>
      </c>
      <c r="I5695">
        <v>45</v>
      </c>
    </row>
    <row r="5696" spans="1:9" x14ac:dyDescent="0.25">
      <c r="A5696">
        <v>20624400</v>
      </c>
      <c r="B5696">
        <f t="shared" si="89"/>
        <v>5729</v>
      </c>
      <c r="C5696">
        <v>10976.472222222221</v>
      </c>
      <c r="D5696">
        <v>32.993255555555557</v>
      </c>
      <c r="E5696">
        <v>0.41157500000000002</v>
      </c>
      <c r="F5696">
        <v>210.27388888888891</v>
      </c>
      <c r="G5696">
        <v>1052.0647222222219</v>
      </c>
      <c r="H5696">
        <v>8.7402027777777782</v>
      </c>
      <c r="I5696">
        <v>44.6</v>
      </c>
    </row>
    <row r="5697" spans="1:9" x14ac:dyDescent="0.25">
      <c r="A5697">
        <v>20628000</v>
      </c>
      <c r="B5697">
        <f t="shared" si="89"/>
        <v>5730</v>
      </c>
      <c r="C5697">
        <v>12089.85515320334</v>
      </c>
      <c r="D5697">
        <v>33.057236768802227</v>
      </c>
      <c r="E5697">
        <v>0.41187158774373261</v>
      </c>
      <c r="F5697">
        <v>210.01420612813371</v>
      </c>
      <c r="G5697">
        <v>1025.06852367688</v>
      </c>
      <c r="H5697">
        <v>8.8141782729805005</v>
      </c>
      <c r="I5697">
        <v>43</v>
      </c>
    </row>
    <row r="5698" spans="1:9" x14ac:dyDescent="0.25">
      <c r="A5698">
        <v>20631600</v>
      </c>
      <c r="B5698">
        <f t="shared" si="89"/>
        <v>5731</v>
      </c>
      <c r="C5698">
        <v>12878.180555555549</v>
      </c>
      <c r="D5698">
        <v>32.958024999999999</v>
      </c>
      <c r="E5698">
        <v>0.41457388888888891</v>
      </c>
      <c r="F5698">
        <v>209.45138888888891</v>
      </c>
      <c r="G5698">
        <v>1022.055277777778</v>
      </c>
      <c r="H5698">
        <v>8.8093249999999994</v>
      </c>
      <c r="I5698">
        <v>42.905555555555559</v>
      </c>
    </row>
    <row r="5699" spans="1:9" x14ac:dyDescent="0.25">
      <c r="A5699">
        <v>20635200</v>
      </c>
      <c r="B5699">
        <f t="shared" si="89"/>
        <v>5732</v>
      </c>
      <c r="C5699">
        <v>13034.35376044568</v>
      </c>
      <c r="D5699">
        <v>33.034763231197772</v>
      </c>
      <c r="E5699">
        <v>0.41306908077994442</v>
      </c>
      <c r="F5699">
        <v>209.3526462395543</v>
      </c>
      <c r="G5699">
        <v>1017.193314763231</v>
      </c>
      <c r="H5699">
        <v>9.042211699164346</v>
      </c>
      <c r="I5699">
        <v>42</v>
      </c>
    </row>
    <row r="5700" spans="1:9" x14ac:dyDescent="0.25">
      <c r="A5700">
        <v>20638800</v>
      </c>
      <c r="B5700">
        <f t="shared" si="89"/>
        <v>5733</v>
      </c>
      <c r="C5700">
        <v>13437.27298050139</v>
      </c>
      <c r="D5700">
        <v>32.997701949860719</v>
      </c>
      <c r="E5700">
        <v>0.41631392757660168</v>
      </c>
      <c r="F5700">
        <v>209.39192200557099</v>
      </c>
      <c r="G5700">
        <v>1004.872980501393</v>
      </c>
      <c r="H5700">
        <v>8.9825766016713082</v>
      </c>
      <c r="I5700">
        <v>42.050139275766007</v>
      </c>
    </row>
    <row r="5701" spans="1:9" x14ac:dyDescent="0.25">
      <c r="A5701">
        <v>20642400</v>
      </c>
      <c r="B5701">
        <f t="shared" si="89"/>
        <v>5734</v>
      </c>
      <c r="C5701">
        <v>12025.472222222221</v>
      </c>
      <c r="D5701">
        <v>32.234938888888891</v>
      </c>
      <c r="E5701">
        <v>0.41709944444444452</v>
      </c>
      <c r="F5701">
        <v>211.54305555555561</v>
      </c>
      <c r="G5701">
        <v>1004.242777777778</v>
      </c>
      <c r="H5701">
        <v>8.8679388888888884</v>
      </c>
      <c r="I5701">
        <v>41.944444444444443</v>
      </c>
    </row>
    <row r="5702" spans="1:9" x14ac:dyDescent="0.25">
      <c r="A5702">
        <v>20646000</v>
      </c>
      <c r="B5702">
        <f t="shared" si="89"/>
        <v>5735</v>
      </c>
      <c r="C5702">
        <v>11819.264623955431</v>
      </c>
      <c r="D5702">
        <v>32.39659331476323</v>
      </c>
      <c r="E5702">
        <v>0.41407799442896942</v>
      </c>
      <c r="F5702">
        <v>213.36768802228411</v>
      </c>
      <c r="G5702">
        <v>992.94233983286927</v>
      </c>
      <c r="H5702">
        <v>8.5835654596100284</v>
      </c>
      <c r="I5702">
        <v>38.545961002785518</v>
      </c>
    </row>
    <row r="5703" spans="1:9" x14ac:dyDescent="0.25">
      <c r="A5703">
        <v>20649600</v>
      </c>
      <c r="B5703">
        <f t="shared" si="89"/>
        <v>5736</v>
      </c>
      <c r="C5703">
        <v>13192.217270194989</v>
      </c>
      <c r="D5703">
        <v>32.568501392757653</v>
      </c>
      <c r="E5703">
        <v>0.41691002785515319</v>
      </c>
      <c r="F5703">
        <v>215.18941504178269</v>
      </c>
      <c r="G5703">
        <v>1009.625069637883</v>
      </c>
      <c r="H5703">
        <v>8.4345236768802216</v>
      </c>
      <c r="I5703">
        <v>39.654596100278553</v>
      </c>
    </row>
    <row r="5704" spans="1:9" x14ac:dyDescent="0.25">
      <c r="A5704">
        <v>20653200</v>
      </c>
      <c r="B5704">
        <f t="shared" si="89"/>
        <v>5737</v>
      </c>
      <c r="C5704">
        <v>13024.769444444441</v>
      </c>
      <c r="D5704">
        <v>32.398108333333333</v>
      </c>
      <c r="E5704">
        <v>0.41588750000000002</v>
      </c>
      <c r="F5704">
        <v>216.7033333333334</v>
      </c>
      <c r="G5704">
        <v>1043.3494444444441</v>
      </c>
      <c r="H5704">
        <v>8.4673999999999996</v>
      </c>
      <c r="I5704">
        <v>41.705555555555563</v>
      </c>
    </row>
    <row r="5705" spans="1:9" x14ac:dyDescent="0.25">
      <c r="A5705">
        <v>20656800</v>
      </c>
      <c r="B5705">
        <f t="shared" si="89"/>
        <v>5738</v>
      </c>
      <c r="C5705">
        <v>13357.713091922011</v>
      </c>
      <c r="D5705">
        <v>32.376353760445681</v>
      </c>
      <c r="E5705">
        <v>0.41380334261838442</v>
      </c>
      <c r="F5705">
        <v>216.79721448467961</v>
      </c>
      <c r="G5705">
        <v>1108.156267409471</v>
      </c>
      <c r="H5705">
        <v>8.1342061281337052</v>
      </c>
      <c r="I5705">
        <v>43.245125348189418</v>
      </c>
    </row>
    <row r="5706" spans="1:9" x14ac:dyDescent="0.25">
      <c r="A5706">
        <v>20660400</v>
      </c>
      <c r="B5706">
        <f t="shared" si="89"/>
        <v>5739</v>
      </c>
      <c r="C5706">
        <v>13934.707520891359</v>
      </c>
      <c r="D5706">
        <v>32.261880222841221</v>
      </c>
      <c r="E5706">
        <v>0.41376601671309182</v>
      </c>
      <c r="F5706">
        <v>217.2144846796657</v>
      </c>
      <c r="G5706">
        <v>1094.43147632312</v>
      </c>
      <c r="H5706">
        <v>8.0943008356545949</v>
      </c>
      <c r="I5706">
        <v>43.941504178272979</v>
      </c>
    </row>
    <row r="5707" spans="1:9" x14ac:dyDescent="0.25">
      <c r="A5707">
        <v>20664000</v>
      </c>
      <c r="B5707">
        <f t="shared" si="89"/>
        <v>5740</v>
      </c>
      <c r="C5707">
        <v>13867.433333333331</v>
      </c>
      <c r="D5707">
        <v>32.139513888888892</v>
      </c>
      <c r="E5707">
        <v>0.41148222222222219</v>
      </c>
      <c r="F5707">
        <v>218.4</v>
      </c>
      <c r="G5707">
        <v>1079.875555555556</v>
      </c>
      <c r="H5707">
        <v>8.0386527777777772</v>
      </c>
      <c r="I5707">
        <v>43</v>
      </c>
    </row>
    <row r="5708" spans="1:9" x14ac:dyDescent="0.25">
      <c r="A5708">
        <v>20667600</v>
      </c>
      <c r="B5708">
        <f t="shared" si="89"/>
        <v>5741</v>
      </c>
      <c r="C5708">
        <v>14106.044568245121</v>
      </c>
      <c r="D5708">
        <v>32.232557103064067</v>
      </c>
      <c r="E5708">
        <v>0.41194874651810592</v>
      </c>
      <c r="F5708">
        <v>217.416991643454</v>
      </c>
      <c r="G5708">
        <v>1103.04791086351</v>
      </c>
      <c r="H5708">
        <v>8.1121727019498593</v>
      </c>
      <c r="I5708">
        <v>43</v>
      </c>
    </row>
    <row r="5709" spans="1:9" x14ac:dyDescent="0.25">
      <c r="A5709">
        <v>20671200</v>
      </c>
      <c r="B5709">
        <f t="shared" si="89"/>
        <v>5742</v>
      </c>
      <c r="C5709">
        <v>15006.32033426184</v>
      </c>
      <c r="D5709">
        <v>32.383582172701942</v>
      </c>
      <c r="E5709">
        <v>0.41383871866295269</v>
      </c>
      <c r="F5709">
        <v>216.6459610027855</v>
      </c>
      <c r="G5709">
        <v>1109.0122562674101</v>
      </c>
      <c r="H5709">
        <v>8.1874178272980487</v>
      </c>
      <c r="I5709">
        <v>43</v>
      </c>
    </row>
    <row r="5710" spans="1:9" x14ac:dyDescent="0.25">
      <c r="A5710">
        <v>20674800</v>
      </c>
      <c r="B5710">
        <f t="shared" si="89"/>
        <v>5743</v>
      </c>
      <c r="C5710">
        <v>14993.42339832869</v>
      </c>
      <c r="D5710">
        <v>32.270295264623947</v>
      </c>
      <c r="E5710">
        <v>0.41720724233983292</v>
      </c>
      <c r="F5710">
        <v>216.27799442896941</v>
      </c>
      <c r="G5710">
        <v>1131.953760445683</v>
      </c>
      <c r="H5710">
        <v>7.7277047353760446</v>
      </c>
      <c r="I5710">
        <v>43.548746518105851</v>
      </c>
    </row>
    <row r="5711" spans="1:9" x14ac:dyDescent="0.25">
      <c r="A5711">
        <v>20678400</v>
      </c>
      <c r="B5711">
        <f t="shared" si="89"/>
        <v>5744</v>
      </c>
      <c r="C5711">
        <v>14807.566666666669</v>
      </c>
      <c r="D5711">
        <v>31.966005555555551</v>
      </c>
      <c r="E5711">
        <v>0.41560333333333332</v>
      </c>
      <c r="F5711">
        <v>214.97527777777779</v>
      </c>
      <c r="G5711">
        <v>1143.7497222222221</v>
      </c>
      <c r="H5711">
        <v>6.6490916666666662</v>
      </c>
      <c r="I5711">
        <v>44</v>
      </c>
    </row>
    <row r="5712" spans="1:9" x14ac:dyDescent="0.25">
      <c r="A5712">
        <v>20682000</v>
      </c>
      <c r="B5712">
        <f t="shared" si="89"/>
        <v>5745</v>
      </c>
      <c r="C5712">
        <v>13045.6295264624</v>
      </c>
      <c r="D5712">
        <v>31.51882451253482</v>
      </c>
      <c r="E5712">
        <v>0.41413036211699161</v>
      </c>
      <c r="F5712">
        <v>215.0256267409471</v>
      </c>
      <c r="G5712">
        <v>1104.8930362116989</v>
      </c>
      <c r="H5712">
        <v>6.8544930362117</v>
      </c>
      <c r="I5712">
        <v>43.559888579387177</v>
      </c>
    </row>
    <row r="5713" spans="1:9" x14ac:dyDescent="0.25">
      <c r="A5713">
        <v>20685600</v>
      </c>
      <c r="B5713">
        <f t="shared" si="89"/>
        <v>5746</v>
      </c>
      <c r="C5713">
        <v>14563</v>
      </c>
      <c r="D5713">
        <v>31.744518105849579</v>
      </c>
      <c r="E5713">
        <v>0.41417075208913651</v>
      </c>
      <c r="F5713">
        <v>211.95013927576599</v>
      </c>
      <c r="G5713">
        <v>1095.4261838440109</v>
      </c>
      <c r="H5713">
        <v>7.1084066852367682</v>
      </c>
      <c r="I5713">
        <v>43</v>
      </c>
    </row>
    <row r="5714" spans="1:9" x14ac:dyDescent="0.25">
      <c r="A5714">
        <v>20689200</v>
      </c>
      <c r="B5714">
        <f t="shared" si="89"/>
        <v>5747</v>
      </c>
      <c r="C5714">
        <v>14991.447222222219</v>
      </c>
      <c r="D5714">
        <v>31.806661111111119</v>
      </c>
      <c r="E5714">
        <v>0.41573277777777778</v>
      </c>
      <c r="F5714">
        <v>210.92138888888891</v>
      </c>
      <c r="G5714">
        <v>1095.1677777777779</v>
      </c>
      <c r="H5714">
        <v>7.0284999999999993</v>
      </c>
      <c r="I5714">
        <v>43</v>
      </c>
    </row>
    <row r="5715" spans="1:9" x14ac:dyDescent="0.25">
      <c r="A5715">
        <v>20692800</v>
      </c>
      <c r="B5715">
        <f t="shared" si="89"/>
        <v>5748</v>
      </c>
      <c r="C5715">
        <v>14975.089136490251</v>
      </c>
      <c r="D5715">
        <v>31.488557103064071</v>
      </c>
      <c r="E5715">
        <v>0.4147200557103064</v>
      </c>
      <c r="F5715">
        <v>210.53899721448471</v>
      </c>
      <c r="G5715">
        <v>1080.257660167131</v>
      </c>
      <c r="H5715">
        <v>7.3452061281337047</v>
      </c>
      <c r="I5715">
        <v>43</v>
      </c>
    </row>
    <row r="5716" spans="1:9" x14ac:dyDescent="0.25">
      <c r="A5716">
        <v>20696400</v>
      </c>
      <c r="B5716">
        <f t="shared" si="89"/>
        <v>5749</v>
      </c>
      <c r="C5716">
        <v>15005.16155988858</v>
      </c>
      <c r="D5716">
        <v>31.179061281337049</v>
      </c>
      <c r="E5716">
        <v>0.41462172701949862</v>
      </c>
      <c r="F5716">
        <v>210.08802228412259</v>
      </c>
      <c r="G5716">
        <v>1095.7732590529249</v>
      </c>
      <c r="H5716">
        <v>7.8485710306406684</v>
      </c>
      <c r="I5716">
        <v>43.192200557103057</v>
      </c>
    </row>
    <row r="5717" spans="1:9" x14ac:dyDescent="0.25">
      <c r="A5717">
        <v>20700000</v>
      </c>
      <c r="B5717">
        <f t="shared" si="89"/>
        <v>5750</v>
      </c>
      <c r="C5717">
        <v>14987.79722222222</v>
      </c>
      <c r="D5717">
        <v>31.137816666666669</v>
      </c>
      <c r="E5717">
        <v>0.4121919444444444</v>
      </c>
      <c r="F5717">
        <v>207.72166666666669</v>
      </c>
      <c r="G5717">
        <v>1121.797777777778</v>
      </c>
      <c r="H5717">
        <v>8.4227472222222204</v>
      </c>
      <c r="I5717">
        <v>44</v>
      </c>
    </row>
    <row r="5718" spans="1:9" x14ac:dyDescent="0.25">
      <c r="A5718">
        <v>20703600</v>
      </c>
      <c r="B5718">
        <f t="shared" si="89"/>
        <v>5751</v>
      </c>
      <c r="C5718">
        <v>14994.091922005569</v>
      </c>
      <c r="D5718">
        <v>31.524660167130921</v>
      </c>
      <c r="E5718">
        <v>0.41583816155988851</v>
      </c>
      <c r="F5718">
        <v>207.68495821727029</v>
      </c>
      <c r="G5718">
        <v>1124.586629526463</v>
      </c>
      <c r="H5718">
        <v>9.3761030640668519</v>
      </c>
      <c r="I5718">
        <v>43.097493036211702</v>
      </c>
    </row>
    <row r="5719" spans="1:9" x14ac:dyDescent="0.25">
      <c r="A5719">
        <v>20707200</v>
      </c>
      <c r="B5719">
        <f t="shared" si="89"/>
        <v>5752</v>
      </c>
      <c r="C5719">
        <v>15025.847222222221</v>
      </c>
      <c r="D5719">
        <v>31.479994444444451</v>
      </c>
      <c r="E5719">
        <v>0.41577500000000001</v>
      </c>
      <c r="F5719">
        <v>207.88666666666671</v>
      </c>
      <c r="G5719">
        <v>1125.393888888889</v>
      </c>
      <c r="H5719">
        <v>8.9087916666666658</v>
      </c>
      <c r="I5719">
        <v>43</v>
      </c>
    </row>
    <row r="5720" spans="1:9" x14ac:dyDescent="0.25">
      <c r="A5720">
        <v>20710800</v>
      </c>
      <c r="B5720">
        <f t="shared" si="89"/>
        <v>5753</v>
      </c>
      <c r="C5720">
        <v>15001.632311977721</v>
      </c>
      <c r="D5720">
        <v>31.473835654596101</v>
      </c>
      <c r="E5720">
        <v>0.41302646239554319</v>
      </c>
      <c r="F5720">
        <v>207.6155988857939</v>
      </c>
      <c r="G5720">
        <v>1132.0155988857939</v>
      </c>
      <c r="H5720">
        <v>8.7035515320334262</v>
      </c>
      <c r="I5720">
        <v>43</v>
      </c>
    </row>
    <row r="5721" spans="1:9" x14ac:dyDescent="0.25">
      <c r="A5721">
        <v>20714400</v>
      </c>
      <c r="B5721">
        <f t="shared" si="89"/>
        <v>5754</v>
      </c>
      <c r="C5721">
        <v>14981.447222222219</v>
      </c>
      <c r="D5721">
        <v>31.448611111111109</v>
      </c>
      <c r="E5721">
        <v>0.41425861111111117</v>
      </c>
      <c r="F5721">
        <v>208.50527777777779</v>
      </c>
      <c r="G5721">
        <v>1150.221944444444</v>
      </c>
      <c r="H5721">
        <v>8.4315361111111109</v>
      </c>
      <c r="I5721">
        <v>43</v>
      </c>
    </row>
    <row r="5722" spans="1:9" x14ac:dyDescent="0.25">
      <c r="A5722">
        <v>20718000</v>
      </c>
      <c r="B5722">
        <f t="shared" si="89"/>
        <v>5755</v>
      </c>
      <c r="C5722">
        <v>15010.8</v>
      </c>
      <c r="D5722">
        <v>31.544786111111112</v>
      </c>
      <c r="E5722">
        <v>0.41155361111111111</v>
      </c>
      <c r="F5722">
        <v>208.07027777777779</v>
      </c>
      <c r="G5722">
        <v>1151.5691666666669</v>
      </c>
      <c r="H5722">
        <v>7.9754194444444444</v>
      </c>
      <c r="I5722">
        <v>43.45</v>
      </c>
    </row>
    <row r="5723" spans="1:9" x14ac:dyDescent="0.25">
      <c r="A5723">
        <v>20721600</v>
      </c>
      <c r="B5723">
        <f t="shared" si="89"/>
        <v>5756</v>
      </c>
      <c r="C5723">
        <v>14983.072423398329</v>
      </c>
      <c r="D5723">
        <v>31.43792757660167</v>
      </c>
      <c r="E5723">
        <v>0.41242033426183838</v>
      </c>
      <c r="F5723">
        <v>208.658495821727</v>
      </c>
      <c r="G5723">
        <v>1151.6456824512529</v>
      </c>
      <c r="H5723">
        <v>7.9761949860724224</v>
      </c>
      <c r="I5723">
        <v>44</v>
      </c>
    </row>
    <row r="5724" spans="1:9" x14ac:dyDescent="0.25">
      <c r="A5724">
        <v>20725200</v>
      </c>
      <c r="B5724">
        <f t="shared" si="89"/>
        <v>5757</v>
      </c>
      <c r="C5724">
        <v>15083.191666666669</v>
      </c>
      <c r="D5724">
        <v>31.429986111111109</v>
      </c>
      <c r="E5724">
        <v>0.41276666666666673</v>
      </c>
      <c r="F5724">
        <v>208.65777777777771</v>
      </c>
      <c r="G5724">
        <v>1150.526944444445</v>
      </c>
      <c r="H5724">
        <v>8.0643694444444431</v>
      </c>
      <c r="I5724">
        <v>44</v>
      </c>
    </row>
    <row r="5725" spans="1:9" x14ac:dyDescent="0.25">
      <c r="A5725">
        <v>20728800</v>
      </c>
      <c r="B5725">
        <f t="shared" si="89"/>
        <v>5758</v>
      </c>
      <c r="C5725">
        <v>15824.59888579387</v>
      </c>
      <c r="D5725">
        <v>31.526866295264622</v>
      </c>
      <c r="E5725">
        <v>0.41172841225626738</v>
      </c>
      <c r="F5725">
        <v>208.22311977715879</v>
      </c>
      <c r="G5725">
        <v>1153.022284122563</v>
      </c>
      <c r="H5725">
        <v>8.2953231197771586</v>
      </c>
      <c r="I5725">
        <v>44</v>
      </c>
    </row>
    <row r="5726" spans="1:9" x14ac:dyDescent="0.25">
      <c r="A5726">
        <v>20732400</v>
      </c>
      <c r="B5726">
        <f t="shared" si="89"/>
        <v>5759</v>
      </c>
      <c r="C5726">
        <v>15977.802777777781</v>
      </c>
      <c r="D5726">
        <v>31.388566666666669</v>
      </c>
      <c r="E5726">
        <v>0.41306777777777781</v>
      </c>
      <c r="F5726">
        <v>208.36472222222221</v>
      </c>
      <c r="G5726">
        <v>1152.475277777778</v>
      </c>
      <c r="H5726">
        <v>8.4158888888888885</v>
      </c>
      <c r="I5726">
        <v>44</v>
      </c>
    </row>
    <row r="5727" spans="1:9" x14ac:dyDescent="0.25">
      <c r="A5727">
        <v>20736000</v>
      </c>
      <c r="B5727">
        <f t="shared" si="89"/>
        <v>5760</v>
      </c>
      <c r="C5727">
        <v>15951.5487465181</v>
      </c>
      <c r="D5727">
        <v>31.208077994428969</v>
      </c>
      <c r="E5727">
        <v>0.41546518105849578</v>
      </c>
      <c r="F5727">
        <v>210.042061281337</v>
      </c>
      <c r="G5727">
        <v>1155.421169916435</v>
      </c>
      <c r="H5727">
        <v>8.3938495821727006</v>
      </c>
      <c r="I5727">
        <v>44</v>
      </c>
    </row>
    <row r="5728" spans="1:9" x14ac:dyDescent="0.25">
      <c r="A5728">
        <v>20739600</v>
      </c>
      <c r="B5728">
        <f t="shared" si="89"/>
        <v>5761</v>
      </c>
      <c r="C5728">
        <v>15893.322222222219</v>
      </c>
      <c r="D5728">
        <v>31.121972222222219</v>
      </c>
      <c r="E5728">
        <v>0.41472666666666669</v>
      </c>
      <c r="F5728">
        <v>211.3669444444445</v>
      </c>
      <c r="G5728">
        <v>1144.711666666667</v>
      </c>
      <c r="H5728">
        <v>8.2508250000000007</v>
      </c>
      <c r="I5728">
        <v>44</v>
      </c>
    </row>
    <row r="5729" spans="1:9" x14ac:dyDescent="0.25">
      <c r="A5729">
        <v>20743200</v>
      </c>
      <c r="B5729">
        <f t="shared" si="89"/>
        <v>5762</v>
      </c>
      <c r="C5729">
        <v>16392.833333333328</v>
      </c>
      <c r="D5729">
        <v>31.223308333333328</v>
      </c>
      <c r="E5729">
        <v>0.41498999999999991</v>
      </c>
      <c r="F5729">
        <v>211.46805555555559</v>
      </c>
      <c r="G5729">
        <v>1148.2930555555561</v>
      </c>
      <c r="H5729">
        <v>8.552772222222222</v>
      </c>
      <c r="I5729">
        <v>44</v>
      </c>
    </row>
    <row r="5730" spans="1:9" x14ac:dyDescent="0.25">
      <c r="A5730">
        <v>20746800</v>
      </c>
      <c r="B5730">
        <f t="shared" si="89"/>
        <v>5763</v>
      </c>
      <c r="C5730">
        <v>16449.523676880221</v>
      </c>
      <c r="D5730">
        <v>31.296849582172701</v>
      </c>
      <c r="E5730">
        <v>0.41406991643454027</v>
      </c>
      <c r="F5730">
        <v>211.5908077994429</v>
      </c>
      <c r="G5730">
        <v>1148.439554317549</v>
      </c>
      <c r="H5730">
        <v>8.545105849582173</v>
      </c>
      <c r="I5730">
        <v>44</v>
      </c>
    </row>
    <row r="5731" spans="1:9" x14ac:dyDescent="0.25">
      <c r="A5731">
        <v>20750400</v>
      </c>
      <c r="B5731">
        <f t="shared" si="89"/>
        <v>5764</v>
      </c>
      <c r="C5731">
        <v>16657</v>
      </c>
      <c r="D5731">
        <v>31.496208333333339</v>
      </c>
      <c r="E5731">
        <v>0.40662944444444438</v>
      </c>
      <c r="F5731">
        <v>210.50944444444451</v>
      </c>
      <c r="G5731">
        <v>1154.7358333333329</v>
      </c>
      <c r="H5731">
        <v>8.7378277777777793</v>
      </c>
      <c r="I5731">
        <v>44</v>
      </c>
    </row>
    <row r="5732" spans="1:9" x14ac:dyDescent="0.25">
      <c r="A5732">
        <v>20754000</v>
      </c>
      <c r="B5732">
        <f t="shared" si="89"/>
        <v>5765</v>
      </c>
      <c r="C5732">
        <v>16993.54317548747</v>
      </c>
      <c r="D5732">
        <v>31.422047353760441</v>
      </c>
      <c r="E5732">
        <v>0.41368189415041778</v>
      </c>
      <c r="F5732">
        <v>210.09192200557109</v>
      </c>
      <c r="G5732">
        <v>1160.570194986072</v>
      </c>
      <c r="H5732">
        <v>8.7480083565459612</v>
      </c>
      <c r="I5732">
        <v>44.571030640668518</v>
      </c>
    </row>
    <row r="5733" spans="1:9" x14ac:dyDescent="0.25">
      <c r="A5733">
        <v>20757600</v>
      </c>
      <c r="B5733">
        <f t="shared" si="89"/>
        <v>5766</v>
      </c>
      <c r="C5733">
        <v>16731.14166666667</v>
      </c>
      <c r="D5733">
        <v>31.313516666666661</v>
      </c>
      <c r="E5733">
        <v>0.41724027777777778</v>
      </c>
      <c r="F5733">
        <v>211.82111111111109</v>
      </c>
      <c r="G5733">
        <v>1149.239444444444</v>
      </c>
      <c r="H5733">
        <v>8.7528805555555564</v>
      </c>
      <c r="I5733">
        <v>44</v>
      </c>
    </row>
    <row r="5734" spans="1:9" x14ac:dyDescent="0.25">
      <c r="A5734">
        <v>20761200</v>
      </c>
      <c r="B5734">
        <f t="shared" si="89"/>
        <v>5767</v>
      </c>
      <c r="C5734">
        <v>15202.54166666667</v>
      </c>
      <c r="D5734">
        <v>30.222149999999999</v>
      </c>
      <c r="E5734">
        <v>0.41256805555555548</v>
      </c>
      <c r="F5734">
        <v>211.35249999999999</v>
      </c>
      <c r="G5734">
        <v>1103.8836111111109</v>
      </c>
      <c r="H5734">
        <v>8.9298500000000001</v>
      </c>
      <c r="I5734">
        <v>44</v>
      </c>
    </row>
    <row r="5735" spans="1:9" x14ac:dyDescent="0.25">
      <c r="A5735">
        <v>20764800</v>
      </c>
      <c r="B5735">
        <f t="shared" si="89"/>
        <v>5768</v>
      </c>
      <c r="C5735">
        <v>16304.22005571031</v>
      </c>
      <c r="D5735">
        <v>30.508933147632309</v>
      </c>
      <c r="E5735">
        <v>0.41632757660167119</v>
      </c>
      <c r="F5735">
        <v>208.8646239554318</v>
      </c>
      <c r="G5735">
        <v>1097.9952646239551</v>
      </c>
      <c r="H5735">
        <v>9.2763091922005572</v>
      </c>
      <c r="I5735">
        <v>44</v>
      </c>
    </row>
    <row r="5736" spans="1:9" x14ac:dyDescent="0.25">
      <c r="A5736">
        <v>20768400</v>
      </c>
      <c r="B5736">
        <f t="shared" si="89"/>
        <v>5769</v>
      </c>
      <c r="C5736">
        <v>14994.27222222222</v>
      </c>
      <c r="D5736">
        <v>30.26372777777777</v>
      </c>
      <c r="E5736">
        <v>0.41748361111111121</v>
      </c>
      <c r="F5736">
        <v>210.8844444444444</v>
      </c>
      <c r="G5736">
        <v>1107.5091666666669</v>
      </c>
      <c r="H5736">
        <v>9.3834194444444439</v>
      </c>
      <c r="I5736">
        <v>44</v>
      </c>
    </row>
    <row r="5737" spans="1:9" x14ac:dyDescent="0.25">
      <c r="A5737">
        <v>20772000</v>
      </c>
      <c r="B5737">
        <f t="shared" si="89"/>
        <v>5770</v>
      </c>
      <c r="C5737">
        <v>13213.79944289694</v>
      </c>
      <c r="D5737">
        <v>29.767272980501389</v>
      </c>
      <c r="E5737">
        <v>0.40566963788300842</v>
      </c>
      <c r="F5737">
        <v>209.55013927576601</v>
      </c>
      <c r="G5737">
        <v>1116.6643454038999</v>
      </c>
      <c r="H5737">
        <v>9.9908440111420624</v>
      </c>
      <c r="I5737">
        <v>44</v>
      </c>
    </row>
    <row r="5738" spans="1:9" x14ac:dyDescent="0.25">
      <c r="A5738">
        <v>20775600</v>
      </c>
      <c r="B5738">
        <f t="shared" si="89"/>
        <v>5771</v>
      </c>
      <c r="C5738">
        <v>13001.23333333333</v>
      </c>
      <c r="D5738">
        <v>30.181883333333332</v>
      </c>
      <c r="E5738">
        <v>0.40256083333333331</v>
      </c>
      <c r="F5738">
        <v>206.86638888888891</v>
      </c>
      <c r="G5738">
        <v>1122.361388888889</v>
      </c>
      <c r="H5738">
        <v>10.39068055555556</v>
      </c>
      <c r="I5738">
        <v>43.772222222222233</v>
      </c>
    </row>
    <row r="5739" spans="1:9" x14ac:dyDescent="0.25">
      <c r="A5739">
        <v>20779200</v>
      </c>
      <c r="B5739">
        <f t="shared" si="89"/>
        <v>5772</v>
      </c>
      <c r="C5739">
        <v>12993.816666666669</v>
      </c>
      <c r="D5739">
        <v>30.972616666666671</v>
      </c>
      <c r="E5739">
        <v>0.40969000000000011</v>
      </c>
      <c r="F5739">
        <v>208.61111111111109</v>
      </c>
      <c r="G5739">
        <v>1128.598888888889</v>
      </c>
      <c r="H5739">
        <v>10.528233333333329</v>
      </c>
      <c r="I5739">
        <v>43</v>
      </c>
    </row>
    <row r="5740" spans="1:9" x14ac:dyDescent="0.25">
      <c r="A5740">
        <v>20782800</v>
      </c>
      <c r="B5740">
        <f t="shared" si="89"/>
        <v>5773</v>
      </c>
      <c r="C5740">
        <v>12993.055710306409</v>
      </c>
      <c r="D5740">
        <v>31.13629247910864</v>
      </c>
      <c r="E5740">
        <v>0.40789888579387179</v>
      </c>
      <c r="F5740">
        <v>208.3161559888579</v>
      </c>
      <c r="G5740">
        <v>1127.7916434540391</v>
      </c>
      <c r="H5740">
        <v>10.28689693593315</v>
      </c>
      <c r="I5740">
        <v>43</v>
      </c>
    </row>
    <row r="5741" spans="1:9" x14ac:dyDescent="0.25">
      <c r="A5741">
        <v>20786400</v>
      </c>
      <c r="B5741">
        <f t="shared" si="89"/>
        <v>5774</v>
      </c>
      <c r="C5741">
        <v>13037.99166666667</v>
      </c>
      <c r="D5741">
        <v>31.452324999999998</v>
      </c>
      <c r="E5741">
        <v>0.40968138888888889</v>
      </c>
      <c r="F5741">
        <v>208.74472222222221</v>
      </c>
      <c r="G5741">
        <v>1128.934722222222</v>
      </c>
      <c r="H5741">
        <v>10.33100833333333</v>
      </c>
      <c r="I5741">
        <v>42.069444444444443</v>
      </c>
    </row>
    <row r="5742" spans="1:9" x14ac:dyDescent="0.25">
      <c r="A5742">
        <v>20790000</v>
      </c>
      <c r="B5742">
        <f t="shared" si="89"/>
        <v>5775</v>
      </c>
      <c r="C5742">
        <v>13012.58611111111</v>
      </c>
      <c r="D5742">
        <v>31.147725000000001</v>
      </c>
      <c r="E5742">
        <v>0.41132055555555558</v>
      </c>
      <c r="F5742">
        <v>209.11944444444441</v>
      </c>
      <c r="G5742">
        <v>1137.063055555556</v>
      </c>
      <c r="H5742">
        <v>10.31565277777778</v>
      </c>
      <c r="I5742">
        <v>42.277777777777779</v>
      </c>
    </row>
    <row r="5743" spans="1:9" x14ac:dyDescent="0.25">
      <c r="A5743">
        <v>20793600</v>
      </c>
      <c r="B5743">
        <f t="shared" si="89"/>
        <v>5776</v>
      </c>
      <c r="C5743">
        <v>12991.955431754879</v>
      </c>
      <c r="D5743">
        <v>30.898008356545962</v>
      </c>
      <c r="E5743">
        <v>0.41337576601671311</v>
      </c>
      <c r="F5743">
        <v>209.64930362116991</v>
      </c>
      <c r="G5743">
        <v>1134.407520891365</v>
      </c>
      <c r="H5743">
        <v>10.47885236768802</v>
      </c>
      <c r="I5743">
        <v>42.67966573816156</v>
      </c>
    </row>
    <row r="5744" spans="1:9" x14ac:dyDescent="0.25">
      <c r="A5744">
        <v>20797200</v>
      </c>
      <c r="B5744">
        <f t="shared" ref="B5744:B5807" si="90">A5744/3600</f>
        <v>5777</v>
      </c>
      <c r="C5744">
        <v>12966.573816155989</v>
      </c>
      <c r="D5744">
        <v>31.06393871866295</v>
      </c>
      <c r="E5744">
        <v>0.40649247910863512</v>
      </c>
      <c r="F5744">
        <v>208.5707520891365</v>
      </c>
      <c r="G5744">
        <v>1128.6760445682451</v>
      </c>
      <c r="H5744">
        <v>10.649949860724231</v>
      </c>
      <c r="I5744">
        <v>42</v>
      </c>
    </row>
    <row r="5745" spans="1:9" x14ac:dyDescent="0.25">
      <c r="A5745">
        <v>20800800</v>
      </c>
      <c r="B5745">
        <f t="shared" si="90"/>
        <v>5778</v>
      </c>
      <c r="C5745">
        <v>13005.533333333329</v>
      </c>
      <c r="D5745">
        <v>31.083952777777782</v>
      </c>
      <c r="E5745">
        <v>0.40866333333333338</v>
      </c>
      <c r="F5745">
        <v>208.41416666666669</v>
      </c>
      <c r="G5745">
        <v>1143.2041666666671</v>
      </c>
      <c r="H5745">
        <v>10.806963888888889</v>
      </c>
      <c r="I5745">
        <v>42</v>
      </c>
    </row>
    <row r="5746" spans="1:9" x14ac:dyDescent="0.25">
      <c r="A5746">
        <v>20804400</v>
      </c>
      <c r="B5746">
        <f t="shared" si="90"/>
        <v>5779</v>
      </c>
      <c r="C5746">
        <v>13034.46796657382</v>
      </c>
      <c r="D5746">
        <v>31.084863509749301</v>
      </c>
      <c r="E5746">
        <v>0.41228495821727013</v>
      </c>
      <c r="F5746">
        <v>208.7827298050139</v>
      </c>
      <c r="G5746">
        <v>1145.188579387187</v>
      </c>
      <c r="H5746">
        <v>10.84741504178273</v>
      </c>
      <c r="I5746">
        <v>41.927576601671312</v>
      </c>
    </row>
    <row r="5747" spans="1:9" x14ac:dyDescent="0.25">
      <c r="A5747">
        <v>20808000</v>
      </c>
      <c r="B5747">
        <f t="shared" si="90"/>
        <v>5780</v>
      </c>
      <c r="C5747">
        <v>12995.43888888889</v>
      </c>
      <c r="D5747">
        <v>30.982038888888891</v>
      </c>
      <c r="E5747">
        <v>0.41207111111111111</v>
      </c>
      <c r="F5747">
        <v>209.49694444444441</v>
      </c>
      <c r="G5747">
        <v>1105.8083333333329</v>
      </c>
      <c r="H5747">
        <v>10.82174444444445</v>
      </c>
      <c r="I5747">
        <v>41</v>
      </c>
    </row>
    <row r="5748" spans="1:9" x14ac:dyDescent="0.25">
      <c r="A5748">
        <v>20811600</v>
      </c>
      <c r="B5748">
        <f t="shared" si="90"/>
        <v>5781</v>
      </c>
      <c r="C5748">
        <v>13009.044568245121</v>
      </c>
      <c r="D5748">
        <v>31.18879944289694</v>
      </c>
      <c r="E5748">
        <v>0.40572089136490253</v>
      </c>
      <c r="F5748">
        <v>209.00668523676879</v>
      </c>
      <c r="G5748">
        <v>1101.5520891364899</v>
      </c>
      <c r="H5748">
        <v>11.0184791086351</v>
      </c>
      <c r="I5748">
        <v>41</v>
      </c>
    </row>
    <row r="5749" spans="1:9" x14ac:dyDescent="0.25">
      <c r="A5749">
        <v>20815200</v>
      </c>
      <c r="B5749">
        <f t="shared" si="90"/>
        <v>5782</v>
      </c>
      <c r="C5749">
        <v>13026.21111111111</v>
      </c>
      <c r="D5749">
        <v>31.170005555555559</v>
      </c>
      <c r="E5749">
        <v>0.40684222222222222</v>
      </c>
      <c r="F5749">
        <v>208.8</v>
      </c>
      <c r="G5749">
        <v>1105.168611111111</v>
      </c>
      <c r="H5749">
        <v>11.06593333333333</v>
      </c>
      <c r="I5749">
        <v>41</v>
      </c>
    </row>
    <row r="5750" spans="1:9" x14ac:dyDescent="0.25">
      <c r="A5750">
        <v>20818800</v>
      </c>
      <c r="B5750">
        <f t="shared" si="90"/>
        <v>5783</v>
      </c>
      <c r="C5750">
        <v>13287.183844011141</v>
      </c>
      <c r="D5750">
        <v>31.079743732590529</v>
      </c>
      <c r="E5750">
        <v>0.40881448467966569</v>
      </c>
      <c r="F5750">
        <v>209.3874651810585</v>
      </c>
      <c r="G5750">
        <v>1107.805013927577</v>
      </c>
      <c r="H5750">
        <v>10.6036991643454</v>
      </c>
      <c r="I5750">
        <v>40.752089136490248</v>
      </c>
    </row>
    <row r="5751" spans="1:9" x14ac:dyDescent="0.25">
      <c r="A5751">
        <v>20822400</v>
      </c>
      <c r="B5751">
        <f t="shared" si="90"/>
        <v>5784</v>
      </c>
      <c r="C5751">
        <v>14294.827298050141</v>
      </c>
      <c r="D5751">
        <v>30.965863509749301</v>
      </c>
      <c r="E5751">
        <v>0.41105710306406679</v>
      </c>
      <c r="F5751">
        <v>209.85431754874659</v>
      </c>
      <c r="G5751">
        <v>1104.3052924791091</v>
      </c>
      <c r="H5751">
        <v>10.66776601671309</v>
      </c>
      <c r="I5751">
        <v>40</v>
      </c>
    </row>
    <row r="5752" spans="1:9" x14ac:dyDescent="0.25">
      <c r="A5752">
        <v>20826000</v>
      </c>
      <c r="B5752">
        <f t="shared" si="90"/>
        <v>5785</v>
      </c>
      <c r="C5752">
        <v>14294.152777777779</v>
      </c>
      <c r="D5752">
        <v>30.86857222222222</v>
      </c>
      <c r="E5752">
        <v>0.41248944444444441</v>
      </c>
      <c r="F5752">
        <v>211.10583333333341</v>
      </c>
      <c r="G5752">
        <v>1101.747222222222</v>
      </c>
      <c r="H5752">
        <v>10.744622222222221</v>
      </c>
      <c r="I5752">
        <v>40</v>
      </c>
    </row>
    <row r="5753" spans="1:9" x14ac:dyDescent="0.25">
      <c r="A5753">
        <v>20829600</v>
      </c>
      <c r="B5753">
        <f t="shared" si="90"/>
        <v>5786</v>
      </c>
      <c r="C5753">
        <v>13856.25626740947</v>
      </c>
      <c r="D5753">
        <v>30.82144011142061</v>
      </c>
      <c r="E5753">
        <v>0.40947966573816158</v>
      </c>
      <c r="F5753">
        <v>211.59749303621169</v>
      </c>
      <c r="G5753">
        <v>1099.1080779944291</v>
      </c>
      <c r="H5753">
        <v>10.834119777158771</v>
      </c>
      <c r="I5753">
        <v>40.376044568245128</v>
      </c>
    </row>
    <row r="5754" spans="1:9" x14ac:dyDescent="0.25">
      <c r="A5754">
        <v>20833200</v>
      </c>
      <c r="B5754">
        <f t="shared" si="90"/>
        <v>5787</v>
      </c>
      <c r="C5754">
        <v>13516.408333333329</v>
      </c>
      <c r="D5754">
        <v>30.761152777777781</v>
      </c>
      <c r="E5754">
        <v>0.40702083333333328</v>
      </c>
      <c r="F5754">
        <v>210.50583333333341</v>
      </c>
      <c r="G5754">
        <v>1102.0125</v>
      </c>
      <c r="H5754">
        <v>10.678075</v>
      </c>
      <c r="I5754">
        <v>41</v>
      </c>
    </row>
    <row r="5755" spans="1:9" x14ac:dyDescent="0.25">
      <c r="A5755">
        <v>20836800</v>
      </c>
      <c r="B5755">
        <f t="shared" si="90"/>
        <v>5788</v>
      </c>
      <c r="C5755">
        <v>13542.5208913649</v>
      </c>
      <c r="D5755">
        <v>30.69172423398329</v>
      </c>
      <c r="E5755">
        <v>0.40732757660167129</v>
      </c>
      <c r="F5755">
        <v>210.40167130919221</v>
      </c>
      <c r="G5755">
        <v>1102.8345403899721</v>
      </c>
      <c r="H5755">
        <v>10.985885793871869</v>
      </c>
      <c r="I5755">
        <v>41</v>
      </c>
    </row>
    <row r="5756" spans="1:9" x14ac:dyDescent="0.25">
      <c r="A5756">
        <v>20840400</v>
      </c>
      <c r="B5756">
        <f t="shared" si="90"/>
        <v>5789</v>
      </c>
      <c r="C5756">
        <v>13524.225</v>
      </c>
      <c r="D5756">
        <v>30.729411111111109</v>
      </c>
      <c r="E5756">
        <v>0.40931638888888888</v>
      </c>
      <c r="F5756">
        <v>210.6247222222222</v>
      </c>
      <c r="G5756">
        <v>1107.163333333333</v>
      </c>
      <c r="H5756">
        <v>10.91401944444444</v>
      </c>
      <c r="I5756">
        <v>41</v>
      </c>
    </row>
    <row r="5757" spans="1:9" x14ac:dyDescent="0.25">
      <c r="A5757">
        <v>20844000</v>
      </c>
      <c r="B5757">
        <f t="shared" si="90"/>
        <v>5790</v>
      </c>
      <c r="C5757">
        <v>13362.732590529249</v>
      </c>
      <c r="D5757">
        <v>30.79615598885794</v>
      </c>
      <c r="E5757">
        <v>0.41149220055710312</v>
      </c>
      <c r="F5757">
        <v>210.38941504178271</v>
      </c>
      <c r="G5757">
        <v>1103.6164345403899</v>
      </c>
      <c r="H5757">
        <v>10.58281615598886</v>
      </c>
      <c r="I5757">
        <v>40.729805013927567</v>
      </c>
    </row>
    <row r="5758" spans="1:9" x14ac:dyDescent="0.25">
      <c r="A5758">
        <v>20847600</v>
      </c>
      <c r="B5758">
        <f t="shared" si="90"/>
        <v>5791</v>
      </c>
      <c r="C5758">
        <v>12020.66666666667</v>
      </c>
      <c r="D5758">
        <v>30.845927777777781</v>
      </c>
      <c r="E5758">
        <v>0.40890555555555558</v>
      </c>
      <c r="F5758">
        <v>210.9375</v>
      </c>
      <c r="G5758">
        <v>1105.3375000000001</v>
      </c>
      <c r="H5758">
        <v>10.97919444444444</v>
      </c>
      <c r="I5758">
        <v>40.119444444444447</v>
      </c>
    </row>
    <row r="5759" spans="1:9" x14ac:dyDescent="0.25">
      <c r="A5759">
        <v>20851200</v>
      </c>
      <c r="B5759">
        <f t="shared" si="90"/>
        <v>5792</v>
      </c>
      <c r="C5759">
        <v>12508.73333333333</v>
      </c>
      <c r="D5759">
        <v>31.069208333333339</v>
      </c>
      <c r="E5759">
        <v>0.40827611111111112</v>
      </c>
      <c r="F5759">
        <v>209.86388888888891</v>
      </c>
      <c r="G5759">
        <v>1132.616666666667</v>
      </c>
      <c r="H5759">
        <v>11.11636944444445</v>
      </c>
      <c r="I5759">
        <v>41</v>
      </c>
    </row>
    <row r="5760" spans="1:9" x14ac:dyDescent="0.25">
      <c r="A5760">
        <v>20854800</v>
      </c>
      <c r="B5760">
        <f t="shared" si="90"/>
        <v>5793</v>
      </c>
      <c r="C5760">
        <v>13237.108635097489</v>
      </c>
      <c r="D5760">
        <v>31.230493036211701</v>
      </c>
      <c r="E5760">
        <v>0.40566573816155987</v>
      </c>
      <c r="F5760">
        <v>208.691922005571</v>
      </c>
      <c r="G5760">
        <v>1134.221727019499</v>
      </c>
      <c r="H5760">
        <v>11.311955431754869</v>
      </c>
      <c r="I5760">
        <v>41</v>
      </c>
    </row>
    <row r="5761" spans="1:9" x14ac:dyDescent="0.25">
      <c r="A5761">
        <v>20858400</v>
      </c>
      <c r="B5761">
        <f t="shared" si="90"/>
        <v>5794</v>
      </c>
      <c r="C5761">
        <v>14697.338888888889</v>
      </c>
      <c r="D5761">
        <v>31.53231388888889</v>
      </c>
      <c r="E5761">
        <v>0.40800861111111109</v>
      </c>
      <c r="F5761">
        <v>206.91694444444451</v>
      </c>
      <c r="G5761">
        <v>1146.4536111111111</v>
      </c>
      <c r="H5761">
        <v>12.06449444444444</v>
      </c>
      <c r="I5761">
        <v>41.394444444444453</v>
      </c>
    </row>
    <row r="5762" spans="1:9" x14ac:dyDescent="0.25">
      <c r="A5762">
        <v>20862000</v>
      </c>
      <c r="B5762">
        <f t="shared" si="90"/>
        <v>5795</v>
      </c>
      <c r="C5762">
        <v>14740.53760445682</v>
      </c>
      <c r="D5762">
        <v>31.48076601671309</v>
      </c>
      <c r="E5762">
        <v>0.41125264623955432</v>
      </c>
      <c r="F5762">
        <v>206.50529247910859</v>
      </c>
      <c r="G5762">
        <v>1152.269080779944</v>
      </c>
      <c r="H5762">
        <v>12.51598328690808</v>
      </c>
      <c r="I5762">
        <v>41.824512534818943</v>
      </c>
    </row>
    <row r="5763" spans="1:9" x14ac:dyDescent="0.25">
      <c r="A5763">
        <v>20865600</v>
      </c>
      <c r="B5763">
        <f t="shared" si="90"/>
        <v>5796</v>
      </c>
      <c r="C5763">
        <v>14705.697222222219</v>
      </c>
      <c r="D5763">
        <v>31.523894444444451</v>
      </c>
      <c r="E5763">
        <v>0.41411472222222218</v>
      </c>
      <c r="F5763">
        <v>206.8113888888889</v>
      </c>
      <c r="G5763">
        <v>1135.4766666666669</v>
      </c>
      <c r="H5763">
        <v>12.89276111111111</v>
      </c>
      <c r="I5763">
        <v>40.322222222222223</v>
      </c>
    </row>
    <row r="5764" spans="1:9" x14ac:dyDescent="0.25">
      <c r="A5764">
        <v>20869200</v>
      </c>
      <c r="B5764">
        <f t="shared" si="90"/>
        <v>5797</v>
      </c>
      <c r="C5764">
        <v>14726.94150417827</v>
      </c>
      <c r="D5764">
        <v>31.32729805013928</v>
      </c>
      <c r="E5764">
        <v>0.41389247910863508</v>
      </c>
      <c r="F5764">
        <v>205.88941504178271</v>
      </c>
      <c r="G5764">
        <v>1112.0367688022279</v>
      </c>
      <c r="H5764">
        <v>12.82257103064067</v>
      </c>
      <c r="I5764">
        <v>40</v>
      </c>
    </row>
    <row r="5765" spans="1:9" x14ac:dyDescent="0.25">
      <c r="A5765">
        <v>20872800</v>
      </c>
      <c r="B5765">
        <f t="shared" si="90"/>
        <v>5798</v>
      </c>
      <c r="C5765">
        <v>14710.85833333333</v>
      </c>
      <c r="D5765">
        <v>31.531611111111111</v>
      </c>
      <c r="E5765">
        <v>0.41380166666666668</v>
      </c>
      <c r="F5765">
        <v>204.63833333333329</v>
      </c>
      <c r="G5765">
        <v>1089.097777777778</v>
      </c>
      <c r="H5765">
        <v>13.004202777777779</v>
      </c>
      <c r="I5765">
        <v>40</v>
      </c>
    </row>
    <row r="5766" spans="1:9" x14ac:dyDescent="0.25">
      <c r="A5766">
        <v>20876400</v>
      </c>
      <c r="B5766">
        <f t="shared" si="90"/>
        <v>5799</v>
      </c>
      <c r="C5766">
        <v>14698.456824512539</v>
      </c>
      <c r="D5766">
        <v>31.443384401114201</v>
      </c>
      <c r="E5766">
        <v>0.41212423398328701</v>
      </c>
      <c r="F5766">
        <v>205.16573816155989</v>
      </c>
      <c r="G5766">
        <v>1065.069637883008</v>
      </c>
      <c r="H5766">
        <v>13.073440111420609</v>
      </c>
      <c r="I5766">
        <v>40</v>
      </c>
    </row>
    <row r="5767" spans="1:9" x14ac:dyDescent="0.25">
      <c r="A5767">
        <v>20880000</v>
      </c>
      <c r="B5767">
        <f t="shared" si="90"/>
        <v>5800</v>
      </c>
      <c r="C5767">
        <v>14652.886111111109</v>
      </c>
      <c r="D5767">
        <v>31.58122777777778</v>
      </c>
      <c r="E5767">
        <v>0.41496305555555563</v>
      </c>
      <c r="F5767">
        <v>205.75555555555559</v>
      </c>
      <c r="G5767">
        <v>1095.75</v>
      </c>
      <c r="H5767">
        <v>13.053900000000001</v>
      </c>
      <c r="I5767">
        <v>41.158333333333331</v>
      </c>
    </row>
    <row r="5768" spans="1:9" x14ac:dyDescent="0.25">
      <c r="A5768">
        <v>20883600</v>
      </c>
      <c r="B5768">
        <f t="shared" si="90"/>
        <v>5801</v>
      </c>
      <c r="C5768">
        <v>14680.638888888891</v>
      </c>
      <c r="D5768">
        <v>31.57661944444445</v>
      </c>
      <c r="E5768">
        <v>0.41607027777777777</v>
      </c>
      <c r="F5768">
        <v>206.72638888888889</v>
      </c>
      <c r="G5768">
        <v>1120.389444444445</v>
      </c>
      <c r="H5768">
        <v>13.00865555555556</v>
      </c>
      <c r="I5768">
        <v>42</v>
      </c>
    </row>
    <row r="5769" spans="1:9" x14ac:dyDescent="0.25">
      <c r="A5769">
        <v>20887200</v>
      </c>
      <c r="B5769">
        <f t="shared" si="90"/>
        <v>5802</v>
      </c>
      <c r="C5769">
        <v>15015.53203342618</v>
      </c>
      <c r="D5769">
        <v>31.668991643454039</v>
      </c>
      <c r="E5769">
        <v>0.41608551532033428</v>
      </c>
      <c r="F5769">
        <v>205.58412256267411</v>
      </c>
      <c r="G5769">
        <v>1127.0841225626741</v>
      </c>
      <c r="H5769">
        <v>12.954245125348191</v>
      </c>
      <c r="I5769">
        <v>42</v>
      </c>
    </row>
    <row r="5770" spans="1:9" x14ac:dyDescent="0.25">
      <c r="A5770">
        <v>20890800</v>
      </c>
      <c r="B5770">
        <f t="shared" si="90"/>
        <v>5803</v>
      </c>
      <c r="C5770">
        <v>14978.463888888889</v>
      </c>
      <c r="D5770">
        <v>31.34846666666667</v>
      </c>
      <c r="E5770">
        <v>0.41694638888888902</v>
      </c>
      <c r="F5770">
        <v>204.75055555555551</v>
      </c>
      <c r="G5770">
        <v>1153.405833333333</v>
      </c>
      <c r="H5770">
        <v>12.73712222222222</v>
      </c>
      <c r="I5770">
        <v>42.802777777777777</v>
      </c>
    </row>
    <row r="5771" spans="1:9" x14ac:dyDescent="0.25">
      <c r="A5771">
        <v>20894400</v>
      </c>
      <c r="B5771">
        <f t="shared" si="90"/>
        <v>5804</v>
      </c>
      <c r="C5771">
        <v>15007.677777777781</v>
      </c>
      <c r="D5771">
        <v>31.370144444444449</v>
      </c>
      <c r="E5771">
        <v>0.41221527777777772</v>
      </c>
      <c r="F5771">
        <v>203.97777777777779</v>
      </c>
      <c r="G5771">
        <v>1135.4433333333329</v>
      </c>
      <c r="H5771">
        <v>12.906555555555549</v>
      </c>
      <c r="I5771">
        <v>43</v>
      </c>
    </row>
    <row r="5772" spans="1:9" x14ac:dyDescent="0.25">
      <c r="A5772">
        <v>20898000</v>
      </c>
      <c r="B5772">
        <f t="shared" si="90"/>
        <v>5805</v>
      </c>
      <c r="C5772">
        <v>14995.746518105851</v>
      </c>
      <c r="D5772">
        <v>31.330793871866302</v>
      </c>
      <c r="E5772">
        <v>0.4134757660167131</v>
      </c>
      <c r="F5772">
        <v>204.33286908077989</v>
      </c>
      <c r="G5772">
        <v>1140.337883008357</v>
      </c>
      <c r="H5772">
        <v>13.29888857938719</v>
      </c>
      <c r="I5772">
        <v>43</v>
      </c>
    </row>
    <row r="5773" spans="1:9" x14ac:dyDescent="0.25">
      <c r="A5773">
        <v>20901600</v>
      </c>
      <c r="B5773">
        <f t="shared" si="90"/>
        <v>5806</v>
      </c>
      <c r="C5773">
        <v>15682.827298050141</v>
      </c>
      <c r="D5773">
        <v>31.524295264623959</v>
      </c>
      <c r="E5773">
        <v>0.41145348189415037</v>
      </c>
      <c r="F5773">
        <v>203.90083565459611</v>
      </c>
      <c r="G5773">
        <v>1142.620055710307</v>
      </c>
      <c r="H5773">
        <v>13.707849582172701</v>
      </c>
      <c r="I5773">
        <v>43</v>
      </c>
    </row>
    <row r="5774" spans="1:9" x14ac:dyDescent="0.25">
      <c r="A5774">
        <v>20905200</v>
      </c>
      <c r="B5774">
        <f t="shared" si="90"/>
        <v>5807</v>
      </c>
      <c r="C5774">
        <v>17151.411111111109</v>
      </c>
      <c r="D5774">
        <v>31.542972222222222</v>
      </c>
      <c r="E5774">
        <v>0.41458638888888888</v>
      </c>
      <c r="F5774">
        <v>204.15555555555559</v>
      </c>
      <c r="G5774">
        <v>1152.264444444445</v>
      </c>
      <c r="H5774">
        <v>14.241300000000001</v>
      </c>
      <c r="I5774">
        <v>43</v>
      </c>
    </row>
    <row r="5775" spans="1:9" x14ac:dyDescent="0.25">
      <c r="A5775">
        <v>20908800</v>
      </c>
      <c r="B5775">
        <f t="shared" si="90"/>
        <v>5808</v>
      </c>
      <c r="C5775">
        <v>18057.467966573811</v>
      </c>
      <c r="D5775">
        <v>31.608189415041782</v>
      </c>
      <c r="E5775">
        <v>0.41716908077994441</v>
      </c>
      <c r="F5775">
        <v>204.73119777158769</v>
      </c>
      <c r="G5775">
        <v>1162.073537604457</v>
      </c>
      <c r="H5775">
        <v>14.31880501392758</v>
      </c>
      <c r="I5775">
        <v>43</v>
      </c>
    </row>
    <row r="5776" spans="1:9" x14ac:dyDescent="0.25">
      <c r="A5776">
        <v>20912400</v>
      </c>
      <c r="B5776">
        <f t="shared" si="90"/>
        <v>5809</v>
      </c>
      <c r="C5776">
        <v>18019.810584958221</v>
      </c>
      <c r="D5776">
        <v>31.573818941504179</v>
      </c>
      <c r="E5776">
        <v>0.41392841225626742</v>
      </c>
      <c r="F5776">
        <v>204.416991643454</v>
      </c>
      <c r="G5776">
        <v>1160.6610027855149</v>
      </c>
      <c r="H5776">
        <v>14.015222841225629</v>
      </c>
      <c r="I5776">
        <v>43.715877437325908</v>
      </c>
    </row>
    <row r="5777" spans="1:9" x14ac:dyDescent="0.25">
      <c r="A5777">
        <v>20916000</v>
      </c>
      <c r="B5777">
        <f t="shared" si="90"/>
        <v>5810</v>
      </c>
      <c r="C5777">
        <v>18066.55</v>
      </c>
      <c r="D5777">
        <v>31.60071388888889</v>
      </c>
      <c r="E5777">
        <v>0.41370055555555552</v>
      </c>
      <c r="F5777">
        <v>203.79194444444451</v>
      </c>
      <c r="G5777">
        <v>1192.1505555555559</v>
      </c>
      <c r="H5777">
        <v>13.87394722222222</v>
      </c>
      <c r="I5777">
        <v>44</v>
      </c>
    </row>
    <row r="5778" spans="1:9" x14ac:dyDescent="0.25">
      <c r="A5778">
        <v>20919600</v>
      </c>
      <c r="B5778">
        <f t="shared" si="90"/>
        <v>5811</v>
      </c>
      <c r="C5778">
        <v>18553.766016713089</v>
      </c>
      <c r="D5778">
        <v>31.580061281337048</v>
      </c>
      <c r="E5778">
        <v>0.41369610027855158</v>
      </c>
      <c r="F5778">
        <v>203.20891364902511</v>
      </c>
      <c r="G5778">
        <v>1191.734818941504</v>
      </c>
      <c r="H5778">
        <v>14.23193593314763</v>
      </c>
      <c r="I5778">
        <v>44.532033426183837</v>
      </c>
    </row>
    <row r="5779" spans="1:9" x14ac:dyDescent="0.25">
      <c r="A5779">
        <v>20923200</v>
      </c>
      <c r="B5779">
        <f t="shared" si="90"/>
        <v>5812</v>
      </c>
      <c r="C5779">
        <v>17976.74094707521</v>
      </c>
      <c r="D5779">
        <v>31.447604456824511</v>
      </c>
      <c r="E5779">
        <v>0.41344038997214477</v>
      </c>
      <c r="F5779">
        <v>204.23203342618379</v>
      </c>
      <c r="G5779">
        <v>1191.6367688022281</v>
      </c>
      <c r="H5779">
        <v>14.44614763231198</v>
      </c>
      <c r="I5779">
        <v>44.933147632311979</v>
      </c>
    </row>
    <row r="5780" spans="1:9" x14ac:dyDescent="0.25">
      <c r="A5780">
        <v>20926800</v>
      </c>
      <c r="B5780">
        <f t="shared" si="90"/>
        <v>5813</v>
      </c>
      <c r="C5780">
        <v>17979.79722222222</v>
      </c>
      <c r="D5780">
        <v>31.436277777777779</v>
      </c>
      <c r="E5780">
        <v>0.41322333333333328</v>
      </c>
      <c r="F5780">
        <v>204.245</v>
      </c>
      <c r="G5780">
        <v>1205.229444444444</v>
      </c>
      <c r="H5780">
        <v>14.750291666666669</v>
      </c>
      <c r="I5780">
        <v>45.711111111111109</v>
      </c>
    </row>
    <row r="5781" spans="1:9" x14ac:dyDescent="0.25">
      <c r="A5781">
        <v>20930400</v>
      </c>
      <c r="B5781">
        <f t="shared" si="90"/>
        <v>5814</v>
      </c>
      <c r="C5781">
        <v>17447.573816155989</v>
      </c>
      <c r="D5781">
        <v>31.243752089136489</v>
      </c>
      <c r="E5781">
        <v>0.416308913649025</v>
      </c>
      <c r="F5781">
        <v>206.39331476323119</v>
      </c>
      <c r="G5781">
        <v>1192.23426183844</v>
      </c>
      <c r="H5781">
        <v>14.74576323119777</v>
      </c>
      <c r="I5781">
        <v>45.278551532033433</v>
      </c>
    </row>
    <row r="5782" spans="1:9" x14ac:dyDescent="0.25">
      <c r="A5782">
        <v>20934000</v>
      </c>
      <c r="B5782">
        <f t="shared" si="90"/>
        <v>5815</v>
      </c>
      <c r="C5782">
        <v>17841.080779944288</v>
      </c>
      <c r="D5782">
        <v>31.280172701949851</v>
      </c>
      <c r="E5782">
        <v>0.41273704735376049</v>
      </c>
      <c r="F5782">
        <v>205.75041782729801</v>
      </c>
      <c r="G5782">
        <v>1199.523955431755</v>
      </c>
      <c r="H5782">
        <v>15.014495821727021</v>
      </c>
      <c r="I5782">
        <v>45.388579387186631</v>
      </c>
    </row>
    <row r="5783" spans="1:9" x14ac:dyDescent="0.25">
      <c r="A5783">
        <v>20937600</v>
      </c>
      <c r="B5783">
        <f t="shared" si="90"/>
        <v>5816</v>
      </c>
      <c r="C5783">
        <v>17970.441666666669</v>
      </c>
      <c r="D5783">
        <v>31.299375000000001</v>
      </c>
      <c r="E5783">
        <v>0.41246250000000001</v>
      </c>
      <c r="F5783">
        <v>205.51333333333329</v>
      </c>
      <c r="G5783">
        <v>1201.6099999999999</v>
      </c>
      <c r="H5783">
        <v>14.99416944444444</v>
      </c>
      <c r="I5783">
        <v>46</v>
      </c>
    </row>
    <row r="5784" spans="1:9" x14ac:dyDescent="0.25">
      <c r="A5784">
        <v>20941200</v>
      </c>
      <c r="B5784">
        <f t="shared" si="90"/>
        <v>5817</v>
      </c>
      <c r="C5784">
        <v>18033.09470752089</v>
      </c>
      <c r="D5784">
        <v>31.377103064066851</v>
      </c>
      <c r="E5784">
        <v>0.41041253481894152</v>
      </c>
      <c r="F5784">
        <v>205.39164345403901</v>
      </c>
      <c r="G5784">
        <v>1202.2768802228411</v>
      </c>
      <c r="H5784">
        <v>14.81876880222841</v>
      </c>
      <c r="I5784">
        <v>46</v>
      </c>
    </row>
    <row r="5785" spans="1:9" x14ac:dyDescent="0.25">
      <c r="A5785">
        <v>20944800</v>
      </c>
      <c r="B5785">
        <f t="shared" si="90"/>
        <v>5818</v>
      </c>
      <c r="C5785">
        <v>18016.113888888889</v>
      </c>
      <c r="D5785">
        <v>31.393261111111109</v>
      </c>
      <c r="E5785">
        <v>0.41132888888888891</v>
      </c>
      <c r="F5785">
        <v>205.4733333333333</v>
      </c>
      <c r="G5785">
        <v>1202.151388888889</v>
      </c>
      <c r="H5785">
        <v>15.11461111111111</v>
      </c>
      <c r="I5785">
        <v>46</v>
      </c>
    </row>
    <row r="5786" spans="1:9" x14ac:dyDescent="0.25">
      <c r="A5786">
        <v>20948400</v>
      </c>
      <c r="B5786">
        <f t="shared" si="90"/>
        <v>5819</v>
      </c>
      <c r="C5786">
        <v>17998</v>
      </c>
      <c r="D5786">
        <v>31.361373259052929</v>
      </c>
      <c r="E5786">
        <v>0.40745766016713098</v>
      </c>
      <c r="F5786">
        <v>205.66462395543181</v>
      </c>
      <c r="G5786">
        <v>1204.1331476323121</v>
      </c>
      <c r="H5786">
        <v>14.87389136490251</v>
      </c>
      <c r="I5786">
        <v>46</v>
      </c>
    </row>
    <row r="5787" spans="1:9" x14ac:dyDescent="0.25">
      <c r="A5787">
        <v>20952000</v>
      </c>
      <c r="B5787">
        <f t="shared" si="90"/>
        <v>5820</v>
      </c>
      <c r="C5787">
        <v>18014.57660167131</v>
      </c>
      <c r="D5787">
        <v>31.357192200557101</v>
      </c>
      <c r="E5787">
        <v>0.41251866295264622</v>
      </c>
      <c r="F5787">
        <v>205.4403899721448</v>
      </c>
      <c r="G5787">
        <v>1197.0835654596101</v>
      </c>
      <c r="H5787">
        <v>14.81999721448468</v>
      </c>
      <c r="I5787">
        <v>46</v>
      </c>
    </row>
    <row r="5788" spans="1:9" x14ac:dyDescent="0.25">
      <c r="A5788">
        <v>20955600</v>
      </c>
      <c r="B5788">
        <f t="shared" si="90"/>
        <v>5821</v>
      </c>
      <c r="C5788">
        <v>17957.41944444444</v>
      </c>
      <c r="D5788">
        <v>31.432402777777781</v>
      </c>
      <c r="E5788">
        <v>0.4109944444444445</v>
      </c>
      <c r="F5788">
        <v>204.8666666666667</v>
      </c>
      <c r="G5788">
        <v>1204.2474999999999</v>
      </c>
      <c r="H5788">
        <v>14.913277777777781</v>
      </c>
      <c r="I5788">
        <v>46</v>
      </c>
    </row>
    <row r="5789" spans="1:9" x14ac:dyDescent="0.25">
      <c r="A5789">
        <v>20959200</v>
      </c>
      <c r="B5789">
        <f t="shared" si="90"/>
        <v>5822</v>
      </c>
      <c r="C5789">
        <v>18007.813370473541</v>
      </c>
      <c r="D5789">
        <v>31.394718662952641</v>
      </c>
      <c r="E5789">
        <v>0.41366713091922008</v>
      </c>
      <c r="F5789">
        <v>205.3871866295265</v>
      </c>
      <c r="G5789">
        <v>1199.324512534819</v>
      </c>
      <c r="H5789">
        <v>14.7978635097493</v>
      </c>
      <c r="I5789">
        <v>46</v>
      </c>
    </row>
    <row r="5790" spans="1:9" x14ac:dyDescent="0.25">
      <c r="A5790">
        <v>20962800</v>
      </c>
      <c r="B5790">
        <f t="shared" si="90"/>
        <v>5823</v>
      </c>
      <c r="C5790">
        <v>17992.805555555551</v>
      </c>
      <c r="D5790">
        <v>31.416025000000001</v>
      </c>
      <c r="E5790">
        <v>0.41067388888888889</v>
      </c>
      <c r="F5790">
        <v>204.78083333333331</v>
      </c>
      <c r="G5790">
        <v>1207.6108333333329</v>
      </c>
      <c r="H5790">
        <v>14.81197222222222</v>
      </c>
      <c r="I5790">
        <v>46</v>
      </c>
    </row>
    <row r="5791" spans="1:9" x14ac:dyDescent="0.25">
      <c r="A5791">
        <v>20966400</v>
      </c>
      <c r="B5791">
        <f t="shared" si="90"/>
        <v>5824</v>
      </c>
      <c r="C5791">
        <v>18013.409470752089</v>
      </c>
      <c r="D5791">
        <v>31.426392757660171</v>
      </c>
      <c r="E5791">
        <v>0.40979526462395538</v>
      </c>
      <c r="F5791">
        <v>204.55041782729811</v>
      </c>
      <c r="G5791">
        <v>1208.537604456825</v>
      </c>
      <c r="H5791">
        <v>14.925289693593321</v>
      </c>
      <c r="I5791">
        <v>46</v>
      </c>
    </row>
    <row r="5792" spans="1:9" x14ac:dyDescent="0.25">
      <c r="A5792">
        <v>20970000</v>
      </c>
      <c r="B5792">
        <f t="shared" si="90"/>
        <v>5825</v>
      </c>
      <c r="C5792">
        <v>18039.280555555561</v>
      </c>
      <c r="D5792">
        <v>31.262652777777781</v>
      </c>
      <c r="E5792">
        <v>0.40800833333333331</v>
      </c>
      <c r="F5792">
        <v>204.59333333333339</v>
      </c>
      <c r="G5792">
        <v>1212.189166666667</v>
      </c>
      <c r="H5792">
        <v>15.005324999999999</v>
      </c>
      <c r="I5792">
        <v>46</v>
      </c>
    </row>
    <row r="5793" spans="1:9" x14ac:dyDescent="0.25">
      <c r="A5793">
        <v>20973600</v>
      </c>
      <c r="B5793">
        <f t="shared" si="90"/>
        <v>5826</v>
      </c>
      <c r="C5793">
        <v>17347.306406685238</v>
      </c>
      <c r="D5793">
        <v>30.943412256267411</v>
      </c>
      <c r="E5793">
        <v>0.40447130919220059</v>
      </c>
      <c r="F5793">
        <v>203.7128133704735</v>
      </c>
      <c r="G5793">
        <v>1210.978830083566</v>
      </c>
      <c r="H5793">
        <v>15.340629526462401</v>
      </c>
      <c r="I5793">
        <v>46</v>
      </c>
    </row>
    <row r="5794" spans="1:9" x14ac:dyDescent="0.25">
      <c r="A5794">
        <v>20977200</v>
      </c>
      <c r="B5794">
        <f t="shared" si="90"/>
        <v>5827</v>
      </c>
      <c r="C5794">
        <v>17972.583333333328</v>
      </c>
      <c r="D5794">
        <v>31.478649999999991</v>
      </c>
      <c r="E5794">
        <v>0.40637027777777779</v>
      </c>
      <c r="F5794">
        <v>203.7916666666666</v>
      </c>
      <c r="G5794">
        <v>1198.0161111111111</v>
      </c>
      <c r="H5794">
        <v>15.058555555555561</v>
      </c>
      <c r="I5794">
        <v>46</v>
      </c>
    </row>
    <row r="5795" spans="1:9" x14ac:dyDescent="0.25">
      <c r="A5795">
        <v>20980800</v>
      </c>
      <c r="B5795">
        <f t="shared" si="90"/>
        <v>5828</v>
      </c>
      <c r="C5795">
        <v>17957.473537604459</v>
      </c>
      <c r="D5795">
        <v>31.378314763231199</v>
      </c>
      <c r="E5795">
        <v>0.40917827298050141</v>
      </c>
      <c r="F5795">
        <v>204.13259052924789</v>
      </c>
      <c r="G5795">
        <v>1212.1300835654599</v>
      </c>
      <c r="H5795">
        <v>14.76200557103064</v>
      </c>
      <c r="I5795">
        <v>46</v>
      </c>
    </row>
    <row r="5796" spans="1:9" x14ac:dyDescent="0.25">
      <c r="A5796">
        <v>20984400</v>
      </c>
      <c r="B5796">
        <f t="shared" si="90"/>
        <v>5829</v>
      </c>
      <c r="C5796">
        <v>17988.89972144847</v>
      </c>
      <c r="D5796">
        <v>31.43471866295264</v>
      </c>
      <c r="E5796">
        <v>0.40846518105849577</v>
      </c>
      <c r="F5796">
        <v>204.39164345403901</v>
      </c>
      <c r="G5796">
        <v>1208.228133704735</v>
      </c>
      <c r="H5796">
        <v>14.952724233983281</v>
      </c>
      <c r="I5796">
        <v>46</v>
      </c>
    </row>
    <row r="5797" spans="1:9" x14ac:dyDescent="0.25">
      <c r="A5797">
        <v>20988000</v>
      </c>
      <c r="B5797">
        <f t="shared" si="90"/>
        <v>5830</v>
      </c>
      <c r="C5797">
        <v>17985.305555555551</v>
      </c>
      <c r="D5797">
        <v>31.529174999999999</v>
      </c>
      <c r="E5797">
        <v>0.40979666666666659</v>
      </c>
      <c r="F5797">
        <v>204.63666666666671</v>
      </c>
      <c r="G5797">
        <v>1208.620277777778</v>
      </c>
      <c r="H5797">
        <v>15.32281666666667</v>
      </c>
      <c r="I5797">
        <v>46</v>
      </c>
    </row>
    <row r="5798" spans="1:9" x14ac:dyDescent="0.25">
      <c r="A5798">
        <v>20991600</v>
      </c>
      <c r="B5798">
        <f t="shared" si="90"/>
        <v>5831</v>
      </c>
      <c r="C5798">
        <v>17988.142061281342</v>
      </c>
      <c r="D5798">
        <v>31.291821727019499</v>
      </c>
      <c r="E5798">
        <v>0.41118718662952641</v>
      </c>
      <c r="F5798">
        <v>204.94958217270189</v>
      </c>
      <c r="G5798">
        <v>1209.9027855153199</v>
      </c>
      <c r="H5798">
        <v>15.61551810584958</v>
      </c>
      <c r="I5798">
        <v>46</v>
      </c>
    </row>
    <row r="5799" spans="1:9" x14ac:dyDescent="0.25">
      <c r="A5799">
        <v>20995200</v>
      </c>
      <c r="B5799">
        <f t="shared" si="90"/>
        <v>5832</v>
      </c>
      <c r="C5799">
        <v>18021.29247910863</v>
      </c>
      <c r="D5799">
        <v>31.335846796657378</v>
      </c>
      <c r="E5799">
        <v>0.40864345403899721</v>
      </c>
      <c r="F5799">
        <v>204.691643454039</v>
      </c>
      <c r="G5799">
        <v>1204.282729805014</v>
      </c>
      <c r="H5799">
        <v>16.0278356545961</v>
      </c>
      <c r="I5799">
        <v>46</v>
      </c>
    </row>
    <row r="5800" spans="1:9" x14ac:dyDescent="0.25">
      <c r="A5800">
        <v>20998800</v>
      </c>
      <c r="B5800">
        <f t="shared" si="90"/>
        <v>5833</v>
      </c>
      <c r="C5800">
        <v>18013.554317548751</v>
      </c>
      <c r="D5800">
        <v>31.246094707520889</v>
      </c>
      <c r="E5800">
        <v>0.40974178272980488</v>
      </c>
      <c r="F5800">
        <v>204.50807799442899</v>
      </c>
      <c r="G5800">
        <v>1204.1930362116991</v>
      </c>
      <c r="H5800">
        <v>16.393601671309199</v>
      </c>
      <c r="I5800">
        <v>46</v>
      </c>
    </row>
    <row r="5801" spans="1:9" x14ac:dyDescent="0.25">
      <c r="A5801">
        <v>21002400</v>
      </c>
      <c r="B5801">
        <f t="shared" si="90"/>
        <v>5834</v>
      </c>
      <c r="C5801">
        <v>18012.055555555551</v>
      </c>
      <c r="D5801">
        <v>31.157811111111108</v>
      </c>
      <c r="E5801">
        <v>0.41145999999999999</v>
      </c>
      <c r="F5801">
        <v>205.7208333333333</v>
      </c>
      <c r="G5801">
        <v>1204.1708333333329</v>
      </c>
      <c r="H5801">
        <v>16.198444444444441</v>
      </c>
      <c r="I5801">
        <v>46</v>
      </c>
    </row>
    <row r="5802" spans="1:9" x14ac:dyDescent="0.25">
      <c r="A5802">
        <v>21006000</v>
      </c>
      <c r="B5802">
        <f t="shared" si="90"/>
        <v>5835</v>
      </c>
      <c r="C5802">
        <v>17999.058333333331</v>
      </c>
      <c r="D5802">
        <v>31.072099999999999</v>
      </c>
      <c r="E5802">
        <v>0.41058000000000011</v>
      </c>
      <c r="F5802">
        <v>205.85611111111109</v>
      </c>
      <c r="G5802">
        <v>1202.6441666666669</v>
      </c>
      <c r="H5802">
        <v>16.40712777777777</v>
      </c>
      <c r="I5802">
        <v>46</v>
      </c>
    </row>
    <row r="5803" spans="1:9" x14ac:dyDescent="0.25">
      <c r="A5803">
        <v>21009600</v>
      </c>
      <c r="B5803">
        <f t="shared" si="90"/>
        <v>5836</v>
      </c>
      <c r="C5803">
        <v>18018.362116991641</v>
      </c>
      <c r="D5803">
        <v>31.172693593314762</v>
      </c>
      <c r="E5803">
        <v>0.40214540389972148</v>
      </c>
      <c r="F5803">
        <v>204.95598885793879</v>
      </c>
      <c r="G5803">
        <v>1204.247353760446</v>
      </c>
      <c r="H5803">
        <v>17.161426183844011</v>
      </c>
      <c r="I5803">
        <v>46</v>
      </c>
    </row>
    <row r="5804" spans="1:9" x14ac:dyDescent="0.25">
      <c r="A5804">
        <v>21013200</v>
      </c>
      <c r="B5804">
        <f t="shared" si="90"/>
        <v>5837</v>
      </c>
      <c r="C5804">
        <v>18009.58055555556</v>
      </c>
      <c r="D5804">
        <v>30.994491666666661</v>
      </c>
      <c r="E5804">
        <v>0.40782694444444451</v>
      </c>
      <c r="F5804">
        <v>205.8980555555556</v>
      </c>
      <c r="G5804">
        <v>1205.0638888888891</v>
      </c>
      <c r="H5804">
        <v>17.417447222222229</v>
      </c>
      <c r="I5804">
        <v>46</v>
      </c>
    </row>
    <row r="5805" spans="1:9" x14ac:dyDescent="0.25">
      <c r="A5805">
        <v>21016800</v>
      </c>
      <c r="B5805">
        <f t="shared" si="90"/>
        <v>5838</v>
      </c>
      <c r="C5805">
        <v>17985.42339832869</v>
      </c>
      <c r="D5805">
        <v>31.059247910863508</v>
      </c>
      <c r="E5805">
        <v>0.41615403899721459</v>
      </c>
      <c r="F5805">
        <v>208.00334261838441</v>
      </c>
      <c r="G5805">
        <v>1203.2181058495819</v>
      </c>
      <c r="H5805">
        <v>17.463724233983289</v>
      </c>
      <c r="I5805">
        <v>46</v>
      </c>
    </row>
    <row r="5806" spans="1:9" x14ac:dyDescent="0.25">
      <c r="A5806">
        <v>21020400</v>
      </c>
      <c r="B5806">
        <f t="shared" si="90"/>
        <v>5839</v>
      </c>
      <c r="C5806">
        <v>17973.652777777781</v>
      </c>
      <c r="D5806">
        <v>31.021161111111109</v>
      </c>
      <c r="E5806">
        <v>0.41495305555555562</v>
      </c>
      <c r="F5806">
        <v>208.86527777777781</v>
      </c>
      <c r="G5806">
        <v>1203.4413888888889</v>
      </c>
      <c r="H5806">
        <v>17.48514444444444</v>
      </c>
      <c r="I5806">
        <v>46</v>
      </c>
    </row>
    <row r="5807" spans="1:9" x14ac:dyDescent="0.25">
      <c r="A5807">
        <v>21024000</v>
      </c>
      <c r="B5807">
        <f t="shared" si="90"/>
        <v>5840</v>
      </c>
      <c r="C5807">
        <v>18026.458333333328</v>
      </c>
      <c r="D5807">
        <v>30.582986111111111</v>
      </c>
      <c r="E5807">
        <v>0.4144416666666666</v>
      </c>
      <c r="F5807">
        <v>208.0077777777777</v>
      </c>
      <c r="G5807">
        <v>1205.1472222222219</v>
      </c>
      <c r="H5807">
        <v>17.589825000000001</v>
      </c>
      <c r="I5807">
        <v>46</v>
      </c>
    </row>
    <row r="5808" spans="1:9" x14ac:dyDescent="0.25">
      <c r="A5808">
        <v>21027600</v>
      </c>
      <c r="B5808">
        <f t="shared" ref="B5808:B5871" si="91">A5808/3600</f>
        <v>5841</v>
      </c>
      <c r="C5808">
        <v>17996.431754874651</v>
      </c>
      <c r="D5808">
        <v>30.684172701949858</v>
      </c>
      <c r="E5808">
        <v>0.41317771587743729</v>
      </c>
      <c r="F5808">
        <v>208.31253481894149</v>
      </c>
      <c r="G5808">
        <v>1204.7284122562669</v>
      </c>
      <c r="H5808">
        <v>17.67637604456824</v>
      </c>
      <c r="I5808">
        <v>46</v>
      </c>
    </row>
    <row r="5809" spans="1:9" x14ac:dyDescent="0.25">
      <c r="A5809">
        <v>21031200</v>
      </c>
      <c r="B5809">
        <f t="shared" si="91"/>
        <v>5842</v>
      </c>
      <c r="C5809">
        <v>18007.602777777782</v>
      </c>
      <c r="D5809">
        <v>30.974875000000001</v>
      </c>
      <c r="E5809">
        <v>0.4147211111111111</v>
      </c>
      <c r="F5809">
        <v>208.35472222222219</v>
      </c>
      <c r="G5809">
        <v>1204.1852777777781</v>
      </c>
      <c r="H5809">
        <v>17.878525</v>
      </c>
      <c r="I5809">
        <v>46</v>
      </c>
    </row>
    <row r="5810" spans="1:9" x14ac:dyDescent="0.25">
      <c r="A5810">
        <v>21034800</v>
      </c>
      <c r="B5810">
        <f t="shared" si="91"/>
        <v>5843</v>
      </c>
      <c r="C5810">
        <v>17976.662952646238</v>
      </c>
      <c r="D5810">
        <v>31.00945403899722</v>
      </c>
      <c r="E5810">
        <v>0.41202395543175491</v>
      </c>
      <c r="F5810">
        <v>209.0596100278552</v>
      </c>
      <c r="G5810">
        <v>1204.874651810585</v>
      </c>
      <c r="H5810">
        <v>17.94363788300836</v>
      </c>
      <c r="I5810">
        <v>46</v>
      </c>
    </row>
    <row r="5811" spans="1:9" x14ac:dyDescent="0.25">
      <c r="A5811">
        <v>21038400</v>
      </c>
      <c r="B5811">
        <f t="shared" si="91"/>
        <v>5844</v>
      </c>
      <c r="C5811">
        <v>18019.01944444445</v>
      </c>
      <c r="D5811">
        <v>31.167691666666659</v>
      </c>
      <c r="E5811">
        <v>0.40846138888888889</v>
      </c>
      <c r="F5811">
        <v>207.9688888888889</v>
      </c>
      <c r="G5811">
        <v>1197.847777777778</v>
      </c>
      <c r="H5811">
        <v>18.081</v>
      </c>
      <c r="I5811">
        <v>46</v>
      </c>
    </row>
    <row r="5812" spans="1:9" x14ac:dyDescent="0.25">
      <c r="A5812">
        <v>21042000</v>
      </c>
      <c r="B5812">
        <f t="shared" si="91"/>
        <v>5845</v>
      </c>
      <c r="C5812">
        <v>18004.791086350979</v>
      </c>
      <c r="D5812">
        <v>31.478754874651809</v>
      </c>
      <c r="E5812">
        <v>0.40537966573816148</v>
      </c>
      <c r="F5812">
        <v>207.92479108635101</v>
      </c>
      <c r="G5812">
        <v>1202.441225626741</v>
      </c>
      <c r="H5812">
        <v>17.951462395543182</v>
      </c>
      <c r="I5812">
        <v>46.211699164345397</v>
      </c>
    </row>
    <row r="5813" spans="1:9" x14ac:dyDescent="0.25">
      <c r="A5813">
        <v>21045600</v>
      </c>
      <c r="B5813">
        <f t="shared" si="91"/>
        <v>5846</v>
      </c>
      <c r="C5813">
        <v>18001.39444444445</v>
      </c>
      <c r="D5813">
        <v>31.504208333333331</v>
      </c>
      <c r="E5813">
        <v>0.40418555555555558</v>
      </c>
      <c r="F5813">
        <v>207.4291666666667</v>
      </c>
      <c r="G5813">
        <v>1200.8336111111109</v>
      </c>
      <c r="H5813">
        <v>17.894124999999999</v>
      </c>
      <c r="I5813">
        <v>47</v>
      </c>
    </row>
    <row r="5814" spans="1:9" x14ac:dyDescent="0.25">
      <c r="A5814">
        <v>21049200</v>
      </c>
      <c r="B5814">
        <f t="shared" si="91"/>
        <v>5847</v>
      </c>
      <c r="C5814">
        <v>18022.632311977719</v>
      </c>
      <c r="D5814">
        <v>31.39913370473538</v>
      </c>
      <c r="E5814">
        <v>0.40893231197771579</v>
      </c>
      <c r="F5814">
        <v>207.76796657381621</v>
      </c>
      <c r="G5814">
        <v>1211.4966573816159</v>
      </c>
      <c r="H5814">
        <v>17.719529247910859</v>
      </c>
      <c r="I5814">
        <v>47</v>
      </c>
    </row>
    <row r="5815" spans="1:9" x14ac:dyDescent="0.25">
      <c r="A5815">
        <v>21052800</v>
      </c>
      <c r="B5815">
        <f t="shared" si="91"/>
        <v>5848</v>
      </c>
      <c r="C5815">
        <v>17985.863888888889</v>
      </c>
      <c r="D5815">
        <v>31.369608333333328</v>
      </c>
      <c r="E5815">
        <v>0.41060138888888892</v>
      </c>
      <c r="F5815">
        <v>208.54888888888891</v>
      </c>
      <c r="G5815">
        <v>1212.0422222222221</v>
      </c>
      <c r="H5815">
        <v>17.795083333333331</v>
      </c>
      <c r="I5815">
        <v>47</v>
      </c>
    </row>
    <row r="5816" spans="1:9" x14ac:dyDescent="0.25">
      <c r="A5816">
        <v>21056400</v>
      </c>
      <c r="B5816">
        <f t="shared" si="91"/>
        <v>5849</v>
      </c>
      <c r="C5816">
        <v>18017.816155988861</v>
      </c>
      <c r="D5816">
        <v>31.384008356545959</v>
      </c>
      <c r="E5816">
        <v>0.41150306406685239</v>
      </c>
      <c r="F5816">
        <v>208.24958217270199</v>
      </c>
      <c r="G5816">
        <v>1210.903621169917</v>
      </c>
      <c r="H5816">
        <v>17.55125348189415</v>
      </c>
      <c r="I5816">
        <v>47</v>
      </c>
    </row>
    <row r="5817" spans="1:9" x14ac:dyDescent="0.25">
      <c r="A5817">
        <v>21060000</v>
      </c>
      <c r="B5817">
        <f t="shared" si="91"/>
        <v>5850</v>
      </c>
      <c r="C5817">
        <v>17986.305555555551</v>
      </c>
      <c r="D5817">
        <v>31.386505555555551</v>
      </c>
      <c r="E5817">
        <v>0.41208666666666671</v>
      </c>
      <c r="F5817">
        <v>208.43055555555549</v>
      </c>
      <c r="G5817">
        <v>1206.773611111111</v>
      </c>
      <c r="H5817">
        <v>17.600322222222221</v>
      </c>
      <c r="I5817">
        <v>47</v>
      </c>
    </row>
    <row r="5818" spans="1:9" x14ac:dyDescent="0.25">
      <c r="A5818">
        <v>21063600</v>
      </c>
      <c r="B5818">
        <f t="shared" si="91"/>
        <v>5851</v>
      </c>
      <c r="C5818">
        <v>18023.84401114206</v>
      </c>
      <c r="D5818">
        <v>31.40274373259053</v>
      </c>
      <c r="E5818">
        <v>0.4117317548746518</v>
      </c>
      <c r="F5818">
        <v>208.72423398328689</v>
      </c>
      <c r="G5818">
        <v>1204.481058495822</v>
      </c>
      <c r="H5818">
        <v>17.836623955431762</v>
      </c>
      <c r="I5818">
        <v>47</v>
      </c>
    </row>
    <row r="5819" spans="1:9" x14ac:dyDescent="0.25">
      <c r="A5819">
        <v>21067200</v>
      </c>
      <c r="B5819">
        <f t="shared" si="91"/>
        <v>5852</v>
      </c>
      <c r="C5819">
        <v>18011.647222222218</v>
      </c>
      <c r="D5819">
        <v>31.519111111111119</v>
      </c>
      <c r="E5819">
        <v>0.41005888888888892</v>
      </c>
      <c r="F5819">
        <v>208.08305555555549</v>
      </c>
      <c r="G5819">
        <v>1208.9097222222219</v>
      </c>
      <c r="H5819">
        <v>17.841999999999999</v>
      </c>
      <c r="I5819">
        <v>47</v>
      </c>
    </row>
    <row r="5820" spans="1:9" x14ac:dyDescent="0.25">
      <c r="A5820">
        <v>21070800</v>
      </c>
      <c r="B5820">
        <f t="shared" si="91"/>
        <v>5853</v>
      </c>
      <c r="C5820">
        <v>17997.785515320331</v>
      </c>
      <c r="D5820">
        <v>31.560412256267409</v>
      </c>
      <c r="E5820">
        <v>0.4069701949860724</v>
      </c>
      <c r="F5820">
        <v>207.79080779944289</v>
      </c>
      <c r="G5820">
        <v>1208.6637883008359</v>
      </c>
      <c r="H5820">
        <v>17.93489693593315</v>
      </c>
      <c r="I5820">
        <v>47</v>
      </c>
    </row>
    <row r="5821" spans="1:9" x14ac:dyDescent="0.25">
      <c r="A5821">
        <v>21074400</v>
      </c>
      <c r="B5821">
        <f t="shared" si="91"/>
        <v>5854</v>
      </c>
      <c r="C5821">
        <v>18010.73055555555</v>
      </c>
      <c r="D5821">
        <v>31.470224999999999</v>
      </c>
      <c r="E5821">
        <v>0.40878638888888891</v>
      </c>
      <c r="F5821">
        <v>208.64166666666671</v>
      </c>
      <c r="G5821">
        <v>1209.385555555556</v>
      </c>
      <c r="H5821">
        <v>18.43943611111111</v>
      </c>
      <c r="I5821">
        <v>47</v>
      </c>
    </row>
    <row r="5822" spans="1:9" x14ac:dyDescent="0.25">
      <c r="A5822">
        <v>21078000</v>
      </c>
      <c r="B5822">
        <f t="shared" si="91"/>
        <v>5855</v>
      </c>
      <c r="C5822">
        <v>18001.818941504182</v>
      </c>
      <c r="D5822">
        <v>31.199440111420611</v>
      </c>
      <c r="E5822">
        <v>0.40952757660167127</v>
      </c>
      <c r="F5822">
        <v>211.32451253481901</v>
      </c>
      <c r="G5822">
        <v>1209.0175487465181</v>
      </c>
      <c r="H5822">
        <v>18.910025069637889</v>
      </c>
      <c r="I5822">
        <v>47</v>
      </c>
    </row>
    <row r="5823" spans="1:9" x14ac:dyDescent="0.25">
      <c r="A5823">
        <v>21081600</v>
      </c>
      <c r="B5823">
        <f t="shared" si="91"/>
        <v>5856</v>
      </c>
      <c r="C5823">
        <v>18004.3</v>
      </c>
      <c r="D5823">
        <v>31.040319444444449</v>
      </c>
      <c r="E5823">
        <v>0.40468138888888888</v>
      </c>
      <c r="F5823">
        <v>212.0530555555556</v>
      </c>
      <c r="G5823">
        <v>1209.936666666667</v>
      </c>
      <c r="H5823">
        <v>18.66696388888889</v>
      </c>
      <c r="I5823">
        <v>47</v>
      </c>
    </row>
    <row r="5824" spans="1:9" x14ac:dyDescent="0.25">
      <c r="A5824">
        <v>21085200</v>
      </c>
      <c r="B5824">
        <f t="shared" si="91"/>
        <v>5857</v>
      </c>
      <c r="C5824">
        <v>18004.38440111421</v>
      </c>
      <c r="D5824">
        <v>30.860632311977721</v>
      </c>
      <c r="E5824">
        <v>0.40804958217270187</v>
      </c>
      <c r="F5824">
        <v>213.46462395543179</v>
      </c>
      <c r="G5824">
        <v>1209.050139275766</v>
      </c>
      <c r="H5824">
        <v>18.777841225626741</v>
      </c>
      <c r="I5824">
        <v>47</v>
      </c>
    </row>
    <row r="5825" spans="1:9" x14ac:dyDescent="0.25">
      <c r="A5825">
        <v>21088800</v>
      </c>
      <c r="B5825">
        <f t="shared" si="91"/>
        <v>5858</v>
      </c>
      <c r="C5825">
        <v>17982.857938718658</v>
      </c>
      <c r="D5825">
        <v>30.780629526462391</v>
      </c>
      <c r="E5825">
        <v>0.40724707520891368</v>
      </c>
      <c r="F5825">
        <v>213.80557103064061</v>
      </c>
      <c r="G5825">
        <v>1210.154038997214</v>
      </c>
      <c r="H5825">
        <v>18.687618384401119</v>
      </c>
      <c r="I5825">
        <v>47</v>
      </c>
    </row>
    <row r="5826" spans="1:9" x14ac:dyDescent="0.25">
      <c r="A5826">
        <v>21092400</v>
      </c>
      <c r="B5826">
        <f t="shared" si="91"/>
        <v>5859</v>
      </c>
      <c r="C5826">
        <v>17989.194444444449</v>
      </c>
      <c r="D5826">
        <v>30.782266666666661</v>
      </c>
      <c r="E5826">
        <v>0.40216972222222219</v>
      </c>
      <c r="F5826">
        <v>213.71111111111111</v>
      </c>
      <c r="G5826">
        <v>1209.5694444444439</v>
      </c>
      <c r="H5826">
        <v>18.646163888888889</v>
      </c>
      <c r="I5826">
        <v>47</v>
      </c>
    </row>
    <row r="5827" spans="1:9" x14ac:dyDescent="0.25">
      <c r="A5827">
        <v>21096000</v>
      </c>
      <c r="B5827">
        <f t="shared" si="91"/>
        <v>5860</v>
      </c>
      <c r="C5827">
        <v>18001.696378830082</v>
      </c>
      <c r="D5827">
        <v>30.854590529247911</v>
      </c>
      <c r="E5827">
        <v>0.40321169916434552</v>
      </c>
      <c r="F5827">
        <v>214.24317548746521</v>
      </c>
      <c r="G5827">
        <v>1208.755988857939</v>
      </c>
      <c r="H5827">
        <v>19.03752646239554</v>
      </c>
      <c r="I5827">
        <v>47</v>
      </c>
    </row>
    <row r="5828" spans="1:9" x14ac:dyDescent="0.25">
      <c r="A5828">
        <v>21099600</v>
      </c>
      <c r="B5828">
        <f t="shared" si="91"/>
        <v>5861</v>
      </c>
      <c r="C5828">
        <v>17988.437325905292</v>
      </c>
      <c r="D5828">
        <v>30.76906685236769</v>
      </c>
      <c r="E5828">
        <v>0.40322005571030639</v>
      </c>
      <c r="F5828">
        <v>216.02813370473541</v>
      </c>
      <c r="G5828">
        <v>1207.0220055710311</v>
      </c>
      <c r="H5828">
        <v>18.6835208913649</v>
      </c>
      <c r="I5828">
        <v>47</v>
      </c>
    </row>
    <row r="5829" spans="1:9" x14ac:dyDescent="0.25">
      <c r="A5829">
        <v>21103200</v>
      </c>
      <c r="B5829">
        <f t="shared" si="91"/>
        <v>5862</v>
      </c>
      <c r="C5829">
        <v>17975.880555555559</v>
      </c>
      <c r="D5829">
        <v>31.086102777777771</v>
      </c>
      <c r="E5829">
        <v>0.40657583333333341</v>
      </c>
      <c r="F5829">
        <v>217.79333333333341</v>
      </c>
      <c r="G5829">
        <v>1205.349444444445</v>
      </c>
      <c r="H5829">
        <v>18.296372222222221</v>
      </c>
      <c r="I5829">
        <v>47</v>
      </c>
    </row>
    <row r="5830" spans="1:9" x14ac:dyDescent="0.25">
      <c r="A5830">
        <v>21106800</v>
      </c>
      <c r="B5830">
        <f t="shared" si="91"/>
        <v>5863</v>
      </c>
      <c r="C5830">
        <v>17992.339832869078</v>
      </c>
      <c r="D5830">
        <v>31.130559888579381</v>
      </c>
      <c r="E5830">
        <v>0.40479554317548738</v>
      </c>
      <c r="F5830">
        <v>216.9693593314764</v>
      </c>
      <c r="G5830">
        <v>1205.1161559888581</v>
      </c>
      <c r="H5830">
        <v>18.382495821727019</v>
      </c>
      <c r="I5830">
        <v>47</v>
      </c>
    </row>
    <row r="5831" spans="1:9" x14ac:dyDescent="0.25">
      <c r="A5831">
        <v>21110400</v>
      </c>
      <c r="B5831">
        <f t="shared" si="91"/>
        <v>5864</v>
      </c>
      <c r="C5831">
        <v>17989.45682451253</v>
      </c>
      <c r="D5831">
        <v>31.229467966573822</v>
      </c>
      <c r="E5831">
        <v>0.40234011142061282</v>
      </c>
      <c r="F5831">
        <v>216.14094707520891</v>
      </c>
      <c r="G5831">
        <v>1206.5030640668519</v>
      </c>
      <c r="H5831">
        <v>18.22396657381616</v>
      </c>
      <c r="I5831">
        <v>47</v>
      </c>
    </row>
    <row r="5832" spans="1:9" x14ac:dyDescent="0.25">
      <c r="A5832">
        <v>21114000</v>
      </c>
      <c r="B5832">
        <f t="shared" si="91"/>
        <v>5865</v>
      </c>
      <c r="C5832">
        <v>18021.12534818942</v>
      </c>
      <c r="D5832">
        <v>31.216481894150419</v>
      </c>
      <c r="E5832">
        <v>0.40699331476323108</v>
      </c>
      <c r="F5832">
        <v>216.4409470752089</v>
      </c>
      <c r="G5832">
        <v>1206.916155988858</v>
      </c>
      <c r="H5832">
        <v>18.091064066852361</v>
      </c>
      <c r="I5832">
        <v>47</v>
      </c>
    </row>
    <row r="5833" spans="1:9" x14ac:dyDescent="0.25">
      <c r="A5833">
        <v>21117600</v>
      </c>
      <c r="B5833">
        <f t="shared" si="91"/>
        <v>5866</v>
      </c>
      <c r="C5833">
        <v>17990.866666666661</v>
      </c>
      <c r="D5833">
        <v>31.38856111111112</v>
      </c>
      <c r="E5833">
        <v>0.40548750000000011</v>
      </c>
      <c r="F5833">
        <v>216.57916666666671</v>
      </c>
      <c r="G5833">
        <v>1206.7333333333329</v>
      </c>
      <c r="H5833">
        <v>18.082461111111112</v>
      </c>
      <c r="I5833">
        <v>47</v>
      </c>
    </row>
    <row r="5834" spans="1:9" x14ac:dyDescent="0.25">
      <c r="A5834">
        <v>21121200</v>
      </c>
      <c r="B5834">
        <f t="shared" si="91"/>
        <v>5867</v>
      </c>
      <c r="C5834">
        <v>18032.114206128139</v>
      </c>
      <c r="D5834">
        <v>31.367782729805011</v>
      </c>
      <c r="E5834">
        <v>0.40690250696378821</v>
      </c>
      <c r="F5834">
        <v>215.93426183844019</v>
      </c>
      <c r="G5834">
        <v>1207.1484679665739</v>
      </c>
      <c r="H5834">
        <v>18.141376044568251</v>
      </c>
      <c r="I5834">
        <v>47</v>
      </c>
    </row>
    <row r="5835" spans="1:9" x14ac:dyDescent="0.25">
      <c r="A5835">
        <v>21124800</v>
      </c>
      <c r="B5835">
        <f t="shared" si="91"/>
        <v>5868</v>
      </c>
      <c r="C5835">
        <v>18026.991666666661</v>
      </c>
      <c r="D5835">
        <v>31.36656111111111</v>
      </c>
      <c r="E5835">
        <v>0.40959333333333331</v>
      </c>
      <c r="F5835">
        <v>215.48777777777781</v>
      </c>
      <c r="G5835">
        <v>1207.5255555555559</v>
      </c>
      <c r="H5835">
        <v>18.11663888888889</v>
      </c>
      <c r="I5835">
        <v>47</v>
      </c>
    </row>
    <row r="5836" spans="1:9" x14ac:dyDescent="0.25">
      <c r="A5836">
        <v>21128400</v>
      </c>
      <c r="B5836">
        <f t="shared" si="91"/>
        <v>5869</v>
      </c>
      <c r="C5836">
        <v>17880.080779944288</v>
      </c>
      <c r="D5836">
        <v>31.387097493036219</v>
      </c>
      <c r="E5836">
        <v>0.40766434540389968</v>
      </c>
      <c r="F5836">
        <v>216.07799442896939</v>
      </c>
      <c r="G5836">
        <v>1209.7203342618391</v>
      </c>
      <c r="H5836">
        <v>18.060384401114209</v>
      </c>
      <c r="I5836">
        <v>47</v>
      </c>
    </row>
    <row r="5837" spans="1:9" x14ac:dyDescent="0.25">
      <c r="A5837">
        <v>21132000</v>
      </c>
      <c r="B5837">
        <f t="shared" si="91"/>
        <v>5870</v>
      </c>
      <c r="C5837">
        <v>17686.788888888888</v>
      </c>
      <c r="D5837">
        <v>31.345666666666659</v>
      </c>
      <c r="E5837">
        <v>0.40767138888888887</v>
      </c>
      <c r="F5837">
        <v>215.36027777777781</v>
      </c>
      <c r="G5837">
        <v>1208.765555555555</v>
      </c>
      <c r="H5837">
        <v>17.95877777777778</v>
      </c>
      <c r="I5837">
        <v>47</v>
      </c>
    </row>
    <row r="5838" spans="1:9" x14ac:dyDescent="0.25">
      <c r="A5838">
        <v>21135600</v>
      </c>
      <c r="B5838">
        <f t="shared" si="91"/>
        <v>5871</v>
      </c>
      <c r="C5838">
        <v>17647.61281337047</v>
      </c>
      <c r="D5838">
        <v>31.095752089136489</v>
      </c>
      <c r="E5838">
        <v>0.40350083565459621</v>
      </c>
      <c r="F5838">
        <v>214.21866295264621</v>
      </c>
      <c r="G5838">
        <v>1207.529526462396</v>
      </c>
      <c r="H5838">
        <v>18.086069637883011</v>
      </c>
      <c r="I5838">
        <v>47</v>
      </c>
    </row>
    <row r="5839" spans="1:9" x14ac:dyDescent="0.25">
      <c r="A5839">
        <v>21139200</v>
      </c>
      <c r="B5839">
        <f t="shared" si="91"/>
        <v>5872</v>
      </c>
      <c r="C5839">
        <v>18005.444444444449</v>
      </c>
      <c r="D5839">
        <v>31.17273333333333</v>
      </c>
      <c r="E5839">
        <v>0.40697277777777779</v>
      </c>
      <c r="F5839">
        <v>212.4227777777777</v>
      </c>
      <c r="G5839">
        <v>1208.1447222222221</v>
      </c>
      <c r="H5839">
        <v>18.247736111111109</v>
      </c>
      <c r="I5839">
        <v>47</v>
      </c>
    </row>
    <row r="5840" spans="1:9" x14ac:dyDescent="0.25">
      <c r="A5840">
        <v>21142800</v>
      </c>
      <c r="B5840">
        <f t="shared" si="91"/>
        <v>5873</v>
      </c>
      <c r="C5840">
        <v>18002.573816155989</v>
      </c>
      <c r="D5840">
        <v>31.17703342618384</v>
      </c>
      <c r="E5840">
        <v>0.40580027855153211</v>
      </c>
      <c r="F5840">
        <v>212.65236768802231</v>
      </c>
      <c r="G5840">
        <v>1208.055710306407</v>
      </c>
      <c r="H5840">
        <v>18.203883008356549</v>
      </c>
      <c r="I5840">
        <v>47</v>
      </c>
    </row>
    <row r="5841" spans="1:9" x14ac:dyDescent="0.25">
      <c r="A5841">
        <v>21146400</v>
      </c>
      <c r="B5841">
        <f t="shared" si="91"/>
        <v>5874</v>
      </c>
      <c r="C5841">
        <v>17984.958333333328</v>
      </c>
      <c r="D5841">
        <v>31.29076666666667</v>
      </c>
      <c r="E5841">
        <v>0.40686416666666658</v>
      </c>
      <c r="F5841">
        <v>211.85499999999999</v>
      </c>
      <c r="G5841">
        <v>1207.631388888889</v>
      </c>
      <c r="H5841">
        <v>18.435758333333329</v>
      </c>
      <c r="I5841">
        <v>47</v>
      </c>
    </row>
    <row r="5842" spans="1:9" x14ac:dyDescent="0.25">
      <c r="A5842">
        <v>21150000</v>
      </c>
      <c r="B5842">
        <f t="shared" si="91"/>
        <v>5875</v>
      </c>
      <c r="C5842">
        <v>17971.19498607242</v>
      </c>
      <c r="D5842">
        <v>31.2471364902507</v>
      </c>
      <c r="E5842">
        <v>0.40874707520891362</v>
      </c>
      <c r="F5842">
        <v>211.69470752089131</v>
      </c>
      <c r="G5842">
        <v>1206.5559888579389</v>
      </c>
      <c r="H5842">
        <v>17.04219498607242</v>
      </c>
      <c r="I5842">
        <v>47</v>
      </c>
    </row>
    <row r="5843" spans="1:9" x14ac:dyDescent="0.25">
      <c r="A5843">
        <v>21153600</v>
      </c>
      <c r="B5843">
        <f t="shared" si="91"/>
        <v>5876</v>
      </c>
      <c r="C5843">
        <v>18011.888888888891</v>
      </c>
      <c r="D5843">
        <v>31.26916388888889</v>
      </c>
      <c r="E5843">
        <v>0.41468166666666662</v>
      </c>
      <c r="F5843">
        <v>212.5397222222222</v>
      </c>
      <c r="G5843">
        <v>1202.426666666667</v>
      </c>
      <c r="H5843">
        <v>16.401813888888888</v>
      </c>
      <c r="I5843">
        <v>47</v>
      </c>
    </row>
    <row r="5844" spans="1:9" x14ac:dyDescent="0.25">
      <c r="A5844">
        <v>21157200</v>
      </c>
      <c r="B5844">
        <f t="shared" si="91"/>
        <v>5877</v>
      </c>
      <c r="C5844">
        <v>18036.241666666661</v>
      </c>
      <c r="D5844">
        <v>31.255186111111112</v>
      </c>
      <c r="E5844">
        <v>0.41254638888888878</v>
      </c>
      <c r="F5844">
        <v>212.86861111111111</v>
      </c>
      <c r="G5844">
        <v>1204.4466666666669</v>
      </c>
      <c r="H5844">
        <v>16.121738888888888</v>
      </c>
      <c r="I5844">
        <v>47</v>
      </c>
    </row>
    <row r="5845" spans="1:9" x14ac:dyDescent="0.25">
      <c r="A5845">
        <v>21160800</v>
      </c>
      <c r="B5845">
        <f t="shared" si="91"/>
        <v>5878</v>
      </c>
      <c r="C5845">
        <v>18781.22284122563</v>
      </c>
      <c r="D5845">
        <v>31.110955431754871</v>
      </c>
      <c r="E5845">
        <v>0.41323454038997209</v>
      </c>
      <c r="F5845">
        <v>213.98662952646239</v>
      </c>
      <c r="G5845">
        <v>1203.600278551532</v>
      </c>
      <c r="H5845">
        <v>16.01202785515321</v>
      </c>
      <c r="I5845">
        <v>47</v>
      </c>
    </row>
    <row r="5846" spans="1:9" x14ac:dyDescent="0.25">
      <c r="A5846">
        <v>21164400</v>
      </c>
      <c r="B5846">
        <f t="shared" si="91"/>
        <v>5879</v>
      </c>
      <c r="C5846">
        <v>19337.345403899719</v>
      </c>
      <c r="D5846">
        <v>31.04698050139276</v>
      </c>
      <c r="E5846">
        <v>0.41365598885793869</v>
      </c>
      <c r="F5846">
        <v>216.78189415041791</v>
      </c>
      <c r="G5846">
        <v>1209.772423398329</v>
      </c>
      <c r="H5846">
        <v>15.19321169916434</v>
      </c>
      <c r="I5846">
        <v>47</v>
      </c>
    </row>
    <row r="5847" spans="1:9" x14ac:dyDescent="0.25">
      <c r="A5847">
        <v>21168000</v>
      </c>
      <c r="B5847">
        <f t="shared" si="91"/>
        <v>5880</v>
      </c>
      <c r="C5847">
        <v>19021.43611111111</v>
      </c>
      <c r="D5847">
        <v>30.95837222222222</v>
      </c>
      <c r="E5847">
        <v>0.41363166666666668</v>
      </c>
      <c r="F5847">
        <v>217.95305555555561</v>
      </c>
      <c r="G5847">
        <v>1209.0013888888891</v>
      </c>
      <c r="H5847">
        <v>15.36118611111111</v>
      </c>
      <c r="I5847">
        <v>47</v>
      </c>
    </row>
    <row r="5848" spans="1:9" x14ac:dyDescent="0.25">
      <c r="A5848">
        <v>21171600</v>
      </c>
      <c r="B5848">
        <f t="shared" si="91"/>
        <v>5881</v>
      </c>
      <c r="C5848">
        <v>18778.77994428969</v>
      </c>
      <c r="D5848">
        <v>30.942317548746519</v>
      </c>
      <c r="E5848">
        <v>0.41690696378830078</v>
      </c>
      <c r="F5848">
        <v>217.98272980501389</v>
      </c>
      <c r="G5848">
        <v>1202.609470752089</v>
      </c>
      <c r="H5848">
        <v>15.535713091922011</v>
      </c>
      <c r="I5848">
        <v>47</v>
      </c>
    </row>
    <row r="5849" spans="1:9" x14ac:dyDescent="0.25">
      <c r="A5849">
        <v>21175200</v>
      </c>
      <c r="B5849">
        <f t="shared" si="91"/>
        <v>5882</v>
      </c>
      <c r="C5849">
        <v>19014.426183844011</v>
      </c>
      <c r="D5849">
        <v>30.992306406685231</v>
      </c>
      <c r="E5849">
        <v>0.41634623955431749</v>
      </c>
      <c r="F5849">
        <v>216.99359331476319</v>
      </c>
      <c r="G5849">
        <v>1204.728690807799</v>
      </c>
      <c r="H5849">
        <v>15.74710027855153</v>
      </c>
      <c r="I5849">
        <v>47</v>
      </c>
    </row>
    <row r="5850" spans="1:9" x14ac:dyDescent="0.25">
      <c r="A5850">
        <v>21178800</v>
      </c>
      <c r="B5850">
        <f t="shared" si="91"/>
        <v>5883</v>
      </c>
      <c r="C5850">
        <v>19041.362116991641</v>
      </c>
      <c r="D5850">
        <v>30.98745403899721</v>
      </c>
      <c r="E5850">
        <v>0.41426908077994429</v>
      </c>
      <c r="F5850">
        <v>216.85153203342611</v>
      </c>
      <c r="G5850">
        <v>1194.250974930362</v>
      </c>
      <c r="H5850">
        <v>16.08824233983287</v>
      </c>
      <c r="I5850">
        <v>47.334261838440113</v>
      </c>
    </row>
    <row r="5851" spans="1:9" x14ac:dyDescent="0.25">
      <c r="A5851">
        <v>21182400</v>
      </c>
      <c r="B5851">
        <f t="shared" si="91"/>
        <v>5884</v>
      </c>
      <c r="C5851">
        <v>18982.81111111111</v>
      </c>
      <c r="D5851">
        <v>31.05948888888889</v>
      </c>
      <c r="E5851">
        <v>0.41550472222222218</v>
      </c>
      <c r="F5851">
        <v>217.47916666666671</v>
      </c>
      <c r="G5851">
        <v>1209.059444444445</v>
      </c>
      <c r="H5851">
        <v>16.036208333333331</v>
      </c>
      <c r="I5851">
        <v>47.255555555555553</v>
      </c>
    </row>
    <row r="5852" spans="1:9" x14ac:dyDescent="0.25">
      <c r="A5852">
        <v>21186000</v>
      </c>
      <c r="B5852">
        <f t="shared" si="91"/>
        <v>5885</v>
      </c>
      <c r="C5852">
        <v>19018.086350974929</v>
      </c>
      <c r="D5852">
        <v>31.120286908078</v>
      </c>
      <c r="E5852">
        <v>0.41324428969359328</v>
      </c>
      <c r="F5852">
        <v>216.78969359331481</v>
      </c>
      <c r="G5852">
        <v>1204.2002785515319</v>
      </c>
      <c r="H5852">
        <v>16.21698885793872</v>
      </c>
      <c r="I5852">
        <v>47</v>
      </c>
    </row>
    <row r="5853" spans="1:9" x14ac:dyDescent="0.25">
      <c r="A5853">
        <v>21189600</v>
      </c>
      <c r="B5853">
        <f t="shared" si="91"/>
        <v>5886</v>
      </c>
      <c r="C5853">
        <v>18979.197222222221</v>
      </c>
      <c r="D5853">
        <v>31.199980555555559</v>
      </c>
      <c r="E5853">
        <v>0.41376000000000002</v>
      </c>
      <c r="F5853">
        <v>216.72555555555559</v>
      </c>
      <c r="G5853">
        <v>1203.7874999999999</v>
      </c>
      <c r="H5853">
        <v>16.554825000000001</v>
      </c>
      <c r="I5853">
        <v>47</v>
      </c>
    </row>
    <row r="5854" spans="1:9" x14ac:dyDescent="0.25">
      <c r="A5854">
        <v>21193200</v>
      </c>
      <c r="B5854">
        <f t="shared" si="91"/>
        <v>5887</v>
      </c>
      <c r="C5854">
        <v>19475.654596100281</v>
      </c>
      <c r="D5854">
        <v>30.860467966573822</v>
      </c>
      <c r="E5854">
        <v>0.41082618384401121</v>
      </c>
      <c r="F5854">
        <v>215.8512534818941</v>
      </c>
      <c r="G5854">
        <v>1204.8442896935931</v>
      </c>
      <c r="H5854">
        <v>16.608267409470749</v>
      </c>
      <c r="I5854">
        <v>47</v>
      </c>
    </row>
    <row r="5855" spans="1:9" x14ac:dyDescent="0.25">
      <c r="A5855">
        <v>21196800</v>
      </c>
      <c r="B5855">
        <f t="shared" si="91"/>
        <v>5888</v>
      </c>
      <c r="C5855">
        <v>18150.49722222222</v>
      </c>
      <c r="D5855">
        <v>30.70686944444444</v>
      </c>
      <c r="E5855">
        <v>0.41453111111111107</v>
      </c>
      <c r="F5855">
        <v>216.49027777777781</v>
      </c>
      <c r="G5855">
        <v>1202.598611111111</v>
      </c>
      <c r="H5855">
        <v>16.858250000000002</v>
      </c>
      <c r="I5855">
        <v>47</v>
      </c>
    </row>
    <row r="5856" spans="1:9" x14ac:dyDescent="0.25">
      <c r="A5856">
        <v>21200400</v>
      </c>
      <c r="B5856">
        <f t="shared" si="91"/>
        <v>5889</v>
      </c>
      <c r="C5856">
        <v>18240.386111111111</v>
      </c>
      <c r="D5856">
        <v>30.888244444444449</v>
      </c>
      <c r="E5856">
        <v>0.41328083333333332</v>
      </c>
      <c r="F5856">
        <v>215.17194444444439</v>
      </c>
      <c r="G5856">
        <v>1203.801944444444</v>
      </c>
      <c r="H5856">
        <v>17.08775833333333</v>
      </c>
      <c r="I5856">
        <v>47</v>
      </c>
    </row>
    <row r="5857" spans="1:9" x14ac:dyDescent="0.25">
      <c r="A5857">
        <v>21204000</v>
      </c>
      <c r="B5857">
        <f t="shared" si="91"/>
        <v>5890</v>
      </c>
      <c r="C5857">
        <v>18003.434540389972</v>
      </c>
      <c r="D5857">
        <v>30.588420612813369</v>
      </c>
      <c r="E5857">
        <v>0.41409916434540389</v>
      </c>
      <c r="F5857">
        <v>215.92813370473539</v>
      </c>
      <c r="G5857">
        <v>1204.5072423398331</v>
      </c>
      <c r="H5857">
        <v>17.300228412256271</v>
      </c>
      <c r="I5857">
        <v>47</v>
      </c>
    </row>
    <row r="5858" spans="1:9" x14ac:dyDescent="0.25">
      <c r="A5858">
        <v>21207600</v>
      </c>
      <c r="B5858">
        <f t="shared" si="91"/>
        <v>5891</v>
      </c>
      <c r="C5858">
        <v>18012.191666666669</v>
      </c>
      <c r="D5858">
        <v>30.569308333333328</v>
      </c>
      <c r="E5858">
        <v>0.41590916666666672</v>
      </c>
      <c r="F5858">
        <v>216.0552777777778</v>
      </c>
      <c r="G5858">
        <v>1201.449166666667</v>
      </c>
      <c r="H5858">
        <v>17.50491666666667</v>
      </c>
      <c r="I5858">
        <v>47</v>
      </c>
    </row>
    <row r="5859" spans="1:9" x14ac:dyDescent="0.25">
      <c r="A5859">
        <v>21211200</v>
      </c>
      <c r="B5859">
        <f t="shared" si="91"/>
        <v>5892</v>
      </c>
      <c r="C5859">
        <v>16940.25626740947</v>
      </c>
      <c r="D5859">
        <v>30.477665738161559</v>
      </c>
      <c r="E5859">
        <v>0.41337604456824512</v>
      </c>
      <c r="F5859">
        <v>216.35766016713089</v>
      </c>
      <c r="G5859">
        <v>1163.0253481894149</v>
      </c>
      <c r="H5859">
        <v>17.549869080779938</v>
      </c>
      <c r="I5859">
        <v>46.84122562674095</v>
      </c>
    </row>
    <row r="5860" spans="1:9" x14ac:dyDescent="0.25">
      <c r="A5860">
        <v>21214800</v>
      </c>
      <c r="B5860">
        <f t="shared" si="91"/>
        <v>5893</v>
      </c>
      <c r="C5860">
        <v>17587.45</v>
      </c>
      <c r="D5860">
        <v>30.953291666666669</v>
      </c>
      <c r="E5860">
        <v>0.41466611111111112</v>
      </c>
      <c r="F5860">
        <v>217.0866666666667</v>
      </c>
      <c r="G5860">
        <v>1185.139722222222</v>
      </c>
      <c r="H5860">
        <v>17.208005555555559</v>
      </c>
      <c r="I5860">
        <v>46.705555555555563</v>
      </c>
    </row>
    <row r="5861" spans="1:9" x14ac:dyDescent="0.25">
      <c r="A5861">
        <v>21218400</v>
      </c>
      <c r="B5861">
        <f t="shared" si="91"/>
        <v>5894</v>
      </c>
      <c r="C5861">
        <v>17313.441666666669</v>
      </c>
      <c r="D5861">
        <v>30.820186111111109</v>
      </c>
      <c r="E5861">
        <v>0.41561333333333339</v>
      </c>
      <c r="F5861">
        <v>217.65222222222221</v>
      </c>
      <c r="G5861">
        <v>1182.265277777778</v>
      </c>
      <c r="H5861">
        <v>17.003047222222222</v>
      </c>
      <c r="I5861">
        <v>47</v>
      </c>
    </row>
    <row r="5862" spans="1:9" x14ac:dyDescent="0.25">
      <c r="A5862">
        <v>21222000</v>
      </c>
      <c r="B5862">
        <f t="shared" si="91"/>
        <v>5895</v>
      </c>
      <c r="C5862">
        <v>16509.818941504182</v>
      </c>
      <c r="D5862">
        <v>30.681403899721449</v>
      </c>
      <c r="E5862">
        <v>0.41116629526462389</v>
      </c>
      <c r="F5862">
        <v>215.72339832869079</v>
      </c>
      <c r="G5862">
        <v>1166.4426183844009</v>
      </c>
      <c r="H5862">
        <v>16.862824512534822</v>
      </c>
      <c r="I5862">
        <v>46.31197771587744</v>
      </c>
    </row>
    <row r="5863" spans="1:9" x14ac:dyDescent="0.25">
      <c r="A5863">
        <v>21225600</v>
      </c>
      <c r="B5863">
        <f t="shared" si="91"/>
        <v>5896</v>
      </c>
      <c r="C5863">
        <v>16007.683333333331</v>
      </c>
      <c r="D5863">
        <v>30.756394444444439</v>
      </c>
      <c r="E5863">
        <v>0.41142916666666662</v>
      </c>
      <c r="F5863">
        <v>216.6766666666667</v>
      </c>
      <c r="G5863">
        <v>1170.7502777777779</v>
      </c>
      <c r="H5863">
        <v>16.792230555555559</v>
      </c>
      <c r="I5863">
        <v>46</v>
      </c>
    </row>
    <row r="5864" spans="1:9" x14ac:dyDescent="0.25">
      <c r="A5864">
        <v>21229200</v>
      </c>
      <c r="B5864">
        <f t="shared" si="91"/>
        <v>5897</v>
      </c>
      <c r="C5864">
        <v>15990.155555555561</v>
      </c>
      <c r="D5864">
        <v>30.717291666666672</v>
      </c>
      <c r="E5864">
        <v>0.40584555555555563</v>
      </c>
      <c r="F5864">
        <v>214.60972222222219</v>
      </c>
      <c r="G5864">
        <v>1189.579722222222</v>
      </c>
      <c r="H5864">
        <v>16.816633333333328</v>
      </c>
      <c r="I5864">
        <v>46.633333333333333</v>
      </c>
    </row>
    <row r="5865" spans="1:9" x14ac:dyDescent="0.25">
      <c r="A5865">
        <v>21232800</v>
      </c>
      <c r="B5865">
        <f t="shared" si="91"/>
        <v>5898</v>
      </c>
      <c r="C5865">
        <v>16223.665738161561</v>
      </c>
      <c r="D5865">
        <v>30.691713091922001</v>
      </c>
      <c r="E5865">
        <v>0.40821030640668532</v>
      </c>
      <c r="F5865">
        <v>213.84484679665741</v>
      </c>
      <c r="G5865">
        <v>1200.325626740947</v>
      </c>
      <c r="H5865">
        <v>16.8138635097493</v>
      </c>
      <c r="I5865">
        <v>47</v>
      </c>
    </row>
    <row r="5866" spans="1:9" x14ac:dyDescent="0.25">
      <c r="A5866">
        <v>21236400</v>
      </c>
      <c r="B5866">
        <f t="shared" si="91"/>
        <v>5899</v>
      </c>
      <c r="C5866">
        <v>17015.736111111109</v>
      </c>
      <c r="D5866">
        <v>31.17711944444445</v>
      </c>
      <c r="E5866">
        <v>0.4113013888888889</v>
      </c>
      <c r="F5866">
        <v>214.86500000000001</v>
      </c>
      <c r="G5866">
        <v>1198.451111111111</v>
      </c>
      <c r="H5866">
        <v>16.88068333333333</v>
      </c>
      <c r="I5866">
        <v>46.616666666666667</v>
      </c>
    </row>
    <row r="5867" spans="1:9" x14ac:dyDescent="0.25">
      <c r="A5867">
        <v>21240000</v>
      </c>
      <c r="B5867">
        <f t="shared" si="91"/>
        <v>5900</v>
      </c>
      <c r="C5867">
        <v>17665.60555555555</v>
      </c>
      <c r="D5867">
        <v>31.257027777777779</v>
      </c>
      <c r="E5867">
        <v>0.41480833333333328</v>
      </c>
      <c r="F5867">
        <v>215.52111111111111</v>
      </c>
      <c r="G5867">
        <v>1184.6247222222221</v>
      </c>
      <c r="H5867">
        <v>17.048294444444441</v>
      </c>
      <c r="I5867">
        <v>46</v>
      </c>
    </row>
    <row r="5868" spans="1:9" x14ac:dyDescent="0.25">
      <c r="A5868">
        <v>21243600</v>
      </c>
      <c r="B5868">
        <f t="shared" si="91"/>
        <v>5901</v>
      </c>
      <c r="C5868">
        <v>17435.610027855149</v>
      </c>
      <c r="D5868">
        <v>31.198270194986069</v>
      </c>
      <c r="E5868">
        <v>0.41553147632311982</v>
      </c>
      <c r="F5868">
        <v>216.3314763231198</v>
      </c>
      <c r="G5868">
        <v>1190.9654596100279</v>
      </c>
      <c r="H5868">
        <v>17.076194986072419</v>
      </c>
      <c r="I5868">
        <v>46</v>
      </c>
    </row>
    <row r="5869" spans="1:9" x14ac:dyDescent="0.25">
      <c r="A5869">
        <v>21247200</v>
      </c>
      <c r="B5869">
        <f t="shared" si="91"/>
        <v>5902</v>
      </c>
      <c r="C5869">
        <v>17584.236768802231</v>
      </c>
      <c r="D5869">
        <v>31.288863509749309</v>
      </c>
      <c r="E5869">
        <v>0.40883760445682449</v>
      </c>
      <c r="F5869">
        <v>215.65348189415039</v>
      </c>
      <c r="G5869">
        <v>1189.2493036211699</v>
      </c>
      <c r="H5869">
        <v>17.01421727019498</v>
      </c>
      <c r="I5869">
        <v>46</v>
      </c>
    </row>
    <row r="5870" spans="1:9" x14ac:dyDescent="0.25">
      <c r="A5870">
        <v>21250800</v>
      </c>
      <c r="B5870">
        <f t="shared" si="91"/>
        <v>5903</v>
      </c>
      <c r="C5870">
        <v>17421.73333333333</v>
      </c>
      <c r="D5870">
        <v>31.127305555555559</v>
      </c>
      <c r="E5870">
        <v>0.41348000000000001</v>
      </c>
      <c r="F5870">
        <v>217.87</v>
      </c>
      <c r="G5870">
        <v>1203.221111111111</v>
      </c>
      <c r="H5870">
        <v>17.334608333333328</v>
      </c>
      <c r="I5870">
        <v>46</v>
      </c>
    </row>
    <row r="5871" spans="1:9" x14ac:dyDescent="0.25">
      <c r="A5871">
        <v>21254400</v>
      </c>
      <c r="B5871">
        <f t="shared" si="91"/>
        <v>5904</v>
      </c>
      <c r="C5871">
        <v>16492.401114206132</v>
      </c>
      <c r="D5871">
        <v>30.837927576601668</v>
      </c>
      <c r="E5871">
        <v>0.41651866295264622</v>
      </c>
      <c r="F5871">
        <v>219.3857938718663</v>
      </c>
      <c r="G5871">
        <v>1183.224512534819</v>
      </c>
      <c r="H5871">
        <v>17.54447075208914</v>
      </c>
      <c r="I5871">
        <v>45.869080779944291</v>
      </c>
    </row>
    <row r="5872" spans="1:9" x14ac:dyDescent="0.25">
      <c r="A5872">
        <v>21258000</v>
      </c>
      <c r="B5872">
        <f t="shared" ref="B5872:B5935" si="92">A5872/3600</f>
        <v>5905</v>
      </c>
      <c r="C5872">
        <v>16452.713091922011</v>
      </c>
      <c r="D5872">
        <v>30.938016713091919</v>
      </c>
      <c r="E5872">
        <v>0.41480250696378829</v>
      </c>
      <c r="F5872">
        <v>219.61922005571029</v>
      </c>
      <c r="G5872">
        <v>1185.51643454039</v>
      </c>
      <c r="H5872">
        <v>17.431172701949858</v>
      </c>
      <c r="I5872">
        <v>45.272980501392759</v>
      </c>
    </row>
    <row r="5873" spans="1:9" x14ac:dyDescent="0.25">
      <c r="A5873">
        <v>21261600</v>
      </c>
      <c r="B5873">
        <f t="shared" si="92"/>
        <v>5906</v>
      </c>
      <c r="C5873">
        <v>17013.208333333328</v>
      </c>
      <c r="D5873">
        <v>31.111583333333328</v>
      </c>
      <c r="E5873">
        <v>0.40999861111111108</v>
      </c>
      <c r="F5873">
        <v>217.98944444444439</v>
      </c>
      <c r="G5873">
        <v>1202.205555555556</v>
      </c>
      <c r="H5873">
        <v>17.80971388888889</v>
      </c>
      <c r="I5873">
        <v>46</v>
      </c>
    </row>
    <row r="5874" spans="1:9" x14ac:dyDescent="0.25">
      <c r="A5874">
        <v>21265200</v>
      </c>
      <c r="B5874">
        <f t="shared" si="92"/>
        <v>5907</v>
      </c>
      <c r="C5874">
        <v>17687.715877437331</v>
      </c>
      <c r="D5874">
        <v>31.106116991643461</v>
      </c>
      <c r="E5874">
        <v>0.41395236768802229</v>
      </c>
      <c r="F5874">
        <v>217.6381615598886</v>
      </c>
      <c r="G5874">
        <v>1205.8448467966571</v>
      </c>
      <c r="H5874">
        <v>17.97859052924791</v>
      </c>
      <c r="I5874">
        <v>46</v>
      </c>
    </row>
    <row r="5875" spans="1:9" x14ac:dyDescent="0.25">
      <c r="A5875">
        <v>21268800</v>
      </c>
      <c r="B5875">
        <f t="shared" si="92"/>
        <v>5908</v>
      </c>
      <c r="C5875">
        <v>17999.139275766021</v>
      </c>
      <c r="D5875">
        <v>31.049259052924789</v>
      </c>
      <c r="E5875">
        <v>0.41317715877437328</v>
      </c>
      <c r="F5875">
        <v>218.53899721448471</v>
      </c>
      <c r="G5875">
        <v>1203.2384401114209</v>
      </c>
      <c r="H5875">
        <v>17.940813370473538</v>
      </c>
      <c r="I5875">
        <v>46</v>
      </c>
    </row>
    <row r="5876" spans="1:9" x14ac:dyDescent="0.25">
      <c r="A5876">
        <v>21272400</v>
      </c>
      <c r="B5876">
        <f t="shared" si="92"/>
        <v>5909</v>
      </c>
      <c r="C5876">
        <v>18126.966666666671</v>
      </c>
      <c r="D5876">
        <v>31.248155555555549</v>
      </c>
      <c r="E5876">
        <v>0.41162694444444442</v>
      </c>
      <c r="F5876">
        <v>217.2708333333334</v>
      </c>
      <c r="G5876">
        <v>1204.300555555556</v>
      </c>
      <c r="H5876">
        <v>17.94725</v>
      </c>
      <c r="I5876">
        <v>46</v>
      </c>
    </row>
    <row r="5877" spans="1:9" x14ac:dyDescent="0.25">
      <c r="A5877">
        <v>21276000</v>
      </c>
      <c r="B5877">
        <f t="shared" si="92"/>
        <v>5910</v>
      </c>
      <c r="C5877">
        <v>18044.852367688021</v>
      </c>
      <c r="D5877">
        <v>31.294077994428971</v>
      </c>
      <c r="E5877">
        <v>0.4087551532033426</v>
      </c>
      <c r="F5877">
        <v>216.77103064066861</v>
      </c>
      <c r="G5877">
        <v>1203.676323119777</v>
      </c>
      <c r="H5877">
        <v>17.831852367688018</v>
      </c>
      <c r="I5877">
        <v>46</v>
      </c>
    </row>
    <row r="5878" spans="1:9" x14ac:dyDescent="0.25">
      <c r="A5878">
        <v>21279600</v>
      </c>
      <c r="B5878">
        <f t="shared" si="92"/>
        <v>5911</v>
      </c>
      <c r="C5878">
        <v>18170.991643454039</v>
      </c>
      <c r="D5878">
        <v>31.274646239554318</v>
      </c>
      <c r="E5878">
        <v>0.40781977715877438</v>
      </c>
      <c r="F5878">
        <v>215.9206128133705</v>
      </c>
      <c r="G5878">
        <v>1203.3442896935931</v>
      </c>
      <c r="H5878">
        <v>17.884927576601669</v>
      </c>
      <c r="I5878">
        <v>46.454038997214482</v>
      </c>
    </row>
    <row r="5879" spans="1:9" x14ac:dyDescent="0.25">
      <c r="A5879">
        <v>21283200</v>
      </c>
      <c r="B5879">
        <f t="shared" si="92"/>
        <v>5912</v>
      </c>
      <c r="C5879">
        <v>17984.883333333339</v>
      </c>
      <c r="D5879">
        <v>31.243716666666661</v>
      </c>
      <c r="E5879">
        <v>0.41150694444444441</v>
      </c>
      <c r="F5879">
        <v>216.60222222222231</v>
      </c>
      <c r="G5879">
        <v>1202.3680555555561</v>
      </c>
      <c r="H5879">
        <v>18.102274999999999</v>
      </c>
      <c r="I5879">
        <v>47</v>
      </c>
    </row>
    <row r="5880" spans="1:9" x14ac:dyDescent="0.25">
      <c r="A5880">
        <v>21286800</v>
      </c>
      <c r="B5880">
        <f t="shared" si="92"/>
        <v>5913</v>
      </c>
      <c r="C5880">
        <v>18013.493036211701</v>
      </c>
      <c r="D5880">
        <v>31.296337047353759</v>
      </c>
      <c r="E5880">
        <v>0.41227520891364899</v>
      </c>
      <c r="F5880">
        <v>216.47715877437329</v>
      </c>
      <c r="G5880">
        <v>1200.9490250696381</v>
      </c>
      <c r="H5880">
        <v>18.335298050139279</v>
      </c>
      <c r="I5880">
        <v>47</v>
      </c>
    </row>
    <row r="5881" spans="1:9" x14ac:dyDescent="0.25">
      <c r="A5881">
        <v>21290400</v>
      </c>
      <c r="B5881">
        <f t="shared" si="92"/>
        <v>5914</v>
      </c>
      <c r="C5881">
        <v>18023.863888888889</v>
      </c>
      <c r="D5881">
        <v>31.492222222222221</v>
      </c>
      <c r="E5881">
        <v>0.4122947222222223</v>
      </c>
      <c r="F5881">
        <v>215.00444444444449</v>
      </c>
      <c r="G5881">
        <v>1200.7697222222221</v>
      </c>
      <c r="H5881">
        <v>18.837444444444451</v>
      </c>
      <c r="I5881">
        <v>47</v>
      </c>
    </row>
    <row r="5882" spans="1:9" x14ac:dyDescent="0.25">
      <c r="A5882">
        <v>21294000</v>
      </c>
      <c r="B5882">
        <f t="shared" si="92"/>
        <v>5915</v>
      </c>
      <c r="C5882">
        <v>16504.29247910863</v>
      </c>
      <c r="D5882">
        <v>30.73986629526463</v>
      </c>
      <c r="E5882">
        <v>0.40808746518105848</v>
      </c>
      <c r="F5882">
        <v>212.49470752089141</v>
      </c>
      <c r="G5882">
        <v>1197.2334261838439</v>
      </c>
      <c r="H5882">
        <v>18.263799442896939</v>
      </c>
      <c r="I5882">
        <v>47</v>
      </c>
    </row>
    <row r="5883" spans="1:9" x14ac:dyDescent="0.25">
      <c r="A5883">
        <v>21297600</v>
      </c>
      <c r="B5883">
        <f t="shared" si="92"/>
        <v>5916</v>
      </c>
      <c r="C5883">
        <v>17793.325000000001</v>
      </c>
      <c r="D5883">
        <v>31.36163611111111</v>
      </c>
      <c r="E5883">
        <v>0.40702749999999999</v>
      </c>
      <c r="F5883">
        <v>210.43166666666659</v>
      </c>
      <c r="G5883">
        <v>1198.7177777777781</v>
      </c>
      <c r="H5883">
        <v>18.736472222222218</v>
      </c>
      <c r="I5883">
        <v>47</v>
      </c>
    </row>
    <row r="5884" spans="1:9" x14ac:dyDescent="0.25">
      <c r="A5884">
        <v>21301200</v>
      </c>
      <c r="B5884">
        <f t="shared" si="92"/>
        <v>5917</v>
      </c>
      <c r="C5884">
        <v>17994.690807799441</v>
      </c>
      <c r="D5884">
        <v>31.49393871866295</v>
      </c>
      <c r="E5884">
        <v>0.41063927576601678</v>
      </c>
      <c r="F5884">
        <v>211.38050139275759</v>
      </c>
      <c r="G5884">
        <v>1200.5573816155991</v>
      </c>
      <c r="H5884">
        <v>18.527885793871871</v>
      </c>
      <c r="I5884">
        <v>47</v>
      </c>
    </row>
    <row r="5885" spans="1:9" x14ac:dyDescent="0.25">
      <c r="A5885">
        <v>21304800</v>
      </c>
      <c r="B5885">
        <f t="shared" si="92"/>
        <v>5918</v>
      </c>
      <c r="C5885">
        <v>18009.99721448468</v>
      </c>
      <c r="D5885">
        <v>31.45661281337048</v>
      </c>
      <c r="E5885">
        <v>0.41087660167130913</v>
      </c>
      <c r="F5885">
        <v>211.4760445682451</v>
      </c>
      <c r="G5885">
        <v>1200.0657381615599</v>
      </c>
      <c r="H5885">
        <v>17.92771866295265</v>
      </c>
      <c r="I5885">
        <v>47</v>
      </c>
    </row>
    <row r="5886" spans="1:9" x14ac:dyDescent="0.25">
      <c r="A5886">
        <v>21308400</v>
      </c>
      <c r="B5886">
        <f t="shared" si="92"/>
        <v>5919</v>
      </c>
      <c r="C5886">
        <v>17950.472222222219</v>
      </c>
      <c r="D5886">
        <v>31.135341666666669</v>
      </c>
      <c r="E5886">
        <v>0.41179333333333329</v>
      </c>
      <c r="F5886">
        <v>209.39416666666671</v>
      </c>
      <c r="G5886">
        <v>1200.3591666666671</v>
      </c>
      <c r="H5886">
        <v>17.15196944444445</v>
      </c>
      <c r="I5886">
        <v>47</v>
      </c>
    </row>
    <row r="5887" spans="1:9" x14ac:dyDescent="0.25">
      <c r="A5887">
        <v>21312000</v>
      </c>
      <c r="B5887">
        <f t="shared" si="92"/>
        <v>5920</v>
      </c>
      <c r="C5887">
        <v>18056.169916434541</v>
      </c>
      <c r="D5887">
        <v>31.261824512534819</v>
      </c>
      <c r="E5887">
        <v>0.40791253481894152</v>
      </c>
      <c r="F5887">
        <v>208.5459610027855</v>
      </c>
      <c r="G5887">
        <v>1200.950417827298</v>
      </c>
      <c r="H5887">
        <v>16.58458495821727</v>
      </c>
      <c r="I5887">
        <v>47</v>
      </c>
    </row>
    <row r="5888" spans="1:9" x14ac:dyDescent="0.25">
      <c r="A5888">
        <v>21315600</v>
      </c>
      <c r="B5888">
        <f t="shared" si="92"/>
        <v>5921</v>
      </c>
      <c r="C5888">
        <v>18029.57777777778</v>
      </c>
      <c r="D5888">
        <v>31.29003055555556</v>
      </c>
      <c r="E5888">
        <v>0.41240694444444442</v>
      </c>
      <c r="F5888">
        <v>208.7788888888889</v>
      </c>
      <c r="G5888">
        <v>1201.1394444444441</v>
      </c>
      <c r="H5888">
        <v>15.94477777777778</v>
      </c>
      <c r="I5888">
        <v>47</v>
      </c>
    </row>
    <row r="5889" spans="1:9" x14ac:dyDescent="0.25">
      <c r="A5889">
        <v>21319200</v>
      </c>
      <c r="B5889">
        <f t="shared" si="92"/>
        <v>5922</v>
      </c>
      <c r="C5889">
        <v>18001.89444444445</v>
      </c>
      <c r="D5889">
        <v>31.851324999999999</v>
      </c>
      <c r="E5889">
        <v>0.41533916666666659</v>
      </c>
      <c r="F5889">
        <v>211.35166666666669</v>
      </c>
      <c r="G5889">
        <v>1199.686666666666</v>
      </c>
      <c r="H5889">
        <v>15.47850833333333</v>
      </c>
      <c r="I5889">
        <v>47</v>
      </c>
    </row>
    <row r="5890" spans="1:9" x14ac:dyDescent="0.25">
      <c r="A5890">
        <v>21322800</v>
      </c>
      <c r="B5890">
        <f t="shared" si="92"/>
        <v>5923</v>
      </c>
      <c r="C5890">
        <v>18027.969359331481</v>
      </c>
      <c r="D5890">
        <v>31.787974930362122</v>
      </c>
      <c r="E5890">
        <v>0.41724233983286912</v>
      </c>
      <c r="F5890">
        <v>211.72590529247921</v>
      </c>
      <c r="G5890">
        <v>1200.599721448468</v>
      </c>
      <c r="H5890">
        <v>15.41327019498608</v>
      </c>
      <c r="I5890">
        <v>47</v>
      </c>
    </row>
    <row r="5891" spans="1:9" x14ac:dyDescent="0.25">
      <c r="A5891">
        <v>21326400</v>
      </c>
      <c r="B5891">
        <f t="shared" si="92"/>
        <v>5924</v>
      </c>
      <c r="C5891">
        <v>17961.380555555559</v>
      </c>
      <c r="D5891">
        <v>31.781183333333331</v>
      </c>
      <c r="E5891">
        <v>0.41603111111111118</v>
      </c>
      <c r="F5891">
        <v>212.0297222222222</v>
      </c>
      <c r="G5891">
        <v>1199.256388888889</v>
      </c>
      <c r="H5891">
        <v>14.951497222222221</v>
      </c>
      <c r="I5891">
        <v>46.955555555555563</v>
      </c>
    </row>
    <row r="5892" spans="1:9" x14ac:dyDescent="0.25">
      <c r="A5892">
        <v>21330000</v>
      </c>
      <c r="B5892">
        <f t="shared" si="92"/>
        <v>5925</v>
      </c>
      <c r="C5892">
        <v>16899.055710306409</v>
      </c>
      <c r="D5892">
        <v>31.442434540389971</v>
      </c>
      <c r="E5892">
        <v>0.41737799442896939</v>
      </c>
      <c r="F5892">
        <v>212.25459610027849</v>
      </c>
      <c r="G5892">
        <v>1196.877994428969</v>
      </c>
      <c r="H5892">
        <v>14.556091922005569</v>
      </c>
      <c r="I5892">
        <v>46.65041782729805</v>
      </c>
    </row>
    <row r="5893" spans="1:9" x14ac:dyDescent="0.25">
      <c r="A5893">
        <v>21333600</v>
      </c>
      <c r="B5893">
        <f t="shared" si="92"/>
        <v>5926</v>
      </c>
      <c r="C5893">
        <v>17885.60833333333</v>
      </c>
      <c r="D5893">
        <v>31.647516666666661</v>
      </c>
      <c r="E5893">
        <v>0.40946166666666661</v>
      </c>
      <c r="F5893">
        <v>210.0072222222222</v>
      </c>
      <c r="G5893">
        <v>1197.9536111111111</v>
      </c>
      <c r="H5893">
        <v>15.053269444444441</v>
      </c>
      <c r="I5893">
        <v>47</v>
      </c>
    </row>
    <row r="5894" spans="1:9" x14ac:dyDescent="0.25">
      <c r="A5894">
        <v>21337200</v>
      </c>
      <c r="B5894">
        <f t="shared" si="92"/>
        <v>5927</v>
      </c>
      <c r="C5894">
        <v>17992.89166666667</v>
      </c>
      <c r="D5894">
        <v>31.45076944444444</v>
      </c>
      <c r="E5894">
        <v>0.41766055555555548</v>
      </c>
      <c r="F5894">
        <v>211.16861111111109</v>
      </c>
      <c r="G5894">
        <v>1201.2686111111111</v>
      </c>
      <c r="H5894">
        <v>14.285869444444449</v>
      </c>
      <c r="I5894">
        <v>47</v>
      </c>
    </row>
    <row r="5895" spans="1:9" x14ac:dyDescent="0.25">
      <c r="A5895">
        <v>21340800</v>
      </c>
      <c r="B5895">
        <f t="shared" si="92"/>
        <v>5928</v>
      </c>
      <c r="C5895">
        <v>17761.54317548747</v>
      </c>
      <c r="D5895">
        <v>31.332420612813369</v>
      </c>
      <c r="E5895">
        <v>0.41101142061281343</v>
      </c>
      <c r="F5895">
        <v>212.4571030640669</v>
      </c>
      <c r="G5895">
        <v>1189.1245125348189</v>
      </c>
      <c r="H5895">
        <v>14.12324791086351</v>
      </c>
      <c r="I5895">
        <v>47</v>
      </c>
    </row>
    <row r="5896" spans="1:9" x14ac:dyDescent="0.25">
      <c r="A5896">
        <v>21344400</v>
      </c>
      <c r="B5896">
        <f t="shared" si="92"/>
        <v>5929</v>
      </c>
      <c r="C5896">
        <v>18009.18611111111</v>
      </c>
      <c r="D5896">
        <v>31.55523611111111</v>
      </c>
      <c r="E5896">
        <v>0.40844916666666659</v>
      </c>
      <c r="F5896">
        <v>214.80083333333329</v>
      </c>
      <c r="G5896">
        <v>1185.711111111111</v>
      </c>
      <c r="H5896">
        <v>14.23201944444444</v>
      </c>
      <c r="I5896">
        <v>46.516666666666673</v>
      </c>
    </row>
    <row r="5897" spans="1:9" x14ac:dyDescent="0.25">
      <c r="A5897">
        <v>21348000</v>
      </c>
      <c r="B5897">
        <f t="shared" si="92"/>
        <v>5930</v>
      </c>
      <c r="C5897">
        <v>18014.305555555551</v>
      </c>
      <c r="D5897">
        <v>31.283241666666669</v>
      </c>
      <c r="E5897">
        <v>0.4141488888888889</v>
      </c>
      <c r="F5897">
        <v>219.0013888888889</v>
      </c>
      <c r="G5897">
        <v>1190.221111111111</v>
      </c>
      <c r="H5897">
        <v>13.04126111111111</v>
      </c>
      <c r="I5897">
        <v>46.43333333333333</v>
      </c>
    </row>
    <row r="5898" spans="1:9" x14ac:dyDescent="0.25">
      <c r="A5898">
        <v>21351600</v>
      </c>
      <c r="B5898">
        <f t="shared" si="92"/>
        <v>5931</v>
      </c>
      <c r="C5898">
        <v>17981.754874651811</v>
      </c>
      <c r="D5898">
        <v>31.56344846796657</v>
      </c>
      <c r="E5898">
        <v>0.41509025069637878</v>
      </c>
      <c r="F5898">
        <v>217.9052924791086</v>
      </c>
      <c r="G5898">
        <v>1190.0601671309189</v>
      </c>
      <c r="H5898">
        <v>14.17633704735376</v>
      </c>
      <c r="I5898">
        <v>46</v>
      </c>
    </row>
    <row r="5899" spans="1:9" x14ac:dyDescent="0.25">
      <c r="A5899">
        <v>21355200</v>
      </c>
      <c r="B5899">
        <f t="shared" si="92"/>
        <v>5932</v>
      </c>
      <c r="C5899">
        <v>18035.444444444449</v>
      </c>
      <c r="D5899">
        <v>31.515377777777779</v>
      </c>
      <c r="E5899">
        <v>0.4130369444444445</v>
      </c>
      <c r="F5899">
        <v>218.14611111111111</v>
      </c>
      <c r="G5899">
        <v>1186.0486111111111</v>
      </c>
      <c r="H5899">
        <v>12.836711111111111</v>
      </c>
      <c r="I5899">
        <v>46</v>
      </c>
    </row>
    <row r="5900" spans="1:9" x14ac:dyDescent="0.25">
      <c r="A5900">
        <v>21358800</v>
      </c>
      <c r="B5900">
        <f t="shared" si="92"/>
        <v>5933</v>
      </c>
      <c r="C5900">
        <v>17990.941666666669</v>
      </c>
      <c r="D5900">
        <v>31.537641666666669</v>
      </c>
      <c r="E5900">
        <v>0.41162749999999998</v>
      </c>
      <c r="F5900">
        <v>218.48083333333341</v>
      </c>
      <c r="G5900">
        <v>1204.423888888889</v>
      </c>
      <c r="H5900">
        <v>11.869819444444451</v>
      </c>
      <c r="I5900">
        <v>46.886111111111113</v>
      </c>
    </row>
    <row r="5901" spans="1:9" x14ac:dyDescent="0.25">
      <c r="A5901">
        <v>21362400</v>
      </c>
      <c r="B5901">
        <f t="shared" si="92"/>
        <v>5934</v>
      </c>
      <c r="C5901">
        <v>17994.448467966569</v>
      </c>
      <c r="D5901">
        <v>31.449782729805008</v>
      </c>
      <c r="E5901">
        <v>0.41576211699164339</v>
      </c>
      <c r="F5901">
        <v>219.84122562674091</v>
      </c>
      <c r="G5901">
        <v>1208.6061281337049</v>
      </c>
      <c r="H5901">
        <v>11.63202506963788</v>
      </c>
      <c r="I5901">
        <v>47</v>
      </c>
    </row>
    <row r="5902" spans="1:9" x14ac:dyDescent="0.25">
      <c r="A5902">
        <v>21366000</v>
      </c>
      <c r="B5902">
        <f t="shared" si="92"/>
        <v>5935</v>
      </c>
      <c r="C5902">
        <v>17998.43611111111</v>
      </c>
      <c r="D5902">
        <v>31.53915277777778</v>
      </c>
      <c r="E5902">
        <v>0.4110408333333333</v>
      </c>
      <c r="F5902">
        <v>218.24194444444441</v>
      </c>
      <c r="G5902">
        <v>1210.67</v>
      </c>
      <c r="H5902">
        <v>11.465247222222221</v>
      </c>
      <c r="I5902">
        <v>47</v>
      </c>
    </row>
    <row r="5903" spans="1:9" x14ac:dyDescent="0.25">
      <c r="A5903">
        <v>21369600</v>
      </c>
      <c r="B5903">
        <f t="shared" si="92"/>
        <v>5936</v>
      </c>
      <c r="C5903">
        <v>17937.599999999999</v>
      </c>
      <c r="D5903">
        <v>31.189241666666671</v>
      </c>
      <c r="E5903">
        <v>0.4120808333333334</v>
      </c>
      <c r="F5903">
        <v>216.51833333333329</v>
      </c>
      <c r="G5903">
        <v>1214.2502777777779</v>
      </c>
      <c r="H5903">
        <v>11.60796666666667</v>
      </c>
      <c r="I5903">
        <v>47</v>
      </c>
    </row>
    <row r="5904" spans="1:9" x14ac:dyDescent="0.25">
      <c r="A5904">
        <v>21373200</v>
      </c>
      <c r="B5904">
        <f t="shared" si="92"/>
        <v>5937</v>
      </c>
      <c r="C5904">
        <v>17985.591666666671</v>
      </c>
      <c r="D5904">
        <v>31.34580555555555</v>
      </c>
      <c r="E5904">
        <v>0.41450999999999988</v>
      </c>
      <c r="F5904">
        <v>216.21805555555559</v>
      </c>
      <c r="G5904">
        <v>1187.028055555556</v>
      </c>
      <c r="H5904">
        <v>12.00340555555556</v>
      </c>
      <c r="I5904">
        <v>47</v>
      </c>
    </row>
    <row r="5905" spans="1:9" x14ac:dyDescent="0.25">
      <c r="A5905">
        <v>21376800</v>
      </c>
      <c r="B5905">
        <f t="shared" si="92"/>
        <v>5938</v>
      </c>
      <c r="C5905">
        <v>18017.047353760441</v>
      </c>
      <c r="D5905">
        <v>31.388796657381619</v>
      </c>
      <c r="E5905">
        <v>0.41338384401114209</v>
      </c>
      <c r="F5905">
        <v>214.9013927576602</v>
      </c>
      <c r="G5905">
        <v>1210.420891364902</v>
      </c>
      <c r="H5905">
        <v>12.901272980501391</v>
      </c>
      <c r="I5905">
        <v>47</v>
      </c>
    </row>
    <row r="5906" spans="1:9" x14ac:dyDescent="0.25">
      <c r="A5906">
        <v>21380400</v>
      </c>
      <c r="B5906">
        <f t="shared" si="92"/>
        <v>5939</v>
      </c>
      <c r="C5906">
        <v>17942.347222222219</v>
      </c>
      <c r="D5906">
        <v>31.311119444444451</v>
      </c>
      <c r="E5906">
        <v>0.4156172222222223</v>
      </c>
      <c r="F5906">
        <v>214.45111111111109</v>
      </c>
      <c r="G5906">
        <v>1201.474722222222</v>
      </c>
      <c r="H5906">
        <v>13.073977777777779</v>
      </c>
      <c r="I5906">
        <v>47</v>
      </c>
    </row>
    <row r="5907" spans="1:9" x14ac:dyDescent="0.25">
      <c r="A5907">
        <v>21384000</v>
      </c>
      <c r="B5907">
        <f t="shared" si="92"/>
        <v>5940</v>
      </c>
      <c r="C5907">
        <v>18004.461111111112</v>
      </c>
      <c r="D5907">
        <v>31.25589444444444</v>
      </c>
      <c r="E5907">
        <v>0.4159336111111111</v>
      </c>
      <c r="F5907">
        <v>213.02083333333329</v>
      </c>
      <c r="G5907">
        <v>1189.452777777778</v>
      </c>
      <c r="H5907">
        <v>13.48171111111111</v>
      </c>
      <c r="I5907">
        <v>46.305555555555557</v>
      </c>
    </row>
    <row r="5908" spans="1:9" x14ac:dyDescent="0.25">
      <c r="A5908">
        <v>21387600</v>
      </c>
      <c r="B5908">
        <f t="shared" si="92"/>
        <v>5941</v>
      </c>
      <c r="C5908">
        <v>18040.150417827299</v>
      </c>
      <c r="D5908">
        <v>31.62279944289693</v>
      </c>
      <c r="E5908">
        <v>0.41655682451253478</v>
      </c>
      <c r="F5908">
        <v>211.12869080779939</v>
      </c>
      <c r="G5908">
        <v>1185.3473537604459</v>
      </c>
      <c r="H5908">
        <v>13.640498607242341</v>
      </c>
      <c r="I5908">
        <v>46</v>
      </c>
    </row>
    <row r="5909" spans="1:9" x14ac:dyDescent="0.25">
      <c r="A5909">
        <v>21391200</v>
      </c>
      <c r="B5909">
        <f t="shared" si="92"/>
        <v>5942</v>
      </c>
      <c r="C5909">
        <v>17970.06388888889</v>
      </c>
      <c r="D5909">
        <v>31.106100000000001</v>
      </c>
      <c r="E5909">
        <v>0.41050222222222221</v>
      </c>
      <c r="F5909">
        <v>208.82027777777779</v>
      </c>
      <c r="G5909">
        <v>1191.530833333333</v>
      </c>
      <c r="H5909">
        <v>13.50096388888889</v>
      </c>
      <c r="I5909">
        <v>46.783333333333331</v>
      </c>
    </row>
    <row r="5910" spans="1:9" x14ac:dyDescent="0.25">
      <c r="A5910">
        <v>21394800</v>
      </c>
      <c r="B5910">
        <f t="shared" si="92"/>
        <v>5943</v>
      </c>
      <c r="C5910">
        <v>18024.308333333331</v>
      </c>
      <c r="D5910">
        <v>31.1355</v>
      </c>
      <c r="E5910">
        <v>0.40640805555555548</v>
      </c>
      <c r="F5910">
        <v>206.41611111111109</v>
      </c>
      <c r="G5910">
        <v>1204.1475</v>
      </c>
      <c r="H5910">
        <v>13.471277777777781</v>
      </c>
      <c r="I5910">
        <v>47</v>
      </c>
    </row>
    <row r="5911" spans="1:9" x14ac:dyDescent="0.25">
      <c r="A5911">
        <v>21398400</v>
      </c>
      <c r="B5911">
        <f t="shared" si="92"/>
        <v>5944</v>
      </c>
      <c r="C5911">
        <v>18014.153203342619</v>
      </c>
      <c r="D5911">
        <v>31.161359331476319</v>
      </c>
      <c r="E5911">
        <v>0.40749888579387189</v>
      </c>
      <c r="F5911">
        <v>205.81866295264621</v>
      </c>
      <c r="G5911">
        <v>1204.122562674095</v>
      </c>
      <c r="H5911">
        <v>13.36938440111421</v>
      </c>
      <c r="I5911">
        <v>47</v>
      </c>
    </row>
    <row r="5912" spans="1:9" x14ac:dyDescent="0.25">
      <c r="A5912">
        <v>21402000</v>
      </c>
      <c r="B5912">
        <f t="shared" si="92"/>
        <v>5945</v>
      </c>
      <c r="C5912">
        <v>17975.866666666661</v>
      </c>
      <c r="D5912">
        <v>31.209624999999999</v>
      </c>
      <c r="E5912">
        <v>0.40726666666666661</v>
      </c>
      <c r="F5912">
        <v>205.10361111111109</v>
      </c>
      <c r="G5912">
        <v>1207.056111111111</v>
      </c>
      <c r="H5912">
        <v>13.29735833333333</v>
      </c>
      <c r="I5912">
        <v>47</v>
      </c>
    </row>
    <row r="5913" spans="1:9" x14ac:dyDescent="0.25">
      <c r="A5913">
        <v>21405600</v>
      </c>
      <c r="B5913">
        <f t="shared" si="92"/>
        <v>5946</v>
      </c>
      <c r="C5913">
        <v>18092.511111111111</v>
      </c>
      <c r="D5913">
        <v>31.317372222222229</v>
      </c>
      <c r="E5913">
        <v>0.40850888888888892</v>
      </c>
      <c r="F5913">
        <v>204.52</v>
      </c>
      <c r="G5913">
        <v>1206.5902777777781</v>
      </c>
      <c r="H5913">
        <v>13.075758333333329</v>
      </c>
      <c r="I5913">
        <v>47</v>
      </c>
    </row>
    <row r="5914" spans="1:9" x14ac:dyDescent="0.25">
      <c r="A5914">
        <v>21409200</v>
      </c>
      <c r="B5914">
        <f t="shared" si="92"/>
        <v>5947</v>
      </c>
      <c r="C5914">
        <v>18515.880222841221</v>
      </c>
      <c r="D5914">
        <v>31.418100278551531</v>
      </c>
      <c r="E5914">
        <v>0.41146545961002778</v>
      </c>
      <c r="F5914">
        <v>204.44818941504181</v>
      </c>
      <c r="G5914">
        <v>1207.8130919220059</v>
      </c>
      <c r="H5914">
        <v>13.208339832869081</v>
      </c>
      <c r="I5914">
        <v>47</v>
      </c>
    </row>
    <row r="5915" spans="1:9" x14ac:dyDescent="0.25">
      <c r="A5915">
        <v>21412800</v>
      </c>
      <c r="B5915">
        <f t="shared" si="92"/>
        <v>5948</v>
      </c>
      <c r="C5915">
        <v>18418.655555555561</v>
      </c>
      <c r="D5915">
        <v>31.132652777777778</v>
      </c>
      <c r="E5915">
        <v>0.41303472222222221</v>
      </c>
      <c r="F5915">
        <v>205.20333333333329</v>
      </c>
      <c r="G5915">
        <v>1203.7666666666671</v>
      </c>
      <c r="H5915">
        <v>13.409616666666659</v>
      </c>
      <c r="I5915">
        <v>47</v>
      </c>
    </row>
    <row r="5916" spans="1:9" x14ac:dyDescent="0.25">
      <c r="A5916">
        <v>21416400</v>
      </c>
      <c r="B5916">
        <f t="shared" si="92"/>
        <v>5949</v>
      </c>
      <c r="C5916">
        <v>18004.573816155989</v>
      </c>
      <c r="D5916">
        <v>31.1281364902507</v>
      </c>
      <c r="E5916">
        <v>0.41011754874651812</v>
      </c>
      <c r="F5916">
        <v>207.1225626740947</v>
      </c>
      <c r="G5916">
        <v>1203.6537604456821</v>
      </c>
      <c r="H5916">
        <v>13.74384679665738</v>
      </c>
      <c r="I5916">
        <v>47</v>
      </c>
    </row>
    <row r="5917" spans="1:9" x14ac:dyDescent="0.25">
      <c r="A5917">
        <v>21420000</v>
      </c>
      <c r="B5917">
        <f t="shared" si="92"/>
        <v>5950</v>
      </c>
      <c r="C5917">
        <v>17749.588888888891</v>
      </c>
      <c r="D5917">
        <v>30.783516666666671</v>
      </c>
      <c r="E5917">
        <v>0.41341027777777778</v>
      </c>
      <c r="F5917">
        <v>211.1647222222222</v>
      </c>
      <c r="G5917">
        <v>1201.6038888888891</v>
      </c>
      <c r="H5917">
        <v>14.24988611111111</v>
      </c>
      <c r="I5917">
        <v>47</v>
      </c>
    </row>
    <row r="5918" spans="1:9" x14ac:dyDescent="0.25">
      <c r="A5918">
        <v>21423600</v>
      </c>
      <c r="B5918">
        <f t="shared" si="92"/>
        <v>5951</v>
      </c>
      <c r="C5918">
        <v>18027.534818941509</v>
      </c>
      <c r="D5918">
        <v>30.905456824512541</v>
      </c>
      <c r="E5918">
        <v>0.40819944289693588</v>
      </c>
      <c r="F5918">
        <v>214.5910863509749</v>
      </c>
      <c r="G5918">
        <v>1202.0197771587741</v>
      </c>
      <c r="H5918">
        <v>12.326275766016719</v>
      </c>
      <c r="I5918">
        <v>47</v>
      </c>
    </row>
    <row r="5919" spans="1:9" x14ac:dyDescent="0.25">
      <c r="A5919">
        <v>21427200</v>
      </c>
      <c r="B5919">
        <f t="shared" si="92"/>
        <v>5952</v>
      </c>
      <c r="C5919">
        <v>18079.102777777782</v>
      </c>
      <c r="D5919">
        <v>31.154366666666661</v>
      </c>
      <c r="E5919">
        <v>0.4104261111111111</v>
      </c>
      <c r="F5919">
        <v>219.51444444444439</v>
      </c>
      <c r="G5919">
        <v>1200.9877777777781</v>
      </c>
      <c r="H5919">
        <v>12.020736111111111</v>
      </c>
      <c r="I5919">
        <v>47</v>
      </c>
    </row>
    <row r="5920" spans="1:9" x14ac:dyDescent="0.25">
      <c r="A5920">
        <v>21430800</v>
      </c>
      <c r="B5920">
        <f t="shared" si="92"/>
        <v>5953</v>
      </c>
      <c r="C5920">
        <v>17975.724233983288</v>
      </c>
      <c r="D5920">
        <v>31.013838440111421</v>
      </c>
      <c r="E5920">
        <v>0.40945626740947072</v>
      </c>
      <c r="F5920">
        <v>222.6281337047354</v>
      </c>
      <c r="G5920">
        <v>1199.773537604457</v>
      </c>
      <c r="H5920">
        <v>12.184228412256269</v>
      </c>
      <c r="I5920">
        <v>47</v>
      </c>
    </row>
    <row r="5921" spans="1:9" x14ac:dyDescent="0.25">
      <c r="A5921">
        <v>21434400</v>
      </c>
      <c r="B5921">
        <f t="shared" si="92"/>
        <v>5954</v>
      </c>
      <c r="C5921">
        <v>17970.45277777778</v>
      </c>
      <c r="D5921">
        <v>30.82704444444445</v>
      </c>
      <c r="E5921">
        <v>0.4141602777777777</v>
      </c>
      <c r="F5921">
        <v>224.6813888888889</v>
      </c>
      <c r="G5921">
        <v>1197.143055555556</v>
      </c>
      <c r="H5921">
        <v>12.934213888888889</v>
      </c>
      <c r="I5921">
        <v>47</v>
      </c>
    </row>
    <row r="5922" spans="1:9" x14ac:dyDescent="0.25">
      <c r="A5922">
        <v>21438000</v>
      </c>
      <c r="B5922">
        <f t="shared" si="92"/>
        <v>5955</v>
      </c>
      <c r="C5922">
        <v>17955.671309192199</v>
      </c>
      <c r="D5922">
        <v>30.994479108635101</v>
      </c>
      <c r="E5922">
        <v>0.40783008356545958</v>
      </c>
      <c r="F5922">
        <v>224.66573816155989</v>
      </c>
      <c r="G5922">
        <v>1202.9654596100279</v>
      </c>
      <c r="H5922">
        <v>12.79043454038997</v>
      </c>
      <c r="I5922">
        <v>47</v>
      </c>
    </row>
    <row r="5923" spans="1:9" x14ac:dyDescent="0.25">
      <c r="A5923">
        <v>21441600</v>
      </c>
      <c r="B5923">
        <f t="shared" si="92"/>
        <v>5956</v>
      </c>
      <c r="C5923">
        <v>18055.238888888889</v>
      </c>
      <c r="D5923">
        <v>31.162002777777779</v>
      </c>
      <c r="E5923">
        <v>0.40557638888888892</v>
      </c>
      <c r="F5923">
        <v>224.25666666666669</v>
      </c>
      <c r="G5923">
        <v>1204.04</v>
      </c>
      <c r="H5923">
        <v>12.17153888888889</v>
      </c>
      <c r="I5923">
        <v>47.718055555555559</v>
      </c>
    </row>
    <row r="5924" spans="1:9" x14ac:dyDescent="0.25">
      <c r="A5924">
        <v>21445200</v>
      </c>
      <c r="B5924">
        <f t="shared" si="92"/>
        <v>5957</v>
      </c>
      <c r="C5924">
        <v>18022.427777777779</v>
      </c>
      <c r="D5924">
        <v>31.465475000000001</v>
      </c>
      <c r="E5924">
        <v>0.40941055555555561</v>
      </c>
      <c r="F5924">
        <v>225.54833333333329</v>
      </c>
      <c r="G5924">
        <v>1203.281944444444</v>
      </c>
      <c r="H5924">
        <v>11.36492777777778</v>
      </c>
      <c r="I5924">
        <v>47.333333333333343</v>
      </c>
    </row>
    <row r="5925" spans="1:9" x14ac:dyDescent="0.25">
      <c r="A5925">
        <v>21448800</v>
      </c>
      <c r="B5925">
        <f t="shared" si="92"/>
        <v>5958</v>
      </c>
      <c r="C5925">
        <v>17972.089136490249</v>
      </c>
      <c r="D5925">
        <v>31.649389972144849</v>
      </c>
      <c r="E5925">
        <v>0.40784178272980498</v>
      </c>
      <c r="F5925">
        <v>225.3431754874652</v>
      </c>
      <c r="G5925">
        <v>1208.4228412256271</v>
      </c>
      <c r="H5925">
        <v>11.744746518105851</v>
      </c>
      <c r="I5925">
        <v>47</v>
      </c>
    </row>
    <row r="5926" spans="1:9" x14ac:dyDescent="0.25">
      <c r="A5926">
        <v>21452400</v>
      </c>
      <c r="B5926">
        <f t="shared" si="92"/>
        <v>5959</v>
      </c>
      <c r="C5926">
        <v>18002.2</v>
      </c>
      <c r="D5926">
        <v>31.607177777777778</v>
      </c>
      <c r="E5926">
        <v>0.41439111111111099</v>
      </c>
      <c r="F5926">
        <v>225.61111111111109</v>
      </c>
      <c r="G5926">
        <v>1212.6816666666671</v>
      </c>
      <c r="H5926">
        <v>11.93584444444445</v>
      </c>
      <c r="I5926">
        <v>47</v>
      </c>
    </row>
    <row r="5927" spans="1:9" x14ac:dyDescent="0.25">
      <c r="A5927">
        <v>21456000</v>
      </c>
      <c r="B5927">
        <f t="shared" si="92"/>
        <v>5960</v>
      </c>
      <c r="C5927">
        <v>17964.724233983288</v>
      </c>
      <c r="D5927">
        <v>31.413771587743732</v>
      </c>
      <c r="E5927">
        <v>0.40383565459610032</v>
      </c>
      <c r="F5927">
        <v>222.39721448467969</v>
      </c>
      <c r="G5927">
        <v>1212.228969359332</v>
      </c>
      <c r="H5927">
        <v>12.718019498607241</v>
      </c>
      <c r="I5927">
        <v>47</v>
      </c>
    </row>
    <row r="5928" spans="1:9" x14ac:dyDescent="0.25">
      <c r="A5928">
        <v>21459600</v>
      </c>
      <c r="B5928">
        <f t="shared" si="92"/>
        <v>5961</v>
      </c>
      <c r="C5928">
        <v>18034.18888888889</v>
      </c>
      <c r="D5928">
        <v>31.342741666666662</v>
      </c>
      <c r="E5928">
        <v>0.40764555555555548</v>
      </c>
      <c r="F5928">
        <v>221.39444444444439</v>
      </c>
      <c r="G5928">
        <v>1214.2833333333331</v>
      </c>
      <c r="H5928">
        <v>13.05414722222222</v>
      </c>
      <c r="I5928">
        <v>47</v>
      </c>
    </row>
    <row r="5929" spans="1:9" x14ac:dyDescent="0.25">
      <c r="A5929">
        <v>21463200</v>
      </c>
      <c r="B5929">
        <f t="shared" si="92"/>
        <v>5962</v>
      </c>
      <c r="C5929">
        <v>18038.169916434541</v>
      </c>
      <c r="D5929">
        <v>31.608378830083559</v>
      </c>
      <c r="E5929">
        <v>0.40604345403899711</v>
      </c>
      <c r="F5929">
        <v>220.55710306406689</v>
      </c>
      <c r="G5929">
        <v>1212.044846796658</v>
      </c>
      <c r="H5929">
        <v>13.92594986072424</v>
      </c>
      <c r="I5929">
        <v>47</v>
      </c>
    </row>
    <row r="5930" spans="1:9" x14ac:dyDescent="0.25">
      <c r="A5930">
        <v>21466800</v>
      </c>
      <c r="B5930">
        <f t="shared" si="92"/>
        <v>5963</v>
      </c>
      <c r="C5930">
        <v>18038.847222222219</v>
      </c>
      <c r="D5930">
        <v>31.550891666666669</v>
      </c>
      <c r="E5930">
        <v>0.4064869444444445</v>
      </c>
      <c r="F5930">
        <v>219.36027777777781</v>
      </c>
      <c r="G5930">
        <v>1210.400277777778</v>
      </c>
      <c r="H5930">
        <v>14.197850000000001</v>
      </c>
      <c r="I5930">
        <v>47.633333333333333</v>
      </c>
    </row>
    <row r="5931" spans="1:9" x14ac:dyDescent="0.25">
      <c r="A5931">
        <v>21470400</v>
      </c>
      <c r="B5931">
        <f t="shared" si="92"/>
        <v>5964</v>
      </c>
      <c r="C5931">
        <v>18016.983286908078</v>
      </c>
      <c r="D5931">
        <v>31.577094707520889</v>
      </c>
      <c r="E5931">
        <v>0.40724066852367691</v>
      </c>
      <c r="F5931">
        <v>219.47465181058499</v>
      </c>
      <c r="G5931">
        <v>1207.990807799443</v>
      </c>
      <c r="H5931">
        <v>14.181724233983291</v>
      </c>
      <c r="I5931">
        <v>47</v>
      </c>
    </row>
    <row r="5932" spans="1:9" x14ac:dyDescent="0.25">
      <c r="A5932">
        <v>21474000</v>
      </c>
      <c r="B5932">
        <f t="shared" si="92"/>
        <v>5965</v>
      </c>
      <c r="C5932">
        <v>18163.008333333339</v>
      </c>
      <c r="D5932">
        <v>31.659152777777781</v>
      </c>
      <c r="E5932">
        <v>0.40679749999999998</v>
      </c>
      <c r="F5932">
        <v>218.25638888888889</v>
      </c>
      <c r="G5932">
        <v>1203.628611111111</v>
      </c>
      <c r="H5932">
        <v>14.264961111111109</v>
      </c>
      <c r="I5932">
        <v>47.426388888888887</v>
      </c>
    </row>
    <row r="5933" spans="1:9" x14ac:dyDescent="0.25">
      <c r="A5933">
        <v>21477600</v>
      </c>
      <c r="B5933">
        <f t="shared" si="92"/>
        <v>5966</v>
      </c>
      <c r="C5933">
        <v>17697.189415041779</v>
      </c>
      <c r="D5933">
        <v>31.48654596100279</v>
      </c>
      <c r="E5933">
        <v>0.41343732590529247</v>
      </c>
      <c r="F5933">
        <v>219.1685236768802</v>
      </c>
      <c r="G5933">
        <v>1201.66991643454</v>
      </c>
      <c r="H5933">
        <v>14.39865181058496</v>
      </c>
      <c r="I5933">
        <v>47.245125348189418</v>
      </c>
    </row>
    <row r="5934" spans="1:9" x14ac:dyDescent="0.25">
      <c r="A5934">
        <v>21481200</v>
      </c>
      <c r="B5934">
        <f t="shared" si="92"/>
        <v>5967</v>
      </c>
      <c r="C5934">
        <v>17568.783333333329</v>
      </c>
      <c r="D5934">
        <v>31.374505555555551</v>
      </c>
      <c r="E5934">
        <v>0.41277027777777781</v>
      </c>
      <c r="F5934">
        <v>218.4383333333333</v>
      </c>
      <c r="G5934">
        <v>1202.0138888888889</v>
      </c>
      <c r="H5934">
        <v>14.626844444444441</v>
      </c>
      <c r="I5934">
        <v>46.404166666666669</v>
      </c>
    </row>
    <row r="5935" spans="1:9" x14ac:dyDescent="0.25">
      <c r="A5935">
        <v>21484800</v>
      </c>
      <c r="B5935">
        <f t="shared" si="92"/>
        <v>5968</v>
      </c>
      <c r="C5935">
        <v>17777.551532033431</v>
      </c>
      <c r="D5935">
        <v>31.42651253481894</v>
      </c>
      <c r="E5935">
        <v>0.41359498607242329</v>
      </c>
      <c r="F5935">
        <v>217.9905292479109</v>
      </c>
      <c r="G5935">
        <v>1201.8754874651811</v>
      </c>
      <c r="H5935">
        <v>15.03571587743733</v>
      </c>
      <c r="I5935">
        <v>46</v>
      </c>
    </row>
    <row r="5936" spans="1:9" x14ac:dyDescent="0.25">
      <c r="A5936">
        <v>21488400</v>
      </c>
      <c r="B5936">
        <f t="shared" ref="B5936:B5999" si="93">A5936/3600</f>
        <v>5969</v>
      </c>
      <c r="C5936">
        <v>16834.316666666669</v>
      </c>
      <c r="D5936">
        <v>31.340041666666661</v>
      </c>
      <c r="E5936">
        <v>0.41331305555555548</v>
      </c>
      <c r="F5936">
        <v>218.29722222222219</v>
      </c>
      <c r="G5936">
        <v>1185.4572222222221</v>
      </c>
      <c r="H5936">
        <v>15.586863888888891</v>
      </c>
      <c r="I5936">
        <v>46</v>
      </c>
    </row>
    <row r="5937" spans="1:9" x14ac:dyDescent="0.25">
      <c r="A5937">
        <v>21492000</v>
      </c>
      <c r="B5937">
        <f t="shared" si="93"/>
        <v>5970</v>
      </c>
      <c r="C5937">
        <v>17842.788888888888</v>
      </c>
      <c r="D5937">
        <v>31.479033333333341</v>
      </c>
      <c r="E5937">
        <v>0.41169222222222218</v>
      </c>
      <c r="F5937">
        <v>216.81527777777779</v>
      </c>
      <c r="G5937">
        <v>1178.905</v>
      </c>
      <c r="H5937">
        <v>16.006133333333331</v>
      </c>
      <c r="I5937">
        <v>46</v>
      </c>
    </row>
    <row r="5938" spans="1:9" x14ac:dyDescent="0.25">
      <c r="A5938">
        <v>21495600</v>
      </c>
      <c r="B5938">
        <f t="shared" si="93"/>
        <v>5971</v>
      </c>
      <c r="C5938">
        <v>17985.055710306409</v>
      </c>
      <c r="D5938">
        <v>31.52696378830084</v>
      </c>
      <c r="E5938">
        <v>0.41203342618384398</v>
      </c>
      <c r="F5938">
        <v>216.21699164345401</v>
      </c>
      <c r="G5938">
        <v>1197.6423398328691</v>
      </c>
      <c r="H5938">
        <v>16.325565459610029</v>
      </c>
      <c r="I5938">
        <v>46.392757660167128</v>
      </c>
    </row>
    <row r="5939" spans="1:9" x14ac:dyDescent="0.25">
      <c r="A5939">
        <v>21499200</v>
      </c>
      <c r="B5939">
        <f t="shared" si="93"/>
        <v>5972</v>
      </c>
      <c r="C5939">
        <v>17952.64066852368</v>
      </c>
      <c r="D5939">
        <v>31.342454038997211</v>
      </c>
      <c r="E5939">
        <v>0.41326991643454031</v>
      </c>
      <c r="F5939">
        <v>216.4217270194986</v>
      </c>
      <c r="G5939">
        <v>1198.5816155988859</v>
      </c>
      <c r="H5939">
        <v>16.9412061281337</v>
      </c>
      <c r="I5939">
        <v>46.157381615598887</v>
      </c>
    </row>
    <row r="5940" spans="1:9" x14ac:dyDescent="0.25">
      <c r="A5940">
        <v>21502800</v>
      </c>
      <c r="B5940">
        <f t="shared" si="93"/>
        <v>5973</v>
      </c>
      <c r="C5940">
        <v>17993.219444444439</v>
      </c>
      <c r="D5940">
        <v>31.585738888888891</v>
      </c>
      <c r="E5940">
        <v>0.41179777777777782</v>
      </c>
      <c r="F5940">
        <v>215.26027777777779</v>
      </c>
      <c r="G5940">
        <v>1206.080833333333</v>
      </c>
      <c r="H5940">
        <v>17.210783333333332</v>
      </c>
      <c r="I5940">
        <v>46.086111111111109</v>
      </c>
    </row>
    <row r="5941" spans="1:9" x14ac:dyDescent="0.25">
      <c r="A5941">
        <v>21506400</v>
      </c>
      <c r="B5941">
        <f t="shared" si="93"/>
        <v>5974</v>
      </c>
      <c r="C5941">
        <v>17990.32311977716</v>
      </c>
      <c r="D5941">
        <v>31.87559610027855</v>
      </c>
      <c r="E5941">
        <v>0.41617632311977709</v>
      </c>
      <c r="F5941">
        <v>216.15961002785511</v>
      </c>
      <c r="G5941">
        <v>1205.129526462395</v>
      </c>
      <c r="H5941">
        <v>17.21948467966574</v>
      </c>
      <c r="I5941">
        <v>47</v>
      </c>
    </row>
    <row r="5942" spans="1:9" x14ac:dyDescent="0.25">
      <c r="A5942">
        <v>21510000</v>
      </c>
      <c r="B5942">
        <f t="shared" si="93"/>
        <v>5975</v>
      </c>
      <c r="C5942">
        <v>18034.413888888888</v>
      </c>
      <c r="D5942">
        <v>31.96180277777778</v>
      </c>
      <c r="E5942">
        <v>0.41720916666666658</v>
      </c>
      <c r="F5942">
        <v>216.8116666666667</v>
      </c>
      <c r="G5942">
        <v>1206.9136111111111</v>
      </c>
      <c r="H5942">
        <v>17.22572222222222</v>
      </c>
      <c r="I5942">
        <v>47</v>
      </c>
    </row>
    <row r="5943" spans="1:9" x14ac:dyDescent="0.25">
      <c r="A5943">
        <v>21513600</v>
      </c>
      <c r="B5943">
        <f t="shared" si="93"/>
        <v>5976</v>
      </c>
      <c r="C5943">
        <v>17991.303621169918</v>
      </c>
      <c r="D5943">
        <v>31.972311977715879</v>
      </c>
      <c r="E5943">
        <v>0.41066295264623948</v>
      </c>
      <c r="F5943">
        <v>215.46016713091919</v>
      </c>
      <c r="G5943">
        <v>1207.0172701949859</v>
      </c>
      <c r="H5943">
        <v>16.657186629526461</v>
      </c>
      <c r="I5943">
        <v>47</v>
      </c>
    </row>
    <row r="5944" spans="1:9" x14ac:dyDescent="0.25">
      <c r="A5944">
        <v>21517200</v>
      </c>
      <c r="B5944">
        <f t="shared" si="93"/>
        <v>5977</v>
      </c>
      <c r="C5944">
        <v>18029.512534818939</v>
      </c>
      <c r="D5944">
        <v>31.81848467966574</v>
      </c>
      <c r="E5944">
        <v>0.41202311977715872</v>
      </c>
      <c r="F5944">
        <v>214.83760445682461</v>
      </c>
      <c r="G5944">
        <v>1207.1217270194991</v>
      </c>
      <c r="H5944">
        <v>16.515437325905289</v>
      </c>
      <c r="I5944">
        <v>47</v>
      </c>
    </row>
    <row r="5945" spans="1:9" x14ac:dyDescent="0.25">
      <c r="A5945">
        <v>21520800</v>
      </c>
      <c r="B5945">
        <f t="shared" si="93"/>
        <v>5978</v>
      </c>
      <c r="C5945">
        <v>17974.832869080779</v>
      </c>
      <c r="D5945">
        <v>32.162381615598882</v>
      </c>
      <c r="E5945">
        <v>0.41336908077994428</v>
      </c>
      <c r="F5945">
        <v>216.3192200557103</v>
      </c>
      <c r="G5945">
        <v>1207.3821727019499</v>
      </c>
      <c r="H5945">
        <v>16.92022284122563</v>
      </c>
      <c r="I5945">
        <v>47</v>
      </c>
    </row>
    <row r="5946" spans="1:9" x14ac:dyDescent="0.25">
      <c r="A5946">
        <v>21524400</v>
      </c>
      <c r="B5946">
        <f t="shared" si="93"/>
        <v>5979</v>
      </c>
      <c r="C5946">
        <v>18024.036111111109</v>
      </c>
      <c r="D5946">
        <v>31.963533333333331</v>
      </c>
      <c r="E5946">
        <v>0.41806444444444441</v>
      </c>
      <c r="F5946">
        <v>216.0969444444444</v>
      </c>
      <c r="G5946">
        <v>1206.810833333333</v>
      </c>
      <c r="H5946">
        <v>17.406736111111108</v>
      </c>
      <c r="I5946">
        <v>47.666666666666657</v>
      </c>
    </row>
    <row r="5947" spans="1:9" x14ac:dyDescent="0.25">
      <c r="A5947">
        <v>21528000</v>
      </c>
      <c r="B5947">
        <f t="shared" si="93"/>
        <v>5980</v>
      </c>
      <c r="C5947">
        <v>17720.253481894149</v>
      </c>
      <c r="D5947">
        <v>30.99410863509749</v>
      </c>
      <c r="E5947">
        <v>0.41164735376044581</v>
      </c>
      <c r="F5947">
        <v>214.5793871866295</v>
      </c>
      <c r="G5947">
        <v>1201.6314763231201</v>
      </c>
      <c r="H5947">
        <v>17.70765459610028</v>
      </c>
      <c r="I5947">
        <v>47.139275766016723</v>
      </c>
    </row>
    <row r="5948" spans="1:9" x14ac:dyDescent="0.25">
      <c r="A5948">
        <v>21531600</v>
      </c>
      <c r="B5948">
        <f t="shared" si="93"/>
        <v>5981</v>
      </c>
      <c r="C5948">
        <v>18008.428969359331</v>
      </c>
      <c r="D5948">
        <v>31.046479108635101</v>
      </c>
      <c r="E5948">
        <v>0.40588328690807812</v>
      </c>
      <c r="F5948">
        <v>212.18718662952651</v>
      </c>
      <c r="G5948">
        <v>1204.9409470752089</v>
      </c>
      <c r="H5948">
        <v>17.768311977715879</v>
      </c>
      <c r="I5948">
        <v>47.435933147632312</v>
      </c>
    </row>
    <row r="5949" spans="1:9" x14ac:dyDescent="0.25">
      <c r="A5949">
        <v>21535200</v>
      </c>
      <c r="B5949">
        <f t="shared" si="93"/>
        <v>5982</v>
      </c>
      <c r="C5949">
        <v>18008.486111111109</v>
      </c>
      <c r="D5949">
        <v>31.250122222222231</v>
      </c>
      <c r="E5949">
        <v>0.40984222222222227</v>
      </c>
      <c r="F5949">
        <v>215.39166666666671</v>
      </c>
      <c r="G5949">
        <v>1203.7474999999999</v>
      </c>
      <c r="H5949">
        <v>17.419897222222229</v>
      </c>
      <c r="I5949">
        <v>47.340277777777779</v>
      </c>
    </row>
    <row r="5950" spans="1:9" x14ac:dyDescent="0.25">
      <c r="A5950">
        <v>21538800</v>
      </c>
      <c r="B5950">
        <f t="shared" si="93"/>
        <v>5983</v>
      </c>
      <c r="C5950">
        <v>17986.26183844011</v>
      </c>
      <c r="D5950">
        <v>31.361245125348191</v>
      </c>
      <c r="E5950">
        <v>0.40545654596100278</v>
      </c>
      <c r="F5950">
        <v>213.10863509749299</v>
      </c>
      <c r="G5950">
        <v>1207.522284122563</v>
      </c>
      <c r="H5950">
        <v>17.774997214484682</v>
      </c>
      <c r="I5950">
        <v>47.775766016713092</v>
      </c>
    </row>
    <row r="5951" spans="1:9" x14ac:dyDescent="0.25">
      <c r="A5951">
        <v>21542400</v>
      </c>
      <c r="B5951">
        <f t="shared" si="93"/>
        <v>5984</v>
      </c>
      <c r="C5951">
        <v>17987.87777777778</v>
      </c>
      <c r="D5951">
        <v>31.093483333333339</v>
      </c>
      <c r="E5951">
        <v>0.40695666666666658</v>
      </c>
      <c r="F5951">
        <v>213.30583333333331</v>
      </c>
      <c r="G5951">
        <v>1206.225277777778</v>
      </c>
      <c r="H5951">
        <v>16.80350555555556</v>
      </c>
      <c r="I5951">
        <v>48</v>
      </c>
    </row>
    <row r="5952" spans="1:9" x14ac:dyDescent="0.25">
      <c r="A5952">
        <v>21546000</v>
      </c>
      <c r="B5952">
        <f t="shared" si="93"/>
        <v>5985</v>
      </c>
      <c r="C5952">
        <v>17509.047353760441</v>
      </c>
      <c r="D5952">
        <v>30.433986072423401</v>
      </c>
      <c r="E5952">
        <v>0.40270947075208913</v>
      </c>
      <c r="F5952">
        <v>213.04679665738161</v>
      </c>
      <c r="G5952">
        <v>1207.091086350975</v>
      </c>
      <c r="H5952">
        <v>16.748114206128129</v>
      </c>
      <c r="I5952">
        <v>48</v>
      </c>
    </row>
    <row r="5953" spans="1:9" x14ac:dyDescent="0.25">
      <c r="A5953">
        <v>21549600</v>
      </c>
      <c r="B5953">
        <f t="shared" si="93"/>
        <v>5986</v>
      </c>
      <c r="C5953">
        <v>17998.433333333331</v>
      </c>
      <c r="D5953">
        <v>31.074638888888892</v>
      </c>
      <c r="E5953">
        <v>0.40926833333333329</v>
      </c>
      <c r="F5953">
        <v>214.155</v>
      </c>
      <c r="G5953">
        <v>1205.385</v>
      </c>
      <c r="H5953">
        <v>17.07899722222222</v>
      </c>
      <c r="I5953">
        <v>48</v>
      </c>
    </row>
    <row r="5954" spans="1:9" x14ac:dyDescent="0.25">
      <c r="A5954">
        <v>21553200</v>
      </c>
      <c r="B5954">
        <f t="shared" si="93"/>
        <v>5987</v>
      </c>
      <c r="C5954">
        <v>17992.791666666672</v>
      </c>
      <c r="D5954">
        <v>31.315230555555559</v>
      </c>
      <c r="E5954">
        <v>0.41101694444444442</v>
      </c>
      <c r="F5954">
        <v>216.4108333333333</v>
      </c>
      <c r="G5954">
        <v>1203.001666666667</v>
      </c>
      <c r="H5954">
        <v>16.791327777777781</v>
      </c>
      <c r="I5954">
        <v>47.81111111111111</v>
      </c>
    </row>
    <row r="5955" spans="1:9" x14ac:dyDescent="0.25">
      <c r="A5955">
        <v>21556800</v>
      </c>
      <c r="B5955">
        <f t="shared" si="93"/>
        <v>5988</v>
      </c>
      <c r="C5955">
        <v>17996.913649025071</v>
      </c>
      <c r="D5955">
        <v>31.441802228412261</v>
      </c>
      <c r="E5955">
        <v>0.40856852367688029</v>
      </c>
      <c r="F5955">
        <v>216.1242339832869</v>
      </c>
      <c r="G5955">
        <v>1203.7604456824511</v>
      </c>
      <c r="H5955">
        <v>16.836470752089141</v>
      </c>
      <c r="I5955">
        <v>47.566852367688021</v>
      </c>
    </row>
    <row r="5956" spans="1:9" x14ac:dyDescent="0.25">
      <c r="A5956">
        <v>21560400</v>
      </c>
      <c r="B5956">
        <f t="shared" si="93"/>
        <v>5989</v>
      </c>
      <c r="C5956">
        <v>17772.95555555556</v>
      </c>
      <c r="D5956">
        <v>31.393019444444452</v>
      </c>
      <c r="E5956">
        <v>0.40680722222222232</v>
      </c>
      <c r="F5956">
        <v>215.48611111111109</v>
      </c>
      <c r="G5956">
        <v>1201.390555555555</v>
      </c>
      <c r="H5956">
        <v>16.750158333333339</v>
      </c>
      <c r="I5956">
        <v>47.897222222222233</v>
      </c>
    </row>
    <row r="5957" spans="1:9" x14ac:dyDescent="0.25">
      <c r="A5957">
        <v>21564000</v>
      </c>
      <c r="B5957">
        <f t="shared" si="93"/>
        <v>5990</v>
      </c>
      <c r="C5957">
        <v>17096.852367688021</v>
      </c>
      <c r="D5957">
        <v>31.265972144846799</v>
      </c>
      <c r="E5957">
        <v>0.41010306406685232</v>
      </c>
      <c r="F5957">
        <v>215.75988857938719</v>
      </c>
      <c r="G5957">
        <v>1198.01364902507</v>
      </c>
      <c r="H5957">
        <v>16.81303899721448</v>
      </c>
      <c r="I5957">
        <v>48</v>
      </c>
    </row>
    <row r="5958" spans="1:9" x14ac:dyDescent="0.25">
      <c r="A5958">
        <v>21567600</v>
      </c>
      <c r="B5958">
        <f t="shared" si="93"/>
        <v>5991</v>
      </c>
      <c r="C5958">
        <v>17532.836111111112</v>
      </c>
      <c r="D5958">
        <v>31.318555555555559</v>
      </c>
      <c r="E5958">
        <v>0.40705999999999998</v>
      </c>
      <c r="F5958">
        <v>215.05</v>
      </c>
      <c r="G5958">
        <v>1201.106944444444</v>
      </c>
      <c r="H5958">
        <v>17.061377777777778</v>
      </c>
      <c r="I5958">
        <v>48</v>
      </c>
    </row>
    <row r="5959" spans="1:9" x14ac:dyDescent="0.25">
      <c r="A5959">
        <v>21571200</v>
      </c>
      <c r="B5959">
        <f t="shared" si="93"/>
        <v>5992</v>
      </c>
      <c r="C5959">
        <v>17135.35833333333</v>
      </c>
      <c r="D5959">
        <v>31.271608333333329</v>
      </c>
      <c r="E5959">
        <v>0.40801944444444438</v>
      </c>
      <c r="F5959">
        <v>215.34194444444449</v>
      </c>
      <c r="G5959">
        <v>1208.8819444444439</v>
      </c>
      <c r="H5959">
        <v>17.428458333333332</v>
      </c>
      <c r="I5959">
        <v>48.487499999999997</v>
      </c>
    </row>
    <row r="5960" spans="1:9" x14ac:dyDescent="0.25">
      <c r="A5960">
        <v>21574800</v>
      </c>
      <c r="B5960">
        <f t="shared" si="93"/>
        <v>5993</v>
      </c>
      <c r="C5960">
        <v>17203.916434540391</v>
      </c>
      <c r="D5960">
        <v>31.40141504178273</v>
      </c>
      <c r="E5960">
        <v>0.40688328690807801</v>
      </c>
      <c r="F5960">
        <v>214.13537604456829</v>
      </c>
      <c r="G5960">
        <v>1210.479944289694</v>
      </c>
      <c r="H5960">
        <v>17.759217270194981</v>
      </c>
      <c r="I5960">
        <v>48.5</v>
      </c>
    </row>
    <row r="5961" spans="1:9" x14ac:dyDescent="0.25">
      <c r="A5961">
        <v>21578400</v>
      </c>
      <c r="B5961">
        <f t="shared" si="93"/>
        <v>5994</v>
      </c>
      <c r="C5961">
        <v>18003.924999999999</v>
      </c>
      <c r="D5961">
        <v>31.434138888888889</v>
      </c>
      <c r="E5961">
        <v>0.4064241666666667</v>
      </c>
      <c r="F5961">
        <v>214</v>
      </c>
      <c r="G5961">
        <v>1203.5433333333331</v>
      </c>
      <c r="H5961">
        <v>18.151669444444451</v>
      </c>
      <c r="I5961">
        <v>48.5</v>
      </c>
    </row>
    <row r="5962" spans="1:9" x14ac:dyDescent="0.25">
      <c r="A5962">
        <v>21582000</v>
      </c>
      <c r="B5962">
        <f t="shared" si="93"/>
        <v>5995</v>
      </c>
      <c r="C5962">
        <v>17982.00277777778</v>
      </c>
      <c r="D5962">
        <v>31.49355555555556</v>
      </c>
      <c r="E5962">
        <v>0.40373833333333331</v>
      </c>
      <c r="F5962">
        <v>214.58194444444439</v>
      </c>
      <c r="G5962">
        <v>1205.1988888888891</v>
      </c>
      <c r="H5962">
        <v>18.377266666666671</v>
      </c>
      <c r="I5962">
        <v>48.5</v>
      </c>
    </row>
    <row r="5963" spans="1:9" x14ac:dyDescent="0.25">
      <c r="A5963">
        <v>21585600</v>
      </c>
      <c r="B5963">
        <f t="shared" si="93"/>
        <v>5996</v>
      </c>
      <c r="C5963">
        <v>18028.403899721448</v>
      </c>
      <c r="D5963">
        <v>31.551211699164341</v>
      </c>
      <c r="E5963">
        <v>0.40518551532033431</v>
      </c>
      <c r="F5963">
        <v>214.00584958217269</v>
      </c>
      <c r="G5963">
        <v>1204.233704735376</v>
      </c>
      <c r="H5963">
        <v>18.51859610027855</v>
      </c>
      <c r="I5963">
        <v>48.5</v>
      </c>
    </row>
    <row r="5964" spans="1:9" x14ac:dyDescent="0.25">
      <c r="A5964">
        <v>21589200</v>
      </c>
      <c r="B5964">
        <f t="shared" si="93"/>
        <v>5997</v>
      </c>
      <c r="C5964">
        <v>18013.155555555561</v>
      </c>
      <c r="D5964">
        <v>31.840619444444449</v>
      </c>
      <c r="E5964">
        <v>0.40554777777777767</v>
      </c>
      <c r="F5964">
        <v>214.18583333333331</v>
      </c>
      <c r="G5964">
        <v>1204.546944444445</v>
      </c>
      <c r="H5964">
        <v>19.098775</v>
      </c>
      <c r="I5964">
        <v>48.5</v>
      </c>
    </row>
    <row r="5965" spans="1:9" x14ac:dyDescent="0.25">
      <c r="A5965">
        <v>21592800</v>
      </c>
      <c r="B5965">
        <f t="shared" si="93"/>
        <v>5998</v>
      </c>
      <c r="C5965">
        <v>17985.402777777781</v>
      </c>
      <c r="D5965">
        <v>32.114883333333331</v>
      </c>
      <c r="E5965">
        <v>0.40811444444444439</v>
      </c>
      <c r="F5965">
        <v>215.02361111111111</v>
      </c>
      <c r="G5965">
        <v>1204.160555555555</v>
      </c>
      <c r="H5965">
        <v>19.011088888888889</v>
      </c>
      <c r="I5965">
        <v>48.5</v>
      </c>
    </row>
    <row r="5966" spans="1:9" x14ac:dyDescent="0.25">
      <c r="A5966">
        <v>21596400</v>
      </c>
      <c r="B5966">
        <f t="shared" si="93"/>
        <v>5999</v>
      </c>
      <c r="C5966">
        <v>17994.61838440111</v>
      </c>
      <c r="D5966">
        <v>31.93255710306407</v>
      </c>
      <c r="E5966">
        <v>0.4097142061281337</v>
      </c>
      <c r="F5966">
        <v>215.7824512534819</v>
      </c>
      <c r="G5966">
        <v>1204.2487465181059</v>
      </c>
      <c r="H5966">
        <v>19.094342618384399</v>
      </c>
      <c r="I5966">
        <v>48.5</v>
      </c>
    </row>
    <row r="5967" spans="1:9" x14ac:dyDescent="0.25">
      <c r="A5967">
        <v>21600000</v>
      </c>
      <c r="B5967">
        <f t="shared" si="93"/>
        <v>6000</v>
      </c>
      <c r="C5967">
        <v>17969.43611111111</v>
      </c>
      <c r="D5967">
        <v>32.031966666666669</v>
      </c>
      <c r="E5967">
        <v>0.40956888888888893</v>
      </c>
      <c r="F5967">
        <v>217.82916666666671</v>
      </c>
      <c r="G5967">
        <v>1207.0825</v>
      </c>
      <c r="H5967">
        <v>19.523691666666672</v>
      </c>
      <c r="I5967">
        <v>48.5</v>
      </c>
    </row>
    <row r="5968" spans="1:9" x14ac:dyDescent="0.25">
      <c r="A5968">
        <v>21603600</v>
      </c>
      <c r="B5968">
        <f t="shared" si="93"/>
        <v>6001</v>
      </c>
      <c r="C5968">
        <v>18033.139275766021</v>
      </c>
      <c r="D5968">
        <v>31.924116991643452</v>
      </c>
      <c r="E5968">
        <v>0.41129777158774372</v>
      </c>
      <c r="F5968">
        <v>219.8144846796657</v>
      </c>
      <c r="G5968">
        <v>1204.5420612813371</v>
      </c>
      <c r="H5968">
        <v>19.895777158774379</v>
      </c>
      <c r="I5968">
        <v>48.5</v>
      </c>
    </row>
    <row r="5969" spans="1:9" x14ac:dyDescent="0.25">
      <c r="A5969">
        <v>21607200</v>
      </c>
      <c r="B5969">
        <f t="shared" si="93"/>
        <v>6002</v>
      </c>
      <c r="C5969">
        <v>18020.861111111109</v>
      </c>
      <c r="D5969">
        <v>31.816808333333331</v>
      </c>
      <c r="E5969">
        <v>0.41073999999999999</v>
      </c>
      <c r="F5969">
        <v>220.76416666666671</v>
      </c>
      <c r="G5969">
        <v>1204.5899999999999</v>
      </c>
      <c r="H5969">
        <v>20.172469444444449</v>
      </c>
      <c r="I5969">
        <v>48.5</v>
      </c>
    </row>
    <row r="5970" spans="1:9" x14ac:dyDescent="0.25">
      <c r="A5970">
        <v>21610800</v>
      </c>
      <c r="B5970">
        <f t="shared" si="93"/>
        <v>6003</v>
      </c>
      <c r="C5970">
        <v>17980.616666666661</v>
      </c>
      <c r="D5970">
        <v>31.924413888888889</v>
      </c>
      <c r="E5970">
        <v>0.41328277777777778</v>
      </c>
      <c r="F5970">
        <v>222.60388888888889</v>
      </c>
      <c r="G5970">
        <v>1204.358611111111</v>
      </c>
      <c r="H5970">
        <v>20.669280555555549</v>
      </c>
      <c r="I5970">
        <v>48.5</v>
      </c>
    </row>
    <row r="5971" spans="1:9" x14ac:dyDescent="0.25">
      <c r="A5971">
        <v>21614400</v>
      </c>
      <c r="B5971">
        <f t="shared" si="93"/>
        <v>6004</v>
      </c>
      <c r="C5971">
        <v>18025.311977715879</v>
      </c>
      <c r="D5971">
        <v>31.966142061281339</v>
      </c>
      <c r="E5971">
        <v>0.41112729805013931</v>
      </c>
      <c r="F5971">
        <v>224.1</v>
      </c>
      <c r="G5971">
        <v>1205.612813370474</v>
      </c>
      <c r="H5971">
        <v>20.715465181058491</v>
      </c>
      <c r="I5971">
        <v>48.5</v>
      </c>
    </row>
    <row r="5972" spans="1:9" x14ac:dyDescent="0.25">
      <c r="A5972">
        <v>21618000</v>
      </c>
      <c r="B5972">
        <f t="shared" si="93"/>
        <v>6005</v>
      </c>
      <c r="C5972">
        <v>18010.62777777778</v>
      </c>
      <c r="D5972">
        <v>31.65219722222222</v>
      </c>
      <c r="E5972">
        <v>0.41540500000000002</v>
      </c>
      <c r="F5972">
        <v>224.20416666666671</v>
      </c>
      <c r="G5972">
        <v>1204.9825000000001</v>
      </c>
      <c r="H5972">
        <v>20.867663888888892</v>
      </c>
      <c r="I5972">
        <v>47.952777777777783</v>
      </c>
    </row>
    <row r="5973" spans="1:9" x14ac:dyDescent="0.25">
      <c r="A5973">
        <v>21621600</v>
      </c>
      <c r="B5973">
        <f t="shared" si="93"/>
        <v>6006</v>
      </c>
      <c r="C5973">
        <v>18005.013888888891</v>
      </c>
      <c r="D5973">
        <v>31.252411111111108</v>
      </c>
      <c r="E5973">
        <v>0.41140833333333332</v>
      </c>
      <c r="F5973">
        <v>222.40805555555551</v>
      </c>
      <c r="G5973">
        <v>1205.456388888889</v>
      </c>
      <c r="H5973">
        <v>20.96692222222222</v>
      </c>
      <c r="I5973">
        <v>47.551388888888887</v>
      </c>
    </row>
    <row r="5974" spans="1:9" x14ac:dyDescent="0.25">
      <c r="A5974">
        <v>21625200</v>
      </c>
      <c r="B5974">
        <f t="shared" si="93"/>
        <v>6007</v>
      </c>
      <c r="C5974">
        <v>18010.105849582171</v>
      </c>
      <c r="D5974">
        <v>31.132579387186631</v>
      </c>
      <c r="E5974">
        <v>0.41017242339832871</v>
      </c>
      <c r="F5974">
        <v>220.9791086350975</v>
      </c>
      <c r="G5974">
        <v>1205.334818941504</v>
      </c>
      <c r="H5974">
        <v>21.0210139275766</v>
      </c>
      <c r="I5974">
        <v>47.974930362116993</v>
      </c>
    </row>
    <row r="5975" spans="1:9" x14ac:dyDescent="0.25">
      <c r="A5975">
        <v>21628800</v>
      </c>
      <c r="B5975">
        <f t="shared" si="93"/>
        <v>6008</v>
      </c>
      <c r="C5975">
        <v>18023.013888888891</v>
      </c>
      <c r="D5975">
        <v>31.349997222222221</v>
      </c>
      <c r="E5975">
        <v>0.41049333333333338</v>
      </c>
      <c r="F5975">
        <v>221.10249999999999</v>
      </c>
      <c r="G5975">
        <v>1208.609722222222</v>
      </c>
      <c r="H5975">
        <v>20.927705555555551</v>
      </c>
      <c r="I5975">
        <v>47.618055555555557</v>
      </c>
    </row>
    <row r="5976" spans="1:9" x14ac:dyDescent="0.25">
      <c r="A5976">
        <v>21632400</v>
      </c>
      <c r="B5976">
        <f t="shared" si="93"/>
        <v>6009</v>
      </c>
      <c r="C5976">
        <v>17978.888888888891</v>
      </c>
      <c r="D5976">
        <v>31.35222222222222</v>
      </c>
      <c r="E5976">
        <v>0.40054416666666681</v>
      </c>
      <c r="F5976">
        <v>218.24138888888891</v>
      </c>
      <c r="G5976">
        <v>1208.763611111111</v>
      </c>
      <c r="H5976">
        <v>20.934319444444441</v>
      </c>
      <c r="I5976">
        <v>48</v>
      </c>
    </row>
    <row r="5977" spans="1:9" x14ac:dyDescent="0.25">
      <c r="A5977">
        <v>21636000</v>
      </c>
      <c r="B5977">
        <f t="shared" si="93"/>
        <v>6010</v>
      </c>
      <c r="C5977">
        <v>18012.754874651811</v>
      </c>
      <c r="D5977">
        <v>31.375938718662951</v>
      </c>
      <c r="E5977">
        <v>0.40542674094707509</v>
      </c>
      <c r="F5977">
        <v>216.86713091921999</v>
      </c>
      <c r="G5977">
        <v>1208.2345403899719</v>
      </c>
      <c r="H5977">
        <v>18.036047353760441</v>
      </c>
      <c r="I5977">
        <v>48</v>
      </c>
    </row>
    <row r="5978" spans="1:9" x14ac:dyDescent="0.25">
      <c r="A5978">
        <v>21639600</v>
      </c>
      <c r="B5978">
        <f t="shared" si="93"/>
        <v>6011</v>
      </c>
      <c r="C5978">
        <v>17965.908333333329</v>
      </c>
      <c r="D5978">
        <v>31.496405555555551</v>
      </c>
      <c r="E5978">
        <v>0.40723027777777782</v>
      </c>
      <c r="F5978">
        <v>215.14500000000001</v>
      </c>
      <c r="G5978">
        <v>1208.0922222222221</v>
      </c>
      <c r="H5978">
        <v>14.81271666666666</v>
      </c>
      <c r="I5978">
        <v>48</v>
      </c>
    </row>
    <row r="5979" spans="1:9" x14ac:dyDescent="0.25">
      <c r="A5979">
        <v>21643200</v>
      </c>
      <c r="B5979">
        <f t="shared" si="93"/>
        <v>6012</v>
      </c>
      <c r="C5979">
        <v>18010.22284122563</v>
      </c>
      <c r="D5979">
        <v>31.62873259052925</v>
      </c>
      <c r="E5979">
        <v>0.40471894150417831</v>
      </c>
      <c r="F5979">
        <v>213.53704735376041</v>
      </c>
      <c r="G5979">
        <v>1211.1685236768801</v>
      </c>
      <c r="H5979">
        <v>15.46959052924791</v>
      </c>
      <c r="I5979">
        <v>48</v>
      </c>
    </row>
    <row r="5980" spans="1:9" x14ac:dyDescent="0.25">
      <c r="A5980">
        <v>21646800</v>
      </c>
      <c r="B5980">
        <f t="shared" si="93"/>
        <v>6013</v>
      </c>
      <c r="C5980">
        <v>17978.447222222221</v>
      </c>
      <c r="D5980">
        <v>31.714730555555551</v>
      </c>
      <c r="E5980">
        <v>0.40324638888888892</v>
      </c>
      <c r="F5980">
        <v>211.73027777777779</v>
      </c>
      <c r="G5980">
        <v>1210.4949999999999</v>
      </c>
      <c r="H5980">
        <v>15.989069444444439</v>
      </c>
      <c r="I5980">
        <v>48</v>
      </c>
    </row>
    <row r="5981" spans="1:9" x14ac:dyDescent="0.25">
      <c r="A5981">
        <v>21650400</v>
      </c>
      <c r="B5981">
        <f t="shared" si="93"/>
        <v>6014</v>
      </c>
      <c r="C5981">
        <v>17972.09470752089</v>
      </c>
      <c r="D5981">
        <v>31.572838440111429</v>
      </c>
      <c r="E5981">
        <v>0.40157548746518112</v>
      </c>
      <c r="F5981">
        <v>209.12089136490249</v>
      </c>
      <c r="G5981">
        <v>1212.974930362117</v>
      </c>
      <c r="H5981">
        <v>17.474662952646241</v>
      </c>
      <c r="I5981">
        <v>48</v>
      </c>
    </row>
    <row r="5982" spans="1:9" x14ac:dyDescent="0.25">
      <c r="A5982">
        <v>21654000</v>
      </c>
      <c r="B5982">
        <f t="shared" si="93"/>
        <v>6015</v>
      </c>
      <c r="C5982">
        <v>17984.54444444444</v>
      </c>
      <c r="D5982">
        <v>31.411819444444451</v>
      </c>
      <c r="E5982">
        <v>0.40914499999999998</v>
      </c>
      <c r="F5982">
        <v>209.7525</v>
      </c>
      <c r="G5982">
        <v>1211.3066666666671</v>
      </c>
      <c r="H5982">
        <v>19.053280555555549</v>
      </c>
      <c r="I5982">
        <v>48</v>
      </c>
    </row>
    <row r="5983" spans="1:9" x14ac:dyDescent="0.25">
      <c r="A5983">
        <v>21657600</v>
      </c>
      <c r="B5983">
        <f t="shared" si="93"/>
        <v>6016</v>
      </c>
      <c r="C5983">
        <v>17982.286908077989</v>
      </c>
      <c r="D5983">
        <v>31.636389972144851</v>
      </c>
      <c r="E5983">
        <v>0.41073676880222842</v>
      </c>
      <c r="F5983">
        <v>210.517270194986</v>
      </c>
      <c r="G5983">
        <v>1206.713091922006</v>
      </c>
      <c r="H5983">
        <v>18.268016713091921</v>
      </c>
      <c r="I5983">
        <v>48</v>
      </c>
    </row>
    <row r="5984" spans="1:9" x14ac:dyDescent="0.25">
      <c r="A5984">
        <v>21661200</v>
      </c>
      <c r="B5984">
        <f t="shared" si="93"/>
        <v>6017</v>
      </c>
      <c r="C5984">
        <v>18024.113888888889</v>
      </c>
      <c r="D5984">
        <v>31.698813888888889</v>
      </c>
      <c r="E5984">
        <v>0.41415305555555548</v>
      </c>
      <c r="F5984">
        <v>210.0355555555555</v>
      </c>
      <c r="G5984">
        <v>1196.7886111111111</v>
      </c>
      <c r="H5984">
        <v>18.386575000000001</v>
      </c>
      <c r="I5984">
        <v>47.091666666666669</v>
      </c>
    </row>
    <row r="5985" spans="1:9" x14ac:dyDescent="0.25">
      <c r="A5985">
        <v>21664800</v>
      </c>
      <c r="B5985">
        <f t="shared" si="93"/>
        <v>6018</v>
      </c>
      <c r="C5985">
        <v>18062.208913649021</v>
      </c>
      <c r="D5985">
        <v>31.636295264623961</v>
      </c>
      <c r="E5985">
        <v>0.40813036211699172</v>
      </c>
      <c r="F5985">
        <v>208.83676880222839</v>
      </c>
      <c r="G5985">
        <v>1184.574094707521</v>
      </c>
      <c r="H5985">
        <v>18.01076044568245</v>
      </c>
      <c r="I5985">
        <v>47</v>
      </c>
    </row>
    <row r="5986" spans="1:9" x14ac:dyDescent="0.25">
      <c r="A5986">
        <v>21668400</v>
      </c>
      <c r="B5986">
        <f t="shared" si="93"/>
        <v>6019</v>
      </c>
      <c r="C5986">
        <v>18038.49722222222</v>
      </c>
      <c r="D5986">
        <v>31.574636111111111</v>
      </c>
      <c r="E5986">
        <v>0.40808666666666671</v>
      </c>
      <c r="F5986">
        <v>209.27027777777769</v>
      </c>
      <c r="G5986">
        <v>1181.971111111111</v>
      </c>
      <c r="H5986">
        <v>18.300325000000001</v>
      </c>
      <c r="I5986">
        <v>47</v>
      </c>
    </row>
    <row r="5987" spans="1:9" x14ac:dyDescent="0.25">
      <c r="A5987">
        <v>21672000</v>
      </c>
      <c r="B5987">
        <f t="shared" si="93"/>
        <v>6020</v>
      </c>
      <c r="C5987">
        <v>17982.047353760441</v>
      </c>
      <c r="D5987">
        <v>31.47421169916435</v>
      </c>
      <c r="E5987">
        <v>0.41106267409470748</v>
      </c>
      <c r="F5987">
        <v>209.66601671309189</v>
      </c>
      <c r="G5987">
        <v>1187.154874651811</v>
      </c>
      <c r="H5987">
        <v>18.245259052924791</v>
      </c>
      <c r="I5987">
        <v>47</v>
      </c>
    </row>
    <row r="5988" spans="1:9" x14ac:dyDescent="0.25">
      <c r="A5988">
        <v>21675600</v>
      </c>
      <c r="B5988">
        <f t="shared" si="93"/>
        <v>6021</v>
      </c>
      <c r="C5988">
        <v>18030.522222222218</v>
      </c>
      <c r="D5988">
        <v>31.43601388888889</v>
      </c>
      <c r="E5988">
        <v>0.41010999999999992</v>
      </c>
      <c r="F5988">
        <v>211.25916666666669</v>
      </c>
      <c r="G5988">
        <v>1183.6272222222219</v>
      </c>
      <c r="H5988">
        <v>18.093866666666671</v>
      </c>
      <c r="I5988">
        <v>47</v>
      </c>
    </row>
    <row r="5989" spans="1:9" x14ac:dyDescent="0.25">
      <c r="A5989">
        <v>21679200</v>
      </c>
      <c r="B5989">
        <f t="shared" si="93"/>
        <v>6022</v>
      </c>
      <c r="C5989">
        <v>17994.74373259053</v>
      </c>
      <c r="D5989">
        <v>31.537253481894151</v>
      </c>
      <c r="E5989">
        <v>0.40827883008356541</v>
      </c>
      <c r="F5989">
        <v>214.33398328690811</v>
      </c>
      <c r="G5989">
        <v>1192.692757660167</v>
      </c>
      <c r="H5989">
        <v>19.193740947075209</v>
      </c>
      <c r="I5989">
        <v>47</v>
      </c>
    </row>
    <row r="5990" spans="1:9" x14ac:dyDescent="0.25">
      <c r="A5990">
        <v>21682800</v>
      </c>
      <c r="B5990">
        <f t="shared" si="93"/>
        <v>6023</v>
      </c>
      <c r="C5990">
        <v>17999.83055555556</v>
      </c>
      <c r="D5990">
        <v>31.31185</v>
      </c>
      <c r="E5990">
        <v>0.40815166666666658</v>
      </c>
      <c r="F5990">
        <v>216.51888888888891</v>
      </c>
      <c r="G5990">
        <v>1192.750833333334</v>
      </c>
      <c r="H5990">
        <v>18.746547222222219</v>
      </c>
      <c r="I5990">
        <v>47.043055555555547</v>
      </c>
    </row>
    <row r="5991" spans="1:9" x14ac:dyDescent="0.25">
      <c r="A5991">
        <v>21686400</v>
      </c>
      <c r="B5991">
        <f t="shared" si="93"/>
        <v>6024</v>
      </c>
      <c r="C5991">
        <v>17989.611111111109</v>
      </c>
      <c r="D5991">
        <v>31.376572222222219</v>
      </c>
      <c r="E5991">
        <v>0.40840277777777773</v>
      </c>
      <c r="F5991">
        <v>218.02611111111111</v>
      </c>
      <c r="G5991">
        <v>1193.5266666666671</v>
      </c>
      <c r="H5991">
        <v>19.111141666666668</v>
      </c>
      <c r="I5991">
        <v>47.5</v>
      </c>
    </row>
    <row r="5992" spans="1:9" x14ac:dyDescent="0.25">
      <c r="A5992">
        <v>21690000</v>
      </c>
      <c r="B5992">
        <f t="shared" si="93"/>
        <v>6025</v>
      </c>
      <c r="C5992">
        <v>17996.51532033426</v>
      </c>
      <c r="D5992">
        <v>31.25532590529248</v>
      </c>
      <c r="E5992">
        <v>0.40246072423398332</v>
      </c>
      <c r="F5992">
        <v>218.19860724233979</v>
      </c>
      <c r="G5992">
        <v>1215.445682451254</v>
      </c>
      <c r="H5992">
        <v>19.184966573816158</v>
      </c>
      <c r="I5992">
        <v>48.278551532033433</v>
      </c>
    </row>
    <row r="5993" spans="1:9" x14ac:dyDescent="0.25">
      <c r="A5993">
        <v>21693600</v>
      </c>
      <c r="B5993">
        <f t="shared" si="93"/>
        <v>6026</v>
      </c>
      <c r="C5993">
        <v>18028.219444444439</v>
      </c>
      <c r="D5993">
        <v>31.285133333333341</v>
      </c>
      <c r="E5993">
        <v>0.40328611111111112</v>
      </c>
      <c r="F5993">
        <v>218.89500000000001</v>
      </c>
      <c r="G5993">
        <v>1214.1311111111111</v>
      </c>
      <c r="H5993">
        <v>18.599250000000001</v>
      </c>
      <c r="I5993">
        <v>48.5</v>
      </c>
    </row>
    <row r="5994" spans="1:9" x14ac:dyDescent="0.25">
      <c r="A5994">
        <v>21697200</v>
      </c>
      <c r="B5994">
        <f t="shared" si="93"/>
        <v>6027</v>
      </c>
      <c r="C5994">
        <v>17982.651810584961</v>
      </c>
      <c r="D5994">
        <v>31.437601671309189</v>
      </c>
      <c r="E5994">
        <v>0.40335459610027857</v>
      </c>
      <c r="F5994">
        <v>220.6604456824513</v>
      </c>
      <c r="G5994">
        <v>1213.916713091922</v>
      </c>
      <c r="H5994">
        <v>18.305643454039</v>
      </c>
      <c r="I5994">
        <v>48.5</v>
      </c>
    </row>
    <row r="5995" spans="1:9" x14ac:dyDescent="0.25">
      <c r="A5995">
        <v>21700800</v>
      </c>
      <c r="B5995">
        <f t="shared" si="93"/>
        <v>6028</v>
      </c>
      <c r="C5995">
        <v>18007.67222222222</v>
      </c>
      <c r="D5995">
        <v>31.339080555555551</v>
      </c>
      <c r="E5995">
        <v>0.40133777777777779</v>
      </c>
      <c r="F5995">
        <v>220.98861111111111</v>
      </c>
      <c r="G5995">
        <v>1211.4280555555561</v>
      </c>
      <c r="H5995">
        <v>18.797469444444449</v>
      </c>
      <c r="I5995">
        <v>48.5</v>
      </c>
    </row>
    <row r="5996" spans="1:9" x14ac:dyDescent="0.25">
      <c r="A5996">
        <v>21704400</v>
      </c>
      <c r="B5996">
        <f t="shared" si="93"/>
        <v>6029</v>
      </c>
      <c r="C5996">
        <v>17992.286111111109</v>
      </c>
      <c r="D5996">
        <v>31.40316111111111</v>
      </c>
      <c r="E5996">
        <v>0.39995805555555558</v>
      </c>
      <c r="F5996">
        <v>220.81722222222231</v>
      </c>
      <c r="G5996">
        <v>1208.2386111111109</v>
      </c>
      <c r="H5996">
        <v>18.09953611111111</v>
      </c>
      <c r="I5996">
        <v>48.5</v>
      </c>
    </row>
    <row r="5997" spans="1:9" x14ac:dyDescent="0.25">
      <c r="A5997">
        <v>21708000</v>
      </c>
      <c r="B5997">
        <f t="shared" si="93"/>
        <v>6030</v>
      </c>
      <c r="C5997">
        <v>17987.45403899721</v>
      </c>
      <c r="D5997">
        <v>31.486891364902512</v>
      </c>
      <c r="E5997">
        <v>0.39863008356545959</v>
      </c>
      <c r="F5997">
        <v>219.892200557103</v>
      </c>
      <c r="G5997">
        <v>1209.4470752089139</v>
      </c>
      <c r="H5997">
        <v>17.870189415041779</v>
      </c>
      <c r="I5997">
        <v>48.5</v>
      </c>
    </row>
    <row r="5998" spans="1:9" x14ac:dyDescent="0.25">
      <c r="A5998">
        <v>21711600</v>
      </c>
      <c r="B5998">
        <f t="shared" si="93"/>
        <v>6031</v>
      </c>
      <c r="C5998">
        <v>17995.930555555551</v>
      </c>
      <c r="D5998">
        <v>31.575261111111111</v>
      </c>
      <c r="E5998">
        <v>0.40267361111111111</v>
      </c>
      <c r="F5998">
        <v>219.65555555555559</v>
      </c>
      <c r="G5998">
        <v>1209.4497222222219</v>
      </c>
      <c r="H5998">
        <v>18.030547222222221</v>
      </c>
      <c r="I5998">
        <v>48.5</v>
      </c>
    </row>
    <row r="5999" spans="1:9" x14ac:dyDescent="0.25">
      <c r="A5999">
        <v>21715200</v>
      </c>
      <c r="B5999">
        <f t="shared" si="93"/>
        <v>6032</v>
      </c>
      <c r="C5999">
        <v>18012.19777158774</v>
      </c>
      <c r="D5999">
        <v>31.603264623955429</v>
      </c>
      <c r="E5999">
        <v>0.4052359331476324</v>
      </c>
      <c r="F5999">
        <v>219.21949860724229</v>
      </c>
      <c r="G5999">
        <v>1208.5406685236769</v>
      </c>
      <c r="H5999">
        <v>18.331362116991642</v>
      </c>
      <c r="I5999">
        <v>48.5</v>
      </c>
    </row>
    <row r="6000" spans="1:9" x14ac:dyDescent="0.25">
      <c r="A6000">
        <v>21718800</v>
      </c>
      <c r="B6000">
        <f t="shared" ref="B6000:B6063" si="94">A6000/3600</f>
        <v>6033</v>
      </c>
      <c r="C6000">
        <v>17990.651810584961</v>
      </c>
      <c r="D6000">
        <v>31.78703621169916</v>
      </c>
      <c r="E6000">
        <v>0.40882172701949859</v>
      </c>
      <c r="F6000">
        <v>218.33621169916441</v>
      </c>
      <c r="G6000">
        <v>1209.1309192200561</v>
      </c>
      <c r="H6000">
        <v>18.066030640668529</v>
      </c>
      <c r="I6000">
        <v>48.5</v>
      </c>
    </row>
    <row r="6001" spans="1:9" x14ac:dyDescent="0.25">
      <c r="A6001">
        <v>21722400</v>
      </c>
      <c r="B6001">
        <f t="shared" si="94"/>
        <v>6034</v>
      </c>
      <c r="C6001">
        <v>18032.04444444444</v>
      </c>
      <c r="D6001">
        <v>31.902725</v>
      </c>
      <c r="E6001">
        <v>0.41179277777777767</v>
      </c>
      <c r="F6001">
        <v>218.39111111111109</v>
      </c>
      <c r="G6001">
        <v>1209.230833333334</v>
      </c>
      <c r="H6001">
        <v>17.029819444444449</v>
      </c>
      <c r="I6001">
        <v>48.5</v>
      </c>
    </row>
    <row r="6002" spans="1:9" x14ac:dyDescent="0.25">
      <c r="A6002">
        <v>21726000</v>
      </c>
      <c r="B6002">
        <f t="shared" si="94"/>
        <v>6035</v>
      </c>
      <c r="C6002">
        <v>18021.411111111109</v>
      </c>
      <c r="D6002">
        <v>31.83078888888889</v>
      </c>
      <c r="E6002">
        <v>0.41106277777777778</v>
      </c>
      <c r="F6002">
        <v>216.38722222222219</v>
      </c>
      <c r="G6002">
        <v>1208.559722222222</v>
      </c>
      <c r="H6002">
        <v>16.345050000000001</v>
      </c>
      <c r="I6002">
        <v>48.5</v>
      </c>
    </row>
    <row r="6003" spans="1:9" x14ac:dyDescent="0.25">
      <c r="A6003">
        <v>21729600</v>
      </c>
      <c r="B6003">
        <f t="shared" si="94"/>
        <v>6036</v>
      </c>
      <c r="C6003">
        <v>17974.286908077989</v>
      </c>
      <c r="D6003">
        <v>31.773590529247919</v>
      </c>
      <c r="E6003">
        <v>0.40807186629526471</v>
      </c>
      <c r="F6003">
        <v>215.76908077994429</v>
      </c>
      <c r="G6003">
        <v>1209.786629526463</v>
      </c>
      <c r="H6003">
        <v>16.23266295264624</v>
      </c>
      <c r="I6003">
        <v>48.5</v>
      </c>
    </row>
    <row r="6004" spans="1:9" x14ac:dyDescent="0.25">
      <c r="A6004">
        <v>21733200</v>
      </c>
      <c r="B6004">
        <f t="shared" si="94"/>
        <v>6037</v>
      </c>
      <c r="C6004">
        <v>18023.099999999999</v>
      </c>
      <c r="D6004">
        <v>31.787730555555552</v>
      </c>
      <c r="E6004">
        <v>0.41110611111111112</v>
      </c>
      <c r="F6004">
        <v>214.98666666666671</v>
      </c>
      <c r="G6004">
        <v>1208.1283333333331</v>
      </c>
      <c r="H6004">
        <v>16.276</v>
      </c>
      <c r="I6004">
        <v>48.5</v>
      </c>
    </row>
    <row r="6005" spans="1:9" x14ac:dyDescent="0.25">
      <c r="A6005">
        <v>21736800</v>
      </c>
      <c r="B6005">
        <f t="shared" si="94"/>
        <v>6038</v>
      </c>
      <c r="C6005">
        <v>17972.18611111111</v>
      </c>
      <c r="D6005">
        <v>31.813263888888891</v>
      </c>
      <c r="E6005">
        <v>0.41406194444444439</v>
      </c>
      <c r="F6005">
        <v>215.24083333333331</v>
      </c>
      <c r="G6005">
        <v>1209.050833333333</v>
      </c>
      <c r="H6005">
        <v>16.18856666666667</v>
      </c>
      <c r="I6005">
        <v>48.5</v>
      </c>
    </row>
    <row r="6006" spans="1:9" x14ac:dyDescent="0.25">
      <c r="A6006">
        <v>21740400</v>
      </c>
      <c r="B6006">
        <f t="shared" si="94"/>
        <v>6039</v>
      </c>
      <c r="C6006">
        <v>17987.116991643459</v>
      </c>
      <c r="D6006">
        <v>31.71243175487465</v>
      </c>
      <c r="E6006">
        <v>0.41459303621169918</v>
      </c>
      <c r="F6006">
        <v>214.82506963788299</v>
      </c>
      <c r="G6006">
        <v>1186.3793871866301</v>
      </c>
      <c r="H6006">
        <v>16.073155988857941</v>
      </c>
      <c r="I6006">
        <v>48.043175487465177</v>
      </c>
    </row>
    <row r="6007" spans="1:9" x14ac:dyDescent="0.25">
      <c r="A6007">
        <v>21744000</v>
      </c>
      <c r="B6007">
        <f t="shared" si="94"/>
        <v>6040</v>
      </c>
      <c r="C6007">
        <v>18002.93611111111</v>
      </c>
      <c r="D6007">
        <v>31.822197222222218</v>
      </c>
      <c r="E6007">
        <v>0.41207388888888891</v>
      </c>
      <c r="F6007">
        <v>213.94722222222219</v>
      </c>
      <c r="G6007">
        <v>1197.9188888888889</v>
      </c>
      <c r="H6007">
        <v>16.160047222222222</v>
      </c>
      <c r="I6007">
        <v>48.159722222222221</v>
      </c>
    </row>
    <row r="6008" spans="1:9" x14ac:dyDescent="0.25">
      <c r="A6008">
        <v>21747600</v>
      </c>
      <c r="B6008">
        <f t="shared" si="94"/>
        <v>6041</v>
      </c>
      <c r="C6008">
        <v>18021.488888888889</v>
      </c>
      <c r="D6008">
        <v>31.52440277777778</v>
      </c>
      <c r="E6008">
        <v>0.4162394444444445</v>
      </c>
      <c r="F6008">
        <v>213.45138888888891</v>
      </c>
      <c r="G6008">
        <v>1199.1780555555561</v>
      </c>
      <c r="H6008">
        <v>16.22773055555556</v>
      </c>
      <c r="I6008">
        <v>48.204166666666673</v>
      </c>
    </row>
    <row r="6009" spans="1:9" x14ac:dyDescent="0.25">
      <c r="A6009">
        <v>21751200</v>
      </c>
      <c r="B6009">
        <f t="shared" si="94"/>
        <v>6042</v>
      </c>
      <c r="C6009">
        <v>18005.309192200559</v>
      </c>
      <c r="D6009">
        <v>31.41163509749304</v>
      </c>
      <c r="E6009">
        <v>0.41401977715877442</v>
      </c>
      <c r="F6009">
        <v>212.33036211699169</v>
      </c>
      <c r="G6009">
        <v>1192.8994428969361</v>
      </c>
      <c r="H6009">
        <v>15.779785515320331</v>
      </c>
      <c r="I6009">
        <v>47.286908077994433</v>
      </c>
    </row>
    <row r="6010" spans="1:9" x14ac:dyDescent="0.25">
      <c r="A6010">
        <v>21754800</v>
      </c>
      <c r="B6010">
        <f t="shared" si="94"/>
        <v>6043</v>
      </c>
      <c r="C6010">
        <v>18017.380555555559</v>
      </c>
      <c r="D6010">
        <v>31.414325000000002</v>
      </c>
      <c r="E6010">
        <v>0.41240694444444442</v>
      </c>
      <c r="F6010">
        <v>212.10305555555561</v>
      </c>
      <c r="G6010">
        <v>1198.4905555555561</v>
      </c>
      <c r="H6010">
        <v>16.245788888888889</v>
      </c>
      <c r="I6010">
        <v>47</v>
      </c>
    </row>
    <row r="6011" spans="1:9" x14ac:dyDescent="0.25">
      <c r="A6011">
        <v>21758400</v>
      </c>
      <c r="B6011">
        <f t="shared" si="94"/>
        <v>6044</v>
      </c>
      <c r="C6011">
        <v>17899.20555555556</v>
      </c>
      <c r="D6011">
        <v>31.295777777777779</v>
      </c>
      <c r="E6011">
        <v>0.4148877777777778</v>
      </c>
      <c r="F6011">
        <v>212.8144444444444</v>
      </c>
      <c r="G6011">
        <v>1193.8519444444439</v>
      </c>
      <c r="H6011">
        <v>16.882341666666669</v>
      </c>
      <c r="I6011">
        <v>47.273611111111109</v>
      </c>
    </row>
    <row r="6012" spans="1:9" x14ac:dyDescent="0.25">
      <c r="A6012">
        <v>21762000</v>
      </c>
      <c r="B6012">
        <f t="shared" si="94"/>
        <v>6045</v>
      </c>
      <c r="C6012">
        <v>17310.342618384399</v>
      </c>
      <c r="D6012">
        <v>31.16076601671309</v>
      </c>
      <c r="E6012">
        <v>0.41408077994428971</v>
      </c>
      <c r="F6012">
        <v>214.6710306406685</v>
      </c>
      <c r="G6012">
        <v>1179.237604456825</v>
      </c>
      <c r="H6012">
        <v>16.86203621169917</v>
      </c>
      <c r="I6012">
        <v>46.559888579387177</v>
      </c>
    </row>
    <row r="6013" spans="1:9" x14ac:dyDescent="0.25">
      <c r="A6013">
        <v>21765600</v>
      </c>
      <c r="B6013">
        <f t="shared" si="94"/>
        <v>6046</v>
      </c>
      <c r="C6013">
        <v>16940.036111111109</v>
      </c>
      <c r="D6013">
        <v>31.03490833333333</v>
      </c>
      <c r="E6013">
        <v>0.41445777777777781</v>
      </c>
      <c r="F6013">
        <v>217.95055555555561</v>
      </c>
      <c r="G6013">
        <v>1170.9841666666671</v>
      </c>
      <c r="H6013">
        <v>16.54131111111111</v>
      </c>
      <c r="I6013">
        <v>46.762500000000003</v>
      </c>
    </row>
    <row r="6014" spans="1:9" x14ac:dyDescent="0.25">
      <c r="A6014">
        <v>21769200</v>
      </c>
      <c r="B6014">
        <f t="shared" si="94"/>
        <v>6047</v>
      </c>
      <c r="C6014">
        <v>15401.84122562674</v>
      </c>
      <c r="D6014">
        <v>30.510662952646239</v>
      </c>
      <c r="E6014">
        <v>0.41433927576601659</v>
      </c>
      <c r="F6014">
        <v>221.24958217270199</v>
      </c>
      <c r="G6014">
        <v>1159.9356545961</v>
      </c>
      <c r="H6014">
        <v>16.40784401114206</v>
      </c>
      <c r="I6014">
        <v>46.137883008356553</v>
      </c>
    </row>
    <row r="6015" spans="1:9" x14ac:dyDescent="0.25">
      <c r="A6015">
        <v>21772800</v>
      </c>
      <c r="B6015">
        <f t="shared" si="94"/>
        <v>6048</v>
      </c>
      <c r="C6015">
        <v>18339.994444444441</v>
      </c>
      <c r="D6015">
        <v>30.864975000000001</v>
      </c>
      <c r="E6015">
        <v>0.41246972222222222</v>
      </c>
      <c r="F6015">
        <v>221.60166666666669</v>
      </c>
      <c r="G6015">
        <v>1183.4005555555559</v>
      </c>
      <c r="H6015">
        <v>16.988188888888889</v>
      </c>
      <c r="I6015">
        <v>46.619444444444447</v>
      </c>
    </row>
    <row r="6016" spans="1:9" x14ac:dyDescent="0.25">
      <c r="A6016">
        <v>21776400</v>
      </c>
      <c r="B6016">
        <f t="shared" si="94"/>
        <v>6049</v>
      </c>
      <c r="C6016">
        <v>17991.988857938719</v>
      </c>
      <c r="D6016">
        <v>31.026788300835651</v>
      </c>
      <c r="E6016">
        <v>0.40998830083565468</v>
      </c>
      <c r="F6016">
        <v>223.408356545961</v>
      </c>
      <c r="G6016">
        <v>1198.3194986072419</v>
      </c>
      <c r="H6016">
        <v>16.980693593314761</v>
      </c>
      <c r="I6016">
        <v>47</v>
      </c>
    </row>
    <row r="6017" spans="1:9" x14ac:dyDescent="0.25">
      <c r="A6017">
        <v>21780000</v>
      </c>
      <c r="B6017">
        <f t="shared" si="94"/>
        <v>6050</v>
      </c>
      <c r="C6017">
        <v>18132.7</v>
      </c>
      <c r="D6017">
        <v>31.163491666666669</v>
      </c>
      <c r="E6017">
        <v>0.40857194444444439</v>
      </c>
      <c r="F6017">
        <v>224.86833333333331</v>
      </c>
      <c r="G6017">
        <v>1204.311666666666</v>
      </c>
      <c r="H6017">
        <v>17.377058333333331</v>
      </c>
      <c r="I6017">
        <v>47.208333333333343</v>
      </c>
    </row>
    <row r="6018" spans="1:9" x14ac:dyDescent="0.25">
      <c r="A6018">
        <v>21783600</v>
      </c>
      <c r="B6018">
        <f t="shared" si="94"/>
        <v>6051</v>
      </c>
      <c r="C6018">
        <v>17144.367688022281</v>
      </c>
      <c r="D6018">
        <v>31.321395543175491</v>
      </c>
      <c r="E6018">
        <v>0.39704150417827289</v>
      </c>
      <c r="F6018">
        <v>223.3030640668523</v>
      </c>
      <c r="G6018">
        <v>1211.1660167130919</v>
      </c>
      <c r="H6018">
        <v>17.526938718662951</v>
      </c>
      <c r="I6018">
        <v>48.17966573816156</v>
      </c>
    </row>
    <row r="6019" spans="1:9" x14ac:dyDescent="0.25">
      <c r="A6019">
        <v>21787200</v>
      </c>
      <c r="B6019">
        <f t="shared" si="94"/>
        <v>6052</v>
      </c>
      <c r="C6019">
        <v>17027.966666666671</v>
      </c>
      <c r="D6019">
        <v>30.667761111111108</v>
      </c>
      <c r="E6019">
        <v>0.40060194444444452</v>
      </c>
      <c r="F6019">
        <v>222.61361111111111</v>
      </c>
      <c r="G6019">
        <v>1209.9436111111111</v>
      </c>
      <c r="H6019">
        <v>17.13827777777778</v>
      </c>
      <c r="I6019">
        <v>48.5</v>
      </c>
    </row>
    <row r="6020" spans="1:9" x14ac:dyDescent="0.25">
      <c r="A6020">
        <v>21790800</v>
      </c>
      <c r="B6020">
        <f t="shared" si="94"/>
        <v>6053</v>
      </c>
      <c r="C6020">
        <v>17954.708333333328</v>
      </c>
      <c r="D6020">
        <v>30.798255555555549</v>
      </c>
      <c r="E6020">
        <v>0.3976075</v>
      </c>
      <c r="F6020">
        <v>221.07361111111109</v>
      </c>
      <c r="G6020">
        <v>1209.0130555555561</v>
      </c>
      <c r="H6020">
        <v>17.360627777777779</v>
      </c>
      <c r="I6020">
        <v>48.5</v>
      </c>
    </row>
    <row r="6021" spans="1:9" x14ac:dyDescent="0.25">
      <c r="A6021">
        <v>21794400</v>
      </c>
      <c r="B6021">
        <f t="shared" si="94"/>
        <v>6054</v>
      </c>
      <c r="C6021">
        <v>18003.665738161559</v>
      </c>
      <c r="D6021">
        <v>31.169632311977718</v>
      </c>
      <c r="E6021">
        <v>0.40282172701949859</v>
      </c>
      <c r="F6021">
        <v>221.9236768802229</v>
      </c>
      <c r="G6021">
        <v>1208.9573816155989</v>
      </c>
      <c r="H6021">
        <v>17.457966573816151</v>
      </c>
      <c r="I6021">
        <v>48.5</v>
      </c>
    </row>
    <row r="6022" spans="1:9" x14ac:dyDescent="0.25">
      <c r="A6022">
        <v>21798000</v>
      </c>
      <c r="B6022">
        <f t="shared" si="94"/>
        <v>6055</v>
      </c>
      <c r="C6022">
        <v>17879.197222222221</v>
      </c>
      <c r="D6022">
        <v>31.268169444444439</v>
      </c>
      <c r="E6022">
        <v>0.40455138888888897</v>
      </c>
      <c r="F6022">
        <v>222.25305555555551</v>
      </c>
      <c r="G6022">
        <v>1209.7994444444439</v>
      </c>
      <c r="H6022">
        <v>17.791486111111109</v>
      </c>
      <c r="I6022">
        <v>48.5</v>
      </c>
    </row>
    <row r="6023" spans="1:9" x14ac:dyDescent="0.25">
      <c r="A6023">
        <v>21801600</v>
      </c>
      <c r="B6023">
        <f t="shared" si="94"/>
        <v>6056</v>
      </c>
      <c r="C6023">
        <v>17890.590529247911</v>
      </c>
      <c r="D6023">
        <v>30.54497493036212</v>
      </c>
      <c r="E6023">
        <v>0.40136824512534819</v>
      </c>
      <c r="F6023">
        <v>220.0816155988858</v>
      </c>
      <c r="G6023">
        <v>1209.549582172702</v>
      </c>
      <c r="H6023">
        <v>17.884236768802229</v>
      </c>
      <c r="I6023">
        <v>48.5</v>
      </c>
    </row>
    <row r="6024" spans="1:9" x14ac:dyDescent="0.25">
      <c r="A6024">
        <v>21805200</v>
      </c>
      <c r="B6024">
        <f t="shared" si="94"/>
        <v>6057</v>
      </c>
      <c r="C6024">
        <v>18023.67222222222</v>
      </c>
      <c r="D6024">
        <v>30.842344444444439</v>
      </c>
      <c r="E6024">
        <v>0.39948722222222233</v>
      </c>
      <c r="F6024">
        <v>218.63138888888889</v>
      </c>
      <c r="G6024">
        <v>1209.6480555555561</v>
      </c>
      <c r="H6024">
        <v>18.41943333333333</v>
      </c>
      <c r="I6024">
        <v>48.5</v>
      </c>
    </row>
    <row r="6025" spans="1:9" x14ac:dyDescent="0.25">
      <c r="A6025">
        <v>21808800</v>
      </c>
      <c r="B6025">
        <f t="shared" si="94"/>
        <v>6058</v>
      </c>
      <c r="C6025">
        <v>18005.849999999999</v>
      </c>
      <c r="D6025">
        <v>30.850158333333329</v>
      </c>
      <c r="E6025">
        <v>0.40497416666666669</v>
      </c>
      <c r="F6025">
        <v>218.55805555555551</v>
      </c>
      <c r="G6025">
        <v>1209.790555555556</v>
      </c>
      <c r="H6025">
        <v>18.755700000000001</v>
      </c>
      <c r="I6025">
        <v>48.5</v>
      </c>
    </row>
    <row r="6026" spans="1:9" x14ac:dyDescent="0.25">
      <c r="A6026">
        <v>21812400</v>
      </c>
      <c r="B6026">
        <f t="shared" si="94"/>
        <v>6059</v>
      </c>
      <c r="C6026">
        <v>17994.629526462399</v>
      </c>
      <c r="D6026">
        <v>30.771155988857942</v>
      </c>
      <c r="E6026">
        <v>0.4099760445682451</v>
      </c>
      <c r="F6026">
        <v>220.1785515320334</v>
      </c>
      <c r="G6026">
        <v>1209.301671309192</v>
      </c>
      <c r="H6026">
        <v>18.788233983286911</v>
      </c>
      <c r="I6026">
        <v>48.5</v>
      </c>
    </row>
    <row r="6027" spans="1:9" x14ac:dyDescent="0.25">
      <c r="A6027">
        <v>21816000</v>
      </c>
      <c r="B6027">
        <f t="shared" si="94"/>
        <v>6060</v>
      </c>
      <c r="C6027">
        <v>18027.661111111109</v>
      </c>
      <c r="D6027">
        <v>30.67411388888889</v>
      </c>
      <c r="E6027">
        <v>0.4066819444444445</v>
      </c>
      <c r="F6027">
        <v>218.85249999999999</v>
      </c>
      <c r="G6027">
        <v>1208.6816666666671</v>
      </c>
      <c r="H6027">
        <v>18.617863888888891</v>
      </c>
      <c r="I6027">
        <v>48.5</v>
      </c>
    </row>
    <row r="6028" spans="1:9" x14ac:dyDescent="0.25">
      <c r="A6028">
        <v>21819600</v>
      </c>
      <c r="B6028">
        <f t="shared" si="94"/>
        <v>6061</v>
      </c>
      <c r="C6028">
        <v>17809.008333333339</v>
      </c>
      <c r="D6028">
        <v>30.708847222222222</v>
      </c>
      <c r="E6028">
        <v>0.41120361111111109</v>
      </c>
      <c r="F6028">
        <v>218.6019444444444</v>
      </c>
      <c r="G6028">
        <v>1209.8575000000001</v>
      </c>
      <c r="H6028">
        <v>18.67497777777778</v>
      </c>
      <c r="I6028">
        <v>48.5</v>
      </c>
    </row>
    <row r="6029" spans="1:9" x14ac:dyDescent="0.25">
      <c r="A6029">
        <v>21823200</v>
      </c>
      <c r="B6029">
        <f t="shared" si="94"/>
        <v>6062</v>
      </c>
      <c r="C6029">
        <v>17500.41782729805</v>
      </c>
      <c r="D6029">
        <v>30.733587743732581</v>
      </c>
      <c r="E6029">
        <v>0.40974373259052932</v>
      </c>
      <c r="F6029">
        <v>218.19944289693589</v>
      </c>
      <c r="G6029">
        <v>1209.1309192200561</v>
      </c>
      <c r="H6029">
        <v>18.19172423398329</v>
      </c>
      <c r="I6029">
        <v>48.5</v>
      </c>
    </row>
    <row r="6030" spans="1:9" x14ac:dyDescent="0.25">
      <c r="A6030">
        <v>21826800</v>
      </c>
      <c r="B6030">
        <f t="shared" si="94"/>
        <v>6063</v>
      </c>
      <c r="C6030">
        <v>18001.527777777781</v>
      </c>
      <c r="D6030">
        <v>30.88486944444444</v>
      </c>
      <c r="E6030">
        <v>0.41315000000000002</v>
      </c>
      <c r="F6030">
        <v>218.98972222222221</v>
      </c>
      <c r="G6030">
        <v>1205.229444444444</v>
      </c>
      <c r="H6030">
        <v>17.604927777777771</v>
      </c>
      <c r="I6030">
        <v>48.125</v>
      </c>
    </row>
    <row r="6031" spans="1:9" x14ac:dyDescent="0.25">
      <c r="A6031">
        <v>21830400</v>
      </c>
      <c r="B6031">
        <f t="shared" si="94"/>
        <v>6064</v>
      </c>
      <c r="C6031">
        <v>17977.288888888888</v>
      </c>
      <c r="D6031">
        <v>31.011066666666672</v>
      </c>
      <c r="E6031">
        <v>0.4093147222222222</v>
      </c>
      <c r="F6031">
        <v>217.98166666666671</v>
      </c>
      <c r="G6031">
        <v>1204.2455555555559</v>
      </c>
      <c r="H6031">
        <v>17.499488888888891</v>
      </c>
      <c r="I6031">
        <v>48.236111111111107</v>
      </c>
    </row>
    <row r="6032" spans="1:9" x14ac:dyDescent="0.25">
      <c r="A6032">
        <v>21834000</v>
      </c>
      <c r="B6032">
        <f t="shared" si="94"/>
        <v>6065</v>
      </c>
      <c r="C6032">
        <v>17993.988857938719</v>
      </c>
      <c r="D6032">
        <v>31.1703286908078</v>
      </c>
      <c r="E6032">
        <v>0.41444206128133698</v>
      </c>
      <c r="F6032">
        <v>218.27883008356551</v>
      </c>
      <c r="G6032">
        <v>1194.8111420612811</v>
      </c>
      <c r="H6032">
        <v>17.42416991643454</v>
      </c>
      <c r="I6032">
        <v>47.402506963788298</v>
      </c>
    </row>
    <row r="6033" spans="1:9" x14ac:dyDescent="0.25">
      <c r="A6033">
        <v>21837600</v>
      </c>
      <c r="B6033">
        <f t="shared" si="94"/>
        <v>6066</v>
      </c>
      <c r="C6033">
        <v>17966.54444444444</v>
      </c>
      <c r="D6033">
        <v>31.70227222222222</v>
      </c>
      <c r="E6033">
        <v>0.41226583333333328</v>
      </c>
      <c r="F6033">
        <v>218.45694444444439</v>
      </c>
      <c r="G6033">
        <v>1192.006388888889</v>
      </c>
      <c r="H6033">
        <v>17.535452777777781</v>
      </c>
      <c r="I6033">
        <v>47</v>
      </c>
    </row>
    <row r="6034" spans="1:9" x14ac:dyDescent="0.25">
      <c r="A6034">
        <v>21841200</v>
      </c>
      <c r="B6034">
        <f t="shared" si="94"/>
        <v>6067</v>
      </c>
      <c r="C6034">
        <v>17745.01944444445</v>
      </c>
      <c r="D6034">
        <v>31.538986111111111</v>
      </c>
      <c r="E6034">
        <v>0.41806611111111108</v>
      </c>
      <c r="F6034">
        <v>216.21111111111111</v>
      </c>
      <c r="G6034">
        <v>1196.6561111111109</v>
      </c>
      <c r="H6034">
        <v>17.344674999999999</v>
      </c>
      <c r="I6034">
        <v>47</v>
      </c>
    </row>
    <row r="6035" spans="1:9" x14ac:dyDescent="0.25">
      <c r="A6035">
        <v>21844800</v>
      </c>
      <c r="B6035">
        <f t="shared" si="94"/>
        <v>6068</v>
      </c>
      <c r="C6035">
        <v>18026.972144846801</v>
      </c>
      <c r="D6035">
        <v>31.472980501392751</v>
      </c>
      <c r="E6035">
        <v>0.41109192200557099</v>
      </c>
      <c r="F6035">
        <v>213.42534818941499</v>
      </c>
      <c r="G6035">
        <v>1196.571866295264</v>
      </c>
      <c r="H6035">
        <v>17.356857938718669</v>
      </c>
      <c r="I6035">
        <v>47.377437325905291</v>
      </c>
    </row>
    <row r="6036" spans="1:9" x14ac:dyDescent="0.25">
      <c r="A6036">
        <v>21848400</v>
      </c>
      <c r="B6036">
        <f t="shared" si="94"/>
        <v>6069</v>
      </c>
      <c r="C6036">
        <v>18028.31388888889</v>
      </c>
      <c r="D6036">
        <v>31.087463888888891</v>
      </c>
      <c r="E6036">
        <v>0.41143166666666658</v>
      </c>
      <c r="F6036">
        <v>213.95555555555549</v>
      </c>
      <c r="G6036">
        <v>1206.1552777777781</v>
      </c>
      <c r="H6036">
        <v>17.43266666666667</v>
      </c>
      <c r="I6036">
        <v>47.81388888888889</v>
      </c>
    </row>
    <row r="6037" spans="1:9" x14ac:dyDescent="0.25">
      <c r="A6037">
        <v>21852000</v>
      </c>
      <c r="B6037">
        <f t="shared" si="94"/>
        <v>6070</v>
      </c>
      <c r="C6037">
        <v>17614.406685236769</v>
      </c>
      <c r="D6037">
        <v>31.37027298050139</v>
      </c>
      <c r="E6037">
        <v>0.41410139275766022</v>
      </c>
      <c r="F6037">
        <v>218.00445682451249</v>
      </c>
      <c r="G6037">
        <v>1171.1532033426181</v>
      </c>
      <c r="H6037">
        <v>17.803768802228412</v>
      </c>
      <c r="I6037">
        <v>46.743732590529248</v>
      </c>
    </row>
    <row r="6038" spans="1:9" x14ac:dyDescent="0.25">
      <c r="A6038">
        <v>21855600</v>
      </c>
      <c r="B6038">
        <f t="shared" si="94"/>
        <v>6071</v>
      </c>
      <c r="C6038">
        <v>17985.24722222222</v>
      </c>
      <c r="D6038">
        <v>31.391897222222219</v>
      </c>
      <c r="E6038">
        <v>0.41244527777777779</v>
      </c>
      <c r="F6038">
        <v>218.66305555555559</v>
      </c>
      <c r="G6038">
        <v>1186.405</v>
      </c>
      <c r="H6038">
        <v>18.444736111111109</v>
      </c>
      <c r="I6038">
        <v>47.276388888888889</v>
      </c>
    </row>
    <row r="6039" spans="1:9" x14ac:dyDescent="0.25">
      <c r="A6039">
        <v>21859200</v>
      </c>
      <c r="B6039">
        <f t="shared" si="94"/>
        <v>6072</v>
      </c>
      <c r="C6039">
        <v>17996.253481894149</v>
      </c>
      <c r="D6039">
        <v>31.394779944289699</v>
      </c>
      <c r="E6039">
        <v>0.41055821727019498</v>
      </c>
      <c r="F6039">
        <v>218.64261838440109</v>
      </c>
      <c r="G6039">
        <v>1186.2027855153201</v>
      </c>
      <c r="H6039">
        <v>19.150930362116991</v>
      </c>
      <c r="I6039">
        <v>47</v>
      </c>
    </row>
    <row r="6040" spans="1:9" x14ac:dyDescent="0.25">
      <c r="A6040">
        <v>21862800</v>
      </c>
      <c r="B6040">
        <f t="shared" si="94"/>
        <v>6073</v>
      </c>
      <c r="C6040">
        <v>18004.011111111111</v>
      </c>
      <c r="D6040">
        <v>31.23779722222222</v>
      </c>
      <c r="E6040">
        <v>0.40993277777777781</v>
      </c>
      <c r="F6040">
        <v>219.13916666666671</v>
      </c>
      <c r="G6040">
        <v>1197.4625000000001</v>
      </c>
      <c r="H6040">
        <v>19.36953611111111</v>
      </c>
      <c r="I6040">
        <v>47.258333333333333</v>
      </c>
    </row>
    <row r="6041" spans="1:9" x14ac:dyDescent="0.25">
      <c r="A6041">
        <v>21866400</v>
      </c>
      <c r="B6041">
        <f t="shared" si="94"/>
        <v>6074</v>
      </c>
      <c r="C6041">
        <v>17980.130919220061</v>
      </c>
      <c r="D6041">
        <v>31.343849582172702</v>
      </c>
      <c r="E6041">
        <v>0.40834874651810582</v>
      </c>
      <c r="F6041">
        <v>220.4643454038997</v>
      </c>
      <c r="G6041">
        <v>1202.131754874652</v>
      </c>
      <c r="H6041">
        <v>19.63499164345404</v>
      </c>
      <c r="I6041">
        <v>47.5</v>
      </c>
    </row>
    <row r="6042" spans="1:9" x14ac:dyDescent="0.25">
      <c r="A6042">
        <v>21870000</v>
      </c>
      <c r="B6042">
        <f t="shared" si="94"/>
        <v>6075</v>
      </c>
      <c r="C6042">
        <v>17924.55</v>
      </c>
      <c r="D6042">
        <v>31.67581944444445</v>
      </c>
      <c r="E6042">
        <v>0.40621638888888889</v>
      </c>
      <c r="F6042">
        <v>222.13777777777781</v>
      </c>
      <c r="G6042">
        <v>1203.2249999999999</v>
      </c>
      <c r="H6042">
        <v>19.914227777777771</v>
      </c>
      <c r="I6042">
        <v>47.00138888888889</v>
      </c>
    </row>
    <row r="6043" spans="1:9" x14ac:dyDescent="0.25">
      <c r="A6043">
        <v>21873600</v>
      </c>
      <c r="B6043">
        <f t="shared" si="94"/>
        <v>6076</v>
      </c>
      <c r="C6043">
        <v>17849.49722222222</v>
      </c>
      <c r="D6043">
        <v>31.652413888888891</v>
      </c>
      <c r="E6043">
        <v>0.41075194444444452</v>
      </c>
      <c r="F6043">
        <v>223.4105555555555</v>
      </c>
      <c r="G6043">
        <v>1206.378611111111</v>
      </c>
      <c r="H6043">
        <v>20.439652777777781</v>
      </c>
      <c r="I6043">
        <v>47.024999999999999</v>
      </c>
    </row>
    <row r="6044" spans="1:9" x14ac:dyDescent="0.25">
      <c r="A6044">
        <v>21877200</v>
      </c>
      <c r="B6044">
        <f t="shared" si="94"/>
        <v>6077</v>
      </c>
      <c r="C6044">
        <v>18123.011142061281</v>
      </c>
      <c r="D6044">
        <v>31.395802228412261</v>
      </c>
      <c r="E6044">
        <v>0.41191448467966568</v>
      </c>
      <c r="F6044">
        <v>222.98941504178271</v>
      </c>
      <c r="G6044">
        <v>1206.063788300836</v>
      </c>
      <c r="H6044">
        <v>20.843027855153199</v>
      </c>
      <c r="I6044">
        <v>47.512534818941504</v>
      </c>
    </row>
    <row r="6045" spans="1:9" x14ac:dyDescent="0.25">
      <c r="A6045">
        <v>21880800</v>
      </c>
      <c r="B6045">
        <f t="shared" si="94"/>
        <v>6078</v>
      </c>
      <c r="C6045">
        <v>18045.352777777782</v>
      </c>
      <c r="D6045">
        <v>31.68321388888889</v>
      </c>
      <c r="E6045">
        <v>0.40957944444444438</v>
      </c>
      <c r="F6045">
        <v>222.42055555555561</v>
      </c>
      <c r="G6045">
        <v>1204.975833333333</v>
      </c>
      <c r="H6045">
        <v>21.29966944444444</v>
      </c>
      <c r="I6045">
        <v>48.333333333333343</v>
      </c>
    </row>
    <row r="6046" spans="1:9" x14ac:dyDescent="0.25">
      <c r="A6046">
        <v>21884400</v>
      </c>
      <c r="B6046">
        <f t="shared" si="94"/>
        <v>6079</v>
      </c>
      <c r="C6046">
        <v>18006.058333333331</v>
      </c>
      <c r="D6046">
        <v>31.904058333333339</v>
      </c>
      <c r="E6046">
        <v>0.4081919444444444</v>
      </c>
      <c r="F6046">
        <v>221.32416666666671</v>
      </c>
      <c r="G6046">
        <v>1208.3827777777781</v>
      </c>
      <c r="H6046">
        <v>21.310600000000001</v>
      </c>
      <c r="I6046">
        <v>48.5</v>
      </c>
    </row>
    <row r="6047" spans="1:9" x14ac:dyDescent="0.25">
      <c r="A6047">
        <v>21888000</v>
      </c>
      <c r="B6047">
        <f t="shared" si="94"/>
        <v>6080</v>
      </c>
      <c r="C6047">
        <v>17980.57938718663</v>
      </c>
      <c r="D6047">
        <v>31.755353760445679</v>
      </c>
      <c r="E6047">
        <v>0.40728189415041782</v>
      </c>
      <c r="F6047">
        <v>220.13119777158769</v>
      </c>
      <c r="G6047">
        <v>1208.2214484679671</v>
      </c>
      <c r="H6047">
        <v>21.062529247910859</v>
      </c>
      <c r="I6047">
        <v>48.5</v>
      </c>
    </row>
    <row r="6048" spans="1:9" x14ac:dyDescent="0.25">
      <c r="A6048">
        <v>21891600</v>
      </c>
      <c r="B6048">
        <f t="shared" si="94"/>
        <v>6081</v>
      </c>
      <c r="C6048">
        <v>18042.133333333339</v>
      </c>
      <c r="D6048">
        <v>31.754300000000001</v>
      </c>
      <c r="E6048">
        <v>0.40963055555555561</v>
      </c>
      <c r="F6048">
        <v>220.38833333333329</v>
      </c>
      <c r="G6048">
        <v>1202.1988888888891</v>
      </c>
      <c r="H6048">
        <v>20.691597222222221</v>
      </c>
      <c r="I6048">
        <v>48.5</v>
      </c>
    </row>
    <row r="6049" spans="1:9" x14ac:dyDescent="0.25">
      <c r="A6049">
        <v>21895200</v>
      </c>
      <c r="B6049">
        <f t="shared" si="94"/>
        <v>6082</v>
      </c>
      <c r="C6049">
        <v>17970.239554317552</v>
      </c>
      <c r="D6049">
        <v>31.32466573816156</v>
      </c>
      <c r="E6049">
        <v>0.40447688022284117</v>
      </c>
      <c r="F6049">
        <v>218.18217270194981</v>
      </c>
      <c r="G6049">
        <v>1205.835933147632</v>
      </c>
      <c r="H6049">
        <v>20.605451253481888</v>
      </c>
      <c r="I6049">
        <v>48.5</v>
      </c>
    </row>
    <row r="6050" spans="1:9" x14ac:dyDescent="0.25">
      <c r="A6050">
        <v>21898800</v>
      </c>
      <c r="B6050">
        <f t="shared" si="94"/>
        <v>6083</v>
      </c>
      <c r="C6050">
        <v>18001.466666666671</v>
      </c>
      <c r="D6050">
        <v>31.194069444444441</v>
      </c>
      <c r="E6050">
        <v>0.40636472222222209</v>
      </c>
      <c r="F6050">
        <v>217.3797222222222</v>
      </c>
      <c r="G6050">
        <v>1203.6813888888889</v>
      </c>
      <c r="H6050">
        <v>20.585541666666671</v>
      </c>
      <c r="I6050">
        <v>48.5</v>
      </c>
    </row>
    <row r="6051" spans="1:9" x14ac:dyDescent="0.25">
      <c r="A6051">
        <v>21902400</v>
      </c>
      <c r="B6051">
        <f t="shared" si="94"/>
        <v>6084</v>
      </c>
      <c r="C6051">
        <v>17995.278551532028</v>
      </c>
      <c r="D6051">
        <v>31.136958217270191</v>
      </c>
      <c r="E6051">
        <v>0.40464540389972142</v>
      </c>
      <c r="F6051">
        <v>218.2259052924791</v>
      </c>
      <c r="G6051">
        <v>1201.465181058496</v>
      </c>
      <c r="H6051">
        <v>20.88961559888579</v>
      </c>
      <c r="I6051">
        <v>48.5</v>
      </c>
    </row>
    <row r="6052" spans="1:9" x14ac:dyDescent="0.25">
      <c r="A6052">
        <v>21906000</v>
      </c>
      <c r="B6052">
        <f t="shared" si="94"/>
        <v>6085</v>
      </c>
      <c r="C6052">
        <v>18013.719444444439</v>
      </c>
      <c r="D6052">
        <v>31.081736111111109</v>
      </c>
      <c r="E6052">
        <v>0.40556388888888878</v>
      </c>
      <c r="F6052">
        <v>218.8991666666667</v>
      </c>
      <c r="G6052">
        <v>1205.9880555555551</v>
      </c>
      <c r="H6052">
        <v>20.12895833333333</v>
      </c>
      <c r="I6052">
        <v>48.5</v>
      </c>
    </row>
    <row r="6053" spans="1:9" x14ac:dyDescent="0.25">
      <c r="A6053">
        <v>21909600</v>
      </c>
      <c r="B6053">
        <f t="shared" si="94"/>
        <v>6086</v>
      </c>
      <c r="C6053">
        <v>17986.441666666669</v>
      </c>
      <c r="D6053">
        <v>31.1617</v>
      </c>
      <c r="E6053">
        <v>0.40571388888888887</v>
      </c>
      <c r="F6053">
        <v>218.7427777777778</v>
      </c>
      <c r="G6053">
        <v>1206.1344444444439</v>
      </c>
      <c r="H6053">
        <v>18.98211388888889</v>
      </c>
      <c r="I6053">
        <v>48.5</v>
      </c>
    </row>
    <row r="6054" spans="1:9" x14ac:dyDescent="0.25">
      <c r="A6054">
        <v>21913200</v>
      </c>
      <c r="B6054">
        <f t="shared" si="94"/>
        <v>6087</v>
      </c>
      <c r="C6054">
        <v>17985.314763231199</v>
      </c>
      <c r="D6054">
        <v>31.231381615598881</v>
      </c>
      <c r="E6054">
        <v>0.40544206128133708</v>
      </c>
      <c r="F6054">
        <v>216.98300835654601</v>
      </c>
      <c r="G6054">
        <v>1205.0682451253481</v>
      </c>
      <c r="H6054">
        <v>18.738724233983291</v>
      </c>
      <c r="I6054">
        <v>48.5</v>
      </c>
    </row>
    <row r="6055" spans="1:9" x14ac:dyDescent="0.25">
      <c r="A6055">
        <v>21916800</v>
      </c>
      <c r="B6055">
        <f t="shared" si="94"/>
        <v>6088</v>
      </c>
      <c r="C6055">
        <v>18001.821727019498</v>
      </c>
      <c r="D6055">
        <v>31.290022284122561</v>
      </c>
      <c r="E6055">
        <v>0.40296518105849582</v>
      </c>
      <c r="F6055">
        <v>216.29888579387179</v>
      </c>
      <c r="G6055">
        <v>1204.577715877437</v>
      </c>
      <c r="H6055">
        <v>18.228448467966579</v>
      </c>
      <c r="I6055">
        <v>48.5</v>
      </c>
    </row>
    <row r="6056" spans="1:9" x14ac:dyDescent="0.25">
      <c r="A6056">
        <v>21920400</v>
      </c>
      <c r="B6056">
        <f t="shared" si="94"/>
        <v>6089</v>
      </c>
      <c r="C6056">
        <v>18017.761111111111</v>
      </c>
      <c r="D6056">
        <v>31.301186111111111</v>
      </c>
      <c r="E6056">
        <v>0.41054611111111122</v>
      </c>
      <c r="F6056">
        <v>217.65166666666661</v>
      </c>
      <c r="G6056">
        <v>1204.195833333333</v>
      </c>
      <c r="H6056">
        <v>17.594258333333329</v>
      </c>
      <c r="I6056">
        <v>48.5</v>
      </c>
    </row>
    <row r="6057" spans="1:9" x14ac:dyDescent="0.25">
      <c r="A6057">
        <v>21924000</v>
      </c>
      <c r="B6057">
        <f t="shared" si="94"/>
        <v>6090</v>
      </c>
      <c r="C6057">
        <v>18044.03342618384</v>
      </c>
      <c r="D6057">
        <v>31.417796657381619</v>
      </c>
      <c r="E6057">
        <v>0.40860752089136487</v>
      </c>
      <c r="F6057">
        <v>216.77994428969359</v>
      </c>
      <c r="G6057">
        <v>1206.286908077994</v>
      </c>
      <c r="H6057">
        <v>17.056479108635099</v>
      </c>
      <c r="I6057">
        <v>48.5</v>
      </c>
    </row>
    <row r="6058" spans="1:9" x14ac:dyDescent="0.25">
      <c r="A6058">
        <v>21927600</v>
      </c>
      <c r="B6058">
        <f t="shared" si="94"/>
        <v>6091</v>
      </c>
      <c r="C6058">
        <v>17976.231197771591</v>
      </c>
      <c r="D6058">
        <v>31.469757660167129</v>
      </c>
      <c r="E6058">
        <v>0.40898356545961001</v>
      </c>
      <c r="F6058">
        <v>217.54261838440109</v>
      </c>
      <c r="G6058">
        <v>1203.650417827298</v>
      </c>
      <c r="H6058">
        <v>16.811454038997219</v>
      </c>
      <c r="I6058">
        <v>48.486072423398333</v>
      </c>
    </row>
    <row r="6059" spans="1:9" x14ac:dyDescent="0.25">
      <c r="A6059">
        <v>21931200</v>
      </c>
      <c r="B6059">
        <f t="shared" si="94"/>
        <v>6092</v>
      </c>
      <c r="C6059">
        <v>16826.691666666669</v>
      </c>
      <c r="D6059">
        <v>31.333541666666669</v>
      </c>
      <c r="E6059">
        <v>0.41232944444444453</v>
      </c>
      <c r="F6059">
        <v>217.66861111111109</v>
      </c>
      <c r="G6059">
        <v>1195.0294444444451</v>
      </c>
      <c r="H6059">
        <v>16.752688888888891</v>
      </c>
      <c r="I6059">
        <v>47.25277777777778</v>
      </c>
    </row>
    <row r="6060" spans="1:9" x14ac:dyDescent="0.25">
      <c r="A6060">
        <v>21934800</v>
      </c>
      <c r="B6060">
        <f t="shared" si="94"/>
        <v>6093</v>
      </c>
      <c r="C6060">
        <v>16719.376044568249</v>
      </c>
      <c r="D6060">
        <v>31.186476323119781</v>
      </c>
      <c r="E6060">
        <v>0.41191699164345402</v>
      </c>
      <c r="F6060">
        <v>218.5459610027855</v>
      </c>
      <c r="G6060">
        <v>1174.3428969359329</v>
      </c>
      <c r="H6060">
        <v>16.806036211699169</v>
      </c>
      <c r="I6060">
        <v>47</v>
      </c>
    </row>
    <row r="6061" spans="1:9" x14ac:dyDescent="0.25">
      <c r="A6061">
        <v>21938400</v>
      </c>
      <c r="B6061">
        <f t="shared" si="94"/>
        <v>6094</v>
      </c>
      <c r="C6061">
        <v>15987.186629526461</v>
      </c>
      <c r="D6061">
        <v>30.826236768802229</v>
      </c>
      <c r="E6061">
        <v>0.4027103064066852</v>
      </c>
      <c r="F6061">
        <v>216.84818941504179</v>
      </c>
      <c r="G6061">
        <v>1194.70139275766</v>
      </c>
      <c r="H6061">
        <v>17.06028133704735</v>
      </c>
      <c r="I6061">
        <v>47</v>
      </c>
    </row>
    <row r="6062" spans="1:9" x14ac:dyDescent="0.25">
      <c r="A6062">
        <v>21942000</v>
      </c>
      <c r="B6062">
        <f t="shared" si="94"/>
        <v>6095</v>
      </c>
      <c r="C6062">
        <v>15982.88333333333</v>
      </c>
      <c r="D6062">
        <v>30.745961111111111</v>
      </c>
      <c r="E6062">
        <v>0.4028888888888888</v>
      </c>
      <c r="F6062">
        <v>216.83833333333331</v>
      </c>
      <c r="G6062">
        <v>1203.7088888888891</v>
      </c>
      <c r="H6062">
        <v>17.225080555555561</v>
      </c>
      <c r="I6062">
        <v>47</v>
      </c>
    </row>
    <row r="6063" spans="1:9" x14ac:dyDescent="0.25">
      <c r="A6063">
        <v>21945600</v>
      </c>
      <c r="B6063">
        <f t="shared" si="94"/>
        <v>6096</v>
      </c>
      <c r="C6063">
        <v>16741.491666666661</v>
      </c>
      <c r="D6063">
        <v>30.872483333333339</v>
      </c>
      <c r="E6063">
        <v>0.40458277777777779</v>
      </c>
      <c r="F6063">
        <v>217.22611111111109</v>
      </c>
      <c r="G6063">
        <v>1204.211666666667</v>
      </c>
      <c r="H6063">
        <v>17.625877777777781</v>
      </c>
      <c r="I6063">
        <v>46.4</v>
      </c>
    </row>
    <row r="6064" spans="1:9" x14ac:dyDescent="0.25">
      <c r="A6064">
        <v>21949200</v>
      </c>
      <c r="B6064">
        <f t="shared" ref="B6064:B6127" si="95">A6064/3600</f>
        <v>6097</v>
      </c>
      <c r="C6064">
        <v>17001.398328690811</v>
      </c>
      <c r="D6064">
        <v>30.949947075208911</v>
      </c>
      <c r="E6064">
        <v>0.40330139275766019</v>
      </c>
      <c r="F6064">
        <v>217.23621169916439</v>
      </c>
      <c r="G6064">
        <v>1202.6490250696379</v>
      </c>
      <c r="H6064">
        <v>18.011027855153198</v>
      </c>
      <c r="I6064">
        <v>46</v>
      </c>
    </row>
    <row r="6065" spans="1:9" x14ac:dyDescent="0.25">
      <c r="A6065">
        <v>21952800</v>
      </c>
      <c r="B6065">
        <f t="shared" si="95"/>
        <v>6098</v>
      </c>
      <c r="C6065">
        <v>16570.746518105851</v>
      </c>
      <c r="D6065">
        <v>30.904242339832869</v>
      </c>
      <c r="E6065">
        <v>0.3968802228412257</v>
      </c>
      <c r="F6065">
        <v>217.08885793871869</v>
      </c>
      <c r="G6065">
        <v>1208.4930362116991</v>
      </c>
      <c r="H6065">
        <v>18.31952646239554</v>
      </c>
      <c r="I6065">
        <v>46</v>
      </c>
    </row>
    <row r="6066" spans="1:9" x14ac:dyDescent="0.25">
      <c r="A6066">
        <v>21956400</v>
      </c>
      <c r="B6066">
        <f t="shared" si="95"/>
        <v>6099</v>
      </c>
      <c r="C6066">
        <v>17398.98333333333</v>
      </c>
      <c r="D6066">
        <v>30.761697222222221</v>
      </c>
      <c r="E6066">
        <v>0.40375499999999998</v>
      </c>
      <c r="F6066">
        <v>218.43333333333331</v>
      </c>
      <c r="G6066">
        <v>1209.1205555555559</v>
      </c>
      <c r="H6066">
        <v>18.452738888888891</v>
      </c>
      <c r="I6066">
        <v>46.677777777777777</v>
      </c>
    </row>
    <row r="6067" spans="1:9" x14ac:dyDescent="0.25">
      <c r="A6067">
        <v>21960000</v>
      </c>
      <c r="B6067">
        <f t="shared" si="95"/>
        <v>6100</v>
      </c>
      <c r="C6067">
        <v>17877.54596100279</v>
      </c>
      <c r="D6067">
        <v>30.834052924791091</v>
      </c>
      <c r="E6067">
        <v>0.40044317548746522</v>
      </c>
      <c r="F6067">
        <v>217.9674094707521</v>
      </c>
      <c r="G6067">
        <v>1208.345403899722</v>
      </c>
      <c r="H6067">
        <v>18.667167130919221</v>
      </c>
      <c r="I6067">
        <v>47.649025069637887</v>
      </c>
    </row>
    <row r="6068" spans="1:9" x14ac:dyDescent="0.25">
      <c r="A6068">
        <v>21963600</v>
      </c>
      <c r="B6068">
        <f t="shared" si="95"/>
        <v>6101</v>
      </c>
      <c r="C6068">
        <v>17983.533333333329</v>
      </c>
      <c r="D6068">
        <v>30.81785555555556</v>
      </c>
      <c r="E6068">
        <v>0.40506111111111109</v>
      </c>
      <c r="F6068">
        <v>217.39305555555549</v>
      </c>
      <c r="G6068">
        <v>1204.565277777778</v>
      </c>
      <c r="H6068">
        <v>18.70985555555556</v>
      </c>
      <c r="I6068">
        <v>48</v>
      </c>
    </row>
    <row r="6069" spans="1:9" x14ac:dyDescent="0.25">
      <c r="A6069">
        <v>21967200</v>
      </c>
      <c r="B6069">
        <f t="shared" si="95"/>
        <v>6102</v>
      </c>
      <c r="C6069">
        <v>18003.441666666669</v>
      </c>
      <c r="D6069">
        <v>30.828583333333331</v>
      </c>
      <c r="E6069">
        <v>0.40692055555555562</v>
      </c>
      <c r="F6069">
        <v>217.95166666666671</v>
      </c>
      <c r="G6069">
        <v>1202.463888888889</v>
      </c>
      <c r="H6069">
        <v>18.882149999999999</v>
      </c>
      <c r="I6069">
        <v>48.465277777777779</v>
      </c>
    </row>
    <row r="6070" spans="1:9" x14ac:dyDescent="0.25">
      <c r="A6070">
        <v>21970800</v>
      </c>
      <c r="B6070">
        <f t="shared" si="95"/>
        <v>6103</v>
      </c>
      <c r="C6070">
        <v>17972.852367688021</v>
      </c>
      <c r="D6070">
        <v>30.82905849582173</v>
      </c>
      <c r="E6070">
        <v>0.40704596100278551</v>
      </c>
      <c r="F6070">
        <v>217.63426183844021</v>
      </c>
      <c r="G6070">
        <v>1201.5715877437331</v>
      </c>
      <c r="H6070">
        <v>19.028880222841231</v>
      </c>
      <c r="I6070">
        <v>48.5</v>
      </c>
    </row>
    <row r="6071" spans="1:9" x14ac:dyDescent="0.25">
      <c r="A6071">
        <v>21974400</v>
      </c>
      <c r="B6071">
        <f t="shared" si="95"/>
        <v>6104</v>
      </c>
      <c r="C6071">
        <v>17980.25</v>
      </c>
      <c r="D6071">
        <v>30.848088888888881</v>
      </c>
      <c r="E6071">
        <v>0.40603444444444448</v>
      </c>
      <c r="F6071">
        <v>218.27138888888891</v>
      </c>
      <c r="G6071">
        <v>1203.670277777778</v>
      </c>
      <c r="H6071">
        <v>19.107624999999999</v>
      </c>
      <c r="I6071">
        <v>48.5</v>
      </c>
    </row>
    <row r="6072" spans="1:9" x14ac:dyDescent="0.25">
      <c r="A6072">
        <v>21978000</v>
      </c>
      <c r="B6072">
        <f t="shared" si="95"/>
        <v>6105</v>
      </c>
      <c r="C6072">
        <v>17614.512534818939</v>
      </c>
      <c r="D6072">
        <v>30.95096657381616</v>
      </c>
      <c r="E6072">
        <v>0.40843844011142061</v>
      </c>
      <c r="F6072">
        <v>217.6721448467967</v>
      </c>
      <c r="G6072">
        <v>1204.6662952646241</v>
      </c>
      <c r="H6072">
        <v>19.303846796657378</v>
      </c>
      <c r="I6072">
        <v>48.5</v>
      </c>
    </row>
    <row r="6073" spans="1:9" x14ac:dyDescent="0.25">
      <c r="A6073">
        <v>21981600</v>
      </c>
      <c r="B6073">
        <f t="shared" si="95"/>
        <v>6106</v>
      </c>
      <c r="C6073">
        <v>16000.871866295271</v>
      </c>
      <c r="D6073">
        <v>30.87839554317549</v>
      </c>
      <c r="E6073">
        <v>0.40888077994428967</v>
      </c>
      <c r="F6073">
        <v>216.89387186629531</v>
      </c>
      <c r="G6073">
        <v>1205.7894150417831</v>
      </c>
      <c r="H6073">
        <v>19.09393593314763</v>
      </c>
      <c r="I6073">
        <v>48.5</v>
      </c>
    </row>
    <row r="6074" spans="1:9" x14ac:dyDescent="0.25">
      <c r="A6074">
        <v>21985200</v>
      </c>
      <c r="B6074">
        <f t="shared" si="95"/>
        <v>6107</v>
      </c>
      <c r="C6074">
        <v>15708.683333333331</v>
      </c>
      <c r="D6074">
        <v>30.744616666666669</v>
      </c>
      <c r="E6074">
        <v>0.41413722222222232</v>
      </c>
      <c r="F6074">
        <v>217.76388888888891</v>
      </c>
      <c r="G6074">
        <v>1194.8961111111109</v>
      </c>
      <c r="H6074">
        <v>18.69049722222222</v>
      </c>
      <c r="I6074">
        <v>48.143055555555563</v>
      </c>
    </row>
    <row r="6075" spans="1:9" x14ac:dyDescent="0.25">
      <c r="A6075">
        <v>21988800</v>
      </c>
      <c r="B6075">
        <f t="shared" si="95"/>
        <v>6108</v>
      </c>
      <c r="C6075">
        <v>16485.699164345398</v>
      </c>
      <c r="D6075">
        <v>30.855938718662951</v>
      </c>
      <c r="E6075">
        <v>0.40725487465181059</v>
      </c>
      <c r="F6075">
        <v>216.58384401114211</v>
      </c>
      <c r="G6075">
        <v>1173.3270194986069</v>
      </c>
      <c r="H6075">
        <v>18.37353203342618</v>
      </c>
      <c r="I6075">
        <v>47.353760445682447</v>
      </c>
    </row>
    <row r="6076" spans="1:9" x14ac:dyDescent="0.25">
      <c r="A6076">
        <v>21992400</v>
      </c>
      <c r="B6076">
        <f t="shared" si="95"/>
        <v>6109</v>
      </c>
      <c r="C6076">
        <v>18034.772222222218</v>
      </c>
      <c r="D6076">
        <v>31.196022222222219</v>
      </c>
      <c r="E6076">
        <v>0.40514777777777772</v>
      </c>
      <c r="F6076">
        <v>214.03166666666661</v>
      </c>
      <c r="G6076">
        <v>1174.921944444445</v>
      </c>
      <c r="H6076">
        <v>18.202511111111111</v>
      </c>
      <c r="I6076">
        <v>48</v>
      </c>
    </row>
    <row r="6077" spans="1:9" x14ac:dyDescent="0.25">
      <c r="A6077">
        <v>21996000</v>
      </c>
      <c r="B6077">
        <f t="shared" si="95"/>
        <v>6110</v>
      </c>
      <c r="C6077">
        <v>18022.25905292479</v>
      </c>
      <c r="D6077">
        <v>31.17620891364902</v>
      </c>
      <c r="E6077">
        <v>0.40966768802228409</v>
      </c>
      <c r="F6077">
        <v>213.81894150417821</v>
      </c>
      <c r="G6077">
        <v>1173.6119777158769</v>
      </c>
      <c r="H6077">
        <v>18.19980501392758</v>
      </c>
      <c r="I6077">
        <v>48</v>
      </c>
    </row>
    <row r="6078" spans="1:9" x14ac:dyDescent="0.25">
      <c r="A6078">
        <v>21999600</v>
      </c>
      <c r="B6078">
        <f t="shared" si="95"/>
        <v>6111</v>
      </c>
      <c r="C6078">
        <v>17985.772222222218</v>
      </c>
      <c r="D6078">
        <v>31.21038055555556</v>
      </c>
      <c r="E6078">
        <v>0.40700166666666671</v>
      </c>
      <c r="F6078">
        <v>213.27</v>
      </c>
      <c r="G6078">
        <v>1191.5836111111109</v>
      </c>
      <c r="H6078">
        <v>18.168583333333331</v>
      </c>
      <c r="I6078">
        <v>48</v>
      </c>
    </row>
    <row r="6079" spans="1:9" x14ac:dyDescent="0.25">
      <c r="A6079">
        <v>22003200</v>
      </c>
      <c r="B6079">
        <f t="shared" si="95"/>
        <v>6112</v>
      </c>
      <c r="C6079">
        <v>18006.069444444449</v>
      </c>
      <c r="D6079">
        <v>31.083002777777779</v>
      </c>
      <c r="E6079">
        <v>0.4107338888888889</v>
      </c>
      <c r="F6079">
        <v>214.44861111111109</v>
      </c>
      <c r="G6079">
        <v>1204.3583333333329</v>
      </c>
      <c r="H6079">
        <v>18.385766666666669</v>
      </c>
      <c r="I6079">
        <v>48</v>
      </c>
    </row>
    <row r="6080" spans="1:9" x14ac:dyDescent="0.25">
      <c r="A6080">
        <v>22006800</v>
      </c>
      <c r="B6080">
        <f t="shared" si="95"/>
        <v>6113</v>
      </c>
      <c r="C6080">
        <v>17973.947075208911</v>
      </c>
      <c r="D6080">
        <v>31.07697771587743</v>
      </c>
      <c r="E6080">
        <v>0.4064646239554317</v>
      </c>
      <c r="F6080">
        <v>215.12924791086351</v>
      </c>
      <c r="G6080">
        <v>1204.0431754874651</v>
      </c>
      <c r="H6080">
        <v>18.452551532033429</v>
      </c>
      <c r="I6080">
        <v>48</v>
      </c>
    </row>
    <row r="6081" spans="1:9" x14ac:dyDescent="0.25">
      <c r="A6081">
        <v>22010400</v>
      </c>
      <c r="B6081">
        <f t="shared" si="95"/>
        <v>6114</v>
      </c>
      <c r="C6081">
        <v>17997.189415041779</v>
      </c>
      <c r="D6081">
        <v>31.13435097493036</v>
      </c>
      <c r="E6081">
        <v>0.40680724233983279</v>
      </c>
      <c r="F6081">
        <v>213.8679665738162</v>
      </c>
      <c r="G6081">
        <v>1204.724512534819</v>
      </c>
      <c r="H6081">
        <v>19.484119777158771</v>
      </c>
      <c r="I6081">
        <v>48</v>
      </c>
    </row>
    <row r="6082" spans="1:9" x14ac:dyDescent="0.25">
      <c r="A6082">
        <v>22014000</v>
      </c>
      <c r="B6082">
        <f t="shared" si="95"/>
        <v>6115</v>
      </c>
      <c r="C6082">
        <v>18023.433333333331</v>
      </c>
      <c r="D6082">
        <v>31.44359722222222</v>
      </c>
      <c r="E6082">
        <v>0.39994000000000007</v>
      </c>
      <c r="F6082">
        <v>214.48527777777781</v>
      </c>
      <c r="G6082">
        <v>1206.684722222222</v>
      </c>
      <c r="H6082">
        <v>19.318024999999999</v>
      </c>
      <c r="I6082">
        <v>48</v>
      </c>
    </row>
    <row r="6083" spans="1:9" x14ac:dyDescent="0.25">
      <c r="A6083">
        <v>22017600</v>
      </c>
      <c r="B6083">
        <f t="shared" si="95"/>
        <v>6116</v>
      </c>
      <c r="C6083">
        <v>18028.685236768801</v>
      </c>
      <c r="D6083">
        <v>31.367785515320339</v>
      </c>
      <c r="E6083">
        <v>0.40965543175487468</v>
      </c>
      <c r="F6083">
        <v>216.19192200557109</v>
      </c>
      <c r="G6083">
        <v>1210.1980501392759</v>
      </c>
      <c r="H6083">
        <v>19.55138997214485</v>
      </c>
      <c r="I6083">
        <v>48.229805013927567</v>
      </c>
    </row>
    <row r="6084" spans="1:9" x14ac:dyDescent="0.25">
      <c r="A6084">
        <v>22021200</v>
      </c>
      <c r="B6084">
        <f t="shared" si="95"/>
        <v>6117</v>
      </c>
      <c r="C6084">
        <v>18033.17222222222</v>
      </c>
      <c r="D6084">
        <v>31.456811111111119</v>
      </c>
      <c r="E6084">
        <v>0.40861500000000001</v>
      </c>
      <c r="F6084">
        <v>217.19638888888889</v>
      </c>
      <c r="G6084">
        <v>1209.003055555555</v>
      </c>
      <c r="H6084">
        <v>19.79966666666666</v>
      </c>
      <c r="I6084">
        <v>48.5</v>
      </c>
    </row>
    <row r="6085" spans="1:9" x14ac:dyDescent="0.25">
      <c r="A6085">
        <v>22024800</v>
      </c>
      <c r="B6085">
        <f t="shared" si="95"/>
        <v>6118</v>
      </c>
      <c r="C6085">
        <v>17993.38440111421</v>
      </c>
      <c r="D6085">
        <v>31.656718662952638</v>
      </c>
      <c r="E6085">
        <v>0.41221894150417832</v>
      </c>
      <c r="F6085">
        <v>213.4571030640669</v>
      </c>
      <c r="G6085">
        <v>1208.73426183844</v>
      </c>
      <c r="H6085">
        <v>18.05042618384401</v>
      </c>
      <c r="I6085">
        <v>48.5</v>
      </c>
    </row>
    <row r="6086" spans="1:9" x14ac:dyDescent="0.25">
      <c r="A6086">
        <v>22028400</v>
      </c>
      <c r="B6086">
        <f t="shared" si="95"/>
        <v>6119</v>
      </c>
      <c r="C6086">
        <v>17042.013927576601</v>
      </c>
      <c r="D6086">
        <v>31.365454038997211</v>
      </c>
      <c r="E6086">
        <v>0.41207103064066852</v>
      </c>
      <c r="F6086">
        <v>212.49610027855161</v>
      </c>
      <c r="G6086">
        <v>1204.845961002786</v>
      </c>
      <c r="H6086">
        <v>16.791284122562669</v>
      </c>
      <c r="I6086">
        <v>48.119777158774383</v>
      </c>
    </row>
    <row r="6087" spans="1:9" x14ac:dyDescent="0.25">
      <c r="A6087">
        <v>22032000</v>
      </c>
      <c r="B6087">
        <f t="shared" si="95"/>
        <v>6120</v>
      </c>
      <c r="C6087">
        <v>17932.125</v>
      </c>
      <c r="D6087">
        <v>31.542022222222219</v>
      </c>
      <c r="E6087">
        <v>0.40670499999999998</v>
      </c>
      <c r="F6087">
        <v>208.69416666666669</v>
      </c>
      <c r="G6087">
        <v>1203.5422222222221</v>
      </c>
      <c r="H6087">
        <v>16.291924999999999</v>
      </c>
      <c r="I6087">
        <v>48.277777777777779</v>
      </c>
    </row>
    <row r="6088" spans="1:9" x14ac:dyDescent="0.25">
      <c r="A6088">
        <v>22035600</v>
      </c>
      <c r="B6088">
        <f t="shared" si="95"/>
        <v>6121</v>
      </c>
      <c r="C6088">
        <v>17998.522222222218</v>
      </c>
      <c r="D6088">
        <v>31.587458333333331</v>
      </c>
      <c r="E6088">
        <v>0.4089025</v>
      </c>
      <c r="F6088">
        <v>208.88472222222219</v>
      </c>
      <c r="G6088">
        <v>1205.848055555555</v>
      </c>
      <c r="H6088">
        <v>15.72913333333333</v>
      </c>
      <c r="I6088">
        <v>48.5</v>
      </c>
    </row>
    <row r="6089" spans="1:9" x14ac:dyDescent="0.25">
      <c r="A6089">
        <v>22039200</v>
      </c>
      <c r="B6089">
        <f t="shared" si="95"/>
        <v>6122</v>
      </c>
      <c r="C6089">
        <v>17550.45682451253</v>
      </c>
      <c r="D6089">
        <v>31.49536211699164</v>
      </c>
      <c r="E6089">
        <v>0.40849470752089129</v>
      </c>
      <c r="F6089">
        <v>210.26490250696381</v>
      </c>
      <c r="G6089">
        <v>1204.8596100278551</v>
      </c>
      <c r="H6089">
        <v>15.49979665738161</v>
      </c>
      <c r="I6089">
        <v>48.5</v>
      </c>
    </row>
    <row r="6090" spans="1:9" x14ac:dyDescent="0.25">
      <c r="A6090">
        <v>22042800</v>
      </c>
      <c r="B6090">
        <f t="shared" si="95"/>
        <v>6123</v>
      </c>
      <c r="C6090">
        <v>18004.836111111112</v>
      </c>
      <c r="D6090">
        <v>31.368575</v>
      </c>
      <c r="E6090">
        <v>0.40834222222222222</v>
      </c>
      <c r="F6090">
        <v>211.16361111111109</v>
      </c>
      <c r="G6090">
        <v>1201.6324999999999</v>
      </c>
      <c r="H6090">
        <v>15.961874999999999</v>
      </c>
      <c r="I6090">
        <v>48.272222222222233</v>
      </c>
    </row>
    <row r="6091" spans="1:9" x14ac:dyDescent="0.25">
      <c r="A6091">
        <v>22046400</v>
      </c>
      <c r="B6091">
        <f t="shared" si="95"/>
        <v>6124</v>
      </c>
      <c r="C6091">
        <v>17494.395543175491</v>
      </c>
      <c r="D6091">
        <v>31.006927576601669</v>
      </c>
      <c r="E6091">
        <v>0.40907855153203349</v>
      </c>
      <c r="F6091">
        <v>212.5952646239555</v>
      </c>
      <c r="G6091">
        <v>1199.622005571031</v>
      </c>
      <c r="H6091">
        <v>16.19660445682451</v>
      </c>
      <c r="I6091">
        <v>48</v>
      </c>
    </row>
    <row r="6092" spans="1:9" x14ac:dyDescent="0.25">
      <c r="A6092">
        <v>22050000</v>
      </c>
      <c r="B6092">
        <f t="shared" si="95"/>
        <v>6125</v>
      </c>
      <c r="C6092">
        <v>17992.375</v>
      </c>
      <c r="D6092">
        <v>31.150536111111119</v>
      </c>
      <c r="E6092">
        <v>0.406835</v>
      </c>
      <c r="F6092">
        <v>211.78527777777779</v>
      </c>
      <c r="G6092">
        <v>1206.3438888888891</v>
      </c>
      <c r="H6092">
        <v>16.404394444444449</v>
      </c>
      <c r="I6092">
        <v>48</v>
      </c>
    </row>
    <row r="6093" spans="1:9" x14ac:dyDescent="0.25">
      <c r="A6093">
        <v>22053600</v>
      </c>
      <c r="B6093">
        <f t="shared" si="95"/>
        <v>6126</v>
      </c>
      <c r="C6093">
        <v>18000.575000000001</v>
      </c>
      <c r="D6093">
        <v>31.5108</v>
      </c>
      <c r="E6093">
        <v>0.40484722222222219</v>
      </c>
      <c r="F6093">
        <v>212.10555555555561</v>
      </c>
      <c r="G6093">
        <v>1203.9786111111109</v>
      </c>
      <c r="H6093">
        <v>15.912213888888891</v>
      </c>
      <c r="I6093">
        <v>48</v>
      </c>
    </row>
    <row r="6094" spans="1:9" x14ac:dyDescent="0.25">
      <c r="A6094">
        <v>22057200</v>
      </c>
      <c r="B6094">
        <f t="shared" si="95"/>
        <v>6127</v>
      </c>
      <c r="C6094">
        <v>17981.80222841226</v>
      </c>
      <c r="D6094">
        <v>31.743451253481901</v>
      </c>
      <c r="E6094">
        <v>0.41002729805013932</v>
      </c>
      <c r="F6094">
        <v>210.26044568245129</v>
      </c>
      <c r="G6094">
        <v>1205.734818941504</v>
      </c>
      <c r="H6094">
        <v>14.56055710306406</v>
      </c>
      <c r="I6094">
        <v>47.82172701949861</v>
      </c>
    </row>
    <row r="6095" spans="1:9" x14ac:dyDescent="0.25">
      <c r="A6095">
        <v>22060800</v>
      </c>
      <c r="B6095">
        <f t="shared" si="95"/>
        <v>6128</v>
      </c>
      <c r="C6095">
        <v>18023.691666666669</v>
      </c>
      <c r="D6095">
        <v>31.920205555555562</v>
      </c>
      <c r="E6095">
        <v>0.40966527777777778</v>
      </c>
      <c r="F6095">
        <v>208.8688888888889</v>
      </c>
      <c r="G6095">
        <v>1188.7438888888889</v>
      </c>
      <c r="H6095">
        <v>13.58245</v>
      </c>
      <c r="I6095">
        <v>47.233333333333327</v>
      </c>
    </row>
    <row r="6096" spans="1:9" x14ac:dyDescent="0.25">
      <c r="A6096">
        <v>22064400</v>
      </c>
      <c r="B6096">
        <f t="shared" si="95"/>
        <v>6129</v>
      </c>
      <c r="C6096">
        <v>18013.749303621171</v>
      </c>
      <c r="D6096">
        <v>31.94519777158774</v>
      </c>
      <c r="E6096">
        <v>0.40737158774373261</v>
      </c>
      <c r="F6096">
        <v>206.85320334261829</v>
      </c>
      <c r="G6096">
        <v>1186.24791086351</v>
      </c>
      <c r="H6096">
        <v>12.568791086350981</v>
      </c>
      <c r="I6096">
        <v>48</v>
      </c>
    </row>
    <row r="6097" spans="1:9" x14ac:dyDescent="0.25">
      <c r="A6097">
        <v>22068000</v>
      </c>
      <c r="B6097">
        <f t="shared" si="95"/>
        <v>6130</v>
      </c>
      <c r="C6097">
        <v>17994.43888888889</v>
      </c>
      <c r="D6097">
        <v>31.974658333333331</v>
      </c>
      <c r="E6097">
        <v>0.41121416666666671</v>
      </c>
      <c r="F6097">
        <v>206.55694444444441</v>
      </c>
      <c r="G6097">
        <v>1185.1677777777779</v>
      </c>
      <c r="H6097">
        <v>11.82428333333333</v>
      </c>
      <c r="I6097">
        <v>47.783333333333331</v>
      </c>
    </row>
    <row r="6098" spans="1:9" x14ac:dyDescent="0.25">
      <c r="A6098">
        <v>22071600</v>
      </c>
      <c r="B6098">
        <f t="shared" si="95"/>
        <v>6131</v>
      </c>
      <c r="C6098">
        <v>18025.236768802231</v>
      </c>
      <c r="D6098">
        <v>32.009997214484677</v>
      </c>
      <c r="E6098">
        <v>0.40893593314763232</v>
      </c>
      <c r="F6098">
        <v>205.7211699164346</v>
      </c>
      <c r="G6098">
        <v>1189.9142061281341</v>
      </c>
      <c r="H6098">
        <v>10.996874651810581</v>
      </c>
      <c r="I6098">
        <v>47</v>
      </c>
    </row>
    <row r="6099" spans="1:9" x14ac:dyDescent="0.25">
      <c r="A6099">
        <v>22075200</v>
      </c>
      <c r="B6099">
        <f t="shared" si="95"/>
        <v>6132</v>
      </c>
      <c r="C6099">
        <v>17958.741666666661</v>
      </c>
      <c r="D6099">
        <v>31.83518333333334</v>
      </c>
      <c r="E6099">
        <v>0.4082102777777778</v>
      </c>
      <c r="F6099">
        <v>204.01666666666671</v>
      </c>
      <c r="G6099">
        <v>1204.1552777777781</v>
      </c>
      <c r="H6099">
        <v>10.38183888888889</v>
      </c>
      <c r="I6099">
        <v>47.616666666666667</v>
      </c>
    </row>
    <row r="6100" spans="1:9" x14ac:dyDescent="0.25">
      <c r="A6100">
        <v>22078800</v>
      </c>
      <c r="B6100">
        <f t="shared" si="95"/>
        <v>6133</v>
      </c>
      <c r="C6100">
        <v>17996.345403899719</v>
      </c>
      <c r="D6100">
        <v>31.530167130919221</v>
      </c>
      <c r="E6100">
        <v>0.40796657381615598</v>
      </c>
      <c r="F6100">
        <v>203.3888579387187</v>
      </c>
      <c r="G6100">
        <v>1204.6119777158781</v>
      </c>
      <c r="H6100">
        <v>9.9183704735376033</v>
      </c>
      <c r="I6100">
        <v>48</v>
      </c>
    </row>
    <row r="6101" spans="1:9" x14ac:dyDescent="0.25">
      <c r="A6101">
        <v>22082400</v>
      </c>
      <c r="B6101">
        <f t="shared" si="95"/>
        <v>6134</v>
      </c>
      <c r="C6101">
        <v>17953.744444444441</v>
      </c>
      <c r="D6101">
        <v>31.650402777777781</v>
      </c>
      <c r="E6101">
        <v>0.4100969444444445</v>
      </c>
      <c r="F6101">
        <v>202.70944444444439</v>
      </c>
      <c r="G6101">
        <v>1204.7633333333331</v>
      </c>
      <c r="H6101">
        <v>9.6891194444444437</v>
      </c>
      <c r="I6101">
        <v>48</v>
      </c>
    </row>
    <row r="6102" spans="1:9" x14ac:dyDescent="0.25">
      <c r="A6102">
        <v>22086000</v>
      </c>
      <c r="B6102">
        <f t="shared" si="95"/>
        <v>6135</v>
      </c>
      <c r="C6102">
        <v>18024.286908077989</v>
      </c>
      <c r="D6102">
        <v>31.72658774373259</v>
      </c>
      <c r="E6102">
        <v>0.4143857938718663</v>
      </c>
      <c r="F6102">
        <v>202.56601671309201</v>
      </c>
      <c r="G6102">
        <v>1203.6167130919221</v>
      </c>
      <c r="H6102">
        <v>9.5494707520891371</v>
      </c>
      <c r="I6102">
        <v>48</v>
      </c>
    </row>
    <row r="6103" spans="1:9" x14ac:dyDescent="0.25">
      <c r="A6103">
        <v>22089600</v>
      </c>
      <c r="B6103">
        <f t="shared" si="95"/>
        <v>6136</v>
      </c>
      <c r="C6103">
        <v>18013.441666666669</v>
      </c>
      <c r="D6103">
        <v>31.949124999999999</v>
      </c>
      <c r="E6103">
        <v>0.40753166666666668</v>
      </c>
      <c r="F6103">
        <v>200.52583333333331</v>
      </c>
      <c r="G6103">
        <v>1204.741944444444</v>
      </c>
      <c r="H6103">
        <v>9.9142888888888887</v>
      </c>
      <c r="I6103">
        <v>47.030555555555559</v>
      </c>
    </row>
    <row r="6104" spans="1:9" x14ac:dyDescent="0.25">
      <c r="A6104">
        <v>22093200</v>
      </c>
      <c r="B6104">
        <f t="shared" si="95"/>
        <v>6137</v>
      </c>
      <c r="C6104">
        <v>18012.80222841226</v>
      </c>
      <c r="D6104">
        <v>31.773512534818941</v>
      </c>
      <c r="E6104">
        <v>0.41299108635097492</v>
      </c>
      <c r="F6104">
        <v>199.14094707520891</v>
      </c>
      <c r="G6104">
        <v>1203.9735376044571</v>
      </c>
      <c r="H6104">
        <v>10.257451253481889</v>
      </c>
      <c r="I6104">
        <v>47.779944289693603</v>
      </c>
    </row>
    <row r="6105" spans="1:9" x14ac:dyDescent="0.25">
      <c r="A6105">
        <v>22096800</v>
      </c>
      <c r="B6105">
        <f t="shared" si="95"/>
        <v>6138</v>
      </c>
      <c r="C6105">
        <v>18024.598885793868</v>
      </c>
      <c r="D6105">
        <v>31.547844011142061</v>
      </c>
      <c r="E6105">
        <v>0.40373760445682449</v>
      </c>
      <c r="F6105">
        <v>196.11002785515319</v>
      </c>
      <c r="G6105">
        <v>1206.0927576601671</v>
      </c>
      <c r="H6105">
        <v>10.35327855153203</v>
      </c>
      <c r="I6105">
        <v>48</v>
      </c>
    </row>
    <row r="6106" spans="1:9" x14ac:dyDescent="0.25">
      <c r="A6106">
        <v>22100400</v>
      </c>
      <c r="B6106">
        <f t="shared" si="95"/>
        <v>6139</v>
      </c>
      <c r="C6106">
        <v>18014.761111111111</v>
      </c>
      <c r="D6106">
        <v>31.373425000000001</v>
      </c>
      <c r="E6106">
        <v>0.40378888888888881</v>
      </c>
      <c r="F6106">
        <v>195.8463888888889</v>
      </c>
      <c r="G6106">
        <v>1205.4672222222221</v>
      </c>
      <c r="H6106">
        <v>10.294325000000001</v>
      </c>
      <c r="I6106">
        <v>48</v>
      </c>
    </row>
    <row r="6107" spans="1:9" x14ac:dyDescent="0.25">
      <c r="A6107">
        <v>22104000</v>
      </c>
      <c r="B6107">
        <f t="shared" si="95"/>
        <v>6140</v>
      </c>
      <c r="C6107">
        <v>18006.788888888888</v>
      </c>
      <c r="D6107">
        <v>31.431877777777778</v>
      </c>
      <c r="E6107">
        <v>0.40415611111111099</v>
      </c>
      <c r="F6107">
        <v>196.18472222222221</v>
      </c>
      <c r="G6107">
        <v>1204.8211111111109</v>
      </c>
      <c r="H6107">
        <v>10.06351666666667</v>
      </c>
      <c r="I6107">
        <v>48</v>
      </c>
    </row>
    <row r="6108" spans="1:9" x14ac:dyDescent="0.25">
      <c r="A6108">
        <v>22107600</v>
      </c>
      <c r="B6108">
        <f t="shared" si="95"/>
        <v>6141</v>
      </c>
      <c r="C6108">
        <v>18014.027855153199</v>
      </c>
      <c r="D6108">
        <v>31.378740947075212</v>
      </c>
      <c r="E6108">
        <v>0.40814401114206128</v>
      </c>
      <c r="F6108">
        <v>196.93983286908079</v>
      </c>
      <c r="G6108">
        <v>1204.48356545961</v>
      </c>
      <c r="H6108">
        <v>9.4640167130919224</v>
      </c>
      <c r="I6108">
        <v>47.84122562674095</v>
      </c>
    </row>
    <row r="6109" spans="1:9" x14ac:dyDescent="0.25">
      <c r="A6109">
        <v>22111200</v>
      </c>
      <c r="B6109">
        <f t="shared" si="95"/>
        <v>6142</v>
      </c>
      <c r="C6109">
        <v>17585.849582172701</v>
      </c>
      <c r="D6109">
        <v>31.064604456824512</v>
      </c>
      <c r="E6109">
        <v>0.40953676880222839</v>
      </c>
      <c r="F6109">
        <v>198.53091922005569</v>
      </c>
      <c r="G6109">
        <v>1204.2910863509751</v>
      </c>
      <c r="H6109">
        <v>9.2454289693593328</v>
      </c>
      <c r="I6109">
        <v>47.5</v>
      </c>
    </row>
    <row r="6110" spans="1:9" x14ac:dyDescent="0.25">
      <c r="A6110">
        <v>22114800</v>
      </c>
      <c r="B6110">
        <f t="shared" si="95"/>
        <v>6143</v>
      </c>
      <c r="C6110">
        <v>18008.20277777778</v>
      </c>
      <c r="D6110">
        <v>31.091533333333331</v>
      </c>
      <c r="E6110">
        <v>0.40711861111111108</v>
      </c>
      <c r="F6110">
        <v>197.67027777777781</v>
      </c>
      <c r="G6110">
        <v>1204.7674999999999</v>
      </c>
      <c r="H6110">
        <v>8.9657944444444428</v>
      </c>
      <c r="I6110">
        <v>47.352777777777767</v>
      </c>
    </row>
    <row r="6111" spans="1:9" x14ac:dyDescent="0.25">
      <c r="A6111">
        <v>22118400</v>
      </c>
      <c r="B6111">
        <f t="shared" si="95"/>
        <v>6144</v>
      </c>
      <c r="C6111">
        <v>17694.761111111111</v>
      </c>
      <c r="D6111">
        <v>31.24284444444444</v>
      </c>
      <c r="E6111">
        <v>0.41321027777777769</v>
      </c>
      <c r="F6111">
        <v>201.69277777777779</v>
      </c>
      <c r="G6111">
        <v>1202.679166666667</v>
      </c>
      <c r="H6111">
        <v>8.8521694444444439</v>
      </c>
      <c r="I6111">
        <v>47</v>
      </c>
    </row>
    <row r="6112" spans="1:9" x14ac:dyDescent="0.25">
      <c r="A6112">
        <v>22122000</v>
      </c>
      <c r="B6112">
        <f t="shared" si="95"/>
        <v>6145</v>
      </c>
      <c r="C6112">
        <v>17942.367688022281</v>
      </c>
      <c r="D6112">
        <v>31.537011142061282</v>
      </c>
      <c r="E6112">
        <v>0.40625431754874652</v>
      </c>
      <c r="F6112">
        <v>201.08356545961001</v>
      </c>
      <c r="G6112">
        <v>1202.7988857938719</v>
      </c>
      <c r="H6112">
        <v>8.8007103064066854</v>
      </c>
      <c r="I6112">
        <v>47.278551532033433</v>
      </c>
    </row>
    <row r="6113" spans="1:9" x14ac:dyDescent="0.25">
      <c r="A6113">
        <v>22125600</v>
      </c>
      <c r="B6113">
        <f t="shared" si="95"/>
        <v>6146</v>
      </c>
      <c r="C6113">
        <v>17746.958333333328</v>
      </c>
      <c r="D6113">
        <v>31.573872222222221</v>
      </c>
      <c r="E6113">
        <v>0.41354138888888903</v>
      </c>
      <c r="F6113">
        <v>202.35527777777779</v>
      </c>
      <c r="G6113">
        <v>1203.175555555556</v>
      </c>
      <c r="H6113">
        <v>9.1335916666666659</v>
      </c>
      <c r="I6113">
        <v>47.259722222222223</v>
      </c>
    </row>
    <row r="6114" spans="1:9" x14ac:dyDescent="0.25">
      <c r="A6114">
        <v>22129200</v>
      </c>
      <c r="B6114">
        <f t="shared" si="95"/>
        <v>6147</v>
      </c>
      <c r="C6114">
        <v>17504.236768802231</v>
      </c>
      <c r="D6114">
        <v>31.448498607242339</v>
      </c>
      <c r="E6114">
        <v>0.40179999999999999</v>
      </c>
      <c r="F6114">
        <v>201.1724233983287</v>
      </c>
      <c r="G6114">
        <v>1201.870194986072</v>
      </c>
      <c r="H6114">
        <v>9.4062479108635095</v>
      </c>
      <c r="I6114">
        <v>47.605849582172702</v>
      </c>
    </row>
    <row r="6115" spans="1:9" x14ac:dyDescent="0.25">
      <c r="A6115">
        <v>22132800</v>
      </c>
      <c r="B6115">
        <f t="shared" si="95"/>
        <v>6148</v>
      </c>
      <c r="C6115">
        <v>17519.79444444444</v>
      </c>
      <c r="D6115">
        <v>31.311525</v>
      </c>
      <c r="E6115">
        <v>0.40324555555555558</v>
      </c>
      <c r="F6115">
        <v>201.0383333333333</v>
      </c>
      <c r="G6115">
        <v>1202.6925000000001</v>
      </c>
      <c r="H6115">
        <v>9.3863861111111113</v>
      </c>
      <c r="I6115">
        <v>48</v>
      </c>
    </row>
    <row r="6116" spans="1:9" x14ac:dyDescent="0.25">
      <c r="A6116">
        <v>22136400</v>
      </c>
      <c r="B6116">
        <f t="shared" si="95"/>
        <v>6149</v>
      </c>
      <c r="C6116">
        <v>17517.334261838441</v>
      </c>
      <c r="D6116">
        <v>31.295874651810578</v>
      </c>
      <c r="E6116">
        <v>0.40630807799442897</v>
      </c>
      <c r="F6116">
        <v>201.2732590529248</v>
      </c>
      <c r="G6116">
        <v>1209.509192200557</v>
      </c>
      <c r="H6116">
        <v>9.1849526462395552</v>
      </c>
      <c r="I6116">
        <v>48</v>
      </c>
    </row>
    <row r="6117" spans="1:9" x14ac:dyDescent="0.25">
      <c r="A6117">
        <v>22140000</v>
      </c>
      <c r="B6117">
        <f t="shared" si="95"/>
        <v>6150</v>
      </c>
      <c r="C6117">
        <v>17494.476323119779</v>
      </c>
      <c r="D6117">
        <v>31.371520891364899</v>
      </c>
      <c r="E6117">
        <v>0.40255208913649032</v>
      </c>
      <c r="F6117">
        <v>200.70863509749299</v>
      </c>
      <c r="G6117">
        <v>1213.3674094707519</v>
      </c>
      <c r="H6117">
        <v>9.0856183844011156</v>
      </c>
      <c r="I6117">
        <v>48</v>
      </c>
    </row>
    <row r="6118" spans="1:9" x14ac:dyDescent="0.25">
      <c r="A6118">
        <v>22143600</v>
      </c>
      <c r="B6118">
        <f t="shared" si="95"/>
        <v>6151</v>
      </c>
      <c r="C6118">
        <v>17151.347222222219</v>
      </c>
      <c r="D6118">
        <v>31.080641666666661</v>
      </c>
      <c r="E6118">
        <v>0.40884527777777779</v>
      </c>
      <c r="F6118">
        <v>201.09944444444449</v>
      </c>
      <c r="G6118">
        <v>1193.799166666666</v>
      </c>
      <c r="H6118">
        <v>9.1029694444444456</v>
      </c>
      <c r="I6118">
        <v>48</v>
      </c>
    </row>
    <row r="6119" spans="1:9" x14ac:dyDescent="0.25">
      <c r="A6119">
        <v>22147200</v>
      </c>
      <c r="B6119">
        <f t="shared" si="95"/>
        <v>6152</v>
      </c>
      <c r="C6119">
        <v>17827.186629526459</v>
      </c>
      <c r="D6119">
        <v>31.199033426183849</v>
      </c>
      <c r="E6119">
        <v>0.40528356545960997</v>
      </c>
      <c r="F6119">
        <v>199.46629526462391</v>
      </c>
      <c r="G6119">
        <v>1168.9671309192199</v>
      </c>
      <c r="H6119">
        <v>9.0008356545961004</v>
      </c>
      <c r="I6119">
        <v>47.022284122562667</v>
      </c>
    </row>
    <row r="6120" spans="1:9" x14ac:dyDescent="0.25">
      <c r="A6120">
        <v>22150800</v>
      </c>
      <c r="B6120">
        <f t="shared" si="95"/>
        <v>6153</v>
      </c>
      <c r="C6120">
        <v>18001.467966573811</v>
      </c>
      <c r="D6120">
        <v>31.31151810584959</v>
      </c>
      <c r="E6120">
        <v>0.4032654596100278</v>
      </c>
      <c r="F6120">
        <v>198.25626740947081</v>
      </c>
      <c r="G6120">
        <v>1191.756545961003</v>
      </c>
      <c r="H6120">
        <v>8.9559331476323099</v>
      </c>
      <c r="I6120">
        <v>47</v>
      </c>
    </row>
    <row r="6121" spans="1:9" x14ac:dyDescent="0.25">
      <c r="A6121">
        <v>22154400</v>
      </c>
      <c r="B6121">
        <f t="shared" si="95"/>
        <v>6154</v>
      </c>
      <c r="C6121">
        <v>18014.64166666667</v>
      </c>
      <c r="D6121">
        <v>31.25867222222222</v>
      </c>
      <c r="E6121">
        <v>0.40903694444444438</v>
      </c>
      <c r="F6121">
        <v>199.32694444444451</v>
      </c>
      <c r="G6121">
        <v>1191.606666666667</v>
      </c>
      <c r="H6121">
        <v>9.0398111111111117</v>
      </c>
      <c r="I6121">
        <v>47</v>
      </c>
    </row>
    <row r="6122" spans="1:9" x14ac:dyDescent="0.25">
      <c r="A6122">
        <v>22158000</v>
      </c>
      <c r="B6122">
        <f t="shared" si="95"/>
        <v>6155</v>
      </c>
      <c r="C6122">
        <v>17988.8774373259</v>
      </c>
      <c r="D6122">
        <v>31.246348189415041</v>
      </c>
      <c r="E6122">
        <v>0.40946545961002789</v>
      </c>
      <c r="F6122">
        <v>199.26128133704731</v>
      </c>
      <c r="G6122">
        <v>1190.729805013927</v>
      </c>
      <c r="H6122">
        <v>8.9643064066852354</v>
      </c>
      <c r="I6122">
        <v>47.139275766016723</v>
      </c>
    </row>
    <row r="6123" spans="1:9" x14ac:dyDescent="0.25">
      <c r="A6123">
        <v>22161600</v>
      </c>
      <c r="B6123">
        <f t="shared" si="95"/>
        <v>6156</v>
      </c>
      <c r="C6123">
        <v>17991.280555555561</v>
      </c>
      <c r="D6123">
        <v>31.260138888888889</v>
      </c>
      <c r="E6123">
        <v>0.41427777777777769</v>
      </c>
      <c r="F6123">
        <v>199.67638888888891</v>
      </c>
      <c r="G6123">
        <v>1204.8186111111111</v>
      </c>
      <c r="H6123">
        <v>9.1133888888888883</v>
      </c>
      <c r="I6123">
        <v>47.855555555555547</v>
      </c>
    </row>
    <row r="6124" spans="1:9" x14ac:dyDescent="0.25">
      <c r="A6124">
        <v>22165200</v>
      </c>
      <c r="B6124">
        <f t="shared" si="95"/>
        <v>6157</v>
      </c>
      <c r="C6124">
        <v>16433.01944444445</v>
      </c>
      <c r="D6124">
        <v>31.069863888888889</v>
      </c>
      <c r="E6124">
        <v>0.4132405555555555</v>
      </c>
      <c r="F6124">
        <v>200.27833333333339</v>
      </c>
      <c r="G6124">
        <v>1191.8772222222219</v>
      </c>
      <c r="H6124">
        <v>9.2783166666666652</v>
      </c>
      <c r="I6124">
        <v>47</v>
      </c>
    </row>
    <row r="6125" spans="1:9" x14ac:dyDescent="0.25">
      <c r="A6125">
        <v>22168800</v>
      </c>
      <c r="B6125">
        <f t="shared" si="95"/>
        <v>6158</v>
      </c>
      <c r="C6125">
        <v>17429.886111111111</v>
      </c>
      <c r="D6125">
        <v>31.067072222222219</v>
      </c>
      <c r="E6125">
        <v>0.41240305555555562</v>
      </c>
      <c r="F6125">
        <v>198.7716666666667</v>
      </c>
      <c r="G6125">
        <v>1197.672777777778</v>
      </c>
      <c r="H6125">
        <v>9.2671138888888898</v>
      </c>
      <c r="I6125">
        <v>47.488888888888887</v>
      </c>
    </row>
    <row r="6126" spans="1:9" x14ac:dyDescent="0.25">
      <c r="A6126">
        <v>22172400</v>
      </c>
      <c r="B6126">
        <f t="shared" si="95"/>
        <v>6159</v>
      </c>
      <c r="C6126">
        <v>17987.93314763231</v>
      </c>
      <c r="D6126">
        <v>31.11030919220055</v>
      </c>
      <c r="E6126">
        <v>0.41319749303621173</v>
      </c>
      <c r="F6126">
        <v>198.22451253481901</v>
      </c>
      <c r="G6126">
        <v>1202.66295264624</v>
      </c>
      <c r="H6126">
        <v>9.3896295264623948</v>
      </c>
      <c r="I6126">
        <v>47.5</v>
      </c>
    </row>
    <row r="6127" spans="1:9" x14ac:dyDescent="0.25">
      <c r="A6127">
        <v>22176000</v>
      </c>
      <c r="B6127">
        <f t="shared" si="95"/>
        <v>6160</v>
      </c>
      <c r="C6127">
        <v>17995.289693593309</v>
      </c>
      <c r="D6127">
        <v>31.201016713091921</v>
      </c>
      <c r="E6127">
        <v>0.40799554317548742</v>
      </c>
      <c r="F6127">
        <v>197.73008356545961</v>
      </c>
      <c r="G6127">
        <v>1203.322005571031</v>
      </c>
      <c r="H6127">
        <v>9.3585181058495817</v>
      </c>
      <c r="I6127">
        <v>47.5</v>
      </c>
    </row>
    <row r="6128" spans="1:9" x14ac:dyDescent="0.25">
      <c r="A6128">
        <v>22179600</v>
      </c>
      <c r="B6128">
        <f t="shared" ref="B6128:B6191" si="96">A6128/3600</f>
        <v>6161</v>
      </c>
      <c r="C6128">
        <v>17890.974999999999</v>
      </c>
      <c r="D6128">
        <v>31.165372222222221</v>
      </c>
      <c r="E6128">
        <v>0.41097055555555562</v>
      </c>
      <c r="F6128">
        <v>197.60666666666671</v>
      </c>
      <c r="G6128">
        <v>1199.4602777777779</v>
      </c>
      <c r="H6128">
        <v>9.1149944444444451</v>
      </c>
      <c r="I6128">
        <v>47.5</v>
      </c>
    </row>
    <row r="6129" spans="1:9" x14ac:dyDescent="0.25">
      <c r="A6129">
        <v>22183200</v>
      </c>
      <c r="B6129">
        <f t="shared" si="96"/>
        <v>6162</v>
      </c>
      <c r="C6129">
        <v>17126.45</v>
      </c>
      <c r="D6129">
        <v>31.106211111111111</v>
      </c>
      <c r="E6129">
        <v>0.40543305555555548</v>
      </c>
      <c r="F6129">
        <v>197.83277777777781</v>
      </c>
      <c r="G6129">
        <v>1197.5558333333331</v>
      </c>
      <c r="H6129">
        <v>8.8366333333333333</v>
      </c>
      <c r="I6129">
        <v>47.156944444444441</v>
      </c>
    </row>
    <row r="6130" spans="1:9" x14ac:dyDescent="0.25">
      <c r="A6130">
        <v>22186800</v>
      </c>
      <c r="B6130">
        <f t="shared" si="96"/>
        <v>6163</v>
      </c>
      <c r="C6130">
        <v>17884.167130919221</v>
      </c>
      <c r="D6130">
        <v>31.148281337047351</v>
      </c>
      <c r="E6130">
        <v>0.4044323119777159</v>
      </c>
      <c r="F6130">
        <v>197.03927576601669</v>
      </c>
      <c r="G6130">
        <v>1199.757103064067</v>
      </c>
      <c r="H6130">
        <v>8.6541643454039008</v>
      </c>
      <c r="I6130">
        <v>47.325905292479113</v>
      </c>
    </row>
    <row r="6131" spans="1:9" x14ac:dyDescent="0.25">
      <c r="A6131">
        <v>22190400</v>
      </c>
      <c r="B6131">
        <f t="shared" si="96"/>
        <v>6164</v>
      </c>
      <c r="C6131">
        <v>18008.838888888891</v>
      </c>
      <c r="D6131">
        <v>31.235691666666671</v>
      </c>
      <c r="E6131">
        <v>0.40446749999999998</v>
      </c>
      <c r="F6131">
        <v>196.85694444444451</v>
      </c>
      <c r="G6131">
        <v>1200.7013888888889</v>
      </c>
      <c r="H6131">
        <v>8.5966166666666677</v>
      </c>
      <c r="I6131">
        <v>48</v>
      </c>
    </row>
    <row r="6132" spans="1:9" x14ac:dyDescent="0.25">
      <c r="A6132">
        <v>22194000</v>
      </c>
      <c r="B6132">
        <f t="shared" si="96"/>
        <v>6165</v>
      </c>
      <c r="C6132">
        <v>18018.910863509751</v>
      </c>
      <c r="D6132">
        <v>31.293651810584961</v>
      </c>
      <c r="E6132">
        <v>0.40335877437325912</v>
      </c>
      <c r="F6132">
        <v>197.23426183844009</v>
      </c>
      <c r="G6132">
        <v>1203.129247910864</v>
      </c>
      <c r="H6132">
        <v>8.569097493036212</v>
      </c>
      <c r="I6132">
        <v>48</v>
      </c>
    </row>
    <row r="6133" spans="1:9" x14ac:dyDescent="0.25">
      <c r="A6133">
        <v>22197600</v>
      </c>
      <c r="B6133">
        <f t="shared" si="96"/>
        <v>6166</v>
      </c>
      <c r="C6133">
        <v>18057.594444444439</v>
      </c>
      <c r="D6133">
        <v>31.309672222222218</v>
      </c>
      <c r="E6133">
        <v>0.40206805555555558</v>
      </c>
      <c r="F6133">
        <v>198.08388888888891</v>
      </c>
      <c r="G6133">
        <v>1203.2802777777781</v>
      </c>
      <c r="H6133">
        <v>8.3373361111111102</v>
      </c>
      <c r="I6133">
        <v>48.087499999999999</v>
      </c>
    </row>
    <row r="6134" spans="1:9" x14ac:dyDescent="0.25">
      <c r="A6134">
        <v>22201200</v>
      </c>
      <c r="B6134">
        <f t="shared" si="96"/>
        <v>6167</v>
      </c>
      <c r="C6134">
        <v>18312.599999999999</v>
      </c>
      <c r="D6134">
        <v>31.01755</v>
      </c>
      <c r="E6134">
        <v>0.40488777777777768</v>
      </c>
      <c r="F6134">
        <v>199.2438888888889</v>
      </c>
      <c r="G6134">
        <v>1205.2041666666671</v>
      </c>
      <c r="H6134">
        <v>8.4581583333333334</v>
      </c>
      <c r="I6134">
        <v>48.5</v>
      </c>
    </row>
    <row r="6135" spans="1:9" x14ac:dyDescent="0.25">
      <c r="A6135">
        <v>22204800</v>
      </c>
      <c r="B6135">
        <f t="shared" si="96"/>
        <v>6168</v>
      </c>
      <c r="C6135">
        <v>17999.055710306409</v>
      </c>
      <c r="D6135">
        <v>31.109994428969362</v>
      </c>
      <c r="E6135">
        <v>0.40501838440111421</v>
      </c>
      <c r="F6135">
        <v>202.72701949860721</v>
      </c>
      <c r="G6135">
        <v>1204.0554317548749</v>
      </c>
      <c r="H6135">
        <v>8.7423676880222843</v>
      </c>
      <c r="I6135">
        <v>48.317548746518113</v>
      </c>
    </row>
    <row r="6136" spans="1:9" x14ac:dyDescent="0.25">
      <c r="A6136">
        <v>22208400</v>
      </c>
      <c r="B6136">
        <f t="shared" si="96"/>
        <v>6169</v>
      </c>
      <c r="C6136">
        <v>17960.405555555561</v>
      </c>
      <c r="D6136">
        <v>31.272938888888891</v>
      </c>
      <c r="E6136">
        <v>0.4007902777777777</v>
      </c>
      <c r="F6136">
        <v>205.55111111111111</v>
      </c>
      <c r="G6136">
        <v>1204.537222222222</v>
      </c>
      <c r="H6136">
        <v>8.8167000000000009</v>
      </c>
      <c r="I6136">
        <v>48</v>
      </c>
    </row>
    <row r="6137" spans="1:9" x14ac:dyDescent="0.25">
      <c r="A6137">
        <v>22212000</v>
      </c>
      <c r="B6137">
        <f t="shared" si="96"/>
        <v>6170</v>
      </c>
      <c r="C6137">
        <v>18002.386111111111</v>
      </c>
      <c r="D6137">
        <v>31.512041666666669</v>
      </c>
      <c r="E6137">
        <v>0.40808749999999999</v>
      </c>
      <c r="F6137">
        <v>209.29361111111109</v>
      </c>
      <c r="G6137">
        <v>1198.214722222222</v>
      </c>
      <c r="H6137">
        <v>9.0858083333333344</v>
      </c>
      <c r="I6137">
        <v>47.647222222222233</v>
      </c>
    </row>
    <row r="6138" spans="1:9" x14ac:dyDescent="0.25">
      <c r="A6138">
        <v>22215600</v>
      </c>
      <c r="B6138">
        <f t="shared" si="96"/>
        <v>6171</v>
      </c>
      <c r="C6138">
        <v>18012.48467966574</v>
      </c>
      <c r="D6138">
        <v>31.56565181058496</v>
      </c>
      <c r="E6138">
        <v>0.40980974930362118</v>
      </c>
      <c r="F6138">
        <v>210.30529247910869</v>
      </c>
      <c r="G6138">
        <v>1161.2704735376051</v>
      </c>
      <c r="H6138">
        <v>9.9378328690807791</v>
      </c>
      <c r="I6138">
        <v>47</v>
      </c>
    </row>
    <row r="6139" spans="1:9" x14ac:dyDescent="0.25">
      <c r="A6139">
        <v>22219200</v>
      </c>
      <c r="B6139">
        <f t="shared" si="96"/>
        <v>6172</v>
      </c>
      <c r="C6139">
        <v>17991.180555555551</v>
      </c>
      <c r="D6139">
        <v>31.531422222222218</v>
      </c>
      <c r="E6139">
        <v>0.40982000000000002</v>
      </c>
      <c r="F6139">
        <v>210.66249999999999</v>
      </c>
      <c r="G6139">
        <v>1174.6316666666669</v>
      </c>
      <c r="H6139">
        <v>9.9633000000000003</v>
      </c>
      <c r="I6139">
        <v>47</v>
      </c>
    </row>
    <row r="6140" spans="1:9" x14ac:dyDescent="0.25">
      <c r="A6140">
        <v>22222800</v>
      </c>
      <c r="B6140">
        <f t="shared" si="96"/>
        <v>6173</v>
      </c>
      <c r="C6140">
        <v>17487.588888888891</v>
      </c>
      <c r="D6140">
        <v>31.334722222222219</v>
      </c>
      <c r="E6140">
        <v>0.41454722222222229</v>
      </c>
      <c r="F6140">
        <v>212.01583333333329</v>
      </c>
      <c r="G6140">
        <v>1171.487222222222</v>
      </c>
      <c r="H6140">
        <v>9.871599999999999</v>
      </c>
      <c r="I6140">
        <v>46.375</v>
      </c>
    </row>
    <row r="6141" spans="1:9" x14ac:dyDescent="0.25">
      <c r="A6141">
        <v>22226400</v>
      </c>
      <c r="B6141">
        <f t="shared" si="96"/>
        <v>6174</v>
      </c>
      <c r="C6141">
        <v>17565.827298050139</v>
      </c>
      <c r="D6141">
        <v>31.488699164345402</v>
      </c>
      <c r="E6141">
        <v>0.41162479108635103</v>
      </c>
      <c r="F6141">
        <v>210.90417827298049</v>
      </c>
      <c r="G6141">
        <v>1170.7596100278549</v>
      </c>
      <c r="H6141">
        <v>9.8180306406685229</v>
      </c>
      <c r="I6141">
        <v>46.292479108635099</v>
      </c>
    </row>
    <row r="6142" spans="1:9" x14ac:dyDescent="0.25">
      <c r="A6142">
        <v>22230000</v>
      </c>
      <c r="B6142">
        <f t="shared" si="96"/>
        <v>6175</v>
      </c>
      <c r="C6142">
        <v>17633.902777777781</v>
      </c>
      <c r="D6142">
        <v>31.604380555555561</v>
      </c>
      <c r="E6142">
        <v>0.41111055555555548</v>
      </c>
      <c r="F6142">
        <v>209.3436111111111</v>
      </c>
      <c r="G6142">
        <v>1173.999444444444</v>
      </c>
      <c r="H6142">
        <v>10.19350833333333</v>
      </c>
      <c r="I6142">
        <v>46.85</v>
      </c>
    </row>
    <row r="6143" spans="1:9" x14ac:dyDescent="0.25">
      <c r="A6143">
        <v>22233600</v>
      </c>
      <c r="B6143">
        <f t="shared" si="96"/>
        <v>6176</v>
      </c>
      <c r="C6143">
        <v>17405.643454039</v>
      </c>
      <c r="D6143">
        <v>31.677105849582169</v>
      </c>
      <c r="E6143">
        <v>0.41604651810584958</v>
      </c>
      <c r="F6143">
        <v>209.41504178272979</v>
      </c>
      <c r="G6143">
        <v>1182.8228412256269</v>
      </c>
      <c r="H6143">
        <v>10.405688022284121</v>
      </c>
      <c r="I6143">
        <v>46.942896935933149</v>
      </c>
    </row>
    <row r="6144" spans="1:9" x14ac:dyDescent="0.25">
      <c r="A6144">
        <v>22237200</v>
      </c>
      <c r="B6144">
        <f t="shared" si="96"/>
        <v>6177</v>
      </c>
      <c r="C6144">
        <v>17212.166666666672</v>
      </c>
      <c r="D6144">
        <v>31.694436111111109</v>
      </c>
      <c r="E6144">
        <v>0.41324805555555549</v>
      </c>
      <c r="F6144">
        <v>208.7594444444444</v>
      </c>
      <c r="G6144">
        <v>1184.7874999999999</v>
      </c>
      <c r="H6144">
        <v>10.3371</v>
      </c>
      <c r="I6144">
        <v>46.233333333333327</v>
      </c>
    </row>
    <row r="6145" spans="1:9" x14ac:dyDescent="0.25">
      <c r="A6145">
        <v>22240800</v>
      </c>
      <c r="B6145">
        <f t="shared" si="96"/>
        <v>6178</v>
      </c>
      <c r="C6145">
        <v>17311.22284122563</v>
      </c>
      <c r="D6145">
        <v>31.854543175487461</v>
      </c>
      <c r="E6145">
        <v>0.41293064066852359</v>
      </c>
      <c r="F6145">
        <v>207.97270194986069</v>
      </c>
      <c r="G6145">
        <v>1187.8423398328689</v>
      </c>
      <c r="H6145">
        <v>9.7136350974930359</v>
      </c>
      <c r="I6145">
        <v>46.66016713091922</v>
      </c>
    </row>
    <row r="6146" spans="1:9" x14ac:dyDescent="0.25">
      <c r="A6146">
        <v>22244400</v>
      </c>
      <c r="B6146">
        <f t="shared" si="96"/>
        <v>6179</v>
      </c>
      <c r="C6146">
        <v>17404.588888888891</v>
      </c>
      <c r="D6146">
        <v>31.889158333333331</v>
      </c>
      <c r="E6146">
        <v>0.41059527777777782</v>
      </c>
      <c r="F6146">
        <v>208.20222222222219</v>
      </c>
      <c r="G6146">
        <v>1199.9602777777779</v>
      </c>
      <c r="H6146">
        <v>9.2730583333333332</v>
      </c>
      <c r="I6146">
        <v>46.644444444444453</v>
      </c>
    </row>
    <row r="6147" spans="1:9" x14ac:dyDescent="0.25">
      <c r="A6147">
        <v>22248000</v>
      </c>
      <c r="B6147">
        <f t="shared" si="96"/>
        <v>6180</v>
      </c>
      <c r="C6147">
        <v>17493.74373259053</v>
      </c>
      <c r="D6147">
        <v>31.920824512534821</v>
      </c>
      <c r="E6147">
        <v>0.41139860724233979</v>
      </c>
      <c r="F6147">
        <v>207.72284122562681</v>
      </c>
      <c r="G6147">
        <v>1200.892200557103</v>
      </c>
      <c r="H6147">
        <v>9.0830919220055701</v>
      </c>
      <c r="I6147">
        <v>46.5</v>
      </c>
    </row>
    <row r="6148" spans="1:9" x14ac:dyDescent="0.25">
      <c r="A6148">
        <v>22251600</v>
      </c>
      <c r="B6148">
        <f t="shared" si="96"/>
        <v>6181</v>
      </c>
      <c r="C6148">
        <v>15981.933333333331</v>
      </c>
      <c r="D6148">
        <v>31.135930555555561</v>
      </c>
      <c r="E6148">
        <v>0.41164055555555551</v>
      </c>
      <c r="F6148">
        <v>208.20083333333329</v>
      </c>
      <c r="G6148">
        <v>1158.355</v>
      </c>
      <c r="H6148">
        <v>9.2088111111111104</v>
      </c>
      <c r="I6148">
        <v>45.65</v>
      </c>
    </row>
    <row r="6149" spans="1:9" x14ac:dyDescent="0.25">
      <c r="A6149">
        <v>22255200</v>
      </c>
      <c r="B6149">
        <f t="shared" si="96"/>
        <v>6182</v>
      </c>
      <c r="C6149">
        <v>17787.163888888888</v>
      </c>
      <c r="D6149">
        <v>31.729938888888888</v>
      </c>
      <c r="E6149">
        <v>0.41107611111111109</v>
      </c>
      <c r="F6149">
        <v>204.48722222222219</v>
      </c>
      <c r="G6149">
        <v>1157.7922222222221</v>
      </c>
      <c r="H6149">
        <v>9.4294555555555561</v>
      </c>
      <c r="I6149">
        <v>44.87638888888889</v>
      </c>
    </row>
    <row r="6150" spans="1:9" x14ac:dyDescent="0.25">
      <c r="A6150">
        <v>22258800</v>
      </c>
      <c r="B6150">
        <f t="shared" si="96"/>
        <v>6183</v>
      </c>
      <c r="C6150">
        <v>17085.373259052929</v>
      </c>
      <c r="D6150">
        <v>31.773763231197769</v>
      </c>
      <c r="E6150">
        <v>0.41541922005571019</v>
      </c>
      <c r="F6150">
        <v>206.78690807799441</v>
      </c>
      <c r="G6150">
        <v>1123.5334261838441</v>
      </c>
      <c r="H6150">
        <v>9.220169916434541</v>
      </c>
      <c r="I6150">
        <v>44.5</v>
      </c>
    </row>
    <row r="6151" spans="1:9" x14ac:dyDescent="0.25">
      <c r="A6151">
        <v>22262400</v>
      </c>
      <c r="B6151">
        <f t="shared" si="96"/>
        <v>6184</v>
      </c>
      <c r="C6151">
        <v>16983.927777777779</v>
      </c>
      <c r="D6151">
        <v>31.99123611111111</v>
      </c>
      <c r="E6151">
        <v>0.41429611111111098</v>
      </c>
      <c r="F6151">
        <v>206.97694444444451</v>
      </c>
      <c r="G6151">
        <v>1116.7338888888889</v>
      </c>
      <c r="H6151">
        <v>9.2045527777777778</v>
      </c>
      <c r="I6151">
        <v>44.008333333333333</v>
      </c>
    </row>
    <row r="6152" spans="1:9" x14ac:dyDescent="0.25">
      <c r="A6152">
        <v>22266000</v>
      </c>
      <c r="B6152">
        <f t="shared" si="96"/>
        <v>6185</v>
      </c>
      <c r="C6152">
        <v>17021.977777777782</v>
      </c>
      <c r="D6152">
        <v>32.136480555555558</v>
      </c>
      <c r="E6152">
        <v>0.40986222222222218</v>
      </c>
      <c r="F6152">
        <v>205.20944444444439</v>
      </c>
      <c r="G6152">
        <v>1115.9913888888891</v>
      </c>
      <c r="H6152">
        <v>9.498844444444444</v>
      </c>
      <c r="I6152">
        <v>43.361111111111107</v>
      </c>
    </row>
    <row r="6153" spans="1:9" x14ac:dyDescent="0.25">
      <c r="A6153">
        <v>22269600</v>
      </c>
      <c r="B6153">
        <f t="shared" si="96"/>
        <v>6186</v>
      </c>
      <c r="C6153">
        <v>16274.72423398329</v>
      </c>
      <c r="D6153">
        <v>32.033657381615598</v>
      </c>
      <c r="E6153">
        <v>0.41610919220055709</v>
      </c>
      <c r="F6153">
        <v>205.70306406685239</v>
      </c>
      <c r="G6153">
        <v>1139.5949860724229</v>
      </c>
      <c r="H6153">
        <v>9.3722339832869075</v>
      </c>
      <c r="I6153">
        <v>44.805013927576603</v>
      </c>
    </row>
    <row r="6154" spans="1:9" x14ac:dyDescent="0.25">
      <c r="A6154">
        <v>22273200</v>
      </c>
      <c r="B6154">
        <f t="shared" si="96"/>
        <v>6187</v>
      </c>
      <c r="C6154">
        <v>17001.300835654602</v>
      </c>
      <c r="D6154">
        <v>32.251448467966583</v>
      </c>
      <c r="E6154">
        <v>0.40963398328690809</v>
      </c>
      <c r="F6154">
        <v>204.31281337047349</v>
      </c>
      <c r="G6154">
        <v>1166.481615598886</v>
      </c>
      <c r="H6154">
        <v>9.2785320334261829</v>
      </c>
      <c r="I6154">
        <v>45.657381615598887</v>
      </c>
    </row>
    <row r="6155" spans="1:9" x14ac:dyDescent="0.25">
      <c r="A6155">
        <v>22276800</v>
      </c>
      <c r="B6155">
        <f t="shared" si="96"/>
        <v>6188</v>
      </c>
      <c r="C6155">
        <v>17955.325000000001</v>
      </c>
      <c r="D6155">
        <v>32.261294444444438</v>
      </c>
      <c r="E6155">
        <v>0.41432861111111108</v>
      </c>
      <c r="F6155">
        <v>204.30555555555549</v>
      </c>
      <c r="G6155">
        <v>1194.7574999999999</v>
      </c>
      <c r="H6155">
        <v>9.499741666666667</v>
      </c>
      <c r="I6155">
        <v>46</v>
      </c>
    </row>
    <row r="6156" spans="1:9" x14ac:dyDescent="0.25">
      <c r="A6156">
        <v>22280400</v>
      </c>
      <c r="B6156">
        <f t="shared" si="96"/>
        <v>6189</v>
      </c>
      <c r="C6156">
        <v>18009.816155988861</v>
      </c>
      <c r="D6156">
        <v>32.250172701949857</v>
      </c>
      <c r="E6156">
        <v>0.41311197771587738</v>
      </c>
      <c r="F6156">
        <v>206.8183844011142</v>
      </c>
      <c r="G6156">
        <v>1180.3657381615601</v>
      </c>
      <c r="H6156">
        <v>9.7602033426183841</v>
      </c>
      <c r="I6156">
        <v>46</v>
      </c>
    </row>
    <row r="6157" spans="1:9" x14ac:dyDescent="0.25">
      <c r="A6157">
        <v>22284000</v>
      </c>
      <c r="B6157">
        <f t="shared" si="96"/>
        <v>6190</v>
      </c>
      <c r="C6157">
        <v>18048.719444444439</v>
      </c>
      <c r="D6157">
        <v>32.224536111111107</v>
      </c>
      <c r="E6157">
        <v>0.41384416666666668</v>
      </c>
      <c r="F6157">
        <v>208.3391666666667</v>
      </c>
      <c r="G6157">
        <v>1173.649444444444</v>
      </c>
      <c r="H6157">
        <v>9.6880333333333333</v>
      </c>
      <c r="I6157">
        <v>46</v>
      </c>
    </row>
    <row r="6158" spans="1:9" x14ac:dyDescent="0.25">
      <c r="A6158">
        <v>22287600</v>
      </c>
      <c r="B6158">
        <f t="shared" si="96"/>
        <v>6191</v>
      </c>
      <c r="C6158">
        <v>18079.433333333331</v>
      </c>
      <c r="D6158">
        <v>31.867100000000001</v>
      </c>
      <c r="E6158">
        <v>0.41360222222222232</v>
      </c>
      <c r="F6158">
        <v>210.9094444444444</v>
      </c>
      <c r="G6158">
        <v>1175.739166666667</v>
      </c>
      <c r="H6158">
        <v>9.209655555555555</v>
      </c>
      <c r="I6158">
        <v>46</v>
      </c>
    </row>
    <row r="6159" spans="1:9" x14ac:dyDescent="0.25">
      <c r="A6159">
        <v>22291200</v>
      </c>
      <c r="B6159">
        <f t="shared" si="96"/>
        <v>6192</v>
      </c>
      <c r="C6159">
        <v>18516.16155988858</v>
      </c>
      <c r="D6159">
        <v>31.838688022284121</v>
      </c>
      <c r="E6159">
        <v>0.40718245125348179</v>
      </c>
      <c r="F6159">
        <v>212.06490250696379</v>
      </c>
      <c r="G6159">
        <v>1195.4061281337049</v>
      </c>
      <c r="H6159">
        <v>8.507810584958218</v>
      </c>
      <c r="I6159">
        <v>46</v>
      </c>
    </row>
    <row r="6160" spans="1:9" x14ac:dyDescent="0.25">
      <c r="A6160">
        <v>22294800</v>
      </c>
      <c r="B6160">
        <f t="shared" si="96"/>
        <v>6193</v>
      </c>
      <c r="C6160">
        <v>18177.847222222219</v>
      </c>
      <c r="D6160">
        <v>31.662155555555561</v>
      </c>
      <c r="E6160">
        <v>0.41154416666666671</v>
      </c>
      <c r="F6160">
        <v>215.07694444444451</v>
      </c>
      <c r="G6160">
        <v>1203.3452777777779</v>
      </c>
      <c r="H6160">
        <v>8.068716666666667</v>
      </c>
      <c r="I6160">
        <v>46</v>
      </c>
    </row>
    <row r="6161" spans="1:9" x14ac:dyDescent="0.25">
      <c r="A6161">
        <v>22298400</v>
      </c>
      <c r="B6161">
        <f t="shared" si="96"/>
        <v>6194</v>
      </c>
      <c r="C6161">
        <v>17967.805555555551</v>
      </c>
      <c r="D6161">
        <v>31.58209722222222</v>
      </c>
      <c r="E6161">
        <v>0.40860805555555563</v>
      </c>
      <c r="F6161">
        <v>216.44499999999999</v>
      </c>
      <c r="G6161">
        <v>1194.652222222222</v>
      </c>
      <c r="H6161">
        <v>8.0695805555555555</v>
      </c>
      <c r="I6161">
        <v>46</v>
      </c>
    </row>
    <row r="6162" spans="1:9" x14ac:dyDescent="0.25">
      <c r="A6162">
        <v>22302000</v>
      </c>
      <c r="B6162">
        <f t="shared" si="96"/>
        <v>6195</v>
      </c>
      <c r="C6162">
        <v>18015.919220055712</v>
      </c>
      <c r="D6162">
        <v>31.542119777158781</v>
      </c>
      <c r="E6162">
        <v>0.41294512534818939</v>
      </c>
      <c r="F6162">
        <v>217.67743732590529</v>
      </c>
      <c r="G6162">
        <v>1193.9169916434539</v>
      </c>
      <c r="H6162">
        <v>8.2890919220055697</v>
      </c>
      <c r="I6162">
        <v>46</v>
      </c>
    </row>
    <row r="6163" spans="1:9" x14ac:dyDescent="0.25">
      <c r="A6163">
        <v>22305600</v>
      </c>
      <c r="B6163">
        <f t="shared" si="96"/>
        <v>6196</v>
      </c>
      <c r="C6163">
        <v>18003.433333333331</v>
      </c>
      <c r="D6163">
        <v>31.85339722222222</v>
      </c>
      <c r="E6163">
        <v>0.4140652777777778</v>
      </c>
      <c r="F6163">
        <v>218.24694444444449</v>
      </c>
      <c r="G6163">
        <v>1200.089722222222</v>
      </c>
      <c r="H6163">
        <v>8.2696333333333332</v>
      </c>
      <c r="I6163">
        <v>46.047222222222217</v>
      </c>
    </row>
    <row r="6164" spans="1:9" x14ac:dyDescent="0.25">
      <c r="A6164">
        <v>22309200</v>
      </c>
      <c r="B6164">
        <f t="shared" si="96"/>
        <v>6197</v>
      </c>
      <c r="C6164">
        <v>18051.690807799441</v>
      </c>
      <c r="D6164">
        <v>31.753403899721452</v>
      </c>
      <c r="E6164">
        <v>0.41256545961002788</v>
      </c>
      <c r="F6164">
        <v>218.77994428969359</v>
      </c>
      <c r="G6164">
        <v>1204.4047353760441</v>
      </c>
      <c r="H6164">
        <v>8.2591615598885806</v>
      </c>
      <c r="I6164">
        <v>46.601671309192199</v>
      </c>
    </row>
    <row r="6165" spans="1:9" x14ac:dyDescent="0.25">
      <c r="A6165">
        <v>22312800</v>
      </c>
      <c r="B6165">
        <f t="shared" si="96"/>
        <v>6198</v>
      </c>
      <c r="C6165">
        <v>18111.616666666661</v>
      </c>
      <c r="D6165">
        <v>31.601800000000001</v>
      </c>
      <c r="E6165">
        <v>0.41109583333333338</v>
      </c>
      <c r="F6165">
        <v>217.9897222222223</v>
      </c>
      <c r="G6165">
        <v>1206.281944444444</v>
      </c>
      <c r="H6165">
        <v>8.1041805555555566</v>
      </c>
      <c r="I6165">
        <v>46.74583333333333</v>
      </c>
    </row>
    <row r="6166" spans="1:9" x14ac:dyDescent="0.25">
      <c r="A6166">
        <v>22316400</v>
      </c>
      <c r="B6166">
        <f t="shared" si="96"/>
        <v>6199</v>
      </c>
      <c r="C6166">
        <v>17987.665738161559</v>
      </c>
      <c r="D6166">
        <v>31.576398328690811</v>
      </c>
      <c r="E6166">
        <v>0.41262562674094699</v>
      </c>
      <c r="F6166">
        <v>217.316713091922</v>
      </c>
      <c r="G6166">
        <v>1207.627855153203</v>
      </c>
      <c r="H6166">
        <v>8.1604122562674082</v>
      </c>
      <c r="I6166">
        <v>46.739554317548738</v>
      </c>
    </row>
    <row r="6167" spans="1:9" x14ac:dyDescent="0.25">
      <c r="A6167">
        <v>22320000</v>
      </c>
      <c r="B6167">
        <f t="shared" si="96"/>
        <v>6200</v>
      </c>
      <c r="C6167">
        <v>18003.416666666672</v>
      </c>
      <c r="D6167">
        <v>31.678122222222228</v>
      </c>
      <c r="E6167">
        <v>0.40880749999999999</v>
      </c>
      <c r="F6167">
        <v>216.2427777777778</v>
      </c>
      <c r="G6167">
        <v>1206.922777777778</v>
      </c>
      <c r="H6167">
        <v>9.2207416666666671</v>
      </c>
      <c r="I6167">
        <v>47.027777777777779</v>
      </c>
    </row>
    <row r="6168" spans="1:9" x14ac:dyDescent="0.25">
      <c r="A6168">
        <v>22323600</v>
      </c>
      <c r="B6168">
        <f t="shared" si="96"/>
        <v>6201</v>
      </c>
      <c r="C6168">
        <v>17958.660167130922</v>
      </c>
      <c r="D6168">
        <v>31.60213649025069</v>
      </c>
      <c r="E6168">
        <v>0.41039331476323132</v>
      </c>
      <c r="F6168">
        <v>214.79275766016721</v>
      </c>
      <c r="G6168">
        <v>1208.1849582172699</v>
      </c>
      <c r="H6168">
        <v>9.6549888579387204</v>
      </c>
      <c r="I6168">
        <v>47.087743732590532</v>
      </c>
    </row>
    <row r="6169" spans="1:9" x14ac:dyDescent="0.25">
      <c r="A6169">
        <v>22327200</v>
      </c>
      <c r="B6169">
        <f t="shared" si="96"/>
        <v>6202</v>
      </c>
      <c r="C6169">
        <v>18008.67222222222</v>
      </c>
      <c r="D6169">
        <v>31.792936111111111</v>
      </c>
      <c r="E6169">
        <v>0.40506722222222219</v>
      </c>
      <c r="F6169">
        <v>212.9141666666666</v>
      </c>
      <c r="G6169">
        <v>1206.198333333333</v>
      </c>
      <c r="H6169">
        <v>9.7627583333333323</v>
      </c>
      <c r="I6169">
        <v>46.866666666666667</v>
      </c>
    </row>
    <row r="6170" spans="1:9" x14ac:dyDescent="0.25">
      <c r="A6170">
        <v>22330800</v>
      </c>
      <c r="B6170">
        <f t="shared" si="96"/>
        <v>6203</v>
      </c>
      <c r="C6170">
        <v>17992.25277777778</v>
      </c>
      <c r="D6170">
        <v>31.829788888888888</v>
      </c>
      <c r="E6170">
        <v>0.40541833333333338</v>
      </c>
      <c r="F6170">
        <v>212.10944444444439</v>
      </c>
      <c r="G6170">
        <v>1206.8363888888889</v>
      </c>
      <c r="H6170">
        <v>9.918277777777778</v>
      </c>
      <c r="I6170">
        <v>47</v>
      </c>
    </row>
    <row r="6171" spans="1:9" x14ac:dyDescent="0.25">
      <c r="A6171">
        <v>22334400</v>
      </c>
      <c r="B6171">
        <f t="shared" si="96"/>
        <v>6204</v>
      </c>
      <c r="C6171">
        <v>17942.626740947071</v>
      </c>
      <c r="D6171">
        <v>31.753802228412251</v>
      </c>
      <c r="E6171">
        <v>0.41229637883008358</v>
      </c>
      <c r="F6171">
        <v>212.94958217270189</v>
      </c>
      <c r="G6171">
        <v>1207.162116991643</v>
      </c>
      <c r="H6171">
        <v>10.099913649025069</v>
      </c>
      <c r="I6171">
        <v>47</v>
      </c>
    </row>
    <row r="6172" spans="1:9" x14ac:dyDescent="0.25">
      <c r="A6172">
        <v>22338000</v>
      </c>
      <c r="B6172">
        <f t="shared" si="96"/>
        <v>6205</v>
      </c>
      <c r="C6172">
        <v>17052.68611111111</v>
      </c>
      <c r="D6172">
        <v>31.71157222222223</v>
      </c>
      <c r="E6172">
        <v>0.41161416666666673</v>
      </c>
      <c r="F6172">
        <v>213.59</v>
      </c>
      <c r="G6172">
        <v>1203.2677777777781</v>
      </c>
      <c r="H6172">
        <v>10.178599999999999</v>
      </c>
      <c r="I6172">
        <v>47</v>
      </c>
    </row>
    <row r="6173" spans="1:9" x14ac:dyDescent="0.25">
      <c r="A6173">
        <v>22341600</v>
      </c>
      <c r="B6173">
        <f t="shared" si="96"/>
        <v>6206</v>
      </c>
      <c r="C6173">
        <v>18027.855153203342</v>
      </c>
      <c r="D6173">
        <v>31.653222841225631</v>
      </c>
      <c r="E6173">
        <v>0.41161281337047362</v>
      </c>
      <c r="F6173">
        <v>212.30055710306411</v>
      </c>
      <c r="G6173">
        <v>1204.307799442897</v>
      </c>
      <c r="H6173">
        <v>10.56576880222841</v>
      </c>
      <c r="I6173">
        <v>47</v>
      </c>
    </row>
    <row r="6174" spans="1:9" x14ac:dyDescent="0.25">
      <c r="A6174">
        <v>22345200</v>
      </c>
      <c r="B6174">
        <f t="shared" si="96"/>
        <v>6207</v>
      </c>
      <c r="C6174">
        <v>17967.755555555559</v>
      </c>
      <c r="D6174">
        <v>31.552975</v>
      </c>
      <c r="E6174">
        <v>0.40769416666666669</v>
      </c>
      <c r="F6174">
        <v>210.77833333333331</v>
      </c>
      <c r="G6174">
        <v>1202.6036111111109</v>
      </c>
      <c r="H6174">
        <v>11.077088888888889</v>
      </c>
      <c r="I6174">
        <v>47</v>
      </c>
    </row>
    <row r="6175" spans="1:9" x14ac:dyDescent="0.25">
      <c r="A6175">
        <v>22348800</v>
      </c>
      <c r="B6175">
        <f t="shared" si="96"/>
        <v>6208</v>
      </c>
      <c r="C6175">
        <v>18026.863509749299</v>
      </c>
      <c r="D6175">
        <v>31.565543175487459</v>
      </c>
      <c r="E6175">
        <v>0.40934122562674102</v>
      </c>
      <c r="F6175">
        <v>210.30278551532029</v>
      </c>
      <c r="G6175">
        <v>1211.3760445682451</v>
      </c>
      <c r="H6175">
        <v>11.38160445682451</v>
      </c>
      <c r="I6175">
        <v>47</v>
      </c>
    </row>
    <row r="6176" spans="1:9" x14ac:dyDescent="0.25">
      <c r="A6176">
        <v>22352400</v>
      </c>
      <c r="B6176">
        <f t="shared" si="96"/>
        <v>6209</v>
      </c>
      <c r="C6176">
        <v>18013.047353760441</v>
      </c>
      <c r="D6176">
        <v>31.522927576601671</v>
      </c>
      <c r="E6176">
        <v>0.40914233983286907</v>
      </c>
      <c r="F6176">
        <v>209.91448467966569</v>
      </c>
      <c r="G6176">
        <v>1210.83286908078</v>
      </c>
      <c r="H6176">
        <v>11.389986072423399</v>
      </c>
      <c r="I6176">
        <v>47</v>
      </c>
    </row>
    <row r="6177" spans="1:9" x14ac:dyDescent="0.25">
      <c r="A6177">
        <v>22356000</v>
      </c>
      <c r="B6177">
        <f t="shared" si="96"/>
        <v>6210</v>
      </c>
      <c r="C6177">
        <v>17977.67222222222</v>
      </c>
      <c r="D6177">
        <v>31.494766666666671</v>
      </c>
      <c r="E6177">
        <v>0.41078916666666659</v>
      </c>
      <c r="F6177">
        <v>209.42194444444451</v>
      </c>
      <c r="G6177">
        <v>1214.338888888889</v>
      </c>
      <c r="H6177">
        <v>11.38249166666667</v>
      </c>
      <c r="I6177">
        <v>47</v>
      </c>
    </row>
    <row r="6178" spans="1:9" x14ac:dyDescent="0.25">
      <c r="A6178">
        <v>22359600</v>
      </c>
      <c r="B6178">
        <f t="shared" si="96"/>
        <v>6211</v>
      </c>
      <c r="C6178">
        <v>18015.047353760441</v>
      </c>
      <c r="D6178">
        <v>31.391320334261842</v>
      </c>
      <c r="E6178">
        <v>0.4129350974930362</v>
      </c>
      <c r="F6178">
        <v>210.19805013927581</v>
      </c>
      <c r="G6178">
        <v>1203.1924791086351</v>
      </c>
      <c r="H6178">
        <v>11.27096657381616</v>
      </c>
      <c r="I6178">
        <v>47</v>
      </c>
    </row>
    <row r="6179" spans="1:9" x14ac:dyDescent="0.25">
      <c r="A6179">
        <v>22363200</v>
      </c>
      <c r="B6179">
        <f t="shared" si="96"/>
        <v>6212</v>
      </c>
      <c r="C6179">
        <v>17987.661111111109</v>
      </c>
      <c r="D6179">
        <v>31.358877777777781</v>
      </c>
      <c r="E6179">
        <v>0.40733249999999999</v>
      </c>
      <c r="F6179">
        <v>209.33222222222221</v>
      </c>
      <c r="G6179">
        <v>1204.8572222222219</v>
      </c>
      <c r="H6179">
        <v>11.72778055555556</v>
      </c>
      <c r="I6179">
        <v>47</v>
      </c>
    </row>
    <row r="6180" spans="1:9" x14ac:dyDescent="0.25">
      <c r="A6180">
        <v>22366800</v>
      </c>
      <c r="B6180">
        <f t="shared" si="96"/>
        <v>6213</v>
      </c>
      <c r="C6180">
        <v>18025.06388888889</v>
      </c>
      <c r="D6180">
        <v>31.518075</v>
      </c>
      <c r="E6180">
        <v>0.41046083333333327</v>
      </c>
      <c r="F6180">
        <v>210.0541666666667</v>
      </c>
      <c r="G6180">
        <v>1201.5455555555559</v>
      </c>
      <c r="H6180">
        <v>12.45628888888889</v>
      </c>
      <c r="I6180">
        <v>47</v>
      </c>
    </row>
    <row r="6181" spans="1:9" x14ac:dyDescent="0.25">
      <c r="A6181">
        <v>22370400</v>
      </c>
      <c r="B6181">
        <f t="shared" si="96"/>
        <v>6214</v>
      </c>
      <c r="C6181">
        <v>17991.68245125348</v>
      </c>
      <c r="D6181">
        <v>31.58366573816156</v>
      </c>
      <c r="E6181">
        <v>0.40645515320334258</v>
      </c>
      <c r="F6181">
        <v>209.44206128133709</v>
      </c>
      <c r="G6181">
        <v>1201.757660167131</v>
      </c>
      <c r="H6181">
        <v>13.04574094707521</v>
      </c>
      <c r="I6181">
        <v>47.342618384401113</v>
      </c>
    </row>
    <row r="6182" spans="1:9" x14ac:dyDescent="0.25">
      <c r="A6182">
        <v>22374000</v>
      </c>
      <c r="B6182">
        <f t="shared" si="96"/>
        <v>6215</v>
      </c>
      <c r="C6182">
        <v>18000.819444444449</v>
      </c>
      <c r="D6182">
        <v>31.627386111111111</v>
      </c>
      <c r="E6182">
        <v>0.40987333333333342</v>
      </c>
      <c r="F6182">
        <v>209.97416666666669</v>
      </c>
      <c r="G6182">
        <v>1201.7388888888891</v>
      </c>
      <c r="H6182">
        <v>13.358761111111111</v>
      </c>
      <c r="I6182">
        <v>48</v>
      </c>
    </row>
    <row r="6183" spans="1:9" x14ac:dyDescent="0.25">
      <c r="A6183">
        <v>22377600</v>
      </c>
      <c r="B6183">
        <f t="shared" si="96"/>
        <v>6216</v>
      </c>
      <c r="C6183">
        <v>18014.84401114206</v>
      </c>
      <c r="D6183">
        <v>31.74652646239554</v>
      </c>
      <c r="E6183">
        <v>0.40988746518105862</v>
      </c>
      <c r="F6183">
        <v>209.79303621169919</v>
      </c>
      <c r="G6183">
        <v>1203.0362116991639</v>
      </c>
      <c r="H6183">
        <v>13.916777158774369</v>
      </c>
      <c r="I6183">
        <v>48</v>
      </c>
    </row>
    <row r="6184" spans="1:9" x14ac:dyDescent="0.25">
      <c r="A6184">
        <v>22381200</v>
      </c>
      <c r="B6184">
        <f t="shared" si="96"/>
        <v>6217</v>
      </c>
      <c r="C6184">
        <v>17980.37222222222</v>
      </c>
      <c r="D6184">
        <v>31.895141666666671</v>
      </c>
      <c r="E6184">
        <v>0.40619666666666671</v>
      </c>
      <c r="F6184">
        <v>207.95361111111109</v>
      </c>
      <c r="G6184">
        <v>1202.001111111111</v>
      </c>
      <c r="H6184">
        <v>14.67705833333333</v>
      </c>
      <c r="I6184">
        <v>48.112499999999997</v>
      </c>
    </row>
    <row r="6185" spans="1:9" x14ac:dyDescent="0.25">
      <c r="A6185">
        <v>22384800</v>
      </c>
      <c r="B6185">
        <f t="shared" si="96"/>
        <v>6218</v>
      </c>
      <c r="C6185">
        <v>17990.694444444449</v>
      </c>
      <c r="D6185">
        <v>31.832580555555559</v>
      </c>
      <c r="E6185">
        <v>0.41225000000000012</v>
      </c>
      <c r="F6185">
        <v>208.45027777777781</v>
      </c>
      <c r="G6185">
        <v>1204.3663888888891</v>
      </c>
      <c r="H6185">
        <v>15.083183333333331</v>
      </c>
      <c r="I6185">
        <v>48.5</v>
      </c>
    </row>
    <row r="6186" spans="1:9" x14ac:dyDescent="0.25">
      <c r="A6186">
        <v>22388400</v>
      </c>
      <c r="B6186">
        <f t="shared" si="96"/>
        <v>6219</v>
      </c>
      <c r="C6186">
        <v>17558.61838440111</v>
      </c>
      <c r="D6186">
        <v>31.325041782729809</v>
      </c>
      <c r="E6186">
        <v>0.4021504178272981</v>
      </c>
      <c r="F6186">
        <v>205.80278551532041</v>
      </c>
      <c r="G6186">
        <v>1203.342061281337</v>
      </c>
      <c r="H6186">
        <v>15.309136490250699</v>
      </c>
      <c r="I6186">
        <v>48.784122562674092</v>
      </c>
    </row>
    <row r="6187" spans="1:9" x14ac:dyDescent="0.25">
      <c r="A6187">
        <v>22392000</v>
      </c>
      <c r="B6187">
        <f t="shared" si="96"/>
        <v>6220</v>
      </c>
      <c r="C6187">
        <v>16306.394444444441</v>
      </c>
      <c r="D6187">
        <v>30.944311111111119</v>
      </c>
      <c r="E6187">
        <v>0.39863972222222221</v>
      </c>
      <c r="F6187">
        <v>204.7188888888889</v>
      </c>
      <c r="G6187">
        <v>1205.538055555556</v>
      </c>
      <c r="H6187">
        <v>15.162466666666671</v>
      </c>
      <c r="I6187">
        <v>49</v>
      </c>
    </row>
    <row r="6188" spans="1:9" x14ac:dyDescent="0.25">
      <c r="A6188">
        <v>22395600</v>
      </c>
      <c r="B6188">
        <f t="shared" si="96"/>
        <v>6221</v>
      </c>
      <c r="C6188">
        <v>16477.51944444445</v>
      </c>
      <c r="D6188">
        <v>30.79945</v>
      </c>
      <c r="E6188">
        <v>0.39773805555555553</v>
      </c>
      <c r="F6188">
        <v>203.3677777777778</v>
      </c>
      <c r="G6188">
        <v>1207.3425</v>
      </c>
      <c r="H6188">
        <v>15.11923333333333</v>
      </c>
      <c r="I6188">
        <v>49</v>
      </c>
    </row>
    <row r="6189" spans="1:9" x14ac:dyDescent="0.25">
      <c r="A6189">
        <v>22399200</v>
      </c>
      <c r="B6189">
        <f t="shared" si="96"/>
        <v>6222</v>
      </c>
      <c r="C6189">
        <v>17154.766016713089</v>
      </c>
      <c r="D6189">
        <v>30.689295264623961</v>
      </c>
      <c r="E6189">
        <v>0.3979295264623956</v>
      </c>
      <c r="F6189">
        <v>202.9052924791086</v>
      </c>
      <c r="G6189">
        <v>1208.8417827298049</v>
      </c>
      <c r="H6189">
        <v>15.46293593314763</v>
      </c>
      <c r="I6189">
        <v>49</v>
      </c>
    </row>
    <row r="6190" spans="1:9" x14ac:dyDescent="0.25">
      <c r="A6190">
        <v>22402800</v>
      </c>
      <c r="B6190">
        <f t="shared" si="96"/>
        <v>6223</v>
      </c>
      <c r="C6190">
        <v>17969.14166666667</v>
      </c>
      <c r="D6190">
        <v>31.03403333333333</v>
      </c>
      <c r="E6190">
        <v>0.39958277777777779</v>
      </c>
      <c r="F6190">
        <v>202.65694444444441</v>
      </c>
      <c r="G6190">
        <v>1209.5113888888891</v>
      </c>
      <c r="H6190">
        <v>15.462505555555561</v>
      </c>
      <c r="I6190">
        <v>48.244444444444447</v>
      </c>
    </row>
    <row r="6191" spans="1:9" x14ac:dyDescent="0.25">
      <c r="A6191">
        <v>22406400</v>
      </c>
      <c r="B6191">
        <f t="shared" si="96"/>
        <v>6224</v>
      </c>
      <c r="C6191">
        <v>17997.412256267409</v>
      </c>
      <c r="D6191">
        <v>31.41837325905292</v>
      </c>
      <c r="E6191">
        <v>0.398766852367688</v>
      </c>
      <c r="F6191">
        <v>202.85376044568241</v>
      </c>
      <c r="G6191">
        <v>1209.444289693593</v>
      </c>
      <c r="H6191">
        <v>15.470498607242339</v>
      </c>
      <c r="I6191">
        <v>48</v>
      </c>
    </row>
    <row r="6192" spans="1:9" x14ac:dyDescent="0.25">
      <c r="A6192">
        <v>22410000</v>
      </c>
      <c r="B6192">
        <f t="shared" ref="B6192:B6255" si="97">A6192/3600</f>
        <v>6225</v>
      </c>
      <c r="C6192">
        <v>18019.888888888891</v>
      </c>
      <c r="D6192">
        <v>31.229161111111111</v>
      </c>
      <c r="E6192">
        <v>0.39681222222222218</v>
      </c>
      <c r="F6192">
        <v>203.0891666666667</v>
      </c>
      <c r="G6192">
        <v>1209.5450000000001</v>
      </c>
      <c r="H6192">
        <v>15.443086111111111</v>
      </c>
      <c r="I6192">
        <v>48</v>
      </c>
    </row>
    <row r="6193" spans="1:9" x14ac:dyDescent="0.25">
      <c r="A6193">
        <v>22413600</v>
      </c>
      <c r="B6193">
        <f t="shared" si="97"/>
        <v>6226</v>
      </c>
      <c r="C6193">
        <v>18013.236111111109</v>
      </c>
      <c r="D6193">
        <v>31.25160277777778</v>
      </c>
      <c r="E6193">
        <v>0.39432499999999998</v>
      </c>
      <c r="F6193">
        <v>203.13833333333329</v>
      </c>
      <c r="G6193">
        <v>1209.5386111111111</v>
      </c>
      <c r="H6193">
        <v>15.45499444444445</v>
      </c>
      <c r="I6193">
        <v>48</v>
      </c>
    </row>
    <row r="6194" spans="1:9" x14ac:dyDescent="0.25">
      <c r="A6194">
        <v>22417200</v>
      </c>
      <c r="B6194">
        <f t="shared" si="97"/>
        <v>6227</v>
      </c>
      <c r="C6194">
        <v>18004.231197771591</v>
      </c>
      <c r="D6194">
        <v>31.187462395543172</v>
      </c>
      <c r="E6194">
        <v>0.39502061281337048</v>
      </c>
      <c r="F6194">
        <v>203.6707520891365</v>
      </c>
      <c r="G6194">
        <v>1209.098050139276</v>
      </c>
      <c r="H6194">
        <v>15.61224233983287</v>
      </c>
      <c r="I6194">
        <v>48.069637883008348</v>
      </c>
    </row>
    <row r="6195" spans="1:9" x14ac:dyDescent="0.25">
      <c r="A6195">
        <v>22420800</v>
      </c>
      <c r="B6195">
        <f t="shared" si="97"/>
        <v>6228</v>
      </c>
      <c r="C6195">
        <v>18004.724999999999</v>
      </c>
      <c r="D6195">
        <v>30.97176944444444</v>
      </c>
      <c r="E6195">
        <v>0.39942388888888891</v>
      </c>
      <c r="F6195">
        <v>205.48361111111109</v>
      </c>
      <c r="G6195">
        <v>1208.6136111111109</v>
      </c>
      <c r="H6195">
        <v>16.058372222222221</v>
      </c>
      <c r="I6195">
        <v>48.5</v>
      </c>
    </row>
    <row r="6196" spans="1:9" x14ac:dyDescent="0.25">
      <c r="A6196">
        <v>22424400</v>
      </c>
      <c r="B6196">
        <f t="shared" si="97"/>
        <v>6229</v>
      </c>
      <c r="C6196">
        <v>17824.491666666661</v>
      </c>
      <c r="D6196">
        <v>30.868630555555551</v>
      </c>
      <c r="E6196">
        <v>0.39648583333333343</v>
      </c>
      <c r="F6196">
        <v>205.73194444444451</v>
      </c>
      <c r="G6196">
        <v>1209.4802777777779</v>
      </c>
      <c r="H6196">
        <v>16.119391666666669</v>
      </c>
      <c r="I6196">
        <v>48.5</v>
      </c>
    </row>
    <row r="6197" spans="1:9" x14ac:dyDescent="0.25">
      <c r="A6197">
        <v>22428000</v>
      </c>
      <c r="B6197">
        <f t="shared" si="97"/>
        <v>6230</v>
      </c>
      <c r="C6197">
        <v>17509.406685236769</v>
      </c>
      <c r="D6197">
        <v>30.49693871866296</v>
      </c>
      <c r="E6197">
        <v>0.4001841225626741</v>
      </c>
      <c r="F6197">
        <v>204.68272980501391</v>
      </c>
      <c r="G6197">
        <v>1212.6587743732589</v>
      </c>
      <c r="H6197">
        <v>15.93754038997214</v>
      </c>
      <c r="I6197">
        <v>48.5</v>
      </c>
    </row>
    <row r="6198" spans="1:9" x14ac:dyDescent="0.25">
      <c r="A6198">
        <v>22431600</v>
      </c>
      <c r="B6198">
        <f t="shared" si="97"/>
        <v>6231</v>
      </c>
      <c r="C6198">
        <v>17940.905555555561</v>
      </c>
      <c r="D6198">
        <v>30.402955555555561</v>
      </c>
      <c r="E6198">
        <v>0.39633861111111113</v>
      </c>
      <c r="F6198">
        <v>205.2172222222222</v>
      </c>
      <c r="G6198">
        <v>1206.3794444444441</v>
      </c>
      <c r="H6198">
        <v>16.273061111111112</v>
      </c>
      <c r="I6198">
        <v>48.5</v>
      </c>
    </row>
    <row r="6199" spans="1:9" x14ac:dyDescent="0.25">
      <c r="A6199">
        <v>22435200</v>
      </c>
      <c r="B6199">
        <f t="shared" si="97"/>
        <v>6232</v>
      </c>
      <c r="C6199">
        <v>18004.852777777782</v>
      </c>
      <c r="D6199">
        <v>30.429377777777781</v>
      </c>
      <c r="E6199">
        <v>0.39842444444444441</v>
      </c>
      <c r="F6199">
        <v>206.03888888888889</v>
      </c>
      <c r="G6199">
        <v>1210.0094444444439</v>
      </c>
      <c r="H6199">
        <v>16.509052777777779</v>
      </c>
      <c r="I6199">
        <v>48.5</v>
      </c>
    </row>
    <row r="6200" spans="1:9" x14ac:dyDescent="0.25">
      <c r="A6200">
        <v>22438800</v>
      </c>
      <c r="B6200">
        <f t="shared" si="97"/>
        <v>6233</v>
      </c>
      <c r="C6200">
        <v>17979.83844011142</v>
      </c>
      <c r="D6200">
        <v>30.824701949860721</v>
      </c>
      <c r="E6200">
        <v>0.40024651810584971</v>
      </c>
      <c r="F6200">
        <v>207.19554317548739</v>
      </c>
      <c r="G6200">
        <v>1209.375766016713</v>
      </c>
      <c r="H6200">
        <v>16.551493036211699</v>
      </c>
      <c r="I6200">
        <v>48.069637883008348</v>
      </c>
    </row>
    <row r="6201" spans="1:9" x14ac:dyDescent="0.25">
      <c r="A6201">
        <v>22442400</v>
      </c>
      <c r="B6201">
        <f t="shared" si="97"/>
        <v>6234</v>
      </c>
      <c r="C6201">
        <v>18001.17222222222</v>
      </c>
      <c r="D6201">
        <v>30.869411111111109</v>
      </c>
      <c r="E6201">
        <v>0.4006986111111111</v>
      </c>
      <c r="F6201">
        <v>207.57972222222219</v>
      </c>
      <c r="G6201">
        <v>1209.8663888888891</v>
      </c>
      <c r="H6201">
        <v>16.773419444444439</v>
      </c>
      <c r="I6201">
        <v>48</v>
      </c>
    </row>
    <row r="6202" spans="1:9" x14ac:dyDescent="0.25">
      <c r="A6202">
        <v>22446000</v>
      </c>
      <c r="B6202">
        <f t="shared" si="97"/>
        <v>6235</v>
      </c>
      <c r="C6202">
        <v>18010.303621169918</v>
      </c>
      <c r="D6202">
        <v>30.903704735376049</v>
      </c>
      <c r="E6202">
        <v>0.40278523676880218</v>
      </c>
      <c r="F6202">
        <v>208.8111420612814</v>
      </c>
      <c r="G6202">
        <v>1207.3766016713089</v>
      </c>
      <c r="H6202">
        <v>17.104651810584961</v>
      </c>
      <c r="I6202">
        <v>47.760445682451262</v>
      </c>
    </row>
    <row r="6203" spans="1:9" x14ac:dyDescent="0.25">
      <c r="A6203">
        <v>22449600</v>
      </c>
      <c r="B6203">
        <f t="shared" si="97"/>
        <v>6236</v>
      </c>
      <c r="C6203">
        <v>18007.42222222222</v>
      </c>
      <c r="D6203">
        <v>30.613291666666669</v>
      </c>
      <c r="E6203">
        <v>0.40049583333333338</v>
      </c>
      <c r="F6203">
        <v>209.77055555555549</v>
      </c>
      <c r="G6203">
        <v>1204.343055555556</v>
      </c>
      <c r="H6203">
        <v>17.206494444444441</v>
      </c>
      <c r="I6203">
        <v>47</v>
      </c>
    </row>
    <row r="6204" spans="1:9" x14ac:dyDescent="0.25">
      <c r="A6204">
        <v>22453200</v>
      </c>
      <c r="B6204">
        <f t="shared" si="97"/>
        <v>6237</v>
      </c>
      <c r="C6204">
        <v>18034.64066852368</v>
      </c>
      <c r="D6204">
        <v>31.315579387186631</v>
      </c>
      <c r="E6204">
        <v>0.41221086350974928</v>
      </c>
      <c r="F6204">
        <v>212.33760445682449</v>
      </c>
      <c r="G6204">
        <v>1200.887186629526</v>
      </c>
      <c r="H6204">
        <v>17.294629526462391</v>
      </c>
      <c r="I6204">
        <v>47</v>
      </c>
    </row>
    <row r="6205" spans="1:9" x14ac:dyDescent="0.25">
      <c r="A6205">
        <v>22456800</v>
      </c>
      <c r="B6205">
        <f t="shared" si="97"/>
        <v>6238</v>
      </c>
      <c r="C6205">
        <v>18034.805555555551</v>
      </c>
      <c r="D6205">
        <v>31.79432777777777</v>
      </c>
      <c r="E6205">
        <v>0.41068583333333342</v>
      </c>
      <c r="F6205">
        <v>214.43916666666669</v>
      </c>
      <c r="G6205">
        <v>1203.1647222222221</v>
      </c>
      <c r="H6205">
        <v>17.35862777777778</v>
      </c>
      <c r="I6205">
        <v>47.015277777777783</v>
      </c>
    </row>
    <row r="6206" spans="1:9" x14ac:dyDescent="0.25">
      <c r="A6206">
        <v>22460400</v>
      </c>
      <c r="B6206">
        <f t="shared" si="97"/>
        <v>6239</v>
      </c>
      <c r="C6206">
        <v>17991.25277777778</v>
      </c>
      <c r="D6206">
        <v>31.414525000000001</v>
      </c>
      <c r="E6206">
        <v>0.40652333333333329</v>
      </c>
      <c r="F6206">
        <v>213.23277777777781</v>
      </c>
      <c r="G6206">
        <v>1202.3022222222221</v>
      </c>
      <c r="H6206">
        <v>17.531116666666669</v>
      </c>
      <c r="I6206">
        <v>47.5</v>
      </c>
    </row>
    <row r="6207" spans="1:9" x14ac:dyDescent="0.25">
      <c r="A6207">
        <v>22464000</v>
      </c>
      <c r="B6207">
        <f t="shared" si="97"/>
        <v>6240</v>
      </c>
      <c r="C6207">
        <v>17997.444444444449</v>
      </c>
      <c r="D6207">
        <v>30.833763888888889</v>
      </c>
      <c r="E6207">
        <v>0.40038416666666671</v>
      </c>
      <c r="F6207">
        <v>212.23083333333341</v>
      </c>
      <c r="G6207">
        <v>1200.5483333333329</v>
      </c>
      <c r="H6207">
        <v>17.514291666666669</v>
      </c>
      <c r="I6207">
        <v>47.090277777777779</v>
      </c>
    </row>
    <row r="6208" spans="1:9" x14ac:dyDescent="0.25">
      <c r="A6208">
        <v>22467600</v>
      </c>
      <c r="B6208">
        <f t="shared" si="97"/>
        <v>6241</v>
      </c>
      <c r="C6208">
        <v>18003.272980501391</v>
      </c>
      <c r="D6208">
        <v>31.044323119777161</v>
      </c>
      <c r="E6208">
        <v>0.40365125348189412</v>
      </c>
      <c r="F6208">
        <v>214.1818941504178</v>
      </c>
      <c r="G6208">
        <v>1200.7763231197771</v>
      </c>
      <c r="H6208">
        <v>17.772534818941509</v>
      </c>
      <c r="I6208">
        <v>47</v>
      </c>
    </row>
    <row r="6209" spans="1:9" x14ac:dyDescent="0.25">
      <c r="A6209">
        <v>22471200</v>
      </c>
      <c r="B6209">
        <f t="shared" si="97"/>
        <v>6242</v>
      </c>
      <c r="C6209">
        <v>17973.808333333331</v>
      </c>
      <c r="D6209">
        <v>31.19092777777778</v>
      </c>
      <c r="E6209">
        <v>0.40637638888888888</v>
      </c>
      <c r="F6209">
        <v>215.23750000000001</v>
      </c>
      <c r="G6209">
        <v>1207.152222222222</v>
      </c>
      <c r="H6209">
        <v>17.83860833333333</v>
      </c>
      <c r="I6209">
        <v>47</v>
      </c>
    </row>
    <row r="6210" spans="1:9" x14ac:dyDescent="0.25">
      <c r="A6210">
        <v>22474800</v>
      </c>
      <c r="B6210">
        <f t="shared" si="97"/>
        <v>6243</v>
      </c>
      <c r="C6210">
        <v>17998.96378830084</v>
      </c>
      <c r="D6210">
        <v>31.2448913649025</v>
      </c>
      <c r="E6210">
        <v>0.40708885793871868</v>
      </c>
      <c r="F6210">
        <v>215.26518105849581</v>
      </c>
      <c r="G6210">
        <v>1202.1587743732589</v>
      </c>
      <c r="H6210">
        <v>18.144133704735381</v>
      </c>
      <c r="I6210">
        <v>46.899721448467957</v>
      </c>
    </row>
    <row r="6211" spans="1:9" x14ac:dyDescent="0.25">
      <c r="A6211">
        <v>22478400</v>
      </c>
      <c r="B6211">
        <f t="shared" si="97"/>
        <v>6244</v>
      </c>
      <c r="C6211">
        <v>18016.99722222222</v>
      </c>
      <c r="D6211">
        <v>31.337827777777779</v>
      </c>
      <c r="E6211">
        <v>0.40704027777777768</v>
      </c>
      <c r="F6211">
        <v>214.31333333333339</v>
      </c>
      <c r="G6211">
        <v>1201.413333333333</v>
      </c>
      <c r="H6211">
        <v>18.27675833333333</v>
      </c>
      <c r="I6211">
        <v>46.380555555555553</v>
      </c>
    </row>
    <row r="6212" spans="1:9" x14ac:dyDescent="0.25">
      <c r="A6212">
        <v>22482000</v>
      </c>
      <c r="B6212">
        <f t="shared" si="97"/>
        <v>6245</v>
      </c>
      <c r="C6212">
        <v>18012.044568245121</v>
      </c>
      <c r="D6212">
        <v>31.211153203342619</v>
      </c>
      <c r="E6212">
        <v>0.41350501392757649</v>
      </c>
      <c r="F6212">
        <v>214.2637883008357</v>
      </c>
      <c r="G6212">
        <v>1200.7038997214479</v>
      </c>
      <c r="H6212">
        <v>18.835228412256271</v>
      </c>
      <c r="I6212">
        <v>47</v>
      </c>
    </row>
    <row r="6213" spans="1:9" x14ac:dyDescent="0.25">
      <c r="A6213">
        <v>22485600</v>
      </c>
      <c r="B6213">
        <f t="shared" si="97"/>
        <v>6246</v>
      </c>
      <c r="C6213">
        <v>17965.913888888888</v>
      </c>
      <c r="D6213">
        <v>30.93075555555556</v>
      </c>
      <c r="E6213">
        <v>0.40202805555555549</v>
      </c>
      <c r="F6213">
        <v>211.42194444444439</v>
      </c>
      <c r="G6213">
        <v>1203.524722222222</v>
      </c>
      <c r="H6213">
        <v>19.35968888888889</v>
      </c>
      <c r="I6213">
        <v>47.358333333333327</v>
      </c>
    </row>
    <row r="6214" spans="1:9" x14ac:dyDescent="0.25">
      <c r="A6214">
        <v>22489200</v>
      </c>
      <c r="B6214">
        <f t="shared" si="97"/>
        <v>6247</v>
      </c>
      <c r="C6214">
        <v>18017.488888888889</v>
      </c>
      <c r="D6214">
        <v>30.599355555555551</v>
      </c>
      <c r="E6214">
        <v>0.40260722222222223</v>
      </c>
      <c r="F6214">
        <v>209.9097222222222</v>
      </c>
      <c r="G6214">
        <v>1202.8311111111111</v>
      </c>
      <c r="H6214">
        <v>19.550133333333331</v>
      </c>
      <c r="I6214">
        <v>47.708333333333343</v>
      </c>
    </row>
    <row r="6215" spans="1:9" x14ac:dyDescent="0.25">
      <c r="A6215">
        <v>22492800</v>
      </c>
      <c r="B6215">
        <f t="shared" si="97"/>
        <v>6248</v>
      </c>
      <c r="C6215">
        <v>17991.863509749299</v>
      </c>
      <c r="D6215">
        <v>30.80203342618384</v>
      </c>
      <c r="E6215">
        <v>0.39810083565459609</v>
      </c>
      <c r="F6215">
        <v>210.64930362116991</v>
      </c>
      <c r="G6215">
        <v>1203.0320334261839</v>
      </c>
      <c r="H6215">
        <v>19.463844011142061</v>
      </c>
      <c r="I6215">
        <v>47</v>
      </c>
    </row>
    <row r="6216" spans="1:9" x14ac:dyDescent="0.25">
      <c r="A6216">
        <v>22496400</v>
      </c>
      <c r="B6216">
        <f t="shared" si="97"/>
        <v>6249</v>
      </c>
      <c r="C6216">
        <v>17968.07777777778</v>
      </c>
      <c r="D6216">
        <v>30.83913611111111</v>
      </c>
      <c r="E6216">
        <v>0.39982222222222219</v>
      </c>
      <c r="F6216">
        <v>210.01555555555549</v>
      </c>
      <c r="G6216">
        <v>1202.3675000000001</v>
      </c>
      <c r="H6216">
        <v>19.42186388888889</v>
      </c>
      <c r="I6216">
        <v>47</v>
      </c>
    </row>
    <row r="6217" spans="1:9" x14ac:dyDescent="0.25">
      <c r="A6217">
        <v>22500000</v>
      </c>
      <c r="B6217">
        <f t="shared" si="97"/>
        <v>6250</v>
      </c>
      <c r="C6217">
        <v>18021.501392757658</v>
      </c>
      <c r="D6217">
        <v>30.86571030640669</v>
      </c>
      <c r="E6217">
        <v>0.40262033426183852</v>
      </c>
      <c r="F6217">
        <v>210.2827298050139</v>
      </c>
      <c r="G6217">
        <v>1202.3532033426179</v>
      </c>
      <c r="H6217">
        <v>19.68042896935933</v>
      </c>
      <c r="I6217">
        <v>47.376044568245128</v>
      </c>
    </row>
    <row r="6218" spans="1:9" x14ac:dyDescent="0.25">
      <c r="A6218">
        <v>22503600</v>
      </c>
      <c r="B6218">
        <f t="shared" si="97"/>
        <v>6251</v>
      </c>
      <c r="C6218">
        <v>18040.011142061281</v>
      </c>
      <c r="D6218">
        <v>30.9118217270195</v>
      </c>
      <c r="E6218">
        <v>0.40066211699164339</v>
      </c>
      <c r="F6218">
        <v>209.19860724233979</v>
      </c>
      <c r="G6218">
        <v>1202.194986072423</v>
      </c>
      <c r="H6218">
        <v>19.43558495821727</v>
      </c>
      <c r="I6218">
        <v>47.462395543175489</v>
      </c>
    </row>
    <row r="6219" spans="1:9" x14ac:dyDescent="0.25">
      <c r="A6219">
        <v>22507200</v>
      </c>
      <c r="B6219">
        <f t="shared" si="97"/>
        <v>6252</v>
      </c>
      <c r="C6219">
        <v>17989.4791086351</v>
      </c>
      <c r="D6219">
        <v>30.745370473537601</v>
      </c>
      <c r="E6219">
        <v>0.40408997214484688</v>
      </c>
      <c r="F6219">
        <v>211.0877437325905</v>
      </c>
      <c r="G6219">
        <v>1204.171866295264</v>
      </c>
      <c r="H6219">
        <v>19.381495821727022</v>
      </c>
      <c r="I6219">
        <v>47.15877437325905</v>
      </c>
    </row>
    <row r="6220" spans="1:9" x14ac:dyDescent="0.25">
      <c r="A6220">
        <v>22510800</v>
      </c>
      <c r="B6220">
        <f t="shared" si="97"/>
        <v>6253</v>
      </c>
      <c r="C6220">
        <v>17981.508333333339</v>
      </c>
      <c r="D6220">
        <v>30.765886111111119</v>
      </c>
      <c r="E6220">
        <v>0.40237194444444452</v>
      </c>
      <c r="F6220">
        <v>210.74222222222221</v>
      </c>
      <c r="G6220">
        <v>1204.8727777777781</v>
      </c>
      <c r="H6220">
        <v>19.34727777777778</v>
      </c>
      <c r="I6220">
        <v>48</v>
      </c>
    </row>
    <row r="6221" spans="1:9" x14ac:dyDescent="0.25">
      <c r="A6221">
        <v>22514400</v>
      </c>
      <c r="B6221">
        <f t="shared" si="97"/>
        <v>6254</v>
      </c>
      <c r="C6221">
        <v>17952.216666666671</v>
      </c>
      <c r="D6221">
        <v>30.773063888888888</v>
      </c>
      <c r="E6221">
        <v>0.40100611111111112</v>
      </c>
      <c r="F6221">
        <v>210.32722222222219</v>
      </c>
      <c r="G6221">
        <v>1205.0074999999999</v>
      </c>
      <c r="H6221">
        <v>19.181697222222219</v>
      </c>
      <c r="I6221">
        <v>48</v>
      </c>
    </row>
    <row r="6222" spans="1:9" x14ac:dyDescent="0.25">
      <c r="A6222">
        <v>22518000</v>
      </c>
      <c r="B6222">
        <f t="shared" si="97"/>
        <v>6255</v>
      </c>
      <c r="C6222">
        <v>17974.398328690811</v>
      </c>
      <c r="D6222">
        <v>30.82861281337048</v>
      </c>
      <c r="E6222">
        <v>0.39970640668523683</v>
      </c>
      <c r="F6222">
        <v>210.10668523676881</v>
      </c>
      <c r="G6222">
        <v>1204.3019498607241</v>
      </c>
      <c r="H6222">
        <v>19.564997214484681</v>
      </c>
      <c r="I6222">
        <v>48</v>
      </c>
    </row>
    <row r="6223" spans="1:9" x14ac:dyDescent="0.25">
      <c r="A6223">
        <v>22521600</v>
      </c>
      <c r="B6223">
        <f t="shared" si="97"/>
        <v>6256</v>
      </c>
      <c r="C6223">
        <v>17718.863888888889</v>
      </c>
      <c r="D6223">
        <v>31.088147222222219</v>
      </c>
      <c r="E6223">
        <v>0.40129277777777772</v>
      </c>
      <c r="F6223">
        <v>207.53416666666669</v>
      </c>
      <c r="G6223">
        <v>1204.635</v>
      </c>
      <c r="H6223">
        <v>18.317863888888891</v>
      </c>
      <c r="I6223">
        <v>47.680555555555557</v>
      </c>
    </row>
    <row r="6224" spans="1:9" x14ac:dyDescent="0.25">
      <c r="A6224">
        <v>22525200</v>
      </c>
      <c r="B6224">
        <f t="shared" si="97"/>
        <v>6257</v>
      </c>
      <c r="C6224">
        <v>17023.263888888891</v>
      </c>
      <c r="D6224">
        <v>31.263044444444439</v>
      </c>
      <c r="E6224">
        <v>0.39763027777777782</v>
      </c>
      <c r="F6224">
        <v>206.1519444444445</v>
      </c>
      <c r="G6224">
        <v>1205.665833333333</v>
      </c>
      <c r="H6224">
        <v>17.49701944444444</v>
      </c>
      <c r="I6224">
        <v>47.49861111111111</v>
      </c>
    </row>
    <row r="6225" spans="1:9" x14ac:dyDescent="0.25">
      <c r="A6225">
        <v>22528800</v>
      </c>
      <c r="B6225">
        <f t="shared" si="97"/>
        <v>6258</v>
      </c>
      <c r="C6225">
        <v>17136.763231197769</v>
      </c>
      <c r="D6225">
        <v>30.986311977715879</v>
      </c>
      <c r="E6225">
        <v>0.39805738161559889</v>
      </c>
      <c r="F6225">
        <v>205.5908077994429</v>
      </c>
      <c r="G6225">
        <v>1204.6417827298051</v>
      </c>
      <c r="H6225">
        <v>17.451484679665739</v>
      </c>
      <c r="I6225">
        <v>47.82869080779944</v>
      </c>
    </row>
    <row r="6226" spans="1:9" x14ac:dyDescent="0.25">
      <c r="A6226">
        <v>22532400</v>
      </c>
      <c r="B6226">
        <f t="shared" si="97"/>
        <v>6259</v>
      </c>
      <c r="C6226">
        <v>17756.091666666671</v>
      </c>
      <c r="D6226">
        <v>31.232927777777778</v>
      </c>
      <c r="E6226">
        <v>0.40223666666666669</v>
      </c>
      <c r="F6226">
        <v>206.73916666666659</v>
      </c>
      <c r="G6226">
        <v>1204.398611111111</v>
      </c>
      <c r="H6226">
        <v>17.106127777777779</v>
      </c>
      <c r="I6226">
        <v>47.265277777777783</v>
      </c>
    </row>
    <row r="6227" spans="1:9" x14ac:dyDescent="0.25">
      <c r="A6227">
        <v>22536000</v>
      </c>
      <c r="B6227">
        <f t="shared" si="97"/>
        <v>6260</v>
      </c>
      <c r="C6227">
        <v>17536.94150417827</v>
      </c>
      <c r="D6227">
        <v>31.2940139275766</v>
      </c>
      <c r="E6227">
        <v>0.4009108635097493</v>
      </c>
      <c r="F6227">
        <v>207.13955431754869</v>
      </c>
      <c r="G6227">
        <v>1204.8515320334261</v>
      </c>
      <c r="H6227">
        <v>16.45542061281337</v>
      </c>
      <c r="I6227">
        <v>47.5</v>
      </c>
    </row>
    <row r="6228" spans="1:9" x14ac:dyDescent="0.25">
      <c r="A6228">
        <v>22539600</v>
      </c>
      <c r="B6228">
        <f t="shared" si="97"/>
        <v>6261</v>
      </c>
      <c r="C6228">
        <v>17507.716666666671</v>
      </c>
      <c r="D6228">
        <v>31.405102777777781</v>
      </c>
      <c r="E6228">
        <v>0.40466277777777782</v>
      </c>
      <c r="F6228">
        <v>206.67388888888891</v>
      </c>
      <c r="G6228">
        <v>1204.672777777778</v>
      </c>
      <c r="H6228">
        <v>14.186280555555561</v>
      </c>
      <c r="I6228">
        <v>47.5</v>
      </c>
    </row>
    <row r="6229" spans="1:9" x14ac:dyDescent="0.25">
      <c r="A6229">
        <v>22543200</v>
      </c>
      <c r="B6229">
        <f t="shared" si="97"/>
        <v>6262</v>
      </c>
      <c r="C6229">
        <v>17888.98333333333</v>
      </c>
      <c r="D6229">
        <v>31.513086111111111</v>
      </c>
      <c r="E6229">
        <v>0.41218111111111111</v>
      </c>
      <c r="F6229">
        <v>206.7847222222222</v>
      </c>
      <c r="G6229">
        <v>1204.9261111111109</v>
      </c>
      <c r="H6229">
        <v>12.208380555555561</v>
      </c>
      <c r="I6229">
        <v>47.423611111111107</v>
      </c>
    </row>
    <row r="6230" spans="1:9" x14ac:dyDescent="0.25">
      <c r="A6230">
        <v>22546800</v>
      </c>
      <c r="B6230">
        <f t="shared" si="97"/>
        <v>6263</v>
      </c>
      <c r="C6230">
        <v>17983.217270194989</v>
      </c>
      <c r="D6230">
        <v>31.482974930362111</v>
      </c>
      <c r="E6230">
        <v>0.40701030640668517</v>
      </c>
      <c r="F6230">
        <v>206.02924791086349</v>
      </c>
      <c r="G6230">
        <v>1206.4699164345409</v>
      </c>
      <c r="H6230">
        <v>11.62700278551532</v>
      </c>
      <c r="I6230">
        <v>47.253481894150418</v>
      </c>
    </row>
    <row r="6231" spans="1:9" x14ac:dyDescent="0.25">
      <c r="A6231">
        <v>22550400</v>
      </c>
      <c r="B6231">
        <f t="shared" si="97"/>
        <v>6264</v>
      </c>
      <c r="C6231">
        <v>16983.01944444445</v>
      </c>
      <c r="D6231">
        <v>30.929530555555559</v>
      </c>
      <c r="E6231">
        <v>0.39833777777777779</v>
      </c>
      <c r="F6231">
        <v>203.54194444444451</v>
      </c>
      <c r="G6231">
        <v>1210.7833333333331</v>
      </c>
      <c r="H6231">
        <v>11.36656111111111</v>
      </c>
      <c r="I6231">
        <v>48</v>
      </c>
    </row>
    <row r="6232" spans="1:9" x14ac:dyDescent="0.25">
      <c r="A6232">
        <v>22554000</v>
      </c>
      <c r="B6232">
        <f t="shared" si="97"/>
        <v>6265</v>
      </c>
      <c r="C6232">
        <v>17921.1922005571</v>
      </c>
      <c r="D6232">
        <v>30.86813091922005</v>
      </c>
      <c r="E6232">
        <v>0.40035515320334258</v>
      </c>
      <c r="F6232">
        <v>204.48272980501389</v>
      </c>
      <c r="G6232">
        <v>1208.9108635097491</v>
      </c>
      <c r="H6232">
        <v>11.261573816155989</v>
      </c>
      <c r="I6232">
        <v>48</v>
      </c>
    </row>
    <row r="6233" spans="1:9" x14ac:dyDescent="0.25">
      <c r="A6233">
        <v>22557600</v>
      </c>
      <c r="B6233">
        <f t="shared" si="97"/>
        <v>6266</v>
      </c>
      <c r="C6233">
        <v>17510.008356545961</v>
      </c>
      <c r="D6233">
        <v>30.89839832869081</v>
      </c>
      <c r="E6233">
        <v>0.39441197771587738</v>
      </c>
      <c r="F6233">
        <v>206.0136490250697</v>
      </c>
      <c r="G6233">
        <v>1209.711420612814</v>
      </c>
      <c r="H6233">
        <v>11.22371587743732</v>
      </c>
      <c r="I6233">
        <v>48</v>
      </c>
    </row>
    <row r="6234" spans="1:9" x14ac:dyDescent="0.25">
      <c r="A6234">
        <v>22561200</v>
      </c>
      <c r="B6234">
        <f t="shared" si="97"/>
        <v>6267</v>
      </c>
      <c r="C6234">
        <v>17104.058333333331</v>
      </c>
      <c r="D6234">
        <v>30.65122777777778</v>
      </c>
      <c r="E6234">
        <v>0.3973247222222222</v>
      </c>
      <c r="F6234">
        <v>207.03305555555551</v>
      </c>
      <c r="G6234">
        <v>1209.804444444444</v>
      </c>
      <c r="H6234">
        <v>11.002819444444439</v>
      </c>
      <c r="I6234">
        <v>48</v>
      </c>
    </row>
    <row r="6235" spans="1:9" x14ac:dyDescent="0.25">
      <c r="A6235">
        <v>22564800</v>
      </c>
      <c r="B6235">
        <f t="shared" si="97"/>
        <v>6268</v>
      </c>
      <c r="C6235">
        <v>17495.050139275769</v>
      </c>
      <c r="D6235">
        <v>30.922944289693589</v>
      </c>
      <c r="E6235">
        <v>0.39684206128133709</v>
      </c>
      <c r="F6235">
        <v>207.600278551532</v>
      </c>
      <c r="G6235">
        <v>1205.910027855153</v>
      </c>
      <c r="H6235">
        <v>10.8061504178273</v>
      </c>
      <c r="I6235">
        <v>48</v>
      </c>
    </row>
    <row r="6236" spans="1:9" x14ac:dyDescent="0.25">
      <c r="A6236">
        <v>22568400</v>
      </c>
      <c r="B6236">
        <f t="shared" si="97"/>
        <v>6269</v>
      </c>
      <c r="C6236">
        <v>17514.490250696381</v>
      </c>
      <c r="D6236">
        <v>31.016289693593318</v>
      </c>
      <c r="E6236">
        <v>0.39978607242339831</v>
      </c>
      <c r="F6236">
        <v>207.9520891364902</v>
      </c>
      <c r="G6236">
        <v>1202.5715877437331</v>
      </c>
      <c r="H6236">
        <v>10.7821504178273</v>
      </c>
      <c r="I6236">
        <v>48</v>
      </c>
    </row>
    <row r="6237" spans="1:9" x14ac:dyDescent="0.25">
      <c r="A6237">
        <v>22572000</v>
      </c>
      <c r="B6237">
        <f t="shared" si="97"/>
        <v>6270</v>
      </c>
      <c r="C6237">
        <v>17881.408333333329</v>
      </c>
      <c r="D6237">
        <v>31.090169444444442</v>
      </c>
      <c r="E6237">
        <v>0.39731138888888889</v>
      </c>
      <c r="F6237">
        <v>207.35249999999999</v>
      </c>
      <c r="G6237">
        <v>1202.0791666666671</v>
      </c>
      <c r="H6237">
        <v>10.73399722222222</v>
      </c>
      <c r="I6237">
        <v>47.213888888888889</v>
      </c>
    </row>
    <row r="6238" spans="1:9" x14ac:dyDescent="0.25">
      <c r="A6238">
        <v>22575600</v>
      </c>
      <c r="B6238">
        <f t="shared" si="97"/>
        <v>6271</v>
      </c>
      <c r="C6238">
        <v>17983.498607242342</v>
      </c>
      <c r="D6238">
        <v>31.049576601671308</v>
      </c>
      <c r="E6238">
        <v>0.40216239554317551</v>
      </c>
      <c r="F6238">
        <v>207.12757660167131</v>
      </c>
      <c r="G6238">
        <v>1200.896657381616</v>
      </c>
      <c r="H6238">
        <v>10.975456824512531</v>
      </c>
      <c r="I6238">
        <v>47.103064066852369</v>
      </c>
    </row>
    <row r="6239" spans="1:9" x14ac:dyDescent="0.25">
      <c r="A6239">
        <v>22579200</v>
      </c>
      <c r="B6239">
        <f t="shared" si="97"/>
        <v>6272</v>
      </c>
      <c r="C6239">
        <v>18044.442896935929</v>
      </c>
      <c r="D6239">
        <v>31.229328690807801</v>
      </c>
      <c r="E6239">
        <v>0.40678662952646238</v>
      </c>
      <c r="F6239">
        <v>208.10863509749299</v>
      </c>
      <c r="G6239">
        <v>1200.5089136490251</v>
      </c>
      <c r="H6239">
        <v>11.167632311977719</v>
      </c>
      <c r="I6239">
        <v>47.625348189415043</v>
      </c>
    </row>
    <row r="6240" spans="1:9" x14ac:dyDescent="0.25">
      <c r="A6240">
        <v>22582800</v>
      </c>
      <c r="B6240">
        <f t="shared" si="97"/>
        <v>6273</v>
      </c>
      <c r="C6240">
        <v>18011.166666666672</v>
      </c>
      <c r="D6240">
        <v>31.315999999999999</v>
      </c>
      <c r="E6240">
        <v>0.40479722222222231</v>
      </c>
      <c r="F6240">
        <v>207.7166666666667</v>
      </c>
      <c r="G6240">
        <v>1200.8027777777779</v>
      </c>
      <c r="H6240">
        <v>10.860463888888891</v>
      </c>
      <c r="I6240">
        <v>48</v>
      </c>
    </row>
    <row r="6241" spans="1:9" x14ac:dyDescent="0.25">
      <c r="A6241">
        <v>22586400</v>
      </c>
      <c r="B6241">
        <f t="shared" si="97"/>
        <v>6274</v>
      </c>
      <c r="C6241">
        <v>18031.84401114206</v>
      </c>
      <c r="D6241">
        <v>31.408504178272981</v>
      </c>
      <c r="E6241">
        <v>0.40721030640668521</v>
      </c>
      <c r="F6241">
        <v>206.71337047353759</v>
      </c>
      <c r="G6241">
        <v>1201.5317548746521</v>
      </c>
      <c r="H6241">
        <v>11.2568495821727</v>
      </c>
      <c r="I6241">
        <v>47.133704735376043</v>
      </c>
    </row>
    <row r="6242" spans="1:9" x14ac:dyDescent="0.25">
      <c r="A6242">
        <v>22590000</v>
      </c>
      <c r="B6242">
        <f t="shared" si="97"/>
        <v>6275</v>
      </c>
      <c r="C6242">
        <v>17986.569444444449</v>
      </c>
      <c r="D6242">
        <v>31.50559166666666</v>
      </c>
      <c r="E6242">
        <v>0.40587444444444443</v>
      </c>
      <c r="F6242">
        <v>205.90111111111111</v>
      </c>
      <c r="G6242">
        <v>1201.013611111111</v>
      </c>
      <c r="H6242">
        <v>11.42636388888889</v>
      </c>
      <c r="I6242">
        <v>47.672222222222217</v>
      </c>
    </row>
    <row r="6243" spans="1:9" x14ac:dyDescent="0.25">
      <c r="A6243">
        <v>22593600</v>
      </c>
      <c r="B6243">
        <f t="shared" si="97"/>
        <v>6276</v>
      </c>
      <c r="C6243">
        <v>18029.73055555555</v>
      </c>
      <c r="D6243">
        <v>31.528841666666661</v>
      </c>
      <c r="E6243">
        <v>0.40765444444444449</v>
      </c>
      <c r="F6243">
        <v>205.85111111111109</v>
      </c>
      <c r="G6243">
        <v>1203.2891666666669</v>
      </c>
      <c r="H6243">
        <v>11.082222222222221</v>
      </c>
      <c r="I6243">
        <v>48</v>
      </c>
    </row>
    <row r="6244" spans="1:9" x14ac:dyDescent="0.25">
      <c r="A6244">
        <v>22597200</v>
      </c>
      <c r="B6244">
        <f t="shared" si="97"/>
        <v>6277</v>
      </c>
      <c r="C6244">
        <v>17914.31754874652</v>
      </c>
      <c r="D6244">
        <v>31.530325905292479</v>
      </c>
      <c r="E6244">
        <v>0.40810779944289688</v>
      </c>
      <c r="F6244">
        <v>206.49387186629531</v>
      </c>
      <c r="G6244">
        <v>1204.610027855153</v>
      </c>
      <c r="H6244">
        <v>10.901924791086349</v>
      </c>
      <c r="I6244">
        <v>48</v>
      </c>
    </row>
    <row r="6245" spans="1:9" x14ac:dyDescent="0.25">
      <c r="A6245">
        <v>22600800</v>
      </c>
      <c r="B6245">
        <f t="shared" si="97"/>
        <v>6278</v>
      </c>
      <c r="C6245">
        <v>17960.696378830082</v>
      </c>
      <c r="D6245">
        <v>31.596403899721452</v>
      </c>
      <c r="E6245">
        <v>0.40349415041782732</v>
      </c>
      <c r="F6245">
        <v>205.21225626740949</v>
      </c>
      <c r="G6245">
        <v>1204.572980501393</v>
      </c>
      <c r="H6245">
        <v>10.835710306406691</v>
      </c>
      <c r="I6245">
        <v>48</v>
      </c>
    </row>
    <row r="6246" spans="1:9" x14ac:dyDescent="0.25">
      <c r="A6246">
        <v>22604400</v>
      </c>
      <c r="B6246">
        <f t="shared" si="97"/>
        <v>6279</v>
      </c>
      <c r="C6246">
        <v>17690.152777777781</v>
      </c>
      <c r="D6246">
        <v>31.509694444444449</v>
      </c>
      <c r="E6246">
        <v>0.40973138888888883</v>
      </c>
      <c r="F6246">
        <v>205.57722222222219</v>
      </c>
      <c r="G6246">
        <v>1204.061388888889</v>
      </c>
      <c r="H6246">
        <v>11.07668888888889</v>
      </c>
      <c r="I6246">
        <v>47.130555555555553</v>
      </c>
    </row>
    <row r="6247" spans="1:9" x14ac:dyDescent="0.25">
      <c r="A6247">
        <v>22608000</v>
      </c>
      <c r="B6247">
        <f t="shared" si="97"/>
        <v>6280</v>
      </c>
      <c r="C6247">
        <v>17719.57777777778</v>
      </c>
      <c r="D6247">
        <v>31.490011111111109</v>
      </c>
      <c r="E6247">
        <v>0.40714250000000002</v>
      </c>
      <c r="F6247">
        <v>204.91583333333341</v>
      </c>
      <c r="G6247">
        <v>1203.51</v>
      </c>
      <c r="H6247">
        <v>10.75599166666667</v>
      </c>
      <c r="I6247">
        <v>47.37777777777778</v>
      </c>
    </row>
    <row r="6248" spans="1:9" x14ac:dyDescent="0.25">
      <c r="A6248">
        <v>22611600</v>
      </c>
      <c r="B6248">
        <f t="shared" si="97"/>
        <v>6281</v>
      </c>
      <c r="C6248">
        <v>17833.947075208911</v>
      </c>
      <c r="D6248">
        <v>31.445802228412251</v>
      </c>
      <c r="E6248">
        <v>0.41211894150417822</v>
      </c>
      <c r="F6248">
        <v>205.01420612813371</v>
      </c>
      <c r="G6248">
        <v>1205.9779944289689</v>
      </c>
      <c r="H6248">
        <v>10.70079665738162</v>
      </c>
      <c r="I6248">
        <v>47.200557103064057</v>
      </c>
    </row>
    <row r="6249" spans="1:9" x14ac:dyDescent="0.25">
      <c r="A6249">
        <v>22615200</v>
      </c>
      <c r="B6249">
        <f t="shared" si="97"/>
        <v>6282</v>
      </c>
      <c r="C6249">
        <v>16721.863888888889</v>
      </c>
      <c r="D6249">
        <v>31.042866666666669</v>
      </c>
      <c r="E6249">
        <v>0.41542444444444449</v>
      </c>
      <c r="F6249">
        <v>205.40500000000009</v>
      </c>
      <c r="G6249">
        <v>1182.850833333333</v>
      </c>
      <c r="H6249">
        <v>10.78121111111111</v>
      </c>
      <c r="I6249">
        <v>46.426388888888887</v>
      </c>
    </row>
    <row r="6250" spans="1:9" x14ac:dyDescent="0.25">
      <c r="A6250">
        <v>22618800</v>
      </c>
      <c r="B6250">
        <f t="shared" si="97"/>
        <v>6283</v>
      </c>
      <c r="C6250">
        <v>17209.06128133705</v>
      </c>
      <c r="D6250">
        <v>31.093866295264629</v>
      </c>
      <c r="E6250">
        <v>0.41540835654596098</v>
      </c>
      <c r="F6250">
        <v>204.17520891364899</v>
      </c>
      <c r="G6250">
        <v>1199.9376044568239</v>
      </c>
      <c r="H6250">
        <v>10.49788857938719</v>
      </c>
      <c r="I6250">
        <v>46.845403899721447</v>
      </c>
    </row>
    <row r="6251" spans="1:9" x14ac:dyDescent="0.25">
      <c r="A6251">
        <v>22622400</v>
      </c>
      <c r="B6251">
        <f t="shared" si="97"/>
        <v>6284</v>
      </c>
      <c r="C6251">
        <v>17520.00277777778</v>
      </c>
      <c r="D6251">
        <v>31.234836111111111</v>
      </c>
      <c r="E6251">
        <v>0.40956472222222218</v>
      </c>
      <c r="F6251">
        <v>203.76666666666671</v>
      </c>
      <c r="G6251">
        <v>1194.290555555556</v>
      </c>
      <c r="H6251">
        <v>10.106569444444441</v>
      </c>
      <c r="I6251">
        <v>46.868055555555557</v>
      </c>
    </row>
    <row r="6252" spans="1:9" x14ac:dyDescent="0.25">
      <c r="A6252">
        <v>22626000</v>
      </c>
      <c r="B6252">
        <f t="shared" si="97"/>
        <v>6285</v>
      </c>
      <c r="C6252">
        <v>17683.231197771591</v>
      </c>
      <c r="D6252">
        <v>31.06592479108636</v>
      </c>
      <c r="E6252">
        <v>0.41057353760445681</v>
      </c>
      <c r="F6252">
        <v>205.36824512534821</v>
      </c>
      <c r="G6252">
        <v>1203.400278551532</v>
      </c>
      <c r="H6252">
        <v>10.37230640668524</v>
      </c>
      <c r="I6252">
        <v>47</v>
      </c>
    </row>
    <row r="6253" spans="1:9" x14ac:dyDescent="0.25">
      <c r="A6253">
        <v>22629600</v>
      </c>
      <c r="B6253">
        <f t="shared" si="97"/>
        <v>6286</v>
      </c>
      <c r="C6253">
        <v>17988.511111111111</v>
      </c>
      <c r="D6253">
        <v>31.248577777777779</v>
      </c>
      <c r="E6253">
        <v>0.40779249999999989</v>
      </c>
      <c r="F6253">
        <v>207.27</v>
      </c>
      <c r="G6253">
        <v>1204.343055555556</v>
      </c>
      <c r="H6253">
        <v>10.298552777777781</v>
      </c>
      <c r="I6253">
        <v>47.31111111111111</v>
      </c>
    </row>
    <row r="6254" spans="1:9" x14ac:dyDescent="0.25">
      <c r="A6254">
        <v>22633200</v>
      </c>
      <c r="B6254">
        <f t="shared" si="97"/>
        <v>6287</v>
      </c>
      <c r="C6254">
        <v>17997.796657381619</v>
      </c>
      <c r="D6254">
        <v>31.052373259052921</v>
      </c>
      <c r="E6254">
        <v>0.41105877437325911</v>
      </c>
      <c r="F6254">
        <v>209.85598885793871</v>
      </c>
      <c r="G6254">
        <v>1210.567966573816</v>
      </c>
      <c r="H6254">
        <v>9.2584317548746515</v>
      </c>
      <c r="I6254">
        <v>48</v>
      </c>
    </row>
    <row r="6255" spans="1:9" x14ac:dyDescent="0.25">
      <c r="A6255">
        <v>22636800</v>
      </c>
      <c r="B6255">
        <f t="shared" si="97"/>
        <v>6288</v>
      </c>
      <c r="C6255">
        <v>18016.866666666661</v>
      </c>
      <c r="D6255">
        <v>30.972208333333331</v>
      </c>
      <c r="E6255">
        <v>0.40890527777777769</v>
      </c>
      <c r="F6255">
        <v>211.81055555555551</v>
      </c>
      <c r="G6255">
        <v>1209.237222222222</v>
      </c>
      <c r="H6255">
        <v>8.6491611111111109</v>
      </c>
      <c r="I6255">
        <v>48</v>
      </c>
    </row>
    <row r="6256" spans="1:9" x14ac:dyDescent="0.25">
      <c r="A6256">
        <v>22640400</v>
      </c>
      <c r="B6256">
        <f t="shared" ref="B6256:B6319" si="98">A6256/3600</f>
        <v>6289</v>
      </c>
      <c r="C6256">
        <v>17988.094444444439</v>
      </c>
      <c r="D6256">
        <v>30.96275555555556</v>
      </c>
      <c r="E6256">
        <v>0.41046583333333331</v>
      </c>
      <c r="F6256">
        <v>214.52611111111111</v>
      </c>
      <c r="G6256">
        <v>1208.3122222222221</v>
      </c>
      <c r="H6256">
        <v>7.9073305555555562</v>
      </c>
      <c r="I6256">
        <v>47.544444444444437</v>
      </c>
    </row>
    <row r="6257" spans="1:9" x14ac:dyDescent="0.25">
      <c r="A6257">
        <v>22644000</v>
      </c>
      <c r="B6257">
        <f t="shared" si="98"/>
        <v>6290</v>
      </c>
      <c r="C6257">
        <v>18013.26183844011</v>
      </c>
      <c r="D6257">
        <v>31.171969359331481</v>
      </c>
      <c r="E6257">
        <v>0.40675710306406693</v>
      </c>
      <c r="F6257">
        <v>215.35459610027851</v>
      </c>
      <c r="G6257">
        <v>1209.4000000000001</v>
      </c>
      <c r="H6257">
        <v>7.5367994428969363</v>
      </c>
      <c r="I6257">
        <v>47.5</v>
      </c>
    </row>
    <row r="6258" spans="1:9" x14ac:dyDescent="0.25">
      <c r="A6258">
        <v>22647600</v>
      </c>
      <c r="B6258">
        <f t="shared" si="98"/>
        <v>6291</v>
      </c>
      <c r="C6258">
        <v>18008.20277777778</v>
      </c>
      <c r="D6258">
        <v>30.935519444444449</v>
      </c>
      <c r="E6258">
        <v>0.40322361111111099</v>
      </c>
      <c r="F6258">
        <v>213.94083333333339</v>
      </c>
      <c r="G6258">
        <v>1208.8900000000001</v>
      </c>
      <c r="H6258">
        <v>7.3016666666666676</v>
      </c>
      <c r="I6258">
        <v>47.927777777777777</v>
      </c>
    </row>
    <row r="6259" spans="1:9" x14ac:dyDescent="0.25">
      <c r="A6259">
        <v>22651200</v>
      </c>
      <c r="B6259">
        <f t="shared" si="98"/>
        <v>6292</v>
      </c>
      <c r="C6259">
        <v>18021.866295264619</v>
      </c>
      <c r="D6259">
        <v>30.851579387186629</v>
      </c>
      <c r="E6259">
        <v>0.40413537604456817</v>
      </c>
      <c r="F6259">
        <v>215.4041782729804</v>
      </c>
      <c r="G6259">
        <v>1208.4451253481891</v>
      </c>
      <c r="H6259">
        <v>7.0970724233983278</v>
      </c>
      <c r="I6259">
        <v>48</v>
      </c>
    </row>
    <row r="6260" spans="1:9" x14ac:dyDescent="0.25">
      <c r="A6260">
        <v>22654800</v>
      </c>
      <c r="B6260">
        <f t="shared" si="98"/>
        <v>6293</v>
      </c>
      <c r="C6260">
        <v>18007.625</v>
      </c>
      <c r="D6260">
        <v>30.966597222222219</v>
      </c>
      <c r="E6260">
        <v>0.40259750000000011</v>
      </c>
      <c r="F6260">
        <v>213.87916666666669</v>
      </c>
      <c r="G6260">
        <v>1200.939444444444</v>
      </c>
      <c r="H6260">
        <v>8.1332000000000004</v>
      </c>
      <c r="I6260">
        <v>48</v>
      </c>
    </row>
    <row r="6261" spans="1:9" x14ac:dyDescent="0.25">
      <c r="A6261">
        <v>22658400</v>
      </c>
      <c r="B6261">
        <f t="shared" si="98"/>
        <v>6294</v>
      </c>
      <c r="C6261">
        <v>17983.491666666661</v>
      </c>
      <c r="D6261">
        <v>30.860097222222219</v>
      </c>
      <c r="E6261">
        <v>0.40673944444444438</v>
      </c>
      <c r="F6261">
        <v>214.60749999999999</v>
      </c>
      <c r="G6261">
        <v>1201.2825</v>
      </c>
      <c r="H6261">
        <v>8.1550111111111114</v>
      </c>
      <c r="I6261">
        <v>47.62777777777778</v>
      </c>
    </row>
    <row r="6262" spans="1:9" x14ac:dyDescent="0.25">
      <c r="A6262">
        <v>22662000</v>
      </c>
      <c r="B6262">
        <f t="shared" si="98"/>
        <v>6295</v>
      </c>
      <c r="C6262">
        <v>17705.013927576601</v>
      </c>
      <c r="D6262">
        <v>31.009027855153199</v>
      </c>
      <c r="E6262">
        <v>0.39967409470752091</v>
      </c>
      <c r="F6262">
        <v>212.94874651810579</v>
      </c>
      <c r="G6262">
        <v>1202.293036211699</v>
      </c>
      <c r="H6262">
        <v>7.7104484679665726</v>
      </c>
      <c r="I6262">
        <v>47.894150417827298</v>
      </c>
    </row>
    <row r="6263" spans="1:9" x14ac:dyDescent="0.25">
      <c r="A6263">
        <v>22665600</v>
      </c>
      <c r="B6263">
        <f t="shared" si="98"/>
        <v>6296</v>
      </c>
      <c r="C6263">
        <v>17016.241666666661</v>
      </c>
      <c r="D6263">
        <v>30.975772222222218</v>
      </c>
      <c r="E6263">
        <v>0.40092388888888891</v>
      </c>
      <c r="F6263">
        <v>212.6275</v>
      </c>
      <c r="G6263">
        <v>1202.411388888889</v>
      </c>
      <c r="H6263">
        <v>8.5015166666666673</v>
      </c>
      <c r="I6263">
        <v>48</v>
      </c>
    </row>
    <row r="6264" spans="1:9" x14ac:dyDescent="0.25">
      <c r="A6264">
        <v>22669200</v>
      </c>
      <c r="B6264">
        <f t="shared" si="98"/>
        <v>6297</v>
      </c>
      <c r="C6264">
        <v>16971.883333333339</v>
      </c>
      <c r="D6264">
        <v>31.017313888888889</v>
      </c>
      <c r="E6264">
        <v>0.40210361111111109</v>
      </c>
      <c r="F6264">
        <v>211.03305555555551</v>
      </c>
      <c r="G6264">
        <v>1201.633333333333</v>
      </c>
      <c r="H6264">
        <v>8.7478749999999987</v>
      </c>
      <c r="I6264">
        <v>48.145833333333343</v>
      </c>
    </row>
    <row r="6265" spans="1:9" x14ac:dyDescent="0.25">
      <c r="A6265">
        <v>22672800</v>
      </c>
      <c r="B6265">
        <f t="shared" si="98"/>
        <v>6298</v>
      </c>
      <c r="C6265">
        <v>16977.06685236769</v>
      </c>
      <c r="D6265">
        <v>31.136590529247911</v>
      </c>
      <c r="E6265">
        <v>0.40173231197771592</v>
      </c>
      <c r="F6265">
        <v>210.08467966573821</v>
      </c>
      <c r="G6265">
        <v>1202.6125348189421</v>
      </c>
      <c r="H6265">
        <v>9.227883008356546</v>
      </c>
      <c r="I6265">
        <v>48.572423398328688</v>
      </c>
    </row>
    <row r="6266" spans="1:9" x14ac:dyDescent="0.25">
      <c r="A6266">
        <v>22676400</v>
      </c>
      <c r="B6266">
        <f t="shared" si="98"/>
        <v>6299</v>
      </c>
      <c r="C6266">
        <v>17419.657381615601</v>
      </c>
      <c r="D6266">
        <v>31.226501392757658</v>
      </c>
      <c r="E6266">
        <v>0.402858217270195</v>
      </c>
      <c r="F6266">
        <v>209.57019498607241</v>
      </c>
      <c r="G6266">
        <v>1200.826740947075</v>
      </c>
      <c r="H6266">
        <v>9.7378161559888579</v>
      </c>
      <c r="I6266">
        <v>48</v>
      </c>
    </row>
    <row r="6267" spans="1:9" x14ac:dyDescent="0.25">
      <c r="A6267">
        <v>22680000</v>
      </c>
      <c r="B6267">
        <f t="shared" si="98"/>
        <v>6300</v>
      </c>
      <c r="C6267">
        <v>18015.8</v>
      </c>
      <c r="D6267">
        <v>31.383805555555551</v>
      </c>
      <c r="E6267">
        <v>0.40434222222222233</v>
      </c>
      <c r="F6267">
        <v>207.1583333333333</v>
      </c>
      <c r="G6267">
        <v>1204.8399999999999</v>
      </c>
      <c r="H6267">
        <v>10.648994444444449</v>
      </c>
      <c r="I6267">
        <v>48</v>
      </c>
    </row>
    <row r="6268" spans="1:9" x14ac:dyDescent="0.25">
      <c r="A6268">
        <v>22683600</v>
      </c>
      <c r="B6268">
        <f t="shared" si="98"/>
        <v>6301</v>
      </c>
      <c r="C6268">
        <v>17989.48055555555</v>
      </c>
      <c r="D6268">
        <v>31.372877777777781</v>
      </c>
      <c r="E6268">
        <v>0.40441361111111113</v>
      </c>
      <c r="F6268">
        <v>207.01944444444439</v>
      </c>
      <c r="G6268">
        <v>1209.7397222222221</v>
      </c>
      <c r="H6268">
        <v>11.174836111111111</v>
      </c>
      <c r="I6268">
        <v>48</v>
      </c>
    </row>
    <row r="6269" spans="1:9" x14ac:dyDescent="0.25">
      <c r="A6269">
        <v>22687200</v>
      </c>
      <c r="B6269">
        <f t="shared" si="98"/>
        <v>6302</v>
      </c>
      <c r="C6269">
        <v>17997.99721448468</v>
      </c>
      <c r="D6269">
        <v>31.374002785515319</v>
      </c>
      <c r="E6269">
        <v>0.40657437325905288</v>
      </c>
      <c r="F6269">
        <v>206.63008356545961</v>
      </c>
      <c r="G6269">
        <v>1210.559331476323</v>
      </c>
      <c r="H6269">
        <v>11.18977158774373</v>
      </c>
      <c r="I6269">
        <v>48</v>
      </c>
    </row>
    <row r="6270" spans="1:9" x14ac:dyDescent="0.25">
      <c r="A6270">
        <v>22690800</v>
      </c>
      <c r="B6270">
        <f t="shared" si="98"/>
        <v>6303</v>
      </c>
      <c r="C6270">
        <v>17983.666666666672</v>
      </c>
      <c r="D6270">
        <v>31.397747222222229</v>
      </c>
      <c r="E6270">
        <v>0.40455111111111108</v>
      </c>
      <c r="F6270">
        <v>206.01805555555561</v>
      </c>
      <c r="G6270">
        <v>1211.7963888888889</v>
      </c>
      <c r="H6270">
        <v>11.000347222222221</v>
      </c>
      <c r="I6270">
        <v>48</v>
      </c>
    </row>
    <row r="6271" spans="1:9" x14ac:dyDescent="0.25">
      <c r="A6271">
        <v>22694400</v>
      </c>
      <c r="B6271">
        <f t="shared" si="98"/>
        <v>6304</v>
      </c>
      <c r="C6271">
        <v>17974.855153203342</v>
      </c>
      <c r="D6271">
        <v>31.26850417827298</v>
      </c>
      <c r="E6271">
        <v>0.40082813370473541</v>
      </c>
      <c r="F6271">
        <v>204.65626740947079</v>
      </c>
      <c r="G6271">
        <v>1209.026740947075</v>
      </c>
      <c r="H6271">
        <v>11.163545961002781</v>
      </c>
      <c r="I6271">
        <v>48</v>
      </c>
    </row>
    <row r="6272" spans="1:9" x14ac:dyDescent="0.25">
      <c r="A6272">
        <v>22698000</v>
      </c>
      <c r="B6272">
        <f t="shared" si="98"/>
        <v>6305</v>
      </c>
      <c r="C6272">
        <v>18065.690807799441</v>
      </c>
      <c r="D6272">
        <v>31.159688022284119</v>
      </c>
      <c r="E6272">
        <v>0.40106462395543169</v>
      </c>
      <c r="F6272">
        <v>203.39164345403901</v>
      </c>
      <c r="G6272">
        <v>1209.5253481894149</v>
      </c>
      <c r="H6272">
        <v>11.537844011142059</v>
      </c>
      <c r="I6272">
        <v>48</v>
      </c>
    </row>
    <row r="6273" spans="1:9" x14ac:dyDescent="0.25">
      <c r="A6273">
        <v>22701600</v>
      </c>
      <c r="B6273">
        <f t="shared" si="98"/>
        <v>6306</v>
      </c>
      <c r="C6273">
        <v>18031.947222222221</v>
      </c>
      <c r="D6273">
        <v>31.216022222222222</v>
      </c>
      <c r="E6273">
        <v>0.40327777777777779</v>
      </c>
      <c r="F6273">
        <v>203.4155555555555</v>
      </c>
      <c r="G6273">
        <v>1209.834444444444</v>
      </c>
      <c r="H6273">
        <v>11.62513333333334</v>
      </c>
      <c r="I6273">
        <v>48.272222222222233</v>
      </c>
    </row>
    <row r="6274" spans="1:9" x14ac:dyDescent="0.25">
      <c r="A6274">
        <v>22705200</v>
      </c>
      <c r="B6274">
        <f t="shared" si="98"/>
        <v>6307</v>
      </c>
      <c r="C6274">
        <v>17980.29722222222</v>
      </c>
      <c r="D6274">
        <v>31.35378333333334</v>
      </c>
      <c r="E6274">
        <v>0.4035036111111111</v>
      </c>
      <c r="F6274">
        <v>202.7716666666667</v>
      </c>
      <c r="G6274">
        <v>1209.8150000000001</v>
      </c>
      <c r="H6274">
        <v>11.760733333333331</v>
      </c>
      <c r="I6274">
        <v>48.348611111111111</v>
      </c>
    </row>
    <row r="6275" spans="1:9" x14ac:dyDescent="0.25">
      <c r="A6275">
        <v>22708800</v>
      </c>
      <c r="B6275">
        <f t="shared" si="98"/>
        <v>6308</v>
      </c>
      <c r="C6275">
        <v>17979.559888579392</v>
      </c>
      <c r="D6275">
        <v>31.376732590529251</v>
      </c>
      <c r="E6275">
        <v>0.40175710306406681</v>
      </c>
      <c r="F6275">
        <v>203.11309192200551</v>
      </c>
      <c r="G6275">
        <v>1208.989136490251</v>
      </c>
      <c r="H6275">
        <v>11.05286629526462</v>
      </c>
      <c r="I6275">
        <v>48</v>
      </c>
    </row>
    <row r="6276" spans="1:9" x14ac:dyDescent="0.25">
      <c r="A6276">
        <v>22712400</v>
      </c>
      <c r="B6276">
        <f t="shared" si="98"/>
        <v>6309</v>
      </c>
      <c r="C6276">
        <v>17998.375</v>
      </c>
      <c r="D6276">
        <v>31.152016666666668</v>
      </c>
      <c r="E6276">
        <v>0.40620527777777782</v>
      </c>
      <c r="F6276">
        <v>205.41361111111109</v>
      </c>
      <c r="G6276">
        <v>1207.094166666667</v>
      </c>
      <c r="H6276">
        <v>10.701983333333329</v>
      </c>
      <c r="I6276">
        <v>48</v>
      </c>
    </row>
    <row r="6277" spans="1:9" x14ac:dyDescent="0.25">
      <c r="A6277">
        <v>22716000</v>
      </c>
      <c r="B6277">
        <f t="shared" si="98"/>
        <v>6310</v>
      </c>
      <c r="C6277">
        <v>18003.94150417827</v>
      </c>
      <c r="D6277">
        <v>31.07547632311978</v>
      </c>
      <c r="E6277">
        <v>0.40400194986072419</v>
      </c>
      <c r="F6277">
        <v>208.0676880222841</v>
      </c>
      <c r="G6277">
        <v>1206.4353760445681</v>
      </c>
      <c r="H6277">
        <v>9.5768105849582188</v>
      </c>
      <c r="I6277">
        <v>48</v>
      </c>
    </row>
    <row r="6278" spans="1:9" x14ac:dyDescent="0.25">
      <c r="A6278">
        <v>22719600</v>
      </c>
      <c r="B6278">
        <f t="shared" si="98"/>
        <v>6311</v>
      </c>
      <c r="C6278">
        <v>18005.29444444444</v>
      </c>
      <c r="D6278">
        <v>30.760794444444439</v>
      </c>
      <c r="E6278">
        <v>0.40500805555555558</v>
      </c>
      <c r="F6278">
        <v>211.1925</v>
      </c>
      <c r="G6278">
        <v>1202.438333333334</v>
      </c>
      <c r="H6278">
        <v>9.7369444444444451</v>
      </c>
      <c r="I6278">
        <v>48</v>
      </c>
    </row>
    <row r="6279" spans="1:9" x14ac:dyDescent="0.25">
      <c r="A6279">
        <v>22723200</v>
      </c>
      <c r="B6279">
        <f t="shared" si="98"/>
        <v>6312</v>
      </c>
      <c r="C6279">
        <v>17600.810584958221</v>
      </c>
      <c r="D6279">
        <v>30.608615598885791</v>
      </c>
      <c r="E6279">
        <v>0.41258635097493029</v>
      </c>
      <c r="F6279">
        <v>216.84930362117001</v>
      </c>
      <c r="G6279">
        <v>1204.7395543175489</v>
      </c>
      <c r="H6279">
        <v>9.7179972144846811</v>
      </c>
      <c r="I6279">
        <v>47.674094707520887</v>
      </c>
    </row>
    <row r="6280" spans="1:9" x14ac:dyDescent="0.25">
      <c r="A6280">
        <v>22726800</v>
      </c>
      <c r="B6280">
        <f t="shared" si="98"/>
        <v>6313</v>
      </c>
      <c r="C6280">
        <v>16489.75277777778</v>
      </c>
      <c r="D6280">
        <v>30.418977777777769</v>
      </c>
      <c r="E6280">
        <v>0.41495916666666671</v>
      </c>
      <c r="F6280">
        <v>221.42472222222219</v>
      </c>
      <c r="G6280">
        <v>1200.182777777778</v>
      </c>
      <c r="H6280">
        <v>11.0953</v>
      </c>
      <c r="I6280">
        <v>47.233333333333327</v>
      </c>
    </row>
    <row r="6281" spans="1:9" x14ac:dyDescent="0.25">
      <c r="A6281">
        <v>22730400</v>
      </c>
      <c r="B6281">
        <f t="shared" si="98"/>
        <v>6314</v>
      </c>
      <c r="C6281">
        <v>14588.575000000001</v>
      </c>
      <c r="D6281">
        <v>30.286725000000001</v>
      </c>
      <c r="E6281">
        <v>0.41375277777777769</v>
      </c>
      <c r="F6281">
        <v>223.5552777777778</v>
      </c>
      <c r="G6281">
        <v>1157.2661111111111</v>
      </c>
      <c r="H6281">
        <v>12.417674999999999</v>
      </c>
      <c r="I6281">
        <v>46.37361111111111</v>
      </c>
    </row>
    <row r="6282" spans="1:9" x14ac:dyDescent="0.25">
      <c r="A6282">
        <v>22734000</v>
      </c>
      <c r="B6282">
        <f t="shared" si="98"/>
        <v>6315</v>
      </c>
      <c r="C6282">
        <v>15575.11420612813</v>
      </c>
      <c r="D6282">
        <v>30.48540111420613</v>
      </c>
      <c r="E6282">
        <v>0.41117325905292479</v>
      </c>
      <c r="F6282">
        <v>222.36963788300841</v>
      </c>
      <c r="G6282">
        <v>1168.6506963788299</v>
      </c>
      <c r="H6282">
        <v>12.95539832869081</v>
      </c>
      <c r="I6282">
        <v>46.467966573816163</v>
      </c>
    </row>
    <row r="6283" spans="1:9" x14ac:dyDescent="0.25">
      <c r="A6283">
        <v>22737600</v>
      </c>
      <c r="B6283">
        <f t="shared" si="98"/>
        <v>6316</v>
      </c>
      <c r="C6283">
        <v>15337.308333333331</v>
      </c>
      <c r="D6283">
        <v>30.49969166666666</v>
      </c>
      <c r="E6283">
        <v>0.4111211111111111</v>
      </c>
      <c r="F6283">
        <v>223.04861111111109</v>
      </c>
      <c r="G6283">
        <v>1175.396944444444</v>
      </c>
      <c r="H6283">
        <v>13.235625000000001</v>
      </c>
      <c r="I6283">
        <v>47.5</v>
      </c>
    </row>
    <row r="6284" spans="1:9" x14ac:dyDescent="0.25">
      <c r="A6284">
        <v>22741200</v>
      </c>
      <c r="B6284">
        <f t="shared" si="98"/>
        <v>6317</v>
      </c>
      <c r="C6284">
        <v>15373.771587743729</v>
      </c>
      <c r="D6284">
        <v>30.55331754874652</v>
      </c>
      <c r="E6284">
        <v>0.41181838440111418</v>
      </c>
      <c r="F6284">
        <v>221.591643454039</v>
      </c>
      <c r="G6284">
        <v>1174.6810584958221</v>
      </c>
      <c r="H6284">
        <v>13.72956267409471</v>
      </c>
      <c r="I6284">
        <v>47.5</v>
      </c>
    </row>
    <row r="6285" spans="1:9" x14ac:dyDescent="0.25">
      <c r="A6285">
        <v>22744800</v>
      </c>
      <c r="B6285">
        <f t="shared" si="98"/>
        <v>6318</v>
      </c>
      <c r="C6285">
        <v>15990.408333333329</v>
      </c>
      <c r="D6285">
        <v>30.710913888888889</v>
      </c>
      <c r="E6285">
        <v>0.40486250000000001</v>
      </c>
      <c r="F6285">
        <v>220.215</v>
      </c>
      <c r="G6285">
        <v>1206.2033333333329</v>
      </c>
      <c r="H6285">
        <v>13.932269444444451</v>
      </c>
      <c r="I6285">
        <v>47.656944444444441</v>
      </c>
    </row>
    <row r="6286" spans="1:9" x14ac:dyDescent="0.25">
      <c r="A6286">
        <v>22748400</v>
      </c>
      <c r="B6286">
        <f t="shared" si="98"/>
        <v>6319</v>
      </c>
      <c r="C6286">
        <v>16753.760445682448</v>
      </c>
      <c r="D6286">
        <v>30.83618941504178</v>
      </c>
      <c r="E6286">
        <v>0.40895821727019499</v>
      </c>
      <c r="F6286">
        <v>218.3300835654596</v>
      </c>
      <c r="G6286">
        <v>1211.663509749304</v>
      </c>
      <c r="H6286">
        <v>14.319793871866301</v>
      </c>
      <c r="I6286">
        <v>48</v>
      </c>
    </row>
    <row r="6287" spans="1:9" x14ac:dyDescent="0.25">
      <c r="A6287">
        <v>22752000</v>
      </c>
      <c r="B6287">
        <f t="shared" si="98"/>
        <v>6320</v>
      </c>
      <c r="C6287">
        <v>17707.847222222219</v>
      </c>
      <c r="D6287">
        <v>31.004147222222219</v>
      </c>
      <c r="E6287">
        <v>0.40604194444444441</v>
      </c>
      <c r="F6287">
        <v>218.12694444444449</v>
      </c>
      <c r="G6287">
        <v>1211.9672222222221</v>
      </c>
      <c r="H6287">
        <v>14.558611111111111</v>
      </c>
      <c r="I6287">
        <v>48</v>
      </c>
    </row>
    <row r="6288" spans="1:9" x14ac:dyDescent="0.25">
      <c r="A6288">
        <v>22755600</v>
      </c>
      <c r="B6288">
        <f t="shared" si="98"/>
        <v>6321</v>
      </c>
      <c r="C6288">
        <v>17984.699164345398</v>
      </c>
      <c r="D6288">
        <v>31.090448467966571</v>
      </c>
      <c r="E6288">
        <v>0.40907938718662951</v>
      </c>
      <c r="F6288">
        <v>215.8192200557103</v>
      </c>
      <c r="G6288">
        <v>1211.815320334262</v>
      </c>
      <c r="H6288">
        <v>14.945323119777161</v>
      </c>
      <c r="I6288">
        <v>48</v>
      </c>
    </row>
    <row r="6289" spans="1:9" x14ac:dyDescent="0.25">
      <c r="A6289">
        <v>22759200</v>
      </c>
      <c r="B6289">
        <f t="shared" si="98"/>
        <v>6322</v>
      </c>
      <c r="C6289">
        <v>18039.488888888889</v>
      </c>
      <c r="D6289">
        <v>31.173886111111109</v>
      </c>
      <c r="E6289">
        <v>0.40406611111111113</v>
      </c>
      <c r="F6289">
        <v>217.08472222222221</v>
      </c>
      <c r="G6289">
        <v>1212.6561111111109</v>
      </c>
      <c r="H6289">
        <v>15.128969444444451</v>
      </c>
      <c r="I6289">
        <v>48</v>
      </c>
    </row>
    <row r="6290" spans="1:9" x14ac:dyDescent="0.25">
      <c r="A6290">
        <v>22762800</v>
      </c>
      <c r="B6290">
        <f t="shared" si="98"/>
        <v>6323</v>
      </c>
      <c r="C6290">
        <v>17998.467966573811</v>
      </c>
      <c r="D6290">
        <v>31.19313370473537</v>
      </c>
      <c r="E6290">
        <v>0.40444206128133708</v>
      </c>
      <c r="F6290">
        <v>216.00389972144839</v>
      </c>
      <c r="G6290">
        <v>1212.9142061281341</v>
      </c>
      <c r="H6290">
        <v>15.479122562674091</v>
      </c>
      <c r="I6290">
        <v>48</v>
      </c>
    </row>
    <row r="6291" spans="1:9" x14ac:dyDescent="0.25">
      <c r="A6291">
        <v>22766400</v>
      </c>
      <c r="B6291">
        <f t="shared" si="98"/>
        <v>6324</v>
      </c>
      <c r="C6291">
        <v>18008.00278551532</v>
      </c>
      <c r="D6291">
        <v>31.23303064066852</v>
      </c>
      <c r="E6291">
        <v>0.40670167130919221</v>
      </c>
      <c r="F6291">
        <v>215.90362116991639</v>
      </c>
      <c r="G6291">
        <v>1210.7610027855151</v>
      </c>
      <c r="H6291">
        <v>15.602484679665739</v>
      </c>
      <c r="I6291">
        <v>48</v>
      </c>
    </row>
    <row r="6292" spans="1:9" x14ac:dyDescent="0.25">
      <c r="A6292">
        <v>22770000</v>
      </c>
      <c r="B6292">
        <f t="shared" si="98"/>
        <v>6325</v>
      </c>
      <c r="C6292">
        <v>18020.977777777782</v>
      </c>
      <c r="D6292">
        <v>31.318658333333332</v>
      </c>
      <c r="E6292">
        <v>0.40674444444444452</v>
      </c>
      <c r="F6292">
        <v>215.8544444444444</v>
      </c>
      <c r="G6292">
        <v>1209.7322222222219</v>
      </c>
      <c r="H6292">
        <v>15.700391666666659</v>
      </c>
      <c r="I6292">
        <v>48</v>
      </c>
    </row>
    <row r="6293" spans="1:9" x14ac:dyDescent="0.25">
      <c r="A6293">
        <v>22773600</v>
      </c>
      <c r="B6293">
        <f t="shared" si="98"/>
        <v>6326</v>
      </c>
      <c r="C6293">
        <v>17990.690807799441</v>
      </c>
      <c r="D6293">
        <v>31.29286350974931</v>
      </c>
      <c r="E6293">
        <v>0.40810919220055719</v>
      </c>
      <c r="F6293">
        <v>215.791922005571</v>
      </c>
      <c r="G6293">
        <v>1210.7431754874649</v>
      </c>
      <c r="H6293">
        <v>15.90579665738162</v>
      </c>
      <c r="I6293">
        <v>48</v>
      </c>
    </row>
    <row r="6294" spans="1:9" x14ac:dyDescent="0.25">
      <c r="A6294">
        <v>22777200</v>
      </c>
      <c r="B6294">
        <f t="shared" si="98"/>
        <v>6327</v>
      </c>
      <c r="C6294">
        <v>18017.213888888891</v>
      </c>
      <c r="D6294">
        <v>31.321397222222231</v>
      </c>
      <c r="E6294">
        <v>0.40661555555555551</v>
      </c>
      <c r="F6294">
        <v>214.17583333333329</v>
      </c>
      <c r="G6294">
        <v>1210.7669444444441</v>
      </c>
      <c r="H6294">
        <v>16.250363888888891</v>
      </c>
      <c r="I6294">
        <v>48</v>
      </c>
    </row>
    <row r="6295" spans="1:9" x14ac:dyDescent="0.25">
      <c r="A6295">
        <v>22780800</v>
      </c>
      <c r="B6295">
        <f t="shared" si="98"/>
        <v>6328</v>
      </c>
      <c r="C6295">
        <v>17992.955431754879</v>
      </c>
      <c r="D6295">
        <v>31.427793871866289</v>
      </c>
      <c r="E6295">
        <v>0.4054178272980502</v>
      </c>
      <c r="F6295">
        <v>213.35905292479109</v>
      </c>
      <c r="G6295">
        <v>1210.788579387186</v>
      </c>
      <c r="H6295">
        <v>16.49179665738162</v>
      </c>
      <c r="I6295">
        <v>48</v>
      </c>
    </row>
    <row r="6296" spans="1:9" x14ac:dyDescent="0.25">
      <c r="A6296">
        <v>22784400</v>
      </c>
      <c r="B6296">
        <f t="shared" si="98"/>
        <v>6329</v>
      </c>
      <c r="C6296">
        <v>18014.680555555551</v>
      </c>
      <c r="D6296">
        <v>31.437672222222218</v>
      </c>
      <c r="E6296">
        <v>0.40578722222222219</v>
      </c>
      <c r="F6296">
        <v>213.01861111111111</v>
      </c>
      <c r="G6296">
        <v>1210.981111111111</v>
      </c>
      <c r="H6296">
        <v>16.77708611111111</v>
      </c>
      <c r="I6296">
        <v>48</v>
      </c>
    </row>
    <row r="6297" spans="1:9" x14ac:dyDescent="0.25">
      <c r="A6297">
        <v>22788000</v>
      </c>
      <c r="B6297">
        <f t="shared" si="98"/>
        <v>6330</v>
      </c>
      <c r="C6297">
        <v>17999.42339832869</v>
      </c>
      <c r="D6297">
        <v>31.424743732590532</v>
      </c>
      <c r="E6297">
        <v>0.41087883008356541</v>
      </c>
      <c r="F6297">
        <v>213.2094707520892</v>
      </c>
      <c r="G6297">
        <v>1211.379665738162</v>
      </c>
      <c r="H6297">
        <v>16.962532033426179</v>
      </c>
      <c r="I6297">
        <v>48</v>
      </c>
    </row>
    <row r="6298" spans="1:9" x14ac:dyDescent="0.25">
      <c r="A6298">
        <v>22791600</v>
      </c>
      <c r="B6298">
        <f t="shared" si="98"/>
        <v>6331</v>
      </c>
      <c r="C6298">
        <v>17979.462395543171</v>
      </c>
      <c r="D6298">
        <v>31.488072423398329</v>
      </c>
      <c r="E6298">
        <v>0.40797743732590541</v>
      </c>
      <c r="F6298">
        <v>213.38022284122559</v>
      </c>
      <c r="G6298">
        <v>1211.3988857938721</v>
      </c>
      <c r="H6298">
        <v>17.07089972144847</v>
      </c>
      <c r="I6298">
        <v>48</v>
      </c>
    </row>
    <row r="6299" spans="1:9" x14ac:dyDescent="0.25">
      <c r="A6299">
        <v>22795200</v>
      </c>
      <c r="B6299">
        <f t="shared" si="98"/>
        <v>6332</v>
      </c>
      <c r="C6299">
        <v>18022.74722222222</v>
      </c>
      <c r="D6299">
        <v>31.458755555555559</v>
      </c>
      <c r="E6299">
        <v>0.41288055555555558</v>
      </c>
      <c r="F6299">
        <v>213.6344444444444</v>
      </c>
      <c r="G6299">
        <v>1210.747222222222</v>
      </c>
      <c r="H6299">
        <v>16.870672222222218</v>
      </c>
      <c r="I6299">
        <v>48</v>
      </c>
    </row>
    <row r="6300" spans="1:9" x14ac:dyDescent="0.25">
      <c r="A6300">
        <v>22798800</v>
      </c>
      <c r="B6300">
        <f t="shared" si="98"/>
        <v>6333</v>
      </c>
      <c r="C6300">
        <v>17806.025069637879</v>
      </c>
      <c r="D6300">
        <v>31.37112534818942</v>
      </c>
      <c r="E6300">
        <v>0.41314679665738158</v>
      </c>
      <c r="F6300">
        <v>214.7392757660167</v>
      </c>
      <c r="G6300">
        <v>1206.0966573816161</v>
      </c>
      <c r="H6300">
        <v>17.07166852367688</v>
      </c>
      <c r="I6300">
        <v>48</v>
      </c>
    </row>
    <row r="6301" spans="1:9" x14ac:dyDescent="0.25">
      <c r="A6301">
        <v>22802400</v>
      </c>
      <c r="B6301">
        <f t="shared" si="98"/>
        <v>6334</v>
      </c>
      <c r="C6301">
        <v>17460.474999999999</v>
      </c>
      <c r="D6301">
        <v>31.326336111111111</v>
      </c>
      <c r="E6301">
        <v>0.41286472222222209</v>
      </c>
      <c r="F6301">
        <v>214.35638888888889</v>
      </c>
      <c r="G6301">
        <v>1205.0266666666671</v>
      </c>
      <c r="H6301">
        <v>17.488802777777781</v>
      </c>
      <c r="I6301">
        <v>48</v>
      </c>
    </row>
    <row r="6302" spans="1:9" x14ac:dyDescent="0.25">
      <c r="A6302">
        <v>22806000</v>
      </c>
      <c r="B6302">
        <f t="shared" si="98"/>
        <v>6335</v>
      </c>
      <c r="C6302">
        <v>17520.674999999999</v>
      </c>
      <c r="D6302">
        <v>31.367872222222221</v>
      </c>
      <c r="E6302">
        <v>0.41415777777777768</v>
      </c>
      <c r="F6302">
        <v>213.7119444444445</v>
      </c>
      <c r="G6302">
        <v>1203.413888888889</v>
      </c>
      <c r="H6302">
        <v>18.12222777777778</v>
      </c>
      <c r="I6302">
        <v>48</v>
      </c>
    </row>
    <row r="6303" spans="1:9" x14ac:dyDescent="0.25">
      <c r="A6303">
        <v>22809600</v>
      </c>
      <c r="B6303">
        <f t="shared" si="98"/>
        <v>6336</v>
      </c>
      <c r="C6303">
        <v>17527.662952646238</v>
      </c>
      <c r="D6303">
        <v>31.425512534818939</v>
      </c>
      <c r="E6303">
        <v>0.41284986072423402</v>
      </c>
      <c r="F6303">
        <v>212.95598885793871</v>
      </c>
      <c r="G6303">
        <v>1207.7590529247909</v>
      </c>
      <c r="H6303">
        <v>18.65793314763231</v>
      </c>
      <c r="I6303">
        <v>48</v>
      </c>
    </row>
    <row r="6304" spans="1:9" x14ac:dyDescent="0.25">
      <c r="A6304">
        <v>22813200</v>
      </c>
      <c r="B6304">
        <f t="shared" si="98"/>
        <v>6337</v>
      </c>
      <c r="C6304">
        <v>17485.319444444449</v>
      </c>
      <c r="D6304">
        <v>31.33955555555556</v>
      </c>
      <c r="E6304">
        <v>0.41373694444444448</v>
      </c>
      <c r="F6304">
        <v>214.1516666666667</v>
      </c>
      <c r="G6304">
        <v>1210.353333333333</v>
      </c>
      <c r="H6304">
        <v>18.831066666666668</v>
      </c>
      <c r="I6304">
        <v>48</v>
      </c>
    </row>
    <row r="6305" spans="1:9" x14ac:dyDescent="0.25">
      <c r="A6305">
        <v>22816800</v>
      </c>
      <c r="B6305">
        <f t="shared" si="98"/>
        <v>6338</v>
      </c>
      <c r="C6305">
        <v>17496.58055555556</v>
      </c>
      <c r="D6305">
        <v>31.307063888888891</v>
      </c>
      <c r="E6305">
        <v>0.4098255555555555</v>
      </c>
      <c r="F6305">
        <v>214.7236111111111</v>
      </c>
      <c r="G6305">
        <v>1211.7830555555561</v>
      </c>
      <c r="H6305">
        <v>18.50758333333334</v>
      </c>
      <c r="I6305">
        <v>48</v>
      </c>
    </row>
    <row r="6306" spans="1:9" x14ac:dyDescent="0.25">
      <c r="A6306">
        <v>22820400</v>
      </c>
      <c r="B6306">
        <f t="shared" si="98"/>
        <v>6339</v>
      </c>
      <c r="C6306">
        <v>17499</v>
      </c>
      <c r="D6306">
        <v>31.232924791086351</v>
      </c>
      <c r="E6306">
        <v>0.41019582172701952</v>
      </c>
      <c r="F6306">
        <v>214.53119777158781</v>
      </c>
      <c r="G6306">
        <v>1211.5713091922</v>
      </c>
      <c r="H6306">
        <v>18.684036211699159</v>
      </c>
      <c r="I6306">
        <v>48</v>
      </c>
    </row>
    <row r="6307" spans="1:9" x14ac:dyDescent="0.25">
      <c r="A6307">
        <v>22824000</v>
      </c>
      <c r="B6307">
        <f t="shared" si="98"/>
        <v>6340</v>
      </c>
      <c r="C6307">
        <v>17518.963888888891</v>
      </c>
      <c r="D6307">
        <v>31.210738888888891</v>
      </c>
      <c r="E6307">
        <v>0.40228361111111111</v>
      </c>
      <c r="F6307">
        <v>214.65194444444441</v>
      </c>
      <c r="G6307">
        <v>1210.8455555555561</v>
      </c>
      <c r="H6307">
        <v>18.601816666666672</v>
      </c>
      <c r="I6307">
        <v>48</v>
      </c>
    </row>
    <row r="6308" spans="1:9" x14ac:dyDescent="0.25">
      <c r="A6308">
        <v>22827600</v>
      </c>
      <c r="B6308">
        <f t="shared" si="98"/>
        <v>6341</v>
      </c>
      <c r="C6308">
        <v>17176.448467966569</v>
      </c>
      <c r="D6308">
        <v>30.651838440111419</v>
      </c>
      <c r="E6308">
        <v>0.39754206128133712</v>
      </c>
      <c r="F6308">
        <v>212.36852367688019</v>
      </c>
      <c r="G6308">
        <v>1212.446796657382</v>
      </c>
      <c r="H6308">
        <v>18.838454038997209</v>
      </c>
      <c r="I6308">
        <v>48</v>
      </c>
    </row>
    <row r="6309" spans="1:9" x14ac:dyDescent="0.25">
      <c r="A6309">
        <v>22831200</v>
      </c>
      <c r="B6309">
        <f t="shared" si="98"/>
        <v>6342</v>
      </c>
      <c r="C6309">
        <v>16811.902777777781</v>
      </c>
      <c r="D6309">
        <v>30.480236111111111</v>
      </c>
      <c r="E6309">
        <v>0.39623138888888892</v>
      </c>
      <c r="F6309">
        <v>213.75</v>
      </c>
      <c r="G6309">
        <v>1213.513333333334</v>
      </c>
      <c r="H6309">
        <v>18.965919444444449</v>
      </c>
      <c r="I6309">
        <v>48</v>
      </c>
    </row>
    <row r="6310" spans="1:9" x14ac:dyDescent="0.25">
      <c r="A6310">
        <v>22834800</v>
      </c>
      <c r="B6310">
        <f t="shared" si="98"/>
        <v>6343</v>
      </c>
      <c r="C6310">
        <v>16496.568245125349</v>
      </c>
      <c r="D6310">
        <v>30.436896935933149</v>
      </c>
      <c r="E6310">
        <v>0.39618662952646239</v>
      </c>
      <c r="F6310">
        <v>212.71922005571031</v>
      </c>
      <c r="G6310">
        <v>1212.2860724233981</v>
      </c>
      <c r="H6310">
        <v>18.991331476323118</v>
      </c>
      <c r="I6310">
        <v>48</v>
      </c>
    </row>
    <row r="6311" spans="1:9" x14ac:dyDescent="0.25">
      <c r="A6311">
        <v>22838400</v>
      </c>
      <c r="B6311">
        <f t="shared" si="98"/>
        <v>6344</v>
      </c>
      <c r="C6311">
        <v>16748.98055555555</v>
      </c>
      <c r="D6311">
        <v>30.46071111111111</v>
      </c>
      <c r="E6311">
        <v>0.39587527777777781</v>
      </c>
      <c r="F6311">
        <v>212.7177777777778</v>
      </c>
      <c r="G6311">
        <v>1213.824444444444</v>
      </c>
      <c r="H6311">
        <v>18.81184166666667</v>
      </c>
      <c r="I6311">
        <v>48</v>
      </c>
    </row>
    <row r="6312" spans="1:9" x14ac:dyDescent="0.25">
      <c r="A6312">
        <v>22842000</v>
      </c>
      <c r="B6312">
        <f t="shared" si="98"/>
        <v>6345</v>
      </c>
      <c r="C6312">
        <v>17027.152777777781</v>
      </c>
      <c r="D6312">
        <v>30.46608333333333</v>
      </c>
      <c r="E6312">
        <v>0.39942555555555548</v>
      </c>
      <c r="F6312">
        <v>213.43694444444449</v>
      </c>
      <c r="G6312">
        <v>1212.855</v>
      </c>
      <c r="H6312">
        <v>18.807950000000002</v>
      </c>
      <c r="I6312">
        <v>48</v>
      </c>
    </row>
    <row r="6313" spans="1:9" x14ac:dyDescent="0.25">
      <c r="A6313">
        <v>22845600</v>
      </c>
      <c r="B6313">
        <f t="shared" si="98"/>
        <v>6346</v>
      </c>
      <c r="C6313">
        <v>17026.710306406691</v>
      </c>
      <c r="D6313">
        <v>30.462451253481891</v>
      </c>
      <c r="E6313">
        <v>0.40175571030640672</v>
      </c>
      <c r="F6313">
        <v>213.66016713091921</v>
      </c>
      <c r="G6313">
        <v>1212.562952646239</v>
      </c>
      <c r="H6313">
        <v>18.668701949860729</v>
      </c>
      <c r="I6313">
        <v>48</v>
      </c>
    </row>
    <row r="6314" spans="1:9" x14ac:dyDescent="0.25">
      <c r="A6314">
        <v>22849200</v>
      </c>
      <c r="B6314">
        <f t="shared" si="98"/>
        <v>6347</v>
      </c>
      <c r="C6314">
        <v>17023.322222222221</v>
      </c>
      <c r="D6314">
        <v>30.53584722222222</v>
      </c>
      <c r="E6314">
        <v>0.39983861111111102</v>
      </c>
      <c r="F6314">
        <v>213.00305555555551</v>
      </c>
      <c r="G6314">
        <v>1213.1788888888891</v>
      </c>
      <c r="H6314">
        <v>18.632950000000001</v>
      </c>
      <c r="I6314">
        <v>48</v>
      </c>
    </row>
    <row r="6315" spans="1:9" x14ac:dyDescent="0.25">
      <c r="A6315">
        <v>22852800</v>
      </c>
      <c r="B6315">
        <f t="shared" si="98"/>
        <v>6348</v>
      </c>
      <c r="C6315">
        <v>16997.10555555555</v>
      </c>
      <c r="D6315">
        <v>30.449652777777779</v>
      </c>
      <c r="E6315">
        <v>0.40346388888888901</v>
      </c>
      <c r="F6315">
        <v>214.57749999999999</v>
      </c>
      <c r="G6315">
        <v>1213.05</v>
      </c>
      <c r="H6315">
        <v>18.53915555555556</v>
      </c>
      <c r="I6315">
        <v>48</v>
      </c>
    </row>
    <row r="6316" spans="1:9" x14ac:dyDescent="0.25">
      <c r="A6316">
        <v>22856400</v>
      </c>
      <c r="B6316">
        <f t="shared" si="98"/>
        <v>6349</v>
      </c>
      <c r="C6316">
        <v>17012.766016713089</v>
      </c>
      <c r="D6316">
        <v>30.575103064066852</v>
      </c>
      <c r="E6316">
        <v>0.40131838440111428</v>
      </c>
      <c r="F6316">
        <v>213.06072423398331</v>
      </c>
      <c r="G6316">
        <v>1211.588300835655</v>
      </c>
      <c r="H6316">
        <v>18.36410306406685</v>
      </c>
      <c r="I6316">
        <v>48</v>
      </c>
    </row>
    <row r="6317" spans="1:9" x14ac:dyDescent="0.25">
      <c r="A6317">
        <v>22860000</v>
      </c>
      <c r="B6317">
        <f t="shared" si="98"/>
        <v>6350</v>
      </c>
      <c r="C6317">
        <v>16967.211111111112</v>
      </c>
      <c r="D6317">
        <v>30.62811944444444</v>
      </c>
      <c r="E6317">
        <v>0.40156166666666671</v>
      </c>
      <c r="F6317">
        <v>212.46222222222221</v>
      </c>
      <c r="G6317">
        <v>1212.307222222222</v>
      </c>
      <c r="H6317">
        <v>18.310475</v>
      </c>
      <c r="I6317">
        <v>48.366666666666667</v>
      </c>
    </row>
    <row r="6318" spans="1:9" x14ac:dyDescent="0.25">
      <c r="A6318">
        <v>22863600</v>
      </c>
      <c r="B6318">
        <f t="shared" si="98"/>
        <v>6351</v>
      </c>
      <c r="C6318">
        <v>16994.013927576601</v>
      </c>
      <c r="D6318">
        <v>30.628590529247909</v>
      </c>
      <c r="E6318">
        <v>0.40173983286908083</v>
      </c>
      <c r="F6318">
        <v>212.14707520891369</v>
      </c>
      <c r="G6318">
        <v>1211.3930362116989</v>
      </c>
      <c r="H6318">
        <v>18.311626740947069</v>
      </c>
      <c r="I6318">
        <v>48.682451253481887</v>
      </c>
    </row>
    <row r="6319" spans="1:9" x14ac:dyDescent="0.25">
      <c r="A6319">
        <v>22867200</v>
      </c>
      <c r="B6319">
        <f t="shared" si="98"/>
        <v>6352</v>
      </c>
      <c r="C6319">
        <v>17039.424999999999</v>
      </c>
      <c r="D6319">
        <v>30.629850000000001</v>
      </c>
      <c r="E6319">
        <v>0.40031916666666661</v>
      </c>
      <c r="F6319">
        <v>211.85861111111109</v>
      </c>
      <c r="G6319">
        <v>1212.070833333333</v>
      </c>
      <c r="H6319">
        <v>18.082452777777782</v>
      </c>
      <c r="I6319">
        <v>48</v>
      </c>
    </row>
    <row r="6320" spans="1:9" x14ac:dyDescent="0.25">
      <c r="A6320">
        <v>22870800</v>
      </c>
      <c r="B6320">
        <f t="shared" ref="B6320:B6383" si="99">A6320/3600</f>
        <v>6353</v>
      </c>
      <c r="C6320">
        <v>17016.76666666667</v>
      </c>
      <c r="D6320">
        <v>30.645622222222219</v>
      </c>
      <c r="E6320">
        <v>0.40282361111111109</v>
      </c>
      <c r="F6320">
        <v>211.43805555555559</v>
      </c>
      <c r="G6320">
        <v>1212.4813888888889</v>
      </c>
      <c r="H6320">
        <v>18.35766388888889</v>
      </c>
      <c r="I6320">
        <v>48</v>
      </c>
    </row>
    <row r="6321" spans="1:9" x14ac:dyDescent="0.25">
      <c r="A6321">
        <v>22874400</v>
      </c>
      <c r="B6321">
        <f t="shared" si="99"/>
        <v>6354</v>
      </c>
      <c r="C6321">
        <v>16976.966666666671</v>
      </c>
      <c r="D6321">
        <v>30.670888888888889</v>
      </c>
      <c r="E6321">
        <v>0.40460361111111109</v>
      </c>
      <c r="F6321">
        <v>211.26027777777779</v>
      </c>
      <c r="G6321">
        <v>1211.489444444444</v>
      </c>
      <c r="H6321">
        <v>19.064238888888891</v>
      </c>
      <c r="I6321">
        <v>48</v>
      </c>
    </row>
    <row r="6322" spans="1:9" x14ac:dyDescent="0.25">
      <c r="A6322">
        <v>22878000</v>
      </c>
      <c r="B6322">
        <f t="shared" si="99"/>
        <v>6355</v>
      </c>
      <c r="C6322">
        <v>17026.922005571028</v>
      </c>
      <c r="D6322">
        <v>30.762467966573809</v>
      </c>
      <c r="E6322">
        <v>0.40555292479108629</v>
      </c>
      <c r="F6322">
        <v>210.91169916434541</v>
      </c>
      <c r="G6322">
        <v>1212.415598885794</v>
      </c>
      <c r="H6322">
        <v>19.08754874651811</v>
      </c>
      <c r="I6322">
        <v>48</v>
      </c>
    </row>
    <row r="6323" spans="1:9" x14ac:dyDescent="0.25">
      <c r="A6323">
        <v>22881600</v>
      </c>
      <c r="B6323">
        <f t="shared" si="99"/>
        <v>6356</v>
      </c>
      <c r="C6323">
        <v>17108.902777777781</v>
      </c>
      <c r="D6323">
        <v>30.753477777777778</v>
      </c>
      <c r="E6323">
        <v>0.40435555555555552</v>
      </c>
      <c r="F6323">
        <v>211.15805555555551</v>
      </c>
      <c r="G6323">
        <v>1212.7338888888889</v>
      </c>
      <c r="H6323">
        <v>18.892508333333339</v>
      </c>
      <c r="I6323">
        <v>48</v>
      </c>
    </row>
    <row r="6324" spans="1:9" x14ac:dyDescent="0.25">
      <c r="A6324">
        <v>22885200</v>
      </c>
      <c r="B6324">
        <f t="shared" si="99"/>
        <v>6357</v>
      </c>
      <c r="C6324">
        <v>17984.557103064071</v>
      </c>
      <c r="D6324">
        <v>30.87953203342618</v>
      </c>
      <c r="E6324">
        <v>0.40344261838440121</v>
      </c>
      <c r="F6324">
        <v>210.18523676880221</v>
      </c>
      <c r="G6324">
        <v>1212.756545961003</v>
      </c>
      <c r="H6324">
        <v>19.28677437325906</v>
      </c>
      <c r="I6324">
        <v>48</v>
      </c>
    </row>
    <row r="6325" spans="1:9" x14ac:dyDescent="0.25">
      <c r="A6325">
        <v>22888800</v>
      </c>
      <c r="B6325">
        <f t="shared" si="99"/>
        <v>6358</v>
      </c>
      <c r="C6325">
        <v>18017.775000000001</v>
      </c>
      <c r="D6325">
        <v>30.84459166666667</v>
      </c>
      <c r="E6325">
        <v>0.40423805555555548</v>
      </c>
      <c r="F6325">
        <v>210.7580555555555</v>
      </c>
      <c r="G6325">
        <v>1212.9436111111111</v>
      </c>
      <c r="H6325">
        <v>19.122938888888889</v>
      </c>
      <c r="I6325">
        <v>48</v>
      </c>
    </row>
    <row r="6326" spans="1:9" x14ac:dyDescent="0.25">
      <c r="A6326">
        <v>22892400</v>
      </c>
      <c r="B6326">
        <f t="shared" si="99"/>
        <v>6359</v>
      </c>
      <c r="C6326">
        <v>18017.05</v>
      </c>
      <c r="D6326">
        <v>30.862375</v>
      </c>
      <c r="E6326">
        <v>0.40447861111111111</v>
      </c>
      <c r="F6326">
        <v>211.5336111111111</v>
      </c>
      <c r="G6326">
        <v>1213.251111111111</v>
      </c>
      <c r="H6326">
        <v>19.010327777777778</v>
      </c>
      <c r="I6326">
        <v>48</v>
      </c>
    </row>
    <row r="6327" spans="1:9" x14ac:dyDescent="0.25">
      <c r="A6327">
        <v>22896000</v>
      </c>
      <c r="B6327">
        <f t="shared" si="99"/>
        <v>6360</v>
      </c>
      <c r="C6327">
        <v>18017.587743732591</v>
      </c>
      <c r="D6327">
        <v>31.02196100278551</v>
      </c>
      <c r="E6327">
        <v>0.40287576601671321</v>
      </c>
      <c r="F6327">
        <v>211.98857938718669</v>
      </c>
      <c r="G6327">
        <v>1213.2774373259051</v>
      </c>
      <c r="H6327">
        <v>19.234729805013931</v>
      </c>
      <c r="I6327">
        <v>48</v>
      </c>
    </row>
    <row r="6328" spans="1:9" x14ac:dyDescent="0.25">
      <c r="A6328">
        <v>22899600</v>
      </c>
      <c r="B6328">
        <f t="shared" si="99"/>
        <v>6361</v>
      </c>
      <c r="C6328">
        <v>17984.319444444449</v>
      </c>
      <c r="D6328">
        <v>30.84074166666667</v>
      </c>
      <c r="E6328">
        <v>0.40514416666666669</v>
      </c>
      <c r="F6328">
        <v>213.21333333333331</v>
      </c>
      <c r="G6328">
        <v>1212.499166666667</v>
      </c>
      <c r="H6328">
        <v>19.328138888888891</v>
      </c>
      <c r="I6328">
        <v>48</v>
      </c>
    </row>
    <row r="6329" spans="1:9" x14ac:dyDescent="0.25">
      <c r="A6329">
        <v>22903200</v>
      </c>
      <c r="B6329">
        <f t="shared" si="99"/>
        <v>6362</v>
      </c>
      <c r="C6329">
        <v>18034.119777158779</v>
      </c>
      <c r="D6329">
        <v>30.720119777158772</v>
      </c>
      <c r="E6329">
        <v>0.40342339832869079</v>
      </c>
      <c r="F6329">
        <v>213.3857938718663</v>
      </c>
      <c r="G6329">
        <v>1213.2225626740949</v>
      </c>
      <c r="H6329">
        <v>19.290467966573821</v>
      </c>
      <c r="I6329">
        <v>48</v>
      </c>
    </row>
    <row r="6330" spans="1:9" x14ac:dyDescent="0.25">
      <c r="A6330">
        <v>22906800</v>
      </c>
      <c r="B6330">
        <f t="shared" si="99"/>
        <v>6363</v>
      </c>
      <c r="C6330">
        <v>17983.501392757658</v>
      </c>
      <c r="D6330">
        <v>30.82146796657381</v>
      </c>
      <c r="E6330">
        <v>0.39764317548746508</v>
      </c>
      <c r="F6330">
        <v>212.6473537604457</v>
      </c>
      <c r="G6330">
        <v>1212.5186629526461</v>
      </c>
      <c r="H6330">
        <v>19.474891364902511</v>
      </c>
      <c r="I6330">
        <v>48</v>
      </c>
    </row>
    <row r="6331" spans="1:9" x14ac:dyDescent="0.25">
      <c r="A6331">
        <v>22910400</v>
      </c>
      <c r="B6331">
        <f t="shared" si="99"/>
        <v>6364</v>
      </c>
      <c r="C6331">
        <v>18020.48055555555</v>
      </c>
      <c r="D6331">
        <v>30.652855555555561</v>
      </c>
      <c r="E6331">
        <v>0.40048638888888888</v>
      </c>
      <c r="F6331">
        <v>214.28666666666669</v>
      </c>
      <c r="G6331">
        <v>1212.3138888888891</v>
      </c>
      <c r="H6331">
        <v>19.66160277777778</v>
      </c>
      <c r="I6331">
        <v>48</v>
      </c>
    </row>
    <row r="6332" spans="1:9" x14ac:dyDescent="0.25">
      <c r="A6332">
        <v>22914000</v>
      </c>
      <c r="B6332">
        <f t="shared" si="99"/>
        <v>6365</v>
      </c>
      <c r="C6332">
        <v>17990.41782729805</v>
      </c>
      <c r="D6332">
        <v>30.65190529247911</v>
      </c>
      <c r="E6332">
        <v>0.39904651810584962</v>
      </c>
      <c r="F6332">
        <v>213.52757660167131</v>
      </c>
      <c r="G6332">
        <v>1211.118105849582</v>
      </c>
      <c r="H6332">
        <v>19.827470752089141</v>
      </c>
      <c r="I6332">
        <v>48</v>
      </c>
    </row>
    <row r="6333" spans="1:9" x14ac:dyDescent="0.25">
      <c r="A6333">
        <v>22917600</v>
      </c>
      <c r="B6333">
        <f t="shared" si="99"/>
        <v>6366</v>
      </c>
      <c r="C6333">
        <v>17141.85833333333</v>
      </c>
      <c r="D6333">
        <v>30.48395277777778</v>
      </c>
      <c r="E6333">
        <v>0.40008055555555561</v>
      </c>
      <c r="F6333">
        <v>216.19888888888889</v>
      </c>
      <c r="G6333">
        <v>1213.7177777777781</v>
      </c>
      <c r="H6333">
        <v>19.814675000000001</v>
      </c>
      <c r="I6333">
        <v>47.713888888888889</v>
      </c>
    </row>
    <row r="6334" spans="1:9" x14ac:dyDescent="0.25">
      <c r="A6334">
        <v>22921200</v>
      </c>
      <c r="B6334">
        <f t="shared" si="99"/>
        <v>6367</v>
      </c>
      <c r="C6334">
        <v>15283.27855153203</v>
      </c>
      <c r="D6334">
        <v>30.446105849582171</v>
      </c>
      <c r="E6334">
        <v>0.39758161559888577</v>
      </c>
      <c r="F6334">
        <v>218.1281337047354</v>
      </c>
      <c r="G6334">
        <v>1212.672144846797</v>
      </c>
      <c r="H6334">
        <v>19.460738161559888</v>
      </c>
      <c r="I6334">
        <v>46.030640668523667</v>
      </c>
    </row>
    <row r="6335" spans="1:9" x14ac:dyDescent="0.25">
      <c r="A6335">
        <v>22924800</v>
      </c>
      <c r="B6335">
        <f t="shared" si="99"/>
        <v>6368</v>
      </c>
      <c r="C6335">
        <v>14222.24166666667</v>
      </c>
      <c r="D6335">
        <v>30.241425</v>
      </c>
      <c r="E6335">
        <v>0.40428944444444448</v>
      </c>
      <c r="F6335">
        <v>219.1925</v>
      </c>
      <c r="G6335">
        <v>1199.7402777777779</v>
      </c>
      <c r="H6335">
        <v>18.992091666666671</v>
      </c>
      <c r="I6335">
        <v>45.208333333333343</v>
      </c>
    </row>
    <row r="6336" spans="1:9" x14ac:dyDescent="0.25">
      <c r="A6336">
        <v>22928400</v>
      </c>
      <c r="B6336">
        <f t="shared" si="99"/>
        <v>6369</v>
      </c>
      <c r="C6336">
        <v>2899.7186629526459</v>
      </c>
      <c r="D6336">
        <v>29.843715877437329</v>
      </c>
      <c r="E6336">
        <v>0.40411559888579379</v>
      </c>
      <c r="F6336">
        <v>227.725348189415</v>
      </c>
      <c r="G6336">
        <v>1109.494986072423</v>
      </c>
      <c r="H6336">
        <v>18.934267409470749</v>
      </c>
      <c r="I6336">
        <v>41.175487465181057</v>
      </c>
    </row>
    <row r="6337" spans="1:9" x14ac:dyDescent="0.25">
      <c r="A6337">
        <v>22932000</v>
      </c>
      <c r="B6337">
        <f t="shared" si="99"/>
        <v>6370</v>
      </c>
      <c r="C6337">
        <v>4497.0972222222226</v>
      </c>
      <c r="D6337">
        <v>30.377533333333339</v>
      </c>
      <c r="E6337">
        <v>0.40166583333333339</v>
      </c>
      <c r="F6337">
        <v>224.94888888888889</v>
      </c>
      <c r="G6337">
        <v>1073.7461111111111</v>
      </c>
      <c r="H6337">
        <v>18.623961111111111</v>
      </c>
      <c r="I6337">
        <v>35.93333333333333</v>
      </c>
    </row>
    <row r="6338" spans="1:9" x14ac:dyDescent="0.25">
      <c r="A6338">
        <v>22935600</v>
      </c>
      <c r="B6338">
        <f t="shared" si="99"/>
        <v>6371</v>
      </c>
      <c r="C6338">
        <v>6382.1754874651824</v>
      </c>
      <c r="D6338">
        <v>30.67088022284122</v>
      </c>
      <c r="E6338">
        <v>0.40708022284122558</v>
      </c>
      <c r="F6338">
        <v>223.27855153203339</v>
      </c>
      <c r="G6338">
        <v>1096.3139275766021</v>
      </c>
      <c r="H6338">
        <v>18.325434540389971</v>
      </c>
      <c r="I6338">
        <v>39.295264623955433</v>
      </c>
    </row>
    <row r="6339" spans="1:9" x14ac:dyDescent="0.25">
      <c r="A6339">
        <v>22939200</v>
      </c>
      <c r="B6339">
        <f t="shared" si="99"/>
        <v>6372</v>
      </c>
      <c r="C6339">
        <v>7005.7194444444449</v>
      </c>
      <c r="D6339">
        <v>30.79773888888889</v>
      </c>
      <c r="E6339">
        <v>0.40214361111111108</v>
      </c>
      <c r="F6339">
        <v>223.16361111111109</v>
      </c>
      <c r="G6339">
        <v>1102.260555555556</v>
      </c>
      <c r="H6339">
        <v>17.706686111111111</v>
      </c>
      <c r="I6339">
        <v>40.044444444444437</v>
      </c>
    </row>
    <row r="6340" spans="1:9" x14ac:dyDescent="0.25">
      <c r="A6340">
        <v>22942800</v>
      </c>
      <c r="B6340">
        <f t="shared" si="99"/>
        <v>6373</v>
      </c>
      <c r="C6340">
        <v>9096.4611111111117</v>
      </c>
      <c r="D6340">
        <v>31.072705555555551</v>
      </c>
      <c r="E6340">
        <v>0.39946972222222221</v>
      </c>
      <c r="F6340">
        <v>219.76750000000001</v>
      </c>
      <c r="G6340">
        <v>1133.799722222222</v>
      </c>
      <c r="H6340">
        <v>17.629472222222219</v>
      </c>
      <c r="I6340">
        <v>42.522222222222233</v>
      </c>
    </row>
    <row r="6341" spans="1:9" x14ac:dyDescent="0.25">
      <c r="A6341">
        <v>22946400</v>
      </c>
      <c r="B6341">
        <f t="shared" si="99"/>
        <v>6374</v>
      </c>
      <c r="C6341">
        <v>10076.32311977716</v>
      </c>
      <c r="D6341">
        <v>31.069448467966581</v>
      </c>
      <c r="E6341">
        <v>0.40263398328690808</v>
      </c>
      <c r="F6341">
        <v>220.1807799442897</v>
      </c>
      <c r="G6341">
        <v>1191.929247910864</v>
      </c>
      <c r="H6341">
        <v>17.843818941504178</v>
      </c>
      <c r="I6341">
        <v>45</v>
      </c>
    </row>
    <row r="6342" spans="1:9" x14ac:dyDescent="0.25">
      <c r="A6342">
        <v>22950000</v>
      </c>
      <c r="B6342">
        <f t="shared" si="99"/>
        <v>6375</v>
      </c>
      <c r="C6342">
        <v>10981.2</v>
      </c>
      <c r="D6342">
        <v>30.955236111111109</v>
      </c>
      <c r="E6342">
        <v>0.40265194444444452</v>
      </c>
      <c r="F6342">
        <v>220.5611111111111</v>
      </c>
      <c r="G6342">
        <v>1201.708333333333</v>
      </c>
      <c r="H6342">
        <v>18.194736111111109</v>
      </c>
      <c r="I6342">
        <v>45.95</v>
      </c>
    </row>
    <row r="6343" spans="1:9" x14ac:dyDescent="0.25">
      <c r="A6343">
        <v>22953600</v>
      </c>
      <c r="B6343">
        <f t="shared" si="99"/>
        <v>6376</v>
      </c>
      <c r="C6343">
        <v>11687.87222222222</v>
      </c>
      <c r="D6343">
        <v>30.66510833333334</v>
      </c>
      <c r="E6343">
        <v>0.40524944444444438</v>
      </c>
      <c r="F6343">
        <v>218.3091666666667</v>
      </c>
      <c r="G6343">
        <v>1200.885</v>
      </c>
      <c r="H6343">
        <v>18.382122222222218</v>
      </c>
      <c r="I6343">
        <v>46</v>
      </c>
    </row>
    <row r="6344" spans="1:9" x14ac:dyDescent="0.25">
      <c r="A6344">
        <v>22957200</v>
      </c>
      <c r="B6344">
        <f t="shared" si="99"/>
        <v>6377</v>
      </c>
      <c r="C6344">
        <v>12643.75487465181</v>
      </c>
      <c r="D6344">
        <v>30.771178272980499</v>
      </c>
      <c r="E6344">
        <v>0.40711364902506958</v>
      </c>
      <c r="F6344">
        <v>217.91866295264629</v>
      </c>
      <c r="G6344">
        <v>1195.9649025069641</v>
      </c>
      <c r="H6344">
        <v>18.640883008356539</v>
      </c>
      <c r="I6344">
        <v>45.969359331476333</v>
      </c>
    </row>
    <row r="6345" spans="1:9" x14ac:dyDescent="0.25">
      <c r="A6345">
        <v>22960800</v>
      </c>
      <c r="B6345">
        <f t="shared" si="99"/>
        <v>6378</v>
      </c>
      <c r="C6345">
        <v>14367.99722222222</v>
      </c>
      <c r="D6345">
        <v>30.943402777777781</v>
      </c>
      <c r="E6345">
        <v>0.40800555555555562</v>
      </c>
      <c r="F6345">
        <v>216.78805555555559</v>
      </c>
      <c r="G6345">
        <v>1198.830555555556</v>
      </c>
      <c r="H6345">
        <v>18.696341666666669</v>
      </c>
      <c r="I6345">
        <v>45</v>
      </c>
    </row>
    <row r="6346" spans="1:9" x14ac:dyDescent="0.25">
      <c r="A6346">
        <v>22964400</v>
      </c>
      <c r="B6346">
        <f t="shared" si="99"/>
        <v>6379</v>
      </c>
      <c r="C6346">
        <v>15521.412256267409</v>
      </c>
      <c r="D6346">
        <v>31.189676880222841</v>
      </c>
      <c r="E6346">
        <v>0.41102896935933142</v>
      </c>
      <c r="F6346">
        <v>216.55153203342621</v>
      </c>
      <c r="G6346">
        <v>1202.41922005571</v>
      </c>
      <c r="H6346">
        <v>18.82878272980501</v>
      </c>
      <c r="I6346">
        <v>44.763231197771589</v>
      </c>
    </row>
    <row r="6347" spans="1:9" x14ac:dyDescent="0.25">
      <c r="A6347">
        <v>22968000</v>
      </c>
      <c r="B6347">
        <f t="shared" si="99"/>
        <v>6380</v>
      </c>
      <c r="C6347">
        <v>16558.558333333331</v>
      </c>
      <c r="D6347">
        <v>31.340997222222221</v>
      </c>
      <c r="E6347">
        <v>0.40669555555555559</v>
      </c>
      <c r="F6347">
        <v>215.67527777777781</v>
      </c>
      <c r="G6347">
        <v>1184.0327777777779</v>
      </c>
      <c r="H6347">
        <v>19.143572222222229</v>
      </c>
      <c r="I6347">
        <v>44</v>
      </c>
    </row>
    <row r="6348" spans="1:9" x14ac:dyDescent="0.25">
      <c r="A6348">
        <v>22971600</v>
      </c>
      <c r="B6348">
        <f t="shared" si="99"/>
        <v>6381</v>
      </c>
      <c r="C6348">
        <v>17988.041666666672</v>
      </c>
      <c r="D6348">
        <v>31.437336111111112</v>
      </c>
      <c r="E6348">
        <v>0.41020694444444439</v>
      </c>
      <c r="F6348">
        <v>214.04138888888889</v>
      </c>
      <c r="G6348">
        <v>1182.8163888888889</v>
      </c>
      <c r="H6348">
        <v>19.780455555555559</v>
      </c>
      <c r="I6348">
        <v>44</v>
      </c>
    </row>
    <row r="6349" spans="1:9" x14ac:dyDescent="0.25">
      <c r="A6349">
        <v>22975200</v>
      </c>
      <c r="B6349">
        <f t="shared" si="99"/>
        <v>6382</v>
      </c>
      <c r="C6349">
        <v>17975.77715877437</v>
      </c>
      <c r="D6349">
        <v>31.40459888579387</v>
      </c>
      <c r="E6349">
        <v>0.40887075208913648</v>
      </c>
      <c r="F6349">
        <v>215.04066852367691</v>
      </c>
      <c r="G6349">
        <v>1183.491364902507</v>
      </c>
      <c r="H6349">
        <v>19.72149025069638</v>
      </c>
      <c r="I6349">
        <v>44</v>
      </c>
    </row>
    <row r="6350" spans="1:9" x14ac:dyDescent="0.25">
      <c r="A6350">
        <v>22978800</v>
      </c>
      <c r="B6350">
        <f t="shared" si="99"/>
        <v>6383</v>
      </c>
      <c r="C6350">
        <v>18027.761111111111</v>
      </c>
      <c r="D6350">
        <v>31.468672222222221</v>
      </c>
      <c r="E6350">
        <v>0.40818333333333329</v>
      </c>
      <c r="F6350">
        <v>216.22305555555559</v>
      </c>
      <c r="G6350">
        <v>1183.807777777778</v>
      </c>
      <c r="H6350">
        <v>19.776613888888889</v>
      </c>
      <c r="I6350">
        <v>44</v>
      </c>
    </row>
    <row r="6351" spans="1:9" x14ac:dyDescent="0.25">
      <c r="A6351">
        <v>22982400</v>
      </c>
      <c r="B6351">
        <f t="shared" si="99"/>
        <v>6384</v>
      </c>
      <c r="C6351">
        <v>18019.58217270195</v>
      </c>
      <c r="D6351">
        <v>31.733139275766021</v>
      </c>
      <c r="E6351">
        <v>0.40512701949860719</v>
      </c>
      <c r="F6351">
        <v>216.78161559888579</v>
      </c>
      <c r="G6351">
        <v>1191.7181058495819</v>
      </c>
      <c r="H6351">
        <v>20.254986072423399</v>
      </c>
      <c r="I6351">
        <v>44.32033426183844</v>
      </c>
    </row>
    <row r="6352" spans="1:9" x14ac:dyDescent="0.25">
      <c r="A6352">
        <v>22986000</v>
      </c>
      <c r="B6352">
        <f t="shared" si="99"/>
        <v>6385</v>
      </c>
      <c r="C6352">
        <v>17975.95277777778</v>
      </c>
      <c r="D6352">
        <v>31.59985555555556</v>
      </c>
      <c r="E6352">
        <v>0.40564916666666673</v>
      </c>
      <c r="F6352">
        <v>219.3763888888889</v>
      </c>
      <c r="G6352">
        <v>1209.6388888888889</v>
      </c>
      <c r="H6352">
        <v>20.634597222222219</v>
      </c>
      <c r="I6352">
        <v>45.208333333333343</v>
      </c>
    </row>
    <row r="6353" spans="1:9" x14ac:dyDescent="0.25">
      <c r="A6353">
        <v>22989600</v>
      </c>
      <c r="B6353">
        <f t="shared" si="99"/>
        <v>6386</v>
      </c>
      <c r="C6353">
        <v>17992.972222222219</v>
      </c>
      <c r="D6353">
        <v>31.457791666666669</v>
      </c>
      <c r="E6353">
        <v>0.40058333333333329</v>
      </c>
      <c r="F6353">
        <v>219.41805555555561</v>
      </c>
      <c r="G6353">
        <v>1210.4525000000001</v>
      </c>
      <c r="H6353">
        <v>20.545825000000001</v>
      </c>
      <c r="I6353">
        <v>46</v>
      </c>
    </row>
    <row r="6354" spans="1:9" x14ac:dyDescent="0.25">
      <c r="A6354">
        <v>22993200</v>
      </c>
      <c r="B6354">
        <f t="shared" si="99"/>
        <v>6387</v>
      </c>
      <c r="C6354">
        <v>18078.328690807801</v>
      </c>
      <c r="D6354">
        <v>31.452231197771589</v>
      </c>
      <c r="E6354">
        <v>0.40135041782729808</v>
      </c>
      <c r="F6354">
        <v>218.0713091922006</v>
      </c>
      <c r="G6354">
        <v>1209.6685236768801</v>
      </c>
      <c r="H6354">
        <v>20.52444011142061</v>
      </c>
      <c r="I6354">
        <v>46.756267409470752</v>
      </c>
    </row>
    <row r="6355" spans="1:9" x14ac:dyDescent="0.25">
      <c r="A6355">
        <v>22996800</v>
      </c>
      <c r="B6355">
        <f t="shared" si="99"/>
        <v>6388</v>
      </c>
      <c r="C6355">
        <v>18015.81111111111</v>
      </c>
      <c r="D6355">
        <v>31.260002777777771</v>
      </c>
      <c r="E6355">
        <v>0.4090408333333333</v>
      </c>
      <c r="F6355">
        <v>220.0033333333333</v>
      </c>
      <c r="G6355">
        <v>1209.4533333333329</v>
      </c>
      <c r="H6355">
        <v>20.56068055555555</v>
      </c>
      <c r="I6355">
        <v>47.5</v>
      </c>
    </row>
    <row r="6356" spans="1:9" x14ac:dyDescent="0.25">
      <c r="A6356">
        <v>23000400</v>
      </c>
      <c r="B6356">
        <f t="shared" si="99"/>
        <v>6389</v>
      </c>
      <c r="C6356">
        <v>17982.208913649021</v>
      </c>
      <c r="D6356">
        <v>31.30475487465181</v>
      </c>
      <c r="E6356">
        <v>0.40554178272980501</v>
      </c>
      <c r="F6356">
        <v>220.2601671309192</v>
      </c>
      <c r="G6356">
        <v>1209.545682451253</v>
      </c>
      <c r="H6356">
        <v>20.544860724233981</v>
      </c>
      <c r="I6356">
        <v>47.64206128133705</v>
      </c>
    </row>
    <row r="6357" spans="1:9" x14ac:dyDescent="0.25">
      <c r="A6357">
        <v>23004000</v>
      </c>
      <c r="B6357">
        <f t="shared" si="99"/>
        <v>6390</v>
      </c>
      <c r="C6357">
        <v>17985.724999999999</v>
      </c>
      <c r="D6357">
        <v>31.23620277777778</v>
      </c>
      <c r="E6357">
        <v>0.40516444444444438</v>
      </c>
      <c r="F6357">
        <v>219.9072222222222</v>
      </c>
      <c r="G6357">
        <v>1208.1908333333331</v>
      </c>
      <c r="H6357">
        <v>20.587250000000001</v>
      </c>
      <c r="I6357">
        <v>47.586111111111109</v>
      </c>
    </row>
    <row r="6358" spans="1:9" x14ac:dyDescent="0.25">
      <c r="A6358">
        <v>23007600</v>
      </c>
      <c r="B6358">
        <f t="shared" si="99"/>
        <v>6391</v>
      </c>
      <c r="C6358">
        <v>17997.688022284121</v>
      </c>
      <c r="D6358">
        <v>31.32659610027855</v>
      </c>
      <c r="E6358">
        <v>0.40354401114206129</v>
      </c>
      <c r="F6358">
        <v>219.33537604456819</v>
      </c>
      <c r="G6358">
        <v>1210.421727019499</v>
      </c>
      <c r="H6358">
        <v>20.402367688022281</v>
      </c>
      <c r="I6358">
        <v>47.5</v>
      </c>
    </row>
    <row r="6359" spans="1:9" x14ac:dyDescent="0.25">
      <c r="A6359">
        <v>23011200</v>
      </c>
      <c r="B6359">
        <f t="shared" si="99"/>
        <v>6392</v>
      </c>
      <c r="C6359">
        <v>17989.927576601669</v>
      </c>
      <c r="D6359">
        <v>31.418944289693599</v>
      </c>
      <c r="E6359">
        <v>0.40201058495821718</v>
      </c>
      <c r="F6359">
        <v>218.64846796657389</v>
      </c>
      <c r="G6359">
        <v>1209.613370473538</v>
      </c>
      <c r="H6359">
        <v>20.166526462395542</v>
      </c>
      <c r="I6359">
        <v>47.759052924791092</v>
      </c>
    </row>
    <row r="6360" spans="1:9" x14ac:dyDescent="0.25">
      <c r="A6360">
        <v>23014800</v>
      </c>
      <c r="B6360">
        <f t="shared" si="99"/>
        <v>6393</v>
      </c>
      <c r="C6360">
        <v>17998.147222222218</v>
      </c>
      <c r="D6360">
        <v>31.427777777777781</v>
      </c>
      <c r="E6360">
        <v>0.4045969444444445</v>
      </c>
      <c r="F6360">
        <v>219.05777777777769</v>
      </c>
      <c r="G6360">
        <v>1211.6461111111109</v>
      </c>
      <c r="H6360">
        <v>20.164974999999998</v>
      </c>
      <c r="I6360">
        <v>47.837499999999999</v>
      </c>
    </row>
    <row r="6361" spans="1:9" x14ac:dyDescent="0.25">
      <c r="A6361">
        <v>23018400</v>
      </c>
      <c r="B6361">
        <f t="shared" si="99"/>
        <v>6394</v>
      </c>
      <c r="C6361">
        <v>17980.18611111111</v>
      </c>
      <c r="D6361">
        <v>31.452522222222221</v>
      </c>
      <c r="E6361">
        <v>0.40613361111111113</v>
      </c>
      <c r="F6361">
        <v>218.5302777777778</v>
      </c>
      <c r="G6361">
        <v>1214.077777777778</v>
      </c>
      <c r="H6361">
        <v>20.015583333333339</v>
      </c>
      <c r="I6361">
        <v>47.486111111111107</v>
      </c>
    </row>
    <row r="6362" spans="1:9" x14ac:dyDescent="0.25">
      <c r="A6362">
        <v>23022000</v>
      </c>
      <c r="B6362">
        <f t="shared" si="99"/>
        <v>6395</v>
      </c>
      <c r="C6362">
        <v>17997.568245125349</v>
      </c>
      <c r="D6362">
        <v>31.476208913649021</v>
      </c>
      <c r="E6362">
        <v>0.40833537604456832</v>
      </c>
      <c r="F6362">
        <v>219.03899721448471</v>
      </c>
      <c r="G6362">
        <v>1208.5977715877441</v>
      </c>
      <c r="H6362">
        <v>19.661142061281339</v>
      </c>
      <c r="I6362">
        <v>47</v>
      </c>
    </row>
    <row r="6363" spans="1:9" x14ac:dyDescent="0.25">
      <c r="A6363">
        <v>23025600</v>
      </c>
      <c r="B6363">
        <f t="shared" si="99"/>
        <v>6396</v>
      </c>
      <c r="C6363">
        <v>17980.849999999999</v>
      </c>
      <c r="D6363">
        <v>31.514427777777779</v>
      </c>
      <c r="E6363">
        <v>0.40490972222222221</v>
      </c>
      <c r="F6363">
        <v>217.98027777777779</v>
      </c>
      <c r="G6363">
        <v>1207.6019444444439</v>
      </c>
      <c r="H6363">
        <v>18.998272222222219</v>
      </c>
      <c r="I6363">
        <v>47.31388888888889</v>
      </c>
    </row>
    <row r="6364" spans="1:9" x14ac:dyDescent="0.25">
      <c r="A6364">
        <v>23029200</v>
      </c>
      <c r="B6364">
        <f t="shared" si="99"/>
        <v>6397</v>
      </c>
      <c r="C6364">
        <v>18079.044568245121</v>
      </c>
      <c r="D6364">
        <v>31.598913649025071</v>
      </c>
      <c r="E6364">
        <v>0.40317409470752102</v>
      </c>
      <c r="F6364">
        <v>217.24735376044569</v>
      </c>
      <c r="G6364">
        <v>1210.7169916434541</v>
      </c>
      <c r="H6364">
        <v>18.561417827298051</v>
      </c>
      <c r="I6364">
        <v>47.5</v>
      </c>
    </row>
    <row r="6365" spans="1:9" x14ac:dyDescent="0.25">
      <c r="A6365">
        <v>23032800</v>
      </c>
      <c r="B6365">
        <f t="shared" si="99"/>
        <v>6398</v>
      </c>
      <c r="C6365">
        <v>17969.38718662953</v>
      </c>
      <c r="D6365">
        <v>31.491621169916439</v>
      </c>
      <c r="E6365">
        <v>0.40463676880222832</v>
      </c>
      <c r="F6365">
        <v>217.0793871866295</v>
      </c>
      <c r="G6365">
        <v>1211.593036211699</v>
      </c>
      <c r="H6365">
        <v>18.381454038997209</v>
      </c>
      <c r="I6365">
        <v>47.5</v>
      </c>
    </row>
    <row r="6366" spans="1:9" x14ac:dyDescent="0.25">
      <c r="A6366">
        <v>23036400</v>
      </c>
      <c r="B6366">
        <f t="shared" si="99"/>
        <v>6399</v>
      </c>
      <c r="C6366">
        <v>18041.691666666669</v>
      </c>
      <c r="D6366">
        <v>31.291605555555549</v>
      </c>
      <c r="E6366">
        <v>0.40809138888888891</v>
      </c>
      <c r="F6366">
        <v>216.63611111111109</v>
      </c>
      <c r="G6366">
        <v>1212.4324999999999</v>
      </c>
      <c r="H6366">
        <v>17.953936111111108</v>
      </c>
      <c r="I6366">
        <v>47.572222222222223</v>
      </c>
    </row>
    <row r="6367" spans="1:9" x14ac:dyDescent="0.25">
      <c r="A6367">
        <v>23040000</v>
      </c>
      <c r="B6367">
        <f t="shared" si="99"/>
        <v>6400</v>
      </c>
      <c r="C6367">
        <v>17997.337047353762</v>
      </c>
      <c r="D6367">
        <v>31.31216155988858</v>
      </c>
      <c r="E6367">
        <v>0.41007660167130922</v>
      </c>
      <c r="F6367">
        <v>217.23370473537611</v>
      </c>
      <c r="G6367">
        <v>1211.522284122563</v>
      </c>
      <c r="H6367">
        <v>17.728615598885799</v>
      </c>
      <c r="I6367">
        <v>47.869080779944291</v>
      </c>
    </row>
    <row r="6368" spans="1:9" x14ac:dyDescent="0.25">
      <c r="A6368">
        <v>23043600</v>
      </c>
      <c r="B6368">
        <f t="shared" si="99"/>
        <v>6401</v>
      </c>
      <c r="C6368">
        <v>17992.708333333328</v>
      </c>
      <c r="D6368">
        <v>31.361238888888892</v>
      </c>
      <c r="E6368">
        <v>0.40854999999999991</v>
      </c>
      <c r="F6368">
        <v>217.09333333333339</v>
      </c>
      <c r="G6368">
        <v>1210.9661111111111</v>
      </c>
      <c r="H6368">
        <v>17.759569444444441</v>
      </c>
      <c r="I6368">
        <v>47.5</v>
      </c>
    </row>
    <row r="6369" spans="1:9" x14ac:dyDescent="0.25">
      <c r="A6369">
        <v>23047200</v>
      </c>
      <c r="B6369">
        <f t="shared" si="99"/>
        <v>6402</v>
      </c>
      <c r="C6369">
        <v>18037.350974930359</v>
      </c>
      <c r="D6369">
        <v>31.56188857938719</v>
      </c>
      <c r="E6369">
        <v>0.40697465181058501</v>
      </c>
      <c r="F6369">
        <v>216.66601671309189</v>
      </c>
      <c r="G6369">
        <v>1210.7401114206129</v>
      </c>
      <c r="H6369">
        <v>18.52179387186629</v>
      </c>
      <c r="I6369">
        <v>47.144846796657383</v>
      </c>
    </row>
    <row r="6370" spans="1:9" x14ac:dyDescent="0.25">
      <c r="A6370">
        <v>23050800</v>
      </c>
      <c r="B6370">
        <f t="shared" si="99"/>
        <v>6403</v>
      </c>
      <c r="C6370">
        <v>17980.10555555555</v>
      </c>
      <c r="D6370">
        <v>31.743827777777781</v>
      </c>
      <c r="E6370">
        <v>0.40837055555555551</v>
      </c>
      <c r="F6370">
        <v>216.8977777777778</v>
      </c>
      <c r="G6370">
        <v>1211.175555555556</v>
      </c>
      <c r="H6370">
        <v>19.13378333333333</v>
      </c>
      <c r="I6370">
        <v>47</v>
      </c>
    </row>
    <row r="6371" spans="1:9" x14ac:dyDescent="0.25">
      <c r="A6371">
        <v>23054400</v>
      </c>
      <c r="B6371">
        <f t="shared" si="99"/>
        <v>6404</v>
      </c>
      <c r="C6371">
        <v>18003.487465181061</v>
      </c>
      <c r="D6371">
        <v>31.833554317548749</v>
      </c>
      <c r="E6371">
        <v>0.40442395543175491</v>
      </c>
      <c r="F6371">
        <v>216.81866295264621</v>
      </c>
      <c r="G6371">
        <v>1206.985793871866</v>
      </c>
      <c r="H6371">
        <v>19.502091922005569</v>
      </c>
      <c r="I6371">
        <v>47.00139275766017</v>
      </c>
    </row>
    <row r="6372" spans="1:9" x14ac:dyDescent="0.25">
      <c r="A6372">
        <v>23058000</v>
      </c>
      <c r="B6372">
        <f t="shared" si="99"/>
        <v>6405</v>
      </c>
      <c r="C6372">
        <v>17983.972222222219</v>
      </c>
      <c r="D6372">
        <v>31.944261111111111</v>
      </c>
      <c r="E6372">
        <v>0.3985636111111111</v>
      </c>
      <c r="F6372">
        <v>215.68444444444449</v>
      </c>
      <c r="G6372">
        <v>1201.530555555556</v>
      </c>
      <c r="H6372">
        <v>19.791583333333332</v>
      </c>
      <c r="I6372">
        <v>47.5</v>
      </c>
    </row>
    <row r="6373" spans="1:9" x14ac:dyDescent="0.25">
      <c r="A6373">
        <v>23061600</v>
      </c>
      <c r="B6373">
        <f t="shared" si="99"/>
        <v>6406</v>
      </c>
      <c r="C6373">
        <v>17986.38161559889</v>
      </c>
      <c r="D6373">
        <v>31.75791364902507</v>
      </c>
      <c r="E6373">
        <v>0.40310835654596089</v>
      </c>
      <c r="F6373">
        <v>216.183008356546</v>
      </c>
      <c r="G6373">
        <v>1212.637883008357</v>
      </c>
      <c r="H6373">
        <v>20.16737604456824</v>
      </c>
      <c r="I6373">
        <v>47.5</v>
      </c>
    </row>
    <row r="6374" spans="1:9" x14ac:dyDescent="0.25">
      <c r="A6374">
        <v>23065200</v>
      </c>
      <c r="B6374">
        <f t="shared" si="99"/>
        <v>6407</v>
      </c>
      <c r="C6374">
        <v>17993.138888888891</v>
      </c>
      <c r="D6374">
        <v>31.615602777777781</v>
      </c>
      <c r="E6374">
        <v>0.4061636111111111</v>
      </c>
      <c r="F6374">
        <v>217.98111111111109</v>
      </c>
      <c r="G6374">
        <v>1210.5658333333331</v>
      </c>
      <c r="H6374">
        <v>20.243397222222221</v>
      </c>
      <c r="I6374">
        <v>47.5</v>
      </c>
    </row>
    <row r="6375" spans="1:9" x14ac:dyDescent="0.25">
      <c r="A6375">
        <v>23068800</v>
      </c>
      <c r="B6375">
        <f t="shared" si="99"/>
        <v>6408</v>
      </c>
      <c r="C6375">
        <v>18018.411111111109</v>
      </c>
      <c r="D6375">
        <v>31.545622222222221</v>
      </c>
      <c r="E6375">
        <v>0.40808638888888887</v>
      </c>
      <c r="F6375">
        <v>219.13166666666669</v>
      </c>
      <c r="G6375">
        <v>1209.084166666667</v>
      </c>
      <c r="H6375">
        <v>20.467977777777779</v>
      </c>
      <c r="I6375">
        <v>47.5</v>
      </c>
    </row>
    <row r="6376" spans="1:9" x14ac:dyDescent="0.25">
      <c r="A6376">
        <v>23072400</v>
      </c>
      <c r="B6376">
        <f t="shared" si="99"/>
        <v>6409</v>
      </c>
      <c r="C6376">
        <v>17990.888888888891</v>
      </c>
      <c r="D6376">
        <v>31.58601944444445</v>
      </c>
      <c r="E6376">
        <v>0.40464194444444451</v>
      </c>
      <c r="F6376">
        <v>219.48055555555561</v>
      </c>
      <c r="G6376">
        <v>1212.9372222222221</v>
      </c>
      <c r="H6376">
        <v>20.696236111111109</v>
      </c>
      <c r="I6376">
        <v>47.5</v>
      </c>
    </row>
    <row r="6377" spans="1:9" x14ac:dyDescent="0.25">
      <c r="A6377">
        <v>23076000</v>
      </c>
      <c r="B6377">
        <f t="shared" si="99"/>
        <v>6410</v>
      </c>
      <c r="C6377">
        <v>18002.908077994431</v>
      </c>
      <c r="D6377">
        <v>31.591339832869089</v>
      </c>
      <c r="E6377">
        <v>0.40276991643454041</v>
      </c>
      <c r="F6377">
        <v>219.73036211699161</v>
      </c>
      <c r="G6377">
        <v>1213.1200557103059</v>
      </c>
      <c r="H6377">
        <v>21.524281337047348</v>
      </c>
      <c r="I6377">
        <v>47.763231197771589</v>
      </c>
    </row>
    <row r="6378" spans="1:9" x14ac:dyDescent="0.25">
      <c r="A6378">
        <v>23079600</v>
      </c>
      <c r="B6378">
        <f t="shared" si="99"/>
        <v>6411</v>
      </c>
      <c r="C6378">
        <v>17994.655555555561</v>
      </c>
      <c r="D6378">
        <v>31.436425</v>
      </c>
      <c r="E6378">
        <v>0.40235500000000002</v>
      </c>
      <c r="F6378">
        <v>220.64500000000001</v>
      </c>
      <c r="G6378">
        <v>1213.692777777778</v>
      </c>
      <c r="H6378">
        <v>21.185880555555549</v>
      </c>
      <c r="I6378">
        <v>48.176388888888887</v>
      </c>
    </row>
    <row r="6379" spans="1:9" x14ac:dyDescent="0.25">
      <c r="A6379">
        <v>23083200</v>
      </c>
      <c r="B6379">
        <f t="shared" si="99"/>
        <v>6412</v>
      </c>
      <c r="C6379">
        <v>18008.008333333339</v>
      </c>
      <c r="D6379">
        <v>31.37808055555556</v>
      </c>
      <c r="E6379">
        <v>0.4005725</v>
      </c>
      <c r="F6379">
        <v>220.36583333333331</v>
      </c>
      <c r="G6379">
        <v>1210.3972222222219</v>
      </c>
      <c r="H6379">
        <v>21.268688888888889</v>
      </c>
      <c r="I6379">
        <v>48.5</v>
      </c>
    </row>
    <row r="6380" spans="1:9" x14ac:dyDescent="0.25">
      <c r="A6380">
        <v>23086800</v>
      </c>
      <c r="B6380">
        <f t="shared" si="99"/>
        <v>6413</v>
      </c>
      <c r="C6380">
        <v>18030.554317548751</v>
      </c>
      <c r="D6380">
        <v>31.252949860724229</v>
      </c>
      <c r="E6380">
        <v>0.40130919220055711</v>
      </c>
      <c r="F6380">
        <v>220.60974930362119</v>
      </c>
      <c r="G6380">
        <v>1211.015877437326</v>
      </c>
      <c r="H6380">
        <v>21.442961002785509</v>
      </c>
      <c r="I6380">
        <v>48.5</v>
      </c>
    </row>
    <row r="6381" spans="1:9" x14ac:dyDescent="0.25">
      <c r="A6381">
        <v>23090400</v>
      </c>
      <c r="B6381">
        <f t="shared" si="99"/>
        <v>6414</v>
      </c>
      <c r="C6381">
        <v>17991.62777777778</v>
      </c>
      <c r="D6381">
        <v>31.22935833333333</v>
      </c>
      <c r="E6381">
        <v>0.39692277777777779</v>
      </c>
      <c r="F6381">
        <v>220.27833333333339</v>
      </c>
      <c r="G6381">
        <v>1211.5916666666669</v>
      </c>
      <c r="H6381">
        <v>21.507474999999999</v>
      </c>
      <c r="I6381">
        <v>48.5</v>
      </c>
    </row>
    <row r="6382" spans="1:9" x14ac:dyDescent="0.25">
      <c r="A6382">
        <v>23094000</v>
      </c>
      <c r="B6382">
        <f t="shared" si="99"/>
        <v>6415</v>
      </c>
      <c r="C6382">
        <v>17994.888888888891</v>
      </c>
      <c r="D6382">
        <v>31.252433333333329</v>
      </c>
      <c r="E6382">
        <v>0.39931805555555561</v>
      </c>
      <c r="F6382">
        <v>220.63194444444451</v>
      </c>
      <c r="G6382">
        <v>1212.088888888889</v>
      </c>
      <c r="H6382">
        <v>21.624275000000001</v>
      </c>
      <c r="I6382">
        <v>48.5</v>
      </c>
    </row>
    <row r="6383" spans="1:9" x14ac:dyDescent="0.25">
      <c r="A6383">
        <v>23097600</v>
      </c>
      <c r="B6383">
        <f t="shared" si="99"/>
        <v>6416</v>
      </c>
      <c r="C6383">
        <v>17968.22562674095</v>
      </c>
      <c r="D6383">
        <v>31.243824512534822</v>
      </c>
      <c r="E6383">
        <v>0.40206573816155988</v>
      </c>
      <c r="F6383">
        <v>220.8766016713092</v>
      </c>
      <c r="G6383">
        <v>1209.481058495822</v>
      </c>
      <c r="H6383">
        <v>21.746913649025071</v>
      </c>
      <c r="I6383">
        <v>48.5</v>
      </c>
    </row>
    <row r="6384" spans="1:9" x14ac:dyDescent="0.25">
      <c r="A6384">
        <v>23101200</v>
      </c>
      <c r="B6384">
        <f t="shared" ref="B6384:B6447" si="100">A6384/3600</f>
        <v>6417</v>
      </c>
      <c r="C6384">
        <v>17953.138888888891</v>
      </c>
      <c r="D6384">
        <v>31.306911111111109</v>
      </c>
      <c r="E6384">
        <v>0.40341638888888892</v>
      </c>
      <c r="F6384">
        <v>220.88388888888889</v>
      </c>
      <c r="G6384">
        <v>1211.6813888888889</v>
      </c>
      <c r="H6384">
        <v>21.754316666666671</v>
      </c>
      <c r="I6384">
        <v>48.5</v>
      </c>
    </row>
    <row r="6385" spans="1:9" x14ac:dyDescent="0.25">
      <c r="A6385">
        <v>23104800</v>
      </c>
      <c r="B6385">
        <f t="shared" si="100"/>
        <v>6418</v>
      </c>
      <c r="C6385">
        <v>18038.075000000001</v>
      </c>
      <c r="D6385">
        <v>31.47400277777778</v>
      </c>
      <c r="E6385">
        <v>0.40660222222222231</v>
      </c>
      <c r="F6385">
        <v>221.45194444444451</v>
      </c>
      <c r="G6385">
        <v>1212.395833333333</v>
      </c>
      <c r="H6385">
        <v>21.869675000000001</v>
      </c>
      <c r="I6385">
        <v>48.5</v>
      </c>
    </row>
    <row r="6386" spans="1:9" x14ac:dyDescent="0.25">
      <c r="A6386">
        <v>23108400</v>
      </c>
      <c r="B6386">
        <f t="shared" si="100"/>
        <v>6419</v>
      </c>
      <c r="C6386">
        <v>18054.272980501391</v>
      </c>
      <c r="D6386">
        <v>31.66215598885794</v>
      </c>
      <c r="E6386">
        <v>0.40926490250696379</v>
      </c>
      <c r="F6386">
        <v>222.5947075208914</v>
      </c>
      <c r="G6386">
        <v>1209.9724233983291</v>
      </c>
      <c r="H6386">
        <v>21.752841225626739</v>
      </c>
      <c r="I6386">
        <v>48.239554317548738</v>
      </c>
    </row>
    <row r="6387" spans="1:9" x14ac:dyDescent="0.25">
      <c r="A6387">
        <v>23112000</v>
      </c>
      <c r="B6387">
        <f t="shared" si="100"/>
        <v>6420</v>
      </c>
      <c r="C6387">
        <v>17966.722222222219</v>
      </c>
      <c r="D6387">
        <v>31.744938888888889</v>
      </c>
      <c r="E6387">
        <v>0.40534999999999999</v>
      </c>
      <c r="F6387">
        <v>221.6875</v>
      </c>
      <c r="G6387">
        <v>1210.607777777778</v>
      </c>
      <c r="H6387">
        <v>21.939491666666669</v>
      </c>
      <c r="I6387">
        <v>48</v>
      </c>
    </row>
    <row r="6388" spans="1:9" x14ac:dyDescent="0.25">
      <c r="A6388">
        <v>23115600</v>
      </c>
      <c r="B6388">
        <f t="shared" si="100"/>
        <v>6421</v>
      </c>
      <c r="C6388">
        <v>18046.197222222221</v>
      </c>
      <c r="D6388">
        <v>31.80028888888889</v>
      </c>
      <c r="E6388">
        <v>0.40440111111111121</v>
      </c>
      <c r="F6388">
        <v>220.43472222222221</v>
      </c>
      <c r="G6388">
        <v>1210.9180555555561</v>
      </c>
      <c r="H6388">
        <v>21.813575</v>
      </c>
      <c r="I6388">
        <v>48</v>
      </c>
    </row>
    <row r="6389" spans="1:9" x14ac:dyDescent="0.25">
      <c r="A6389">
        <v>23119200</v>
      </c>
      <c r="B6389">
        <f t="shared" si="100"/>
        <v>6422</v>
      </c>
      <c r="C6389">
        <v>18005.916434540391</v>
      </c>
      <c r="D6389">
        <v>31.796334261838449</v>
      </c>
      <c r="E6389">
        <v>0.4035064066852368</v>
      </c>
      <c r="F6389">
        <v>219.68551532033419</v>
      </c>
      <c r="G6389">
        <v>1211.2545961002791</v>
      </c>
      <c r="H6389">
        <v>21.506208913649029</v>
      </c>
      <c r="I6389">
        <v>48</v>
      </c>
    </row>
    <row r="6390" spans="1:9" x14ac:dyDescent="0.25">
      <c r="A6390">
        <v>23122800</v>
      </c>
      <c r="B6390">
        <f t="shared" si="100"/>
        <v>6423</v>
      </c>
      <c r="C6390">
        <v>18018.67966573816</v>
      </c>
      <c r="D6390">
        <v>31.56534540389972</v>
      </c>
      <c r="E6390">
        <v>0.40311253481894149</v>
      </c>
      <c r="F6390">
        <v>219.25403899721451</v>
      </c>
      <c r="G6390">
        <v>1211.2395543175489</v>
      </c>
      <c r="H6390">
        <v>21.150317548746521</v>
      </c>
      <c r="I6390">
        <v>48</v>
      </c>
    </row>
    <row r="6391" spans="1:9" x14ac:dyDescent="0.25">
      <c r="A6391">
        <v>23126400</v>
      </c>
      <c r="B6391">
        <f t="shared" si="100"/>
        <v>6424</v>
      </c>
      <c r="C6391">
        <v>17976.275000000001</v>
      </c>
      <c r="D6391">
        <v>31.53104722222222</v>
      </c>
      <c r="E6391">
        <v>0.40647083333333328</v>
      </c>
      <c r="F6391">
        <v>219.47499999999999</v>
      </c>
      <c r="G6391">
        <v>1210.219444444444</v>
      </c>
      <c r="H6391">
        <v>20.988350000000001</v>
      </c>
      <c r="I6391">
        <v>48</v>
      </c>
    </row>
    <row r="6392" spans="1:9" x14ac:dyDescent="0.25">
      <c r="A6392">
        <v>23130000</v>
      </c>
      <c r="B6392">
        <f t="shared" si="100"/>
        <v>6425</v>
      </c>
      <c r="C6392">
        <v>17980.796657381619</v>
      </c>
      <c r="D6392">
        <v>31.48042896935933</v>
      </c>
      <c r="E6392">
        <v>0.41381559888579378</v>
      </c>
      <c r="F6392">
        <v>220.3883008356546</v>
      </c>
      <c r="G6392">
        <v>1211.0640668523679</v>
      </c>
      <c r="H6392">
        <v>20.87160445682451</v>
      </c>
      <c r="I6392">
        <v>48</v>
      </c>
    </row>
    <row r="6393" spans="1:9" x14ac:dyDescent="0.25">
      <c r="A6393">
        <v>23133600</v>
      </c>
      <c r="B6393">
        <f t="shared" si="100"/>
        <v>6426</v>
      </c>
      <c r="C6393">
        <v>18045.091666666671</v>
      </c>
      <c r="D6393">
        <v>31.558697222222222</v>
      </c>
      <c r="E6393">
        <v>0.40938999999999998</v>
      </c>
      <c r="F6393">
        <v>220.1852777777778</v>
      </c>
      <c r="G6393">
        <v>1211.1777777777779</v>
      </c>
      <c r="H6393">
        <v>20.80639444444445</v>
      </c>
      <c r="I6393">
        <v>48</v>
      </c>
    </row>
    <row r="6394" spans="1:9" x14ac:dyDescent="0.25">
      <c r="A6394">
        <v>23137200</v>
      </c>
      <c r="B6394">
        <f t="shared" si="100"/>
        <v>6427</v>
      </c>
      <c r="C6394">
        <v>17920.224999999999</v>
      </c>
      <c r="D6394">
        <v>31.725547222222222</v>
      </c>
      <c r="E6394">
        <v>0.40829583333333341</v>
      </c>
      <c r="F6394">
        <v>220.03861111111109</v>
      </c>
      <c r="G6394">
        <v>1211.0591666666669</v>
      </c>
      <c r="H6394">
        <v>21.019458333333329</v>
      </c>
      <c r="I6394">
        <v>48</v>
      </c>
    </row>
    <row r="6395" spans="1:9" x14ac:dyDescent="0.25">
      <c r="A6395">
        <v>23140800</v>
      </c>
      <c r="B6395">
        <f t="shared" si="100"/>
        <v>6428</v>
      </c>
      <c r="C6395">
        <v>17970.596100278552</v>
      </c>
      <c r="D6395">
        <v>31.802041782729809</v>
      </c>
      <c r="E6395">
        <v>0.40767075208913639</v>
      </c>
      <c r="F6395">
        <v>219.22395543175489</v>
      </c>
      <c r="G6395">
        <v>1210.9189415041781</v>
      </c>
      <c r="H6395">
        <v>21.02693593314763</v>
      </c>
      <c r="I6395">
        <v>48</v>
      </c>
    </row>
    <row r="6396" spans="1:9" x14ac:dyDescent="0.25">
      <c r="A6396">
        <v>23144400</v>
      </c>
      <c r="B6396">
        <f t="shared" si="100"/>
        <v>6429</v>
      </c>
      <c r="C6396">
        <v>18022.527777777781</v>
      </c>
      <c r="D6396">
        <v>31.869230555555561</v>
      </c>
      <c r="E6396">
        <v>0.40446777777777781</v>
      </c>
      <c r="F6396">
        <v>218.67750000000001</v>
      </c>
      <c r="G6396">
        <v>1210.855</v>
      </c>
      <c r="H6396">
        <v>21.102547222222221</v>
      </c>
      <c r="I6396">
        <v>48</v>
      </c>
    </row>
    <row r="6397" spans="1:9" x14ac:dyDescent="0.25">
      <c r="A6397">
        <v>23148000</v>
      </c>
      <c r="B6397">
        <f t="shared" si="100"/>
        <v>6430</v>
      </c>
      <c r="C6397">
        <v>17999.26666666667</v>
      </c>
      <c r="D6397">
        <v>31.759161111111109</v>
      </c>
      <c r="E6397">
        <v>0.41167805555555559</v>
      </c>
      <c r="F6397">
        <v>219.4919444444445</v>
      </c>
      <c r="G6397">
        <v>1211.371388888889</v>
      </c>
      <c r="H6397">
        <v>21.28914444444445</v>
      </c>
      <c r="I6397">
        <v>48</v>
      </c>
    </row>
    <row r="6398" spans="1:9" x14ac:dyDescent="0.25">
      <c r="A6398">
        <v>23151600</v>
      </c>
      <c r="B6398">
        <f t="shared" si="100"/>
        <v>6431</v>
      </c>
      <c r="C6398">
        <v>17141.311977715879</v>
      </c>
      <c r="D6398">
        <v>31.4335069637883</v>
      </c>
      <c r="E6398">
        <v>0.41140306406685229</v>
      </c>
      <c r="F6398">
        <v>220.66295264623949</v>
      </c>
      <c r="G6398">
        <v>1202.80278551532</v>
      </c>
      <c r="H6398">
        <v>22.151066852367691</v>
      </c>
      <c r="I6398">
        <v>48.114206128133702</v>
      </c>
    </row>
    <row r="6399" spans="1:9" x14ac:dyDescent="0.25">
      <c r="A6399">
        <v>23155200</v>
      </c>
      <c r="B6399">
        <f t="shared" si="100"/>
        <v>6432</v>
      </c>
      <c r="C6399">
        <v>18030.24722222222</v>
      </c>
      <c r="D6399">
        <v>31.27995277777778</v>
      </c>
      <c r="E6399">
        <v>0.40587305555555558</v>
      </c>
      <c r="F6399">
        <v>221.99666666666661</v>
      </c>
      <c r="G6399">
        <v>1200.1941666666669</v>
      </c>
      <c r="H6399">
        <v>22.044477777777779</v>
      </c>
      <c r="I6399">
        <v>48.5</v>
      </c>
    </row>
    <row r="6400" spans="1:9" x14ac:dyDescent="0.25">
      <c r="A6400">
        <v>23158800</v>
      </c>
      <c r="B6400">
        <f t="shared" si="100"/>
        <v>6433</v>
      </c>
      <c r="C6400">
        <v>17960.286111111109</v>
      </c>
      <c r="D6400">
        <v>31.183074999999999</v>
      </c>
      <c r="E6400">
        <v>0.40044305555555559</v>
      </c>
      <c r="F6400">
        <v>223.7269444444444</v>
      </c>
      <c r="G6400">
        <v>1203.1336111111109</v>
      </c>
      <c r="H6400">
        <v>21.73224722222222</v>
      </c>
      <c r="I6400">
        <v>48.5</v>
      </c>
    </row>
    <row r="6401" spans="1:9" x14ac:dyDescent="0.25">
      <c r="A6401">
        <v>23162400</v>
      </c>
      <c r="B6401">
        <f t="shared" si="100"/>
        <v>6434</v>
      </c>
      <c r="C6401">
        <v>18014.055710306409</v>
      </c>
      <c r="D6401">
        <v>31.096434540389971</v>
      </c>
      <c r="E6401">
        <v>0.39813732590529238</v>
      </c>
      <c r="F6401">
        <v>224.0353760445683</v>
      </c>
      <c r="G6401">
        <v>1204.5766016713089</v>
      </c>
      <c r="H6401">
        <v>21.478888579387188</v>
      </c>
      <c r="I6401">
        <v>48.5</v>
      </c>
    </row>
    <row r="6402" spans="1:9" x14ac:dyDescent="0.25">
      <c r="A6402">
        <v>23166000</v>
      </c>
      <c r="B6402">
        <f t="shared" si="100"/>
        <v>6435</v>
      </c>
      <c r="C6402">
        <v>17968.961111111112</v>
      </c>
      <c r="D6402">
        <v>30.95119166666667</v>
      </c>
      <c r="E6402">
        <v>0.39661944444444452</v>
      </c>
      <c r="F6402">
        <v>224.35361111111109</v>
      </c>
      <c r="G6402">
        <v>1204.014722222222</v>
      </c>
      <c r="H6402">
        <v>21.26477222222222</v>
      </c>
      <c r="I6402">
        <v>48.5</v>
      </c>
    </row>
    <row r="6403" spans="1:9" x14ac:dyDescent="0.25">
      <c r="A6403">
        <v>23169600</v>
      </c>
      <c r="B6403">
        <f t="shared" si="100"/>
        <v>6436</v>
      </c>
      <c r="C6403">
        <v>17972.35376044568</v>
      </c>
      <c r="D6403">
        <v>31.02026462395543</v>
      </c>
      <c r="E6403">
        <v>0.40006991643454032</v>
      </c>
      <c r="F6403">
        <v>225.0303621169916</v>
      </c>
      <c r="G6403">
        <v>1204.8846796657381</v>
      </c>
      <c r="H6403">
        <v>21.043604456824511</v>
      </c>
      <c r="I6403">
        <v>48.5</v>
      </c>
    </row>
    <row r="6404" spans="1:9" x14ac:dyDescent="0.25">
      <c r="A6404">
        <v>23173200</v>
      </c>
      <c r="B6404">
        <f t="shared" si="100"/>
        <v>6437</v>
      </c>
      <c r="C6404">
        <v>18007.630555555559</v>
      </c>
      <c r="D6404">
        <v>31.452947222222221</v>
      </c>
      <c r="E6404">
        <v>0.40540916666666671</v>
      </c>
      <c r="F6404">
        <v>226.39972222222221</v>
      </c>
      <c r="G6404">
        <v>1210.2822222222219</v>
      </c>
      <c r="H6404">
        <v>20.713272222222219</v>
      </c>
      <c r="I6404">
        <v>48.5</v>
      </c>
    </row>
    <row r="6405" spans="1:9" x14ac:dyDescent="0.25">
      <c r="A6405">
        <v>23176800</v>
      </c>
      <c r="B6405">
        <f t="shared" si="100"/>
        <v>6438</v>
      </c>
      <c r="C6405">
        <v>18035.261111111111</v>
      </c>
      <c r="D6405">
        <v>31.586091666666668</v>
      </c>
      <c r="E6405">
        <v>0.40577861111111108</v>
      </c>
      <c r="F6405">
        <v>225.28805555555559</v>
      </c>
      <c r="G6405">
        <v>1209.633333333333</v>
      </c>
      <c r="H6405">
        <v>20.983225000000001</v>
      </c>
      <c r="I6405">
        <v>48.5</v>
      </c>
    </row>
    <row r="6406" spans="1:9" x14ac:dyDescent="0.25">
      <c r="A6406">
        <v>23180400</v>
      </c>
      <c r="B6406">
        <f t="shared" si="100"/>
        <v>6439</v>
      </c>
      <c r="C6406">
        <v>18036.388888888891</v>
      </c>
      <c r="D6406">
        <v>31.906336111111109</v>
      </c>
      <c r="E6406">
        <v>0.41061222222222221</v>
      </c>
      <c r="F6406">
        <v>223.98333333333329</v>
      </c>
      <c r="G6406">
        <v>1207.4144444444439</v>
      </c>
      <c r="H6406">
        <v>19.195563888888891</v>
      </c>
      <c r="I6406">
        <v>48.5</v>
      </c>
    </row>
    <row r="6407" spans="1:9" x14ac:dyDescent="0.25">
      <c r="A6407">
        <v>23184000</v>
      </c>
      <c r="B6407">
        <f t="shared" si="100"/>
        <v>6440</v>
      </c>
      <c r="C6407">
        <v>17969.607242339829</v>
      </c>
      <c r="D6407">
        <v>32.023896935933138</v>
      </c>
      <c r="E6407">
        <v>0.41222924791086352</v>
      </c>
      <c r="F6407">
        <v>222.15097493036211</v>
      </c>
      <c r="G6407">
        <v>1206.9557103064069</v>
      </c>
      <c r="H6407">
        <v>17.36542061281337</v>
      </c>
      <c r="I6407">
        <v>48.5</v>
      </c>
    </row>
    <row r="6408" spans="1:9" x14ac:dyDescent="0.25">
      <c r="A6408">
        <v>23187600</v>
      </c>
      <c r="B6408">
        <f t="shared" si="100"/>
        <v>6441</v>
      </c>
      <c r="C6408">
        <v>17974.761111111111</v>
      </c>
      <c r="D6408">
        <v>31.530516666666671</v>
      </c>
      <c r="E6408">
        <v>0.40829583333333341</v>
      </c>
      <c r="F6408">
        <v>219.00527777777779</v>
      </c>
      <c r="G6408">
        <v>1207.8336111111109</v>
      </c>
      <c r="H6408">
        <v>16.547133333333331</v>
      </c>
      <c r="I6408">
        <v>48.5</v>
      </c>
    </row>
    <row r="6409" spans="1:9" x14ac:dyDescent="0.25">
      <c r="A6409">
        <v>23191200</v>
      </c>
      <c r="B6409">
        <f t="shared" si="100"/>
        <v>6442</v>
      </c>
      <c r="C6409">
        <v>17977.42222222222</v>
      </c>
      <c r="D6409">
        <v>31.546155555555551</v>
      </c>
      <c r="E6409">
        <v>0.40448805555555561</v>
      </c>
      <c r="F6409">
        <v>215.85833333333329</v>
      </c>
      <c r="G6409">
        <v>1210.385833333333</v>
      </c>
      <c r="H6409">
        <v>16.091797222222219</v>
      </c>
      <c r="I6409">
        <v>48.5</v>
      </c>
    </row>
    <row r="6410" spans="1:9" x14ac:dyDescent="0.25">
      <c r="A6410">
        <v>23194800</v>
      </c>
      <c r="B6410">
        <f t="shared" si="100"/>
        <v>6443</v>
      </c>
      <c r="C6410">
        <v>18017.366666666661</v>
      </c>
      <c r="D6410">
        <v>31.667630555555551</v>
      </c>
      <c r="E6410">
        <v>0.39825861111111122</v>
      </c>
      <c r="F6410">
        <v>214.56444444444449</v>
      </c>
      <c r="G6410">
        <v>1210.5666666666671</v>
      </c>
      <c r="H6410">
        <v>16.149344444444441</v>
      </c>
      <c r="I6410">
        <v>48.5</v>
      </c>
    </row>
    <row r="6411" spans="1:9" x14ac:dyDescent="0.25">
      <c r="A6411">
        <v>23198400</v>
      </c>
      <c r="B6411">
        <f t="shared" si="100"/>
        <v>6444</v>
      </c>
      <c r="C6411">
        <v>18042.629526462399</v>
      </c>
      <c r="D6411">
        <v>31.656289693593319</v>
      </c>
      <c r="E6411">
        <v>0.40274233983286911</v>
      </c>
      <c r="F6411">
        <v>214.0222841225627</v>
      </c>
      <c r="G6411">
        <v>1208.1860724233979</v>
      </c>
      <c r="H6411">
        <v>16.01899164345404</v>
      </c>
      <c r="I6411">
        <v>48.479108635097496</v>
      </c>
    </row>
    <row r="6412" spans="1:9" x14ac:dyDescent="0.25">
      <c r="A6412">
        <v>23202000</v>
      </c>
      <c r="B6412">
        <f t="shared" si="100"/>
        <v>6445</v>
      </c>
      <c r="C6412">
        <v>18016.409470752089</v>
      </c>
      <c r="D6412">
        <v>31.629713091922</v>
      </c>
      <c r="E6412">
        <v>0.40515682451253482</v>
      </c>
      <c r="F6412">
        <v>214.26350974930361</v>
      </c>
      <c r="G6412">
        <v>1210.170473537604</v>
      </c>
      <c r="H6412">
        <v>16.131403899721452</v>
      </c>
      <c r="I6412">
        <v>48.167130919220057</v>
      </c>
    </row>
    <row r="6413" spans="1:9" x14ac:dyDescent="0.25">
      <c r="A6413">
        <v>23205600</v>
      </c>
      <c r="B6413">
        <f t="shared" si="100"/>
        <v>6446</v>
      </c>
      <c r="C6413">
        <v>18004.49722222222</v>
      </c>
      <c r="D6413">
        <v>31.62446111111111</v>
      </c>
      <c r="E6413">
        <v>0.40723472222222212</v>
      </c>
      <c r="F6413">
        <v>214.3436111111111</v>
      </c>
      <c r="G6413">
        <v>1213.5122222222219</v>
      </c>
      <c r="H6413">
        <v>16.58476666666667</v>
      </c>
      <c r="I6413">
        <v>48.5</v>
      </c>
    </row>
    <row r="6414" spans="1:9" x14ac:dyDescent="0.25">
      <c r="A6414">
        <v>23209200</v>
      </c>
      <c r="B6414">
        <f t="shared" si="100"/>
        <v>6447</v>
      </c>
      <c r="C6414">
        <v>18033.947222222221</v>
      </c>
      <c r="D6414">
        <v>31.862974999999999</v>
      </c>
      <c r="E6414">
        <v>0.40984972222222232</v>
      </c>
      <c r="F6414">
        <v>207.23166666666671</v>
      </c>
      <c r="G6414">
        <v>1214.372222222222</v>
      </c>
      <c r="H6414">
        <v>18.177069444444442</v>
      </c>
      <c r="I6414">
        <v>48.5</v>
      </c>
    </row>
    <row r="6415" spans="1:9" x14ac:dyDescent="0.25">
      <c r="A6415">
        <v>23212800</v>
      </c>
      <c r="B6415">
        <f t="shared" si="100"/>
        <v>6448</v>
      </c>
      <c r="C6415">
        <v>17988.833333333328</v>
      </c>
      <c r="D6415">
        <v>32.118852777777782</v>
      </c>
      <c r="E6415">
        <v>0.40668666666666659</v>
      </c>
      <c r="F6415">
        <v>206.0322222222222</v>
      </c>
      <c r="G6415">
        <v>1213.7433333333331</v>
      </c>
      <c r="H6415">
        <v>18.48641111111111</v>
      </c>
      <c r="I6415">
        <v>48.475000000000001</v>
      </c>
    </row>
    <row r="6416" spans="1:9" x14ac:dyDescent="0.25">
      <c r="A6416">
        <v>23216400</v>
      </c>
      <c r="B6416">
        <f t="shared" si="100"/>
        <v>6449</v>
      </c>
      <c r="C6416">
        <v>17975.431754874651</v>
      </c>
      <c r="D6416">
        <v>32.096952646239558</v>
      </c>
      <c r="E6416">
        <v>0.40882311977715868</v>
      </c>
      <c r="F6416">
        <v>207.58830083565459</v>
      </c>
      <c r="G6416">
        <v>1211.741225626741</v>
      </c>
      <c r="H6416">
        <v>18.590392757660169</v>
      </c>
      <c r="I6416">
        <v>48.094707520891362</v>
      </c>
    </row>
    <row r="6417" spans="1:9" x14ac:dyDescent="0.25">
      <c r="A6417">
        <v>23220000</v>
      </c>
      <c r="B6417">
        <f t="shared" si="100"/>
        <v>6450</v>
      </c>
      <c r="C6417">
        <v>18020.822222222221</v>
      </c>
      <c r="D6417">
        <v>32.150374999999997</v>
      </c>
      <c r="E6417">
        <v>0.40877055555555553</v>
      </c>
      <c r="F6417">
        <v>204.7536111111111</v>
      </c>
      <c r="G6417">
        <v>1208.4666666666669</v>
      </c>
      <c r="H6417">
        <v>18.260888888888889</v>
      </c>
      <c r="I6417">
        <v>48</v>
      </c>
    </row>
    <row r="6418" spans="1:9" x14ac:dyDescent="0.25">
      <c r="A6418">
        <v>23223600</v>
      </c>
      <c r="B6418">
        <f t="shared" si="100"/>
        <v>6451</v>
      </c>
      <c r="C6418">
        <v>17999.395543175491</v>
      </c>
      <c r="D6418">
        <v>32.089147632311978</v>
      </c>
      <c r="E6418">
        <v>0.41128635097493033</v>
      </c>
      <c r="F6418">
        <v>209.35376044568241</v>
      </c>
      <c r="G6418">
        <v>1209.8490250696379</v>
      </c>
      <c r="H6418">
        <v>18.16838440111421</v>
      </c>
      <c r="I6418">
        <v>48.044568245125348</v>
      </c>
    </row>
    <row r="6419" spans="1:9" x14ac:dyDescent="0.25">
      <c r="A6419">
        <v>23227200</v>
      </c>
      <c r="B6419">
        <f t="shared" si="100"/>
        <v>6452</v>
      </c>
      <c r="C6419">
        <v>18001.54722222222</v>
      </c>
      <c r="D6419">
        <v>32.138552777777782</v>
      </c>
      <c r="E6419">
        <v>0.41162749999999998</v>
      </c>
      <c r="F6419">
        <v>209.99361111111111</v>
      </c>
      <c r="G6419">
        <v>1209.554166666667</v>
      </c>
      <c r="H6419">
        <v>18.398483333333331</v>
      </c>
      <c r="I6419">
        <v>48.481944444444437</v>
      </c>
    </row>
    <row r="6420" spans="1:9" x14ac:dyDescent="0.25">
      <c r="A6420">
        <v>23230800</v>
      </c>
      <c r="B6420">
        <f t="shared" si="100"/>
        <v>6453</v>
      </c>
      <c r="C6420">
        <v>18001.697222222221</v>
      </c>
      <c r="D6420">
        <v>31.78918333333333</v>
      </c>
      <c r="E6420">
        <v>0.41099527777777778</v>
      </c>
      <c r="F6420">
        <v>210.51750000000001</v>
      </c>
      <c r="G6420">
        <v>1212.0038888888889</v>
      </c>
      <c r="H6420">
        <v>18.600122222222218</v>
      </c>
      <c r="I6420">
        <v>48.5</v>
      </c>
    </row>
    <row r="6421" spans="1:9" x14ac:dyDescent="0.25">
      <c r="A6421">
        <v>23234400</v>
      </c>
      <c r="B6421">
        <f t="shared" si="100"/>
        <v>6454</v>
      </c>
      <c r="C6421">
        <v>18032.597222222219</v>
      </c>
      <c r="D6421">
        <v>31.673647222222218</v>
      </c>
      <c r="E6421">
        <v>0.41072027777777781</v>
      </c>
      <c r="F6421">
        <v>210.62055555555551</v>
      </c>
      <c r="G6421">
        <v>1211.486388888889</v>
      </c>
      <c r="H6421">
        <v>18.21905277777778</v>
      </c>
      <c r="I6421">
        <v>48.5</v>
      </c>
    </row>
    <row r="6422" spans="1:9" x14ac:dyDescent="0.25">
      <c r="A6422">
        <v>23238000</v>
      </c>
      <c r="B6422">
        <f t="shared" si="100"/>
        <v>6455</v>
      </c>
      <c r="C6422">
        <v>18029.598885793868</v>
      </c>
      <c r="D6422">
        <v>31.63739554317549</v>
      </c>
      <c r="E6422">
        <v>0.40843983286908081</v>
      </c>
      <c r="F6422">
        <v>211.06518105849591</v>
      </c>
      <c r="G6422">
        <v>1211.274094707521</v>
      </c>
      <c r="H6422">
        <v>17.37607242339833</v>
      </c>
      <c r="I6422">
        <v>48.5</v>
      </c>
    </row>
    <row r="6423" spans="1:9" x14ac:dyDescent="0.25">
      <c r="A6423">
        <v>23241600</v>
      </c>
      <c r="B6423">
        <f t="shared" si="100"/>
        <v>6456</v>
      </c>
      <c r="C6423">
        <v>17951.26944444445</v>
      </c>
      <c r="D6423">
        <v>31.680844444444439</v>
      </c>
      <c r="E6423">
        <v>0.40757166666666672</v>
      </c>
      <c r="F6423">
        <v>211.44749999999999</v>
      </c>
      <c r="G6423">
        <v>1212.0422222222221</v>
      </c>
      <c r="H6423">
        <v>16.68151111111111</v>
      </c>
      <c r="I6423">
        <v>48.31666666666667</v>
      </c>
    </row>
    <row r="6424" spans="1:9" x14ac:dyDescent="0.25">
      <c r="A6424">
        <v>23245200</v>
      </c>
      <c r="B6424">
        <f t="shared" si="100"/>
        <v>6457</v>
      </c>
      <c r="C6424">
        <v>17976.401114206132</v>
      </c>
      <c r="D6424">
        <v>31.78576601671309</v>
      </c>
      <c r="E6424">
        <v>0.40718913649025068</v>
      </c>
      <c r="F6424">
        <v>212.69693593314761</v>
      </c>
      <c r="G6424">
        <v>1204.048467966574</v>
      </c>
      <c r="H6424">
        <v>16.530768802228408</v>
      </c>
      <c r="I6424">
        <v>48</v>
      </c>
    </row>
    <row r="6425" spans="1:9" x14ac:dyDescent="0.25">
      <c r="A6425">
        <v>23248800</v>
      </c>
      <c r="B6425">
        <f t="shared" si="100"/>
        <v>6458</v>
      </c>
      <c r="C6425">
        <v>17987.48333333333</v>
      </c>
      <c r="D6425">
        <v>31.82983888888889</v>
      </c>
      <c r="E6425">
        <v>0.40645305555555561</v>
      </c>
      <c r="F6425">
        <v>212.91361111111121</v>
      </c>
      <c r="G6425">
        <v>1202.536388888889</v>
      </c>
      <c r="H6425">
        <v>16.91351944444445</v>
      </c>
      <c r="I6425">
        <v>48</v>
      </c>
    </row>
    <row r="6426" spans="1:9" x14ac:dyDescent="0.25">
      <c r="A6426">
        <v>23252400</v>
      </c>
      <c r="B6426">
        <f t="shared" si="100"/>
        <v>6459</v>
      </c>
      <c r="C6426">
        <v>18010.571030640669</v>
      </c>
      <c r="D6426">
        <v>31.449019498607239</v>
      </c>
      <c r="E6426">
        <v>0.40695348189415043</v>
      </c>
      <c r="F6426">
        <v>214.26824512534819</v>
      </c>
      <c r="G6426">
        <v>1203.103621169917</v>
      </c>
      <c r="H6426">
        <v>17.292874651810589</v>
      </c>
      <c r="I6426">
        <v>48</v>
      </c>
    </row>
    <row r="6427" spans="1:9" x14ac:dyDescent="0.25">
      <c r="A6427">
        <v>23256000</v>
      </c>
      <c r="B6427">
        <f t="shared" si="100"/>
        <v>6460</v>
      </c>
      <c r="C6427">
        <v>18001.2</v>
      </c>
      <c r="D6427">
        <v>31.779599999999999</v>
      </c>
      <c r="E6427">
        <v>0.41420499999999999</v>
      </c>
      <c r="F6427">
        <v>215.32527777777781</v>
      </c>
      <c r="G6427">
        <v>1203.0816666666669</v>
      </c>
      <c r="H6427">
        <v>15.85487777777778</v>
      </c>
      <c r="I6427">
        <v>47.797222222222217</v>
      </c>
    </row>
    <row r="6428" spans="1:9" x14ac:dyDescent="0.25">
      <c r="A6428">
        <v>23259600</v>
      </c>
      <c r="B6428">
        <f t="shared" si="100"/>
        <v>6461</v>
      </c>
      <c r="C6428">
        <v>17631.85833333333</v>
      </c>
      <c r="D6428">
        <v>31.730041666666661</v>
      </c>
      <c r="E6428">
        <v>0.41556166666666672</v>
      </c>
      <c r="F6428">
        <v>216.9986111111111</v>
      </c>
      <c r="G6428">
        <v>1189.2213888888889</v>
      </c>
      <c r="H6428">
        <v>15.22494722222222</v>
      </c>
      <c r="I6428">
        <v>47</v>
      </c>
    </row>
    <row r="6429" spans="1:9" x14ac:dyDescent="0.25">
      <c r="A6429">
        <v>23263200</v>
      </c>
      <c r="B6429">
        <f t="shared" si="100"/>
        <v>6462</v>
      </c>
      <c r="C6429">
        <v>18027.291666666672</v>
      </c>
      <c r="D6429">
        <v>31.954683333333332</v>
      </c>
      <c r="E6429">
        <v>0.41492666666666672</v>
      </c>
      <c r="F6429">
        <v>215.71194444444441</v>
      </c>
      <c r="G6429">
        <v>1207.929444444444</v>
      </c>
      <c r="H6429">
        <v>14.560155555555561</v>
      </c>
      <c r="I6429">
        <v>47.547222222222217</v>
      </c>
    </row>
    <row r="6430" spans="1:9" x14ac:dyDescent="0.25">
      <c r="A6430">
        <v>23266800</v>
      </c>
      <c r="B6430">
        <f t="shared" si="100"/>
        <v>6463</v>
      </c>
      <c r="C6430">
        <v>17994.885793871861</v>
      </c>
      <c r="D6430">
        <v>32.14888579387187</v>
      </c>
      <c r="E6430">
        <v>0.41354874651810591</v>
      </c>
      <c r="F6430">
        <v>213.80027855153199</v>
      </c>
      <c r="G6430">
        <v>1207.6189415041781</v>
      </c>
      <c r="H6430">
        <v>13.8796991643454</v>
      </c>
      <c r="I6430">
        <v>48</v>
      </c>
    </row>
    <row r="6431" spans="1:9" x14ac:dyDescent="0.25">
      <c r="A6431">
        <v>23270400</v>
      </c>
      <c r="B6431">
        <f t="shared" si="100"/>
        <v>6464</v>
      </c>
      <c r="C6431">
        <v>18031.663888888888</v>
      </c>
      <c r="D6431">
        <v>32.35349166666667</v>
      </c>
      <c r="E6431">
        <v>0.41125277777777769</v>
      </c>
      <c r="F6431">
        <v>211.83388888888891</v>
      </c>
      <c r="G6431">
        <v>1206.8227777777779</v>
      </c>
      <c r="H6431">
        <v>13.21832777777778</v>
      </c>
      <c r="I6431">
        <v>48.037500000000001</v>
      </c>
    </row>
    <row r="6432" spans="1:9" x14ac:dyDescent="0.25">
      <c r="A6432">
        <v>23274000</v>
      </c>
      <c r="B6432">
        <f t="shared" si="100"/>
        <v>6465</v>
      </c>
      <c r="C6432">
        <v>18216.29805013927</v>
      </c>
      <c r="D6432">
        <v>32.362337047353762</v>
      </c>
      <c r="E6432">
        <v>0.41290668523676882</v>
      </c>
      <c r="F6432">
        <v>211.12674094707529</v>
      </c>
      <c r="G6432">
        <v>1211.73426183844</v>
      </c>
      <c r="H6432">
        <v>12.90872144846797</v>
      </c>
      <c r="I6432">
        <v>48.5</v>
      </c>
    </row>
    <row r="6433" spans="1:9" x14ac:dyDescent="0.25">
      <c r="A6433">
        <v>23277600</v>
      </c>
      <c r="B6433">
        <f t="shared" si="100"/>
        <v>6466</v>
      </c>
      <c r="C6433">
        <v>18061.39444444445</v>
      </c>
      <c r="D6433">
        <v>32.370752777777767</v>
      </c>
      <c r="E6433">
        <v>0.4137622222222222</v>
      </c>
      <c r="F6433">
        <v>210.64027777777781</v>
      </c>
      <c r="G6433">
        <v>1197.048055555555</v>
      </c>
      <c r="H6433">
        <v>12.71453333333333</v>
      </c>
      <c r="I6433">
        <v>48.5</v>
      </c>
    </row>
    <row r="6434" spans="1:9" x14ac:dyDescent="0.25">
      <c r="A6434">
        <v>23281200</v>
      </c>
      <c r="B6434">
        <f t="shared" si="100"/>
        <v>6467</v>
      </c>
      <c r="C6434">
        <v>17962.637883008359</v>
      </c>
      <c r="D6434">
        <v>32.400175487465177</v>
      </c>
      <c r="E6434">
        <v>0.40845598885793871</v>
      </c>
      <c r="F6434">
        <v>209.59777158774369</v>
      </c>
      <c r="G6434">
        <v>1207.178551532033</v>
      </c>
      <c r="H6434">
        <v>12.501175487465179</v>
      </c>
      <c r="I6434">
        <v>48.5</v>
      </c>
    </row>
    <row r="6435" spans="1:9" x14ac:dyDescent="0.25">
      <c r="A6435">
        <v>23284800</v>
      </c>
      <c r="B6435">
        <f t="shared" si="100"/>
        <v>6468</v>
      </c>
      <c r="C6435">
        <v>17993.177777777779</v>
      </c>
      <c r="D6435">
        <v>32.199766666666669</v>
      </c>
      <c r="E6435">
        <v>0.41066694444444451</v>
      </c>
      <c r="F6435">
        <v>208.53916666666669</v>
      </c>
      <c r="G6435">
        <v>1206.6158333333331</v>
      </c>
      <c r="H6435">
        <v>12.35229166666667</v>
      </c>
      <c r="I6435">
        <v>48.5</v>
      </c>
    </row>
    <row r="6436" spans="1:9" x14ac:dyDescent="0.25">
      <c r="A6436">
        <v>23288400</v>
      </c>
      <c r="B6436">
        <f t="shared" si="100"/>
        <v>6469</v>
      </c>
      <c r="C6436">
        <v>16532.752089136491</v>
      </c>
      <c r="D6436">
        <v>30.855571030640672</v>
      </c>
      <c r="E6436">
        <v>0.41967103064066852</v>
      </c>
      <c r="F6436">
        <v>210.4746518105849</v>
      </c>
      <c r="G6436">
        <v>1173.114484679666</v>
      </c>
      <c r="H6436">
        <v>12.08784122562674</v>
      </c>
      <c r="I6436">
        <v>47.571030640668518</v>
      </c>
    </row>
    <row r="6437" spans="1:9" x14ac:dyDescent="0.25">
      <c r="A6437">
        <v>23292000</v>
      </c>
      <c r="B6437">
        <f t="shared" si="100"/>
        <v>6470</v>
      </c>
      <c r="C6437">
        <v>16252.49166666667</v>
      </c>
      <c r="D6437">
        <v>31.096716666666669</v>
      </c>
      <c r="E6437">
        <v>0.41370944444444441</v>
      </c>
      <c r="F6437">
        <v>209.69166666666669</v>
      </c>
      <c r="G6437">
        <v>1143.9408333333331</v>
      </c>
      <c r="H6437">
        <v>12.02231666666666</v>
      </c>
      <c r="I6437">
        <v>46.758333333333333</v>
      </c>
    </row>
    <row r="6438" spans="1:9" x14ac:dyDescent="0.25">
      <c r="A6438">
        <v>23295600</v>
      </c>
      <c r="B6438">
        <f t="shared" si="100"/>
        <v>6471</v>
      </c>
      <c r="C6438">
        <v>16767.991666666661</v>
      </c>
      <c r="D6438">
        <v>31.259438888888891</v>
      </c>
      <c r="E6438">
        <v>0.41150833333333331</v>
      </c>
      <c r="F6438">
        <v>207.9663888888889</v>
      </c>
      <c r="G6438">
        <v>1175.878611111111</v>
      </c>
      <c r="H6438">
        <v>11.81780277777778</v>
      </c>
      <c r="I6438">
        <v>46.6</v>
      </c>
    </row>
    <row r="6439" spans="1:9" x14ac:dyDescent="0.25">
      <c r="A6439">
        <v>23299200</v>
      </c>
      <c r="B6439">
        <f t="shared" si="100"/>
        <v>6472</v>
      </c>
      <c r="C6439">
        <v>17009.607242339829</v>
      </c>
      <c r="D6439">
        <v>31.38816155988858</v>
      </c>
      <c r="E6439">
        <v>0.40997047353760441</v>
      </c>
      <c r="F6439">
        <v>207.26406685236759</v>
      </c>
      <c r="G6439">
        <v>1196.696100278552</v>
      </c>
      <c r="H6439">
        <v>11.908877437325909</v>
      </c>
      <c r="I6439">
        <v>47</v>
      </c>
    </row>
    <row r="6440" spans="1:9" x14ac:dyDescent="0.25">
      <c r="A6440">
        <v>23302800</v>
      </c>
      <c r="B6440">
        <f t="shared" si="100"/>
        <v>6473</v>
      </c>
      <c r="C6440">
        <v>17338.663888888888</v>
      </c>
      <c r="D6440">
        <v>31.379772222222229</v>
      </c>
      <c r="E6440">
        <v>0.41054750000000001</v>
      </c>
      <c r="F6440">
        <v>207.09805555555559</v>
      </c>
      <c r="G6440">
        <v>1203.5422222222221</v>
      </c>
      <c r="H6440">
        <v>11.853472222222219</v>
      </c>
      <c r="I6440">
        <v>47.413888888888891</v>
      </c>
    </row>
    <row r="6441" spans="1:9" x14ac:dyDescent="0.25">
      <c r="A6441">
        <v>23306400</v>
      </c>
      <c r="B6441">
        <f t="shared" si="100"/>
        <v>6474</v>
      </c>
      <c r="C6441">
        <v>17218.09749303621</v>
      </c>
      <c r="D6441">
        <v>31.27584679665739</v>
      </c>
      <c r="E6441">
        <v>0.41315013927576599</v>
      </c>
      <c r="F6441">
        <v>207.4779944289694</v>
      </c>
      <c r="G6441">
        <v>1204.1069637883011</v>
      </c>
      <c r="H6441">
        <v>11.679147632311979</v>
      </c>
      <c r="I6441">
        <v>47.522284122562667</v>
      </c>
    </row>
    <row r="6442" spans="1:9" x14ac:dyDescent="0.25">
      <c r="A6442">
        <v>23310000</v>
      </c>
      <c r="B6442">
        <f t="shared" si="100"/>
        <v>6475</v>
      </c>
      <c r="C6442">
        <v>17436.411111111109</v>
      </c>
      <c r="D6442">
        <v>31.455372222222231</v>
      </c>
      <c r="E6442">
        <v>0.41507777777777782</v>
      </c>
      <c r="F6442">
        <v>208.20416666666671</v>
      </c>
      <c r="G6442">
        <v>1204.385555555556</v>
      </c>
      <c r="H6442">
        <v>11.66215</v>
      </c>
      <c r="I6442">
        <v>47.083333333333343</v>
      </c>
    </row>
    <row r="6443" spans="1:9" x14ac:dyDescent="0.25">
      <c r="A6443">
        <v>23313600</v>
      </c>
      <c r="B6443">
        <f t="shared" si="100"/>
        <v>6476</v>
      </c>
      <c r="C6443">
        <v>17518.601671309189</v>
      </c>
      <c r="D6443">
        <v>31.661025069637891</v>
      </c>
      <c r="E6443">
        <v>0.41454484679665737</v>
      </c>
      <c r="F6443">
        <v>208.29275766016721</v>
      </c>
      <c r="G6443">
        <v>1204.336211699165</v>
      </c>
      <c r="H6443">
        <v>11.648454038997221</v>
      </c>
      <c r="I6443">
        <v>47.760445682451262</v>
      </c>
    </row>
    <row r="6444" spans="1:9" x14ac:dyDescent="0.25">
      <c r="A6444">
        <v>23317200</v>
      </c>
      <c r="B6444">
        <f t="shared" si="100"/>
        <v>6477</v>
      </c>
      <c r="C6444">
        <v>18000.525000000001</v>
      </c>
      <c r="D6444">
        <v>31.75224166666667</v>
      </c>
      <c r="E6444">
        <v>0.41205750000000008</v>
      </c>
      <c r="F6444">
        <v>207.5077777777777</v>
      </c>
      <c r="G6444">
        <v>1208.6172222222219</v>
      </c>
      <c r="H6444">
        <v>11.82020833333333</v>
      </c>
      <c r="I6444">
        <v>47.513888888888893</v>
      </c>
    </row>
    <row r="6445" spans="1:9" x14ac:dyDescent="0.25">
      <c r="A6445">
        <v>23320800</v>
      </c>
      <c r="B6445">
        <f t="shared" si="100"/>
        <v>6478</v>
      </c>
      <c r="C6445">
        <v>17992.657381615601</v>
      </c>
      <c r="D6445">
        <v>32.230295264623948</v>
      </c>
      <c r="E6445">
        <v>0.41145905292479112</v>
      </c>
      <c r="F6445">
        <v>207.40445682451261</v>
      </c>
      <c r="G6445">
        <v>1209.594150417827</v>
      </c>
      <c r="H6445">
        <v>12.18139275766017</v>
      </c>
      <c r="I6445">
        <v>48</v>
      </c>
    </row>
    <row r="6446" spans="1:9" x14ac:dyDescent="0.25">
      <c r="A6446">
        <v>23324400</v>
      </c>
      <c r="B6446">
        <f t="shared" si="100"/>
        <v>6479</v>
      </c>
      <c r="C6446">
        <v>18008.06128133705</v>
      </c>
      <c r="D6446">
        <v>31.961501392757661</v>
      </c>
      <c r="E6446">
        <v>0.40453955431754868</v>
      </c>
      <c r="F6446">
        <v>204.53370473537601</v>
      </c>
      <c r="G6446">
        <v>1209.424791086351</v>
      </c>
      <c r="H6446">
        <v>13.566743732590529</v>
      </c>
      <c r="I6446">
        <v>48.497214484679667</v>
      </c>
    </row>
    <row r="6447" spans="1:9" x14ac:dyDescent="0.25">
      <c r="A6447">
        <v>23328000</v>
      </c>
      <c r="B6447">
        <f t="shared" si="100"/>
        <v>6480</v>
      </c>
      <c r="C6447">
        <v>18037.35555555555</v>
      </c>
      <c r="D6447">
        <v>31.673549999999999</v>
      </c>
      <c r="E6447">
        <v>0.41246472222222219</v>
      </c>
      <c r="F6447">
        <v>205.5405555555555</v>
      </c>
      <c r="G6447">
        <v>1209.8194444444439</v>
      </c>
      <c r="H6447">
        <v>13.58584722222222</v>
      </c>
      <c r="I6447">
        <v>48.575000000000003</v>
      </c>
    </row>
    <row r="6448" spans="1:9" x14ac:dyDescent="0.25">
      <c r="A6448">
        <v>23331600</v>
      </c>
      <c r="B6448">
        <f t="shared" ref="B6448:B6511" si="101">A6448/3600</f>
        <v>6481</v>
      </c>
      <c r="C6448">
        <v>17970.885793871861</v>
      </c>
      <c r="D6448">
        <v>31.563958217270191</v>
      </c>
      <c r="E6448">
        <v>0.40829526462395538</v>
      </c>
      <c r="F6448">
        <v>205.62395543175489</v>
      </c>
      <c r="G6448">
        <v>1208.940668523677</v>
      </c>
      <c r="H6448">
        <v>13.40041782729805</v>
      </c>
      <c r="I6448">
        <v>48.162952646239553</v>
      </c>
    </row>
    <row r="6449" spans="1:9" x14ac:dyDescent="0.25">
      <c r="A6449">
        <v>23335200</v>
      </c>
      <c r="B6449">
        <f t="shared" si="101"/>
        <v>6482</v>
      </c>
      <c r="C6449">
        <v>16788.724999999999</v>
      </c>
      <c r="D6449">
        <v>31.091366666666669</v>
      </c>
      <c r="E6449">
        <v>0.41449583333333329</v>
      </c>
      <c r="F6449">
        <v>207.8705555555556</v>
      </c>
      <c r="G6449">
        <v>1207.567777777778</v>
      </c>
      <c r="H6449">
        <v>13.36686944444445</v>
      </c>
      <c r="I6449">
        <v>48.148611111111109</v>
      </c>
    </row>
    <row r="6450" spans="1:9" x14ac:dyDescent="0.25">
      <c r="A6450">
        <v>23338800</v>
      </c>
      <c r="B6450">
        <f t="shared" si="101"/>
        <v>6483</v>
      </c>
      <c r="C6450">
        <v>16826.836111111112</v>
      </c>
      <c r="D6450">
        <v>31.175341666666661</v>
      </c>
      <c r="E6450">
        <v>0.40788277777777782</v>
      </c>
      <c r="F6450">
        <v>207.48027777777779</v>
      </c>
      <c r="G6450">
        <v>1189.9533333333329</v>
      </c>
      <c r="H6450">
        <v>13.50685</v>
      </c>
      <c r="I6450">
        <v>47.041666666666657</v>
      </c>
    </row>
    <row r="6451" spans="1:9" x14ac:dyDescent="0.25">
      <c r="A6451">
        <v>23342400</v>
      </c>
      <c r="B6451">
        <f t="shared" si="101"/>
        <v>6484</v>
      </c>
      <c r="C6451">
        <v>17987.930555555551</v>
      </c>
      <c r="D6451">
        <v>31.594316666666671</v>
      </c>
      <c r="E6451">
        <v>0.40433694444444451</v>
      </c>
      <c r="F6451">
        <v>205.17055555555561</v>
      </c>
      <c r="G6451">
        <v>1206.0233333333331</v>
      </c>
      <c r="H6451">
        <v>13.807866666666669</v>
      </c>
      <c r="I6451">
        <v>47.523611111111109</v>
      </c>
    </row>
    <row r="6452" spans="1:9" x14ac:dyDescent="0.25">
      <c r="A6452">
        <v>23346000</v>
      </c>
      <c r="B6452">
        <f t="shared" si="101"/>
        <v>6485</v>
      </c>
      <c r="C6452">
        <v>17989.665738161559</v>
      </c>
      <c r="D6452">
        <v>31.616972144846791</v>
      </c>
      <c r="E6452">
        <v>0.40971281337047349</v>
      </c>
      <c r="F6452">
        <v>204.43676880222841</v>
      </c>
      <c r="G6452">
        <v>1205.088857938719</v>
      </c>
      <c r="H6452">
        <v>14.379495821727019</v>
      </c>
      <c r="I6452">
        <v>48</v>
      </c>
    </row>
    <row r="6453" spans="1:9" x14ac:dyDescent="0.25">
      <c r="A6453">
        <v>23349600</v>
      </c>
      <c r="B6453">
        <f t="shared" si="101"/>
        <v>6486</v>
      </c>
      <c r="C6453">
        <v>18021.98055555555</v>
      </c>
      <c r="D6453">
        <v>31.495347222222229</v>
      </c>
      <c r="E6453">
        <v>0.41193333333333332</v>
      </c>
      <c r="F6453">
        <v>205.82916666666671</v>
      </c>
      <c r="G6453">
        <v>1206.923888888889</v>
      </c>
      <c r="H6453">
        <v>14.882311111111109</v>
      </c>
      <c r="I6453">
        <v>48.295833333333327</v>
      </c>
    </row>
    <row r="6454" spans="1:9" x14ac:dyDescent="0.25">
      <c r="A6454">
        <v>23353200</v>
      </c>
      <c r="B6454">
        <f t="shared" si="101"/>
        <v>6487</v>
      </c>
      <c r="C6454">
        <v>17960.693593314762</v>
      </c>
      <c r="D6454">
        <v>31.489540389972149</v>
      </c>
      <c r="E6454">
        <v>0.40996713091922021</v>
      </c>
      <c r="F6454">
        <v>206.32952646239559</v>
      </c>
      <c r="G6454">
        <v>1207.202785515321</v>
      </c>
      <c r="H6454">
        <v>15.24010863509749</v>
      </c>
      <c r="I6454">
        <v>48</v>
      </c>
    </row>
    <row r="6455" spans="1:9" x14ac:dyDescent="0.25">
      <c r="A6455">
        <v>23356800</v>
      </c>
      <c r="B6455">
        <f t="shared" si="101"/>
        <v>6488</v>
      </c>
      <c r="C6455">
        <v>18010.397222222218</v>
      </c>
      <c r="D6455">
        <v>31.527055555555549</v>
      </c>
      <c r="E6455">
        <v>0.40926694444444439</v>
      </c>
      <c r="F6455">
        <v>206.3461111111111</v>
      </c>
      <c r="G6455">
        <v>1206.6919444444441</v>
      </c>
      <c r="H6455">
        <v>15.107250000000001</v>
      </c>
      <c r="I6455">
        <v>48.81111111111111</v>
      </c>
    </row>
    <row r="6456" spans="1:9" x14ac:dyDescent="0.25">
      <c r="A6456">
        <v>23360400</v>
      </c>
      <c r="B6456">
        <f t="shared" si="101"/>
        <v>6489</v>
      </c>
      <c r="C6456">
        <v>18006.224999999999</v>
      </c>
      <c r="D6456">
        <v>31.523252777777781</v>
      </c>
      <c r="E6456">
        <v>0.4106083333333333</v>
      </c>
      <c r="F6456">
        <v>206.50388888888889</v>
      </c>
      <c r="G6456">
        <v>1206.9449999999999</v>
      </c>
      <c r="H6456">
        <v>14.813080555555549</v>
      </c>
      <c r="I6456">
        <v>49</v>
      </c>
    </row>
    <row r="6457" spans="1:9" x14ac:dyDescent="0.25">
      <c r="A6457">
        <v>23364000</v>
      </c>
      <c r="B6457">
        <f t="shared" si="101"/>
        <v>6490</v>
      </c>
      <c r="C6457">
        <v>17993.45682451253</v>
      </c>
      <c r="D6457">
        <v>31.554292479108639</v>
      </c>
      <c r="E6457">
        <v>0.40545153203342621</v>
      </c>
      <c r="F6457">
        <v>205.60055710306409</v>
      </c>
      <c r="G6457">
        <v>1206.76155988858</v>
      </c>
      <c r="H6457">
        <v>14.613732590529249</v>
      </c>
      <c r="I6457">
        <v>49</v>
      </c>
    </row>
    <row r="6458" spans="1:9" x14ac:dyDescent="0.25">
      <c r="A6458">
        <v>23367600</v>
      </c>
      <c r="B6458">
        <f t="shared" si="101"/>
        <v>6491</v>
      </c>
      <c r="C6458">
        <v>17986.697222222221</v>
      </c>
      <c r="D6458">
        <v>31.596138888888891</v>
      </c>
      <c r="E6458">
        <v>0.41048722222222228</v>
      </c>
      <c r="F6458">
        <v>205.9355555555556</v>
      </c>
      <c r="G6458">
        <v>1207.7113888888889</v>
      </c>
      <c r="H6458">
        <v>14.584747222222219</v>
      </c>
      <c r="I6458">
        <v>49</v>
      </c>
    </row>
    <row r="6459" spans="1:9" x14ac:dyDescent="0.25">
      <c r="A6459">
        <v>23371200</v>
      </c>
      <c r="B6459">
        <f t="shared" si="101"/>
        <v>6492</v>
      </c>
      <c r="C6459">
        <v>18026.284122562669</v>
      </c>
      <c r="D6459">
        <v>31.507231197771581</v>
      </c>
      <c r="E6459">
        <v>0.40634261838440122</v>
      </c>
      <c r="F6459">
        <v>205.9236768802229</v>
      </c>
      <c r="G6459">
        <v>1208.122562674095</v>
      </c>
      <c r="H6459">
        <v>14.43633704735376</v>
      </c>
      <c r="I6459">
        <v>49</v>
      </c>
    </row>
    <row r="6460" spans="1:9" x14ac:dyDescent="0.25">
      <c r="A6460">
        <v>23374800</v>
      </c>
      <c r="B6460">
        <f t="shared" si="101"/>
        <v>6493</v>
      </c>
      <c r="C6460">
        <v>18029.102777777782</v>
      </c>
      <c r="D6460">
        <v>31.479419444444449</v>
      </c>
      <c r="E6460">
        <v>0.40713444444444441</v>
      </c>
      <c r="F6460">
        <v>205.70138888888891</v>
      </c>
      <c r="G6460">
        <v>1209.3683333333331</v>
      </c>
      <c r="H6460">
        <v>14.14198055555555</v>
      </c>
      <c r="I6460">
        <v>49</v>
      </c>
    </row>
    <row r="6461" spans="1:9" x14ac:dyDescent="0.25">
      <c r="A6461">
        <v>23378400</v>
      </c>
      <c r="B6461">
        <f t="shared" si="101"/>
        <v>6494</v>
      </c>
      <c r="C6461">
        <v>17962.339832869078</v>
      </c>
      <c r="D6461">
        <v>31.379766016713091</v>
      </c>
      <c r="E6461">
        <v>0.40732005571030638</v>
      </c>
      <c r="F6461">
        <v>205.97827298050129</v>
      </c>
      <c r="G6461">
        <v>1208.5768802228411</v>
      </c>
      <c r="H6461">
        <v>14.01920055710306</v>
      </c>
      <c r="I6461">
        <v>49</v>
      </c>
    </row>
    <row r="6462" spans="1:9" x14ac:dyDescent="0.25">
      <c r="A6462">
        <v>23382000</v>
      </c>
      <c r="B6462">
        <f t="shared" si="101"/>
        <v>6495</v>
      </c>
      <c r="C6462">
        <v>17984.397222222218</v>
      </c>
      <c r="D6462">
        <v>31.376358333333329</v>
      </c>
      <c r="E6462">
        <v>0.40922416666666672</v>
      </c>
      <c r="F6462">
        <v>206.45694444444439</v>
      </c>
      <c r="G6462">
        <v>1207.816944444445</v>
      </c>
      <c r="H6462">
        <v>13.907027777777779</v>
      </c>
      <c r="I6462">
        <v>49</v>
      </c>
    </row>
    <row r="6463" spans="1:9" x14ac:dyDescent="0.25">
      <c r="A6463">
        <v>23385600</v>
      </c>
      <c r="B6463">
        <f t="shared" si="101"/>
        <v>6496</v>
      </c>
      <c r="C6463">
        <v>18015.724233983288</v>
      </c>
      <c r="D6463">
        <v>31.411089136490251</v>
      </c>
      <c r="E6463">
        <v>0.40721894150417831</v>
      </c>
      <c r="F6463">
        <v>206.13314763231199</v>
      </c>
      <c r="G6463">
        <v>1208.9916434540389</v>
      </c>
      <c r="H6463">
        <v>13.78991922005571</v>
      </c>
      <c r="I6463">
        <v>49</v>
      </c>
    </row>
    <row r="6464" spans="1:9" x14ac:dyDescent="0.25">
      <c r="A6464">
        <v>23389200</v>
      </c>
      <c r="B6464">
        <f t="shared" si="101"/>
        <v>6497</v>
      </c>
      <c r="C6464">
        <v>17989.93888888889</v>
      </c>
      <c r="D6464">
        <v>31.495208333333331</v>
      </c>
      <c r="E6464">
        <v>0.40421444444444438</v>
      </c>
      <c r="F6464">
        <v>205.4747222222222</v>
      </c>
      <c r="G6464">
        <v>1208.219444444444</v>
      </c>
      <c r="H6464">
        <v>13.74357222222222</v>
      </c>
      <c r="I6464">
        <v>49</v>
      </c>
    </row>
    <row r="6465" spans="1:9" x14ac:dyDescent="0.25">
      <c r="A6465">
        <v>23392800</v>
      </c>
      <c r="B6465">
        <f t="shared" si="101"/>
        <v>6498</v>
      </c>
      <c r="C6465">
        <v>18000.016713091922</v>
      </c>
      <c r="D6465">
        <v>31.55803342618384</v>
      </c>
      <c r="E6465">
        <v>0.40088802228412251</v>
      </c>
      <c r="F6465">
        <v>204.3852367688022</v>
      </c>
      <c r="G6465">
        <v>1207.927019498607</v>
      </c>
      <c r="H6465">
        <v>13.655030640668519</v>
      </c>
      <c r="I6465">
        <v>49</v>
      </c>
    </row>
    <row r="6466" spans="1:9" x14ac:dyDescent="0.25">
      <c r="A6466">
        <v>23396400</v>
      </c>
      <c r="B6466">
        <f t="shared" si="101"/>
        <v>6499</v>
      </c>
      <c r="C6466">
        <v>18031.658333333329</v>
      </c>
      <c r="D6466">
        <v>31.617116666666671</v>
      </c>
      <c r="E6466">
        <v>0.39977000000000001</v>
      </c>
      <c r="F6466">
        <v>203.39972222222221</v>
      </c>
      <c r="G6466">
        <v>1207.811666666667</v>
      </c>
      <c r="H6466">
        <v>13.842541666666669</v>
      </c>
      <c r="I6466">
        <v>49</v>
      </c>
    </row>
    <row r="6467" spans="1:9" x14ac:dyDescent="0.25">
      <c r="A6467">
        <v>23400000</v>
      </c>
      <c r="B6467">
        <f t="shared" si="101"/>
        <v>6500</v>
      </c>
      <c r="C6467">
        <v>18115.824512534818</v>
      </c>
      <c r="D6467">
        <v>31.689740947075212</v>
      </c>
      <c r="E6467">
        <v>0.40278105849582158</v>
      </c>
      <c r="F6467">
        <v>203.71114206128129</v>
      </c>
      <c r="G6467">
        <v>1207.091922005571</v>
      </c>
      <c r="H6467">
        <v>14.19959052924791</v>
      </c>
      <c r="I6467">
        <v>49</v>
      </c>
    </row>
    <row r="6468" spans="1:9" x14ac:dyDescent="0.25">
      <c r="A6468">
        <v>23403600</v>
      </c>
      <c r="B6468">
        <f t="shared" si="101"/>
        <v>6501</v>
      </c>
      <c r="C6468">
        <v>18001.90250696379</v>
      </c>
      <c r="D6468">
        <v>31.621169916434539</v>
      </c>
      <c r="E6468">
        <v>0.40512506963788297</v>
      </c>
      <c r="F6468">
        <v>204.4768802228412</v>
      </c>
      <c r="G6468">
        <v>1210.2796657381621</v>
      </c>
      <c r="H6468">
        <v>14.2688635097493</v>
      </c>
      <c r="I6468">
        <v>48.809192200557113</v>
      </c>
    </row>
    <row r="6469" spans="1:9" x14ac:dyDescent="0.25">
      <c r="A6469">
        <v>23407200</v>
      </c>
      <c r="B6469">
        <f t="shared" si="101"/>
        <v>6502</v>
      </c>
      <c r="C6469">
        <v>18014.430555555551</v>
      </c>
      <c r="D6469">
        <v>31.617258333333329</v>
      </c>
      <c r="E6469">
        <v>0.40527694444444451</v>
      </c>
      <c r="F6469">
        <v>205.185</v>
      </c>
      <c r="G6469">
        <v>1210.599444444445</v>
      </c>
      <c r="H6469">
        <v>14.78168333333333</v>
      </c>
      <c r="I6469">
        <v>48.866666666666667</v>
      </c>
    </row>
    <row r="6470" spans="1:9" x14ac:dyDescent="0.25">
      <c r="A6470">
        <v>23410800</v>
      </c>
      <c r="B6470">
        <f t="shared" si="101"/>
        <v>6503</v>
      </c>
      <c r="C6470">
        <v>18006.855153203342</v>
      </c>
      <c r="D6470">
        <v>31.828206128133701</v>
      </c>
      <c r="E6470">
        <v>0.41100417827298052</v>
      </c>
      <c r="F6470">
        <v>206.0888579387186</v>
      </c>
      <c r="G6470">
        <v>1211.210306406685</v>
      </c>
      <c r="H6470">
        <v>14.810169916434541</v>
      </c>
      <c r="I6470">
        <v>49.603064066852369</v>
      </c>
    </row>
    <row r="6471" spans="1:9" x14ac:dyDescent="0.25">
      <c r="A6471">
        <v>23414400</v>
      </c>
      <c r="B6471">
        <f t="shared" si="101"/>
        <v>6504</v>
      </c>
      <c r="C6471">
        <v>18006.277777777781</v>
      </c>
      <c r="D6471">
        <v>31.925308333333341</v>
      </c>
      <c r="E6471">
        <v>0.41032499999999988</v>
      </c>
      <c r="F6471">
        <v>207.62555555555551</v>
      </c>
      <c r="G6471">
        <v>1211.741666666667</v>
      </c>
      <c r="H6471">
        <v>14.726555555555549</v>
      </c>
      <c r="I6471">
        <v>50.259722222222223</v>
      </c>
    </row>
    <row r="6472" spans="1:9" x14ac:dyDescent="0.25">
      <c r="A6472">
        <v>23418000</v>
      </c>
      <c r="B6472">
        <f t="shared" si="101"/>
        <v>6505</v>
      </c>
      <c r="C6472">
        <v>17979.401114206132</v>
      </c>
      <c r="D6472">
        <v>31.749529247910861</v>
      </c>
      <c r="E6472">
        <v>0.41288857938718659</v>
      </c>
      <c r="F6472">
        <v>209.1459610027855</v>
      </c>
      <c r="G6472">
        <v>1210.250974930362</v>
      </c>
      <c r="H6472">
        <v>15.0370417827298</v>
      </c>
      <c r="I6472">
        <v>51</v>
      </c>
    </row>
    <row r="6473" spans="1:9" x14ac:dyDescent="0.25">
      <c r="A6473">
        <v>23421600</v>
      </c>
      <c r="B6473">
        <f t="shared" si="101"/>
        <v>6506</v>
      </c>
      <c r="C6473">
        <v>18042.60555555555</v>
      </c>
      <c r="D6473">
        <v>31.663575000000002</v>
      </c>
      <c r="E6473">
        <v>0.41376166666666669</v>
      </c>
      <c r="F6473">
        <v>209.51944444444439</v>
      </c>
      <c r="G6473">
        <v>1207.5186111111111</v>
      </c>
      <c r="H6473">
        <v>14.973594444444441</v>
      </c>
      <c r="I6473">
        <v>51</v>
      </c>
    </row>
    <row r="6474" spans="1:9" x14ac:dyDescent="0.25">
      <c r="A6474">
        <v>23425200</v>
      </c>
      <c r="B6474">
        <f t="shared" si="101"/>
        <v>6507</v>
      </c>
      <c r="C6474">
        <v>18062.378830083569</v>
      </c>
      <c r="D6474">
        <v>31.596696378830082</v>
      </c>
      <c r="E6474">
        <v>0.4115908077994429</v>
      </c>
      <c r="F6474">
        <v>208.92813370473539</v>
      </c>
      <c r="G6474">
        <v>1208.811699164346</v>
      </c>
      <c r="H6474">
        <v>15.12672980501392</v>
      </c>
      <c r="I6474">
        <v>51</v>
      </c>
    </row>
    <row r="6475" spans="1:9" x14ac:dyDescent="0.25">
      <c r="A6475">
        <v>23428800</v>
      </c>
      <c r="B6475">
        <f t="shared" si="101"/>
        <v>6508</v>
      </c>
      <c r="C6475">
        <v>17940.236111111109</v>
      </c>
      <c r="D6475">
        <v>31.504441666666661</v>
      </c>
      <c r="E6475">
        <v>0.41486166666666657</v>
      </c>
      <c r="F6475">
        <v>209.61083333333329</v>
      </c>
      <c r="G6475">
        <v>1209.058888888889</v>
      </c>
      <c r="H6475">
        <v>15.04265</v>
      </c>
      <c r="I6475">
        <v>51</v>
      </c>
    </row>
    <row r="6476" spans="1:9" x14ac:dyDescent="0.25">
      <c r="A6476">
        <v>23432400</v>
      </c>
      <c r="B6476">
        <f t="shared" si="101"/>
        <v>6509</v>
      </c>
      <c r="C6476">
        <v>17985.93611111111</v>
      </c>
      <c r="D6476">
        <v>31.526911111111112</v>
      </c>
      <c r="E6476">
        <v>0.4113411111111111</v>
      </c>
      <c r="F6476">
        <v>209.50888888888889</v>
      </c>
      <c r="G6476">
        <v>1209.400277777778</v>
      </c>
      <c r="H6476">
        <v>15.13659166666667</v>
      </c>
      <c r="I6476">
        <v>51</v>
      </c>
    </row>
    <row r="6477" spans="1:9" x14ac:dyDescent="0.25">
      <c r="A6477">
        <v>23436000</v>
      </c>
      <c r="B6477">
        <f t="shared" si="101"/>
        <v>6510</v>
      </c>
      <c r="C6477">
        <v>17825.643454039</v>
      </c>
      <c r="D6477">
        <v>31.435841225626739</v>
      </c>
      <c r="E6477">
        <v>0.41767437325905288</v>
      </c>
      <c r="F6477">
        <v>210.15598885793869</v>
      </c>
      <c r="G6477">
        <v>1204.7144846796659</v>
      </c>
      <c r="H6477">
        <v>15.281481894150421</v>
      </c>
      <c r="I6477">
        <v>51</v>
      </c>
    </row>
    <row r="6478" spans="1:9" x14ac:dyDescent="0.25">
      <c r="A6478">
        <v>23439600</v>
      </c>
      <c r="B6478">
        <f t="shared" si="101"/>
        <v>6511</v>
      </c>
      <c r="C6478">
        <v>16814.04722222222</v>
      </c>
      <c r="D6478">
        <v>31.40753611111111</v>
      </c>
      <c r="E6478">
        <v>0.41663416666666669</v>
      </c>
      <c r="F6478">
        <v>211.04305555555561</v>
      </c>
      <c r="G6478">
        <v>1157.400277777778</v>
      </c>
      <c r="H6478">
        <v>15.532225</v>
      </c>
      <c r="I6478">
        <v>51</v>
      </c>
    </row>
    <row r="6479" spans="1:9" x14ac:dyDescent="0.25">
      <c r="A6479">
        <v>23443200</v>
      </c>
      <c r="B6479">
        <f t="shared" si="101"/>
        <v>6512</v>
      </c>
      <c r="C6479">
        <v>17152.836111111112</v>
      </c>
      <c r="D6479">
        <v>31.411419444444441</v>
      </c>
      <c r="E6479">
        <v>0.41750861111111109</v>
      </c>
      <c r="F6479">
        <v>211.08722222222221</v>
      </c>
      <c r="G6479">
        <v>1156.784444444444</v>
      </c>
      <c r="H6479">
        <v>15.48449444444444</v>
      </c>
      <c r="I6479">
        <v>51</v>
      </c>
    </row>
    <row r="6480" spans="1:9" x14ac:dyDescent="0.25">
      <c r="A6480">
        <v>23446800</v>
      </c>
      <c r="B6480">
        <f t="shared" si="101"/>
        <v>6513</v>
      </c>
      <c r="C6480">
        <v>17507.89693593315</v>
      </c>
      <c r="D6480">
        <v>31.437030640668521</v>
      </c>
      <c r="E6480">
        <v>0.42037186629526468</v>
      </c>
      <c r="F6480">
        <v>211.15125348189409</v>
      </c>
      <c r="G6480">
        <v>1149.4534818941499</v>
      </c>
      <c r="H6480">
        <v>15.47728969359331</v>
      </c>
      <c r="I6480">
        <v>51</v>
      </c>
    </row>
    <row r="6481" spans="1:9" x14ac:dyDescent="0.25">
      <c r="A6481">
        <v>23450400</v>
      </c>
      <c r="B6481">
        <f t="shared" si="101"/>
        <v>6514</v>
      </c>
      <c r="C6481">
        <v>17517.493036211701</v>
      </c>
      <c r="D6481">
        <v>31.62473816155989</v>
      </c>
      <c r="E6481">
        <v>0.41257242339832872</v>
      </c>
      <c r="F6481">
        <v>209.30167130919219</v>
      </c>
      <c r="G6481">
        <v>1161.0339832869081</v>
      </c>
      <c r="H6481">
        <v>15.49997771587744</v>
      </c>
      <c r="I6481">
        <v>51</v>
      </c>
    </row>
    <row r="6482" spans="1:9" x14ac:dyDescent="0.25">
      <c r="A6482">
        <v>23454000</v>
      </c>
      <c r="B6482">
        <f t="shared" si="101"/>
        <v>6515</v>
      </c>
      <c r="C6482">
        <v>17506.75</v>
      </c>
      <c r="D6482">
        <v>31.712025000000001</v>
      </c>
      <c r="E6482">
        <v>0.41065694444444439</v>
      </c>
      <c r="F6482">
        <v>208.0061111111111</v>
      </c>
      <c r="G6482">
        <v>1203.1588888888889</v>
      </c>
      <c r="H6482">
        <v>15.702552777777781</v>
      </c>
      <c r="I6482">
        <v>51</v>
      </c>
    </row>
    <row r="6483" spans="1:9" x14ac:dyDescent="0.25">
      <c r="A6483">
        <v>23457600</v>
      </c>
      <c r="B6483">
        <f t="shared" si="101"/>
        <v>6516</v>
      </c>
      <c r="C6483">
        <v>17546.536111111109</v>
      </c>
      <c r="D6483">
        <v>31.736166666666659</v>
      </c>
      <c r="E6483">
        <v>0.40948777777777767</v>
      </c>
      <c r="F6483">
        <v>207.9383333333333</v>
      </c>
      <c r="G6483">
        <v>1204.645</v>
      </c>
      <c r="H6483">
        <v>15.65337222222222</v>
      </c>
      <c r="I6483">
        <v>51</v>
      </c>
    </row>
    <row r="6484" spans="1:9" x14ac:dyDescent="0.25">
      <c r="A6484">
        <v>23461200</v>
      </c>
      <c r="B6484">
        <f t="shared" si="101"/>
        <v>6517</v>
      </c>
      <c r="C6484">
        <v>17480.67688022284</v>
      </c>
      <c r="D6484">
        <v>31.949256267409471</v>
      </c>
      <c r="E6484">
        <v>0.40835292479108631</v>
      </c>
      <c r="F6484">
        <v>206.66935933147639</v>
      </c>
      <c r="G6484">
        <v>1194.9016713091919</v>
      </c>
      <c r="H6484">
        <v>15.796052924791081</v>
      </c>
      <c r="I6484">
        <v>51</v>
      </c>
    </row>
    <row r="6485" spans="1:9" x14ac:dyDescent="0.25">
      <c r="A6485">
        <v>23464800</v>
      </c>
      <c r="B6485">
        <f t="shared" si="101"/>
        <v>6518</v>
      </c>
      <c r="C6485">
        <v>17542.216666666671</v>
      </c>
      <c r="D6485">
        <v>31.868163888888891</v>
      </c>
      <c r="E6485">
        <v>0.40937722222222223</v>
      </c>
      <c r="F6485">
        <v>207.1477777777778</v>
      </c>
      <c r="G6485">
        <v>1204.9813888888889</v>
      </c>
      <c r="H6485">
        <v>16.100302777777781</v>
      </c>
      <c r="I6485">
        <v>51</v>
      </c>
    </row>
    <row r="6486" spans="1:9" x14ac:dyDescent="0.25">
      <c r="A6486">
        <v>23468400</v>
      </c>
      <c r="B6486">
        <f t="shared" si="101"/>
        <v>6519</v>
      </c>
      <c r="C6486">
        <v>17457.852367688021</v>
      </c>
      <c r="D6486">
        <v>31.815350974930361</v>
      </c>
      <c r="E6486">
        <v>0.41052061281337049</v>
      </c>
      <c r="F6486">
        <v>207.62757660167131</v>
      </c>
      <c r="G6486">
        <v>1207.674930362117</v>
      </c>
      <c r="H6486">
        <v>16.219568245125348</v>
      </c>
      <c r="I6486">
        <v>51</v>
      </c>
    </row>
    <row r="6487" spans="1:9" x14ac:dyDescent="0.25">
      <c r="A6487">
        <v>23472000</v>
      </c>
      <c r="B6487">
        <f t="shared" si="101"/>
        <v>6520</v>
      </c>
      <c r="C6487">
        <v>17509.783333333329</v>
      </c>
      <c r="D6487">
        <v>31.79711666666666</v>
      </c>
      <c r="E6487">
        <v>0.41245638888888891</v>
      </c>
      <c r="F6487">
        <v>207.3205555555555</v>
      </c>
      <c r="G6487">
        <v>1208.179166666667</v>
      </c>
      <c r="H6487">
        <v>16.200375000000001</v>
      </c>
      <c r="I6487">
        <v>51</v>
      </c>
    </row>
    <row r="6488" spans="1:9" x14ac:dyDescent="0.25">
      <c r="A6488">
        <v>23475600</v>
      </c>
      <c r="B6488">
        <f t="shared" si="101"/>
        <v>6521</v>
      </c>
      <c r="C6488">
        <v>17478.977715877441</v>
      </c>
      <c r="D6488">
        <v>31.812506963788302</v>
      </c>
      <c r="E6488">
        <v>0.41007688022284122</v>
      </c>
      <c r="F6488">
        <v>206.97883008356541</v>
      </c>
      <c r="G6488">
        <v>1205.5155988857939</v>
      </c>
      <c r="H6488">
        <v>16.570470752089129</v>
      </c>
      <c r="I6488">
        <v>51</v>
      </c>
    </row>
    <row r="6489" spans="1:9" x14ac:dyDescent="0.25">
      <c r="A6489">
        <v>23479200</v>
      </c>
      <c r="B6489">
        <f t="shared" si="101"/>
        <v>6522</v>
      </c>
      <c r="C6489">
        <v>17482.522222222218</v>
      </c>
      <c r="D6489">
        <v>31.82941111111111</v>
      </c>
      <c r="E6489">
        <v>0.40791027777777777</v>
      </c>
      <c r="F6489">
        <v>206.60944444444439</v>
      </c>
      <c r="G6489">
        <v>1207.107777777778</v>
      </c>
      <c r="H6489">
        <v>16.598283333333331</v>
      </c>
      <c r="I6489">
        <v>51</v>
      </c>
    </row>
    <row r="6490" spans="1:9" x14ac:dyDescent="0.25">
      <c r="A6490">
        <v>23482800</v>
      </c>
      <c r="B6490">
        <f t="shared" si="101"/>
        <v>6523</v>
      </c>
      <c r="C6490">
        <v>17498.48189415042</v>
      </c>
      <c r="D6490">
        <v>31.69133983286908</v>
      </c>
      <c r="E6490">
        <v>0.40876406685236771</v>
      </c>
      <c r="F6490">
        <v>206.9905292479109</v>
      </c>
      <c r="G6490">
        <v>1206.1030640668521</v>
      </c>
      <c r="H6490">
        <v>17.140952646239551</v>
      </c>
      <c r="I6490">
        <v>51</v>
      </c>
    </row>
    <row r="6491" spans="1:9" x14ac:dyDescent="0.25">
      <c r="A6491">
        <v>23486400</v>
      </c>
      <c r="B6491">
        <f t="shared" si="101"/>
        <v>6524</v>
      </c>
      <c r="C6491">
        <v>17521.23333333333</v>
      </c>
      <c r="D6491">
        <v>31.76435</v>
      </c>
      <c r="E6491">
        <v>0.40696166666666672</v>
      </c>
      <c r="F6491">
        <v>206.61972222222221</v>
      </c>
      <c r="G6491">
        <v>1203.2811111111109</v>
      </c>
      <c r="H6491">
        <v>16.923311111111111</v>
      </c>
      <c r="I6491">
        <v>51</v>
      </c>
    </row>
    <row r="6492" spans="1:9" x14ac:dyDescent="0.25">
      <c r="A6492">
        <v>23490000</v>
      </c>
      <c r="B6492">
        <f t="shared" si="101"/>
        <v>6525</v>
      </c>
      <c r="C6492">
        <v>17554.41504178273</v>
      </c>
      <c r="D6492">
        <v>31.789022284122559</v>
      </c>
      <c r="E6492">
        <v>0.4055050139275766</v>
      </c>
      <c r="F6492">
        <v>206.39442896935941</v>
      </c>
      <c r="G6492">
        <v>1206.648189415042</v>
      </c>
      <c r="H6492">
        <v>17.204598885793871</v>
      </c>
      <c r="I6492">
        <v>51</v>
      </c>
    </row>
    <row r="6493" spans="1:9" x14ac:dyDescent="0.25">
      <c r="A6493">
        <v>23493600</v>
      </c>
      <c r="B6493">
        <f t="shared" si="101"/>
        <v>6526</v>
      </c>
      <c r="C6493">
        <v>17458.347222222219</v>
      </c>
      <c r="D6493">
        <v>31.661858333333331</v>
      </c>
      <c r="E6493">
        <v>0.40852111111111122</v>
      </c>
      <c r="F6493">
        <v>207.5108333333333</v>
      </c>
      <c r="G6493">
        <v>1207.4855555555559</v>
      </c>
      <c r="H6493">
        <v>16.995674999999999</v>
      </c>
      <c r="I6493">
        <v>51</v>
      </c>
    </row>
    <row r="6494" spans="1:9" x14ac:dyDescent="0.25">
      <c r="A6494">
        <v>23497200</v>
      </c>
      <c r="B6494">
        <f t="shared" si="101"/>
        <v>6527</v>
      </c>
      <c r="C6494">
        <v>17525.738888888889</v>
      </c>
      <c r="D6494">
        <v>31.680491666666661</v>
      </c>
      <c r="E6494">
        <v>0.40725444444444447</v>
      </c>
      <c r="F6494">
        <v>207.46583333333331</v>
      </c>
      <c r="G6494">
        <v>1207.3447222222219</v>
      </c>
      <c r="H6494">
        <v>16.76949444444444</v>
      </c>
      <c r="I6494">
        <v>51</v>
      </c>
    </row>
    <row r="6495" spans="1:9" x14ac:dyDescent="0.25">
      <c r="A6495">
        <v>23500800</v>
      </c>
      <c r="B6495">
        <f t="shared" si="101"/>
        <v>6528</v>
      </c>
      <c r="C6495">
        <v>18121.036111111109</v>
      </c>
      <c r="D6495">
        <v>31.753386111111109</v>
      </c>
      <c r="E6495">
        <v>0.4076380555555556</v>
      </c>
      <c r="F6495">
        <v>207.3463888888889</v>
      </c>
      <c r="G6495">
        <v>1207.119722222222</v>
      </c>
      <c r="H6495">
        <v>16.890588888888889</v>
      </c>
      <c r="I6495">
        <v>51</v>
      </c>
    </row>
    <row r="6496" spans="1:9" x14ac:dyDescent="0.25">
      <c r="A6496">
        <v>23504400</v>
      </c>
      <c r="B6496">
        <f t="shared" si="101"/>
        <v>6529</v>
      </c>
      <c r="C6496">
        <v>17517.855153203342</v>
      </c>
      <c r="D6496">
        <v>31.603242339832871</v>
      </c>
      <c r="E6496">
        <v>0.41496629526462392</v>
      </c>
      <c r="F6496">
        <v>208.78050139275771</v>
      </c>
      <c r="G6496">
        <v>1203.0111420612809</v>
      </c>
      <c r="H6496">
        <v>17.154417827298051</v>
      </c>
      <c r="I6496">
        <v>51</v>
      </c>
    </row>
    <row r="6497" spans="1:9" x14ac:dyDescent="0.25">
      <c r="A6497">
        <v>23508000</v>
      </c>
      <c r="B6497">
        <f t="shared" si="101"/>
        <v>6530</v>
      </c>
      <c r="C6497">
        <v>17099.01944444445</v>
      </c>
      <c r="D6497">
        <v>31.246424999999999</v>
      </c>
      <c r="E6497">
        <v>0.41649805555555558</v>
      </c>
      <c r="F6497">
        <v>209.79499999999999</v>
      </c>
      <c r="G6497">
        <v>1165.6547222222221</v>
      </c>
      <c r="H6497">
        <v>17.581038888888891</v>
      </c>
      <c r="I6497">
        <v>49.569444444444443</v>
      </c>
    </row>
    <row r="6498" spans="1:9" x14ac:dyDescent="0.25">
      <c r="A6498">
        <v>23511600</v>
      </c>
      <c r="B6498">
        <f t="shared" si="101"/>
        <v>6531</v>
      </c>
      <c r="C6498">
        <v>17233.309192200559</v>
      </c>
      <c r="D6498">
        <v>31.52926183844011</v>
      </c>
      <c r="E6498">
        <v>0.41812284122562682</v>
      </c>
      <c r="F6498">
        <v>210.39554317548749</v>
      </c>
      <c r="G6498">
        <v>1183.122005571031</v>
      </c>
      <c r="H6498">
        <v>17.8470278551532</v>
      </c>
      <c r="I6498">
        <v>50.991643454039</v>
      </c>
    </row>
    <row r="6499" spans="1:9" x14ac:dyDescent="0.25">
      <c r="A6499">
        <v>23515200</v>
      </c>
      <c r="B6499">
        <f t="shared" si="101"/>
        <v>6532</v>
      </c>
      <c r="C6499">
        <v>17013.527777777781</v>
      </c>
      <c r="D6499">
        <v>31.50909444444445</v>
      </c>
      <c r="E6499">
        <v>0.41165277777777781</v>
      </c>
      <c r="F6499">
        <v>210.0516666666667</v>
      </c>
      <c r="G6499">
        <v>1203.7750000000001</v>
      </c>
      <c r="H6499">
        <v>18.10338888888889</v>
      </c>
      <c r="I6499">
        <v>51</v>
      </c>
    </row>
    <row r="6500" spans="1:9" x14ac:dyDescent="0.25">
      <c r="A6500">
        <v>23518800</v>
      </c>
      <c r="B6500">
        <f t="shared" si="101"/>
        <v>6533</v>
      </c>
      <c r="C6500">
        <v>16987.70473537605</v>
      </c>
      <c r="D6500">
        <v>31.557431754874649</v>
      </c>
      <c r="E6500">
        <v>0.40598969359331472</v>
      </c>
      <c r="F6500">
        <v>208.892200557103</v>
      </c>
      <c r="G6500">
        <v>1208.5309192200559</v>
      </c>
      <c r="H6500">
        <v>18.103935933147628</v>
      </c>
      <c r="I6500">
        <v>51</v>
      </c>
    </row>
    <row r="6501" spans="1:9" x14ac:dyDescent="0.25">
      <c r="A6501">
        <v>23522400</v>
      </c>
      <c r="B6501">
        <f t="shared" si="101"/>
        <v>6534</v>
      </c>
      <c r="C6501">
        <v>17009.25277777778</v>
      </c>
      <c r="D6501">
        <v>31.52224166666667</v>
      </c>
      <c r="E6501">
        <v>0.40769027777777772</v>
      </c>
      <c r="F6501">
        <v>207.98333333333329</v>
      </c>
      <c r="G6501">
        <v>1210.0622222222221</v>
      </c>
      <c r="H6501">
        <v>17.925999999999998</v>
      </c>
      <c r="I6501">
        <v>51</v>
      </c>
    </row>
    <row r="6502" spans="1:9" x14ac:dyDescent="0.25">
      <c r="A6502">
        <v>23526000</v>
      </c>
      <c r="B6502">
        <f t="shared" si="101"/>
        <v>6535</v>
      </c>
      <c r="C6502">
        <v>17009.522222222218</v>
      </c>
      <c r="D6502">
        <v>31.527125000000002</v>
      </c>
      <c r="E6502">
        <v>0.4077202777777777</v>
      </c>
      <c r="F6502">
        <v>207.7855555555555</v>
      </c>
      <c r="G6502">
        <v>1210.4644444444441</v>
      </c>
      <c r="H6502">
        <v>17.841311111111111</v>
      </c>
      <c r="I6502">
        <v>51</v>
      </c>
    </row>
    <row r="6503" spans="1:9" x14ac:dyDescent="0.25">
      <c r="A6503">
        <v>23529600</v>
      </c>
      <c r="B6503">
        <f t="shared" si="101"/>
        <v>6536</v>
      </c>
      <c r="C6503">
        <v>16998.650000000001</v>
      </c>
      <c r="D6503">
        <v>31.67134999999999</v>
      </c>
      <c r="E6503">
        <v>0.41067194444444449</v>
      </c>
      <c r="F6503">
        <v>208.1911111111111</v>
      </c>
      <c r="G6503">
        <v>1212.6652777777781</v>
      </c>
      <c r="H6503">
        <v>17.05895277777778</v>
      </c>
      <c r="I6503">
        <v>51</v>
      </c>
    </row>
    <row r="6504" spans="1:9" x14ac:dyDescent="0.25">
      <c r="A6504">
        <v>23533200</v>
      </c>
      <c r="B6504">
        <f t="shared" si="101"/>
        <v>6537</v>
      </c>
      <c r="C6504">
        <v>16991.431754874651</v>
      </c>
      <c r="D6504">
        <v>31.769108635097499</v>
      </c>
      <c r="E6504">
        <v>0.41176267409470751</v>
      </c>
      <c r="F6504">
        <v>207.98272980501389</v>
      </c>
      <c r="G6504">
        <v>1209.744011142061</v>
      </c>
      <c r="H6504">
        <v>16.50718941504179</v>
      </c>
      <c r="I6504">
        <v>51</v>
      </c>
    </row>
    <row r="6505" spans="1:9" x14ac:dyDescent="0.25">
      <c r="A6505">
        <v>23536800</v>
      </c>
      <c r="B6505">
        <f t="shared" si="101"/>
        <v>6538</v>
      </c>
      <c r="C6505">
        <v>17016.966666666671</v>
      </c>
      <c r="D6505">
        <v>31.60936666666667</v>
      </c>
      <c r="E6505">
        <v>0.40880916666666672</v>
      </c>
      <c r="F6505">
        <v>207.08166666666659</v>
      </c>
      <c r="G6505">
        <v>1211.3763888888891</v>
      </c>
      <c r="H6505">
        <v>16.53231666666667</v>
      </c>
      <c r="I6505">
        <v>51</v>
      </c>
    </row>
    <row r="6506" spans="1:9" x14ac:dyDescent="0.25">
      <c r="A6506">
        <v>23540400</v>
      </c>
      <c r="B6506">
        <f t="shared" si="101"/>
        <v>6539</v>
      </c>
      <c r="C6506">
        <v>16975.119777158779</v>
      </c>
      <c r="D6506">
        <v>31.305147632311979</v>
      </c>
      <c r="E6506">
        <v>0.40792841225626741</v>
      </c>
      <c r="F6506">
        <v>205.36128133704739</v>
      </c>
      <c r="G6506">
        <v>1210.1136490250699</v>
      </c>
      <c r="H6506">
        <v>16.17293036211699</v>
      </c>
      <c r="I6506">
        <v>51</v>
      </c>
    </row>
    <row r="6507" spans="1:9" x14ac:dyDescent="0.25">
      <c r="A6507">
        <v>23544000</v>
      </c>
      <c r="B6507">
        <f t="shared" si="101"/>
        <v>6540</v>
      </c>
      <c r="C6507">
        <v>17030.211111111112</v>
      </c>
      <c r="D6507">
        <v>31.32857222222222</v>
      </c>
      <c r="E6507">
        <v>0.40769722222222221</v>
      </c>
      <c r="F6507">
        <v>205.54222222222231</v>
      </c>
      <c r="G6507">
        <v>1207.916666666667</v>
      </c>
      <c r="H6507">
        <v>15.956880555555561</v>
      </c>
      <c r="I6507">
        <v>51</v>
      </c>
    </row>
    <row r="6508" spans="1:9" x14ac:dyDescent="0.25">
      <c r="A6508">
        <v>23547600</v>
      </c>
      <c r="B6508">
        <f t="shared" si="101"/>
        <v>6541</v>
      </c>
      <c r="C6508">
        <v>17018.92222222222</v>
      </c>
      <c r="D6508">
        <v>31.54441111111111</v>
      </c>
      <c r="E6508">
        <v>0.40307666666666658</v>
      </c>
      <c r="F6508">
        <v>204.58527777777769</v>
      </c>
      <c r="G6508">
        <v>1208.534166666667</v>
      </c>
      <c r="H6508">
        <v>15.92331111111111</v>
      </c>
      <c r="I6508">
        <v>51</v>
      </c>
    </row>
    <row r="6509" spans="1:9" x14ac:dyDescent="0.25">
      <c r="A6509">
        <v>23551200</v>
      </c>
      <c r="B6509">
        <f t="shared" si="101"/>
        <v>6542</v>
      </c>
      <c r="C6509">
        <v>16962.284122562669</v>
      </c>
      <c r="D6509">
        <v>31.512080779944299</v>
      </c>
      <c r="E6509">
        <v>0.40593760445682447</v>
      </c>
      <c r="F6509">
        <v>204.37771587743731</v>
      </c>
      <c r="G6509">
        <v>1209.0320334261839</v>
      </c>
      <c r="H6509">
        <v>15.72953760445683</v>
      </c>
      <c r="I6509">
        <v>51</v>
      </c>
    </row>
    <row r="6510" spans="1:9" x14ac:dyDescent="0.25">
      <c r="A6510">
        <v>23554800</v>
      </c>
      <c r="B6510">
        <f t="shared" si="101"/>
        <v>6543</v>
      </c>
      <c r="C6510">
        <v>17022.710306406691</v>
      </c>
      <c r="D6510">
        <v>31.488267409470751</v>
      </c>
      <c r="E6510">
        <v>0.40982172701949859</v>
      </c>
      <c r="F6510">
        <v>204.7713091922005</v>
      </c>
      <c r="G6510">
        <v>1210.722841225627</v>
      </c>
      <c r="H6510">
        <v>15.56501949860724</v>
      </c>
      <c r="I6510">
        <v>51</v>
      </c>
    </row>
    <row r="6511" spans="1:9" x14ac:dyDescent="0.25">
      <c r="A6511">
        <v>23558400</v>
      </c>
      <c r="B6511">
        <f t="shared" si="101"/>
        <v>6544</v>
      </c>
      <c r="C6511">
        <v>16980.18888888889</v>
      </c>
      <c r="D6511">
        <v>31.49442777777778</v>
      </c>
      <c r="E6511">
        <v>0.41261805555555559</v>
      </c>
      <c r="F6511">
        <v>205.13277777777779</v>
      </c>
      <c r="G6511">
        <v>1210.853333333333</v>
      </c>
      <c r="H6511">
        <v>15.069119444444439</v>
      </c>
      <c r="I6511">
        <v>51</v>
      </c>
    </row>
    <row r="6512" spans="1:9" x14ac:dyDescent="0.25">
      <c r="A6512">
        <v>23562000</v>
      </c>
      <c r="B6512">
        <f t="shared" ref="B6512:B6575" si="102">A6512/3600</f>
        <v>6545</v>
      </c>
      <c r="C6512">
        <v>16982.398328690811</v>
      </c>
      <c r="D6512">
        <v>31.593805013927579</v>
      </c>
      <c r="E6512">
        <v>0.40762534818941498</v>
      </c>
      <c r="F6512">
        <v>205.24373259052919</v>
      </c>
      <c r="G6512">
        <v>1211.8100278551531</v>
      </c>
      <c r="H6512">
        <v>15.12696657381616</v>
      </c>
      <c r="I6512">
        <v>51</v>
      </c>
    </row>
    <row r="6513" spans="1:9" x14ac:dyDescent="0.25">
      <c r="A6513">
        <v>23565600</v>
      </c>
      <c r="B6513">
        <f t="shared" si="102"/>
        <v>6546</v>
      </c>
      <c r="C6513">
        <v>17020.566666666669</v>
      </c>
      <c r="D6513">
        <v>31.572755555555549</v>
      </c>
      <c r="E6513">
        <v>0.40606944444444443</v>
      </c>
      <c r="F6513">
        <v>204.8133333333333</v>
      </c>
      <c r="G6513">
        <v>1212.0686111111111</v>
      </c>
      <c r="H6513">
        <v>15.350158333333329</v>
      </c>
      <c r="I6513">
        <v>51</v>
      </c>
    </row>
    <row r="6514" spans="1:9" x14ac:dyDescent="0.25">
      <c r="A6514">
        <v>23569200</v>
      </c>
      <c r="B6514">
        <f t="shared" si="102"/>
        <v>6547</v>
      </c>
      <c r="C6514">
        <v>16962.413888888888</v>
      </c>
      <c r="D6514">
        <v>31.55244444444444</v>
      </c>
      <c r="E6514">
        <v>0.40532277777777781</v>
      </c>
      <c r="F6514">
        <v>204.7583333333333</v>
      </c>
      <c r="G6514">
        <v>1211.7033333333329</v>
      </c>
      <c r="H6514">
        <v>15.20188611111111</v>
      </c>
      <c r="I6514">
        <v>51</v>
      </c>
    </row>
    <row r="6515" spans="1:9" x14ac:dyDescent="0.25">
      <c r="A6515">
        <v>23572800</v>
      </c>
      <c r="B6515">
        <f t="shared" si="102"/>
        <v>6548</v>
      </c>
      <c r="C6515">
        <v>17004.278551532028</v>
      </c>
      <c r="D6515">
        <v>31.508824512534819</v>
      </c>
      <c r="E6515">
        <v>0.4081855153203342</v>
      </c>
      <c r="F6515">
        <v>205.46685236768801</v>
      </c>
      <c r="G6515">
        <v>1210.1158774373259</v>
      </c>
      <c r="H6515">
        <v>15.315459610027849</v>
      </c>
      <c r="I6515">
        <v>51</v>
      </c>
    </row>
    <row r="6516" spans="1:9" x14ac:dyDescent="0.25">
      <c r="A6516">
        <v>23576400</v>
      </c>
      <c r="B6516">
        <f t="shared" si="102"/>
        <v>6549</v>
      </c>
      <c r="C6516">
        <v>16986.363888888889</v>
      </c>
      <c r="D6516">
        <v>31.5365</v>
      </c>
      <c r="E6516">
        <v>0.40351916666666671</v>
      </c>
      <c r="F6516">
        <v>205.22277777777779</v>
      </c>
      <c r="G6516">
        <v>1208.452222222222</v>
      </c>
      <c r="H6516">
        <v>15.375041666666659</v>
      </c>
      <c r="I6516">
        <v>51</v>
      </c>
    </row>
    <row r="6517" spans="1:9" x14ac:dyDescent="0.25">
      <c r="A6517">
        <v>23580000</v>
      </c>
      <c r="B6517">
        <f t="shared" si="102"/>
        <v>6550</v>
      </c>
      <c r="C6517">
        <v>17026.119444444441</v>
      </c>
      <c r="D6517">
        <v>31.471299999999999</v>
      </c>
      <c r="E6517">
        <v>0.40520583333333332</v>
      </c>
      <c r="F6517">
        <v>205.29027777777779</v>
      </c>
      <c r="G6517">
        <v>1209.0177777777781</v>
      </c>
      <c r="H6517">
        <v>15.12954444444444</v>
      </c>
      <c r="I6517">
        <v>51</v>
      </c>
    </row>
    <row r="6518" spans="1:9" x14ac:dyDescent="0.25">
      <c r="A6518">
        <v>23583600</v>
      </c>
      <c r="B6518">
        <f t="shared" si="102"/>
        <v>6551</v>
      </c>
      <c r="C6518">
        <v>17014.688022284121</v>
      </c>
      <c r="D6518">
        <v>31.47202506963788</v>
      </c>
      <c r="E6518">
        <v>0.40168356545960998</v>
      </c>
      <c r="F6518">
        <v>205.08412256267411</v>
      </c>
      <c r="G6518">
        <v>1209.608356545961</v>
      </c>
      <c r="H6518">
        <v>15.140376044568249</v>
      </c>
      <c r="I6518">
        <v>51</v>
      </c>
    </row>
    <row r="6519" spans="1:9" x14ac:dyDescent="0.25">
      <c r="A6519">
        <v>23587200</v>
      </c>
      <c r="B6519">
        <f t="shared" si="102"/>
        <v>6552</v>
      </c>
      <c r="C6519">
        <v>16995.808333333331</v>
      </c>
      <c r="D6519">
        <v>31.434558333333332</v>
      </c>
      <c r="E6519">
        <v>0.40738388888888888</v>
      </c>
      <c r="F6519">
        <v>206.36111111111109</v>
      </c>
      <c r="G6519">
        <v>1209.338611111111</v>
      </c>
      <c r="H6519">
        <v>14.964744444444451</v>
      </c>
      <c r="I6519">
        <v>51</v>
      </c>
    </row>
    <row r="6520" spans="1:9" x14ac:dyDescent="0.25">
      <c r="A6520">
        <v>23590800</v>
      </c>
      <c r="B6520">
        <f t="shared" si="102"/>
        <v>6553</v>
      </c>
      <c r="C6520">
        <v>17051.534818941509</v>
      </c>
      <c r="D6520">
        <v>31.42100278551532</v>
      </c>
      <c r="E6520">
        <v>0.40854930362116992</v>
      </c>
      <c r="F6520">
        <v>206.791922005571</v>
      </c>
      <c r="G6520">
        <v>1209.142061281337</v>
      </c>
      <c r="H6520">
        <v>13.805267409470749</v>
      </c>
      <c r="I6520">
        <v>51</v>
      </c>
    </row>
    <row r="6521" spans="1:9" x14ac:dyDescent="0.25">
      <c r="A6521">
        <v>23594400</v>
      </c>
      <c r="B6521">
        <f t="shared" si="102"/>
        <v>6554</v>
      </c>
      <c r="C6521">
        <v>17018.025000000001</v>
      </c>
      <c r="D6521">
        <v>31.389402777777779</v>
      </c>
      <c r="E6521">
        <v>0.40771750000000001</v>
      </c>
      <c r="F6521">
        <v>207.42277777777781</v>
      </c>
      <c r="G6521">
        <v>1210.065555555555</v>
      </c>
      <c r="H6521">
        <v>13.8931</v>
      </c>
      <c r="I6521">
        <v>51</v>
      </c>
    </row>
    <row r="6522" spans="1:9" x14ac:dyDescent="0.25">
      <c r="A6522">
        <v>23598000</v>
      </c>
      <c r="B6522">
        <f t="shared" si="102"/>
        <v>6555</v>
      </c>
      <c r="C6522">
        <v>16979.89693593315</v>
      </c>
      <c r="D6522">
        <v>31.482855153203349</v>
      </c>
      <c r="E6522">
        <v>0.40499693593314762</v>
      </c>
      <c r="F6522">
        <v>206.32896935933141</v>
      </c>
      <c r="G6522">
        <v>1209.3805013927581</v>
      </c>
      <c r="H6522">
        <v>13.938668523676879</v>
      </c>
      <c r="I6522">
        <v>51</v>
      </c>
    </row>
    <row r="6523" spans="1:9" x14ac:dyDescent="0.25">
      <c r="A6523">
        <v>23601600</v>
      </c>
      <c r="B6523">
        <f t="shared" si="102"/>
        <v>6556</v>
      </c>
      <c r="C6523">
        <v>16974.03342618384</v>
      </c>
      <c r="D6523">
        <v>31.50872144846797</v>
      </c>
      <c r="E6523">
        <v>0.40398440111420608</v>
      </c>
      <c r="F6523">
        <v>205.4314763231198</v>
      </c>
      <c r="G6523">
        <v>1208.5094707520891</v>
      </c>
      <c r="H6523">
        <v>14.859373259052919</v>
      </c>
      <c r="I6523">
        <v>51</v>
      </c>
    </row>
    <row r="6524" spans="1:9" x14ac:dyDescent="0.25">
      <c r="A6524">
        <v>23605200</v>
      </c>
      <c r="B6524">
        <f t="shared" si="102"/>
        <v>6557</v>
      </c>
      <c r="C6524">
        <v>16996.291666666672</v>
      </c>
      <c r="D6524">
        <v>31.49690277777778</v>
      </c>
      <c r="E6524">
        <v>0.4059652777777778</v>
      </c>
      <c r="F6524">
        <v>207.13861111111109</v>
      </c>
      <c r="G6524">
        <v>1211.451944444445</v>
      </c>
      <c r="H6524">
        <v>14.985888888888891</v>
      </c>
      <c r="I6524">
        <v>51</v>
      </c>
    </row>
    <row r="6525" spans="1:9" x14ac:dyDescent="0.25">
      <c r="A6525">
        <v>23608800</v>
      </c>
      <c r="B6525">
        <f t="shared" si="102"/>
        <v>6558</v>
      </c>
      <c r="C6525">
        <v>17008.58217270195</v>
      </c>
      <c r="D6525">
        <v>31.564328690807798</v>
      </c>
      <c r="E6525">
        <v>0.40499136490250692</v>
      </c>
      <c r="F6525">
        <v>208.10974930362119</v>
      </c>
      <c r="G6525">
        <v>1212.783844011142</v>
      </c>
      <c r="H6525">
        <v>14.42</v>
      </c>
      <c r="I6525">
        <v>51</v>
      </c>
    </row>
    <row r="6526" spans="1:9" x14ac:dyDescent="0.25">
      <c r="A6526">
        <v>23612400</v>
      </c>
      <c r="B6526">
        <f t="shared" si="102"/>
        <v>6559</v>
      </c>
      <c r="C6526">
        <v>17013.75</v>
      </c>
      <c r="D6526">
        <v>31.589116666666659</v>
      </c>
      <c r="E6526">
        <v>0.4059969444444444</v>
      </c>
      <c r="F6526">
        <v>208.05694444444441</v>
      </c>
      <c r="G6526">
        <v>1208.776944444445</v>
      </c>
      <c r="H6526">
        <v>13.961694444444451</v>
      </c>
      <c r="I6526">
        <v>51</v>
      </c>
    </row>
    <row r="6527" spans="1:9" x14ac:dyDescent="0.25">
      <c r="A6527">
        <v>23616000</v>
      </c>
      <c r="B6527">
        <f t="shared" si="102"/>
        <v>6560</v>
      </c>
      <c r="C6527">
        <v>17223.264623955431</v>
      </c>
      <c r="D6527">
        <v>31.630261838440109</v>
      </c>
      <c r="E6527">
        <v>0.40816044568245119</v>
      </c>
      <c r="F6527">
        <v>208.2537604456825</v>
      </c>
      <c r="G6527">
        <v>1203.9568245125349</v>
      </c>
      <c r="H6527">
        <v>13.51539275766017</v>
      </c>
      <c r="I6527">
        <v>51</v>
      </c>
    </row>
    <row r="6528" spans="1:9" x14ac:dyDescent="0.25">
      <c r="A6528">
        <v>23619600</v>
      </c>
      <c r="B6528">
        <f t="shared" si="102"/>
        <v>6561</v>
      </c>
      <c r="C6528">
        <v>17159.8</v>
      </c>
      <c r="D6528">
        <v>31.660158333333332</v>
      </c>
      <c r="E6528">
        <v>0.41007555555555553</v>
      </c>
      <c r="F6528">
        <v>208.41694444444451</v>
      </c>
      <c r="G6528">
        <v>1203.458055555556</v>
      </c>
      <c r="H6528">
        <v>13.195105555555561</v>
      </c>
      <c r="I6528">
        <v>51</v>
      </c>
    </row>
    <row r="6529" spans="1:9" x14ac:dyDescent="0.25">
      <c r="A6529">
        <v>23623200</v>
      </c>
      <c r="B6529">
        <f t="shared" si="102"/>
        <v>6562</v>
      </c>
      <c r="C6529">
        <v>17279.376044568249</v>
      </c>
      <c r="D6529">
        <v>31.62663788300836</v>
      </c>
      <c r="E6529">
        <v>0.40804066852367687</v>
      </c>
      <c r="F6529">
        <v>207.93119777158779</v>
      </c>
      <c r="G6529">
        <v>1205.2236768802229</v>
      </c>
      <c r="H6529">
        <v>12.926467966573821</v>
      </c>
      <c r="I6529">
        <v>51</v>
      </c>
    </row>
    <row r="6530" spans="1:9" x14ac:dyDescent="0.25">
      <c r="A6530">
        <v>23626800</v>
      </c>
      <c r="B6530">
        <f t="shared" si="102"/>
        <v>6563</v>
      </c>
      <c r="C6530">
        <v>17405.7</v>
      </c>
      <c r="D6530">
        <v>31.842600000000001</v>
      </c>
      <c r="E6530">
        <v>0.40973638888888891</v>
      </c>
      <c r="F6530">
        <v>207.95416666666671</v>
      </c>
      <c r="G6530">
        <v>1206.0994444444441</v>
      </c>
      <c r="H6530">
        <v>12.644605555555559</v>
      </c>
      <c r="I6530">
        <v>51</v>
      </c>
    </row>
    <row r="6531" spans="1:9" x14ac:dyDescent="0.25">
      <c r="A6531">
        <v>23630400</v>
      </c>
      <c r="B6531">
        <f t="shared" si="102"/>
        <v>6564</v>
      </c>
      <c r="C6531">
        <v>16748.216666666671</v>
      </c>
      <c r="D6531">
        <v>31.60508055555556</v>
      </c>
      <c r="E6531">
        <v>0.4148027777777778</v>
      </c>
      <c r="F6531">
        <v>208.67250000000001</v>
      </c>
      <c r="G6531">
        <v>1179.2502777777779</v>
      </c>
      <c r="H6531">
        <v>12.559119444444439</v>
      </c>
      <c r="I6531">
        <v>50.258333333333333</v>
      </c>
    </row>
    <row r="6532" spans="1:9" x14ac:dyDescent="0.25">
      <c r="A6532">
        <v>23634000</v>
      </c>
      <c r="B6532">
        <f t="shared" si="102"/>
        <v>6565</v>
      </c>
      <c r="C6532">
        <v>16033.66295264624</v>
      </c>
      <c r="D6532">
        <v>31.552757660167131</v>
      </c>
      <c r="E6532">
        <v>0.41157242339832872</v>
      </c>
      <c r="F6532">
        <v>207.83621169916429</v>
      </c>
      <c r="G6532">
        <v>1152.5768802228411</v>
      </c>
      <c r="H6532">
        <v>12.461364902506959</v>
      </c>
      <c r="I6532">
        <v>50</v>
      </c>
    </row>
    <row r="6533" spans="1:9" x14ac:dyDescent="0.25">
      <c r="A6533">
        <v>23637600</v>
      </c>
      <c r="B6533">
        <f t="shared" si="102"/>
        <v>6566</v>
      </c>
      <c r="C6533">
        <v>16512.06128133705</v>
      </c>
      <c r="D6533">
        <v>31.8398495821727</v>
      </c>
      <c r="E6533">
        <v>0.41225961002785522</v>
      </c>
      <c r="F6533">
        <v>207.77938718662961</v>
      </c>
      <c r="G6533">
        <v>1169.737604456825</v>
      </c>
      <c r="H6533">
        <v>12.38764623955432</v>
      </c>
      <c r="I6533">
        <v>50</v>
      </c>
    </row>
    <row r="6534" spans="1:9" x14ac:dyDescent="0.25">
      <c r="A6534">
        <v>23641200</v>
      </c>
      <c r="B6534">
        <f t="shared" si="102"/>
        <v>6567</v>
      </c>
      <c r="C6534">
        <v>16724.411111111109</v>
      </c>
      <c r="D6534">
        <v>31.874227777777779</v>
      </c>
      <c r="E6534">
        <v>0.41949166666666671</v>
      </c>
      <c r="F6534">
        <v>208.9605555555556</v>
      </c>
      <c r="G6534">
        <v>1185.726388888889</v>
      </c>
      <c r="H6534">
        <v>12.229530555555559</v>
      </c>
      <c r="I6534">
        <v>50</v>
      </c>
    </row>
    <row r="6535" spans="1:9" x14ac:dyDescent="0.25">
      <c r="A6535">
        <v>23644800</v>
      </c>
      <c r="B6535">
        <f t="shared" si="102"/>
        <v>6568</v>
      </c>
      <c r="C6535">
        <v>15877.426183844011</v>
      </c>
      <c r="D6535">
        <v>31.798401114206129</v>
      </c>
      <c r="E6535">
        <v>0.41584150417827298</v>
      </c>
      <c r="F6535">
        <v>209.27214484679669</v>
      </c>
      <c r="G6535">
        <v>1200.719498607242</v>
      </c>
      <c r="H6535">
        <v>12.089869080779939</v>
      </c>
      <c r="I6535">
        <v>50.306406685236773</v>
      </c>
    </row>
    <row r="6536" spans="1:9" x14ac:dyDescent="0.25">
      <c r="A6536">
        <v>23648400</v>
      </c>
      <c r="B6536">
        <f t="shared" si="102"/>
        <v>6569</v>
      </c>
      <c r="C6536">
        <v>16974.841666666671</v>
      </c>
      <c r="D6536">
        <v>31.62362222222222</v>
      </c>
      <c r="E6536">
        <v>0.40887083333333341</v>
      </c>
      <c r="F6536">
        <v>207.345</v>
      </c>
      <c r="G6536">
        <v>1209.087222222222</v>
      </c>
      <c r="H6536">
        <v>11.99490833333333</v>
      </c>
      <c r="I6536">
        <v>51</v>
      </c>
    </row>
    <row r="6537" spans="1:9" x14ac:dyDescent="0.25">
      <c r="A6537">
        <v>23652000</v>
      </c>
      <c r="B6537">
        <f t="shared" si="102"/>
        <v>6570</v>
      </c>
      <c r="C6537">
        <v>16994.626740947071</v>
      </c>
      <c r="D6537">
        <v>31.41137604456825</v>
      </c>
      <c r="E6537">
        <v>0.40528774373259052</v>
      </c>
      <c r="F6537">
        <v>205.4543175487465</v>
      </c>
      <c r="G6537">
        <v>1209.6080779944291</v>
      </c>
      <c r="H6537">
        <v>11.863646239554321</v>
      </c>
      <c r="I6537">
        <v>51</v>
      </c>
    </row>
    <row r="6538" spans="1:9" x14ac:dyDescent="0.25">
      <c r="A6538">
        <v>23655600</v>
      </c>
      <c r="B6538">
        <f t="shared" si="102"/>
        <v>6571</v>
      </c>
      <c r="C6538">
        <v>17041.583333333328</v>
      </c>
      <c r="D6538">
        <v>31.493611111111111</v>
      </c>
      <c r="E6538">
        <v>0.40326416666666659</v>
      </c>
      <c r="F6538">
        <v>205.16694444444451</v>
      </c>
      <c r="G6538">
        <v>1209.2272222222221</v>
      </c>
      <c r="H6538">
        <v>11.95890555555555</v>
      </c>
      <c r="I6538">
        <v>51</v>
      </c>
    </row>
    <row r="6539" spans="1:9" x14ac:dyDescent="0.25">
      <c r="A6539">
        <v>23659200</v>
      </c>
      <c r="B6539">
        <f t="shared" si="102"/>
        <v>6572</v>
      </c>
      <c r="C6539">
        <v>16981.083333333328</v>
      </c>
      <c r="D6539">
        <v>31.548333333333328</v>
      </c>
      <c r="E6539">
        <v>0.40672111111111109</v>
      </c>
      <c r="F6539">
        <v>205.56777777777779</v>
      </c>
      <c r="G6539">
        <v>1209.034166666667</v>
      </c>
      <c r="H6539">
        <v>12.04708055555556</v>
      </c>
      <c r="I6539">
        <v>51</v>
      </c>
    </row>
    <row r="6540" spans="1:9" x14ac:dyDescent="0.25">
      <c r="A6540">
        <v>23662800</v>
      </c>
      <c r="B6540">
        <f t="shared" si="102"/>
        <v>6573</v>
      </c>
      <c r="C6540">
        <v>17002.74094707521</v>
      </c>
      <c r="D6540">
        <v>31.504122562674091</v>
      </c>
      <c r="E6540">
        <v>0.40527660167130919</v>
      </c>
      <c r="F6540">
        <v>206.125069637883</v>
      </c>
      <c r="G6540">
        <v>1209.2891364902509</v>
      </c>
      <c r="H6540">
        <v>12.341902506963789</v>
      </c>
      <c r="I6540">
        <v>51</v>
      </c>
    </row>
    <row r="6541" spans="1:9" x14ac:dyDescent="0.25">
      <c r="A6541">
        <v>23666400</v>
      </c>
      <c r="B6541">
        <f t="shared" si="102"/>
        <v>6574</v>
      </c>
      <c r="C6541">
        <v>17031.45</v>
      </c>
      <c r="D6541">
        <v>31.497130555555561</v>
      </c>
      <c r="E6541">
        <v>0.40723527777777768</v>
      </c>
      <c r="F6541">
        <v>207.79833333333329</v>
      </c>
      <c r="G6541">
        <v>1210.0563888888889</v>
      </c>
      <c r="H6541">
        <v>12.209827777777781</v>
      </c>
      <c r="I6541">
        <v>51</v>
      </c>
    </row>
    <row r="6542" spans="1:9" x14ac:dyDescent="0.25">
      <c r="A6542">
        <v>23670000</v>
      </c>
      <c r="B6542">
        <f t="shared" si="102"/>
        <v>6575</v>
      </c>
      <c r="C6542">
        <v>17005.39166666667</v>
      </c>
      <c r="D6542">
        <v>31.411000000000001</v>
      </c>
      <c r="E6542">
        <v>0.41151805555555548</v>
      </c>
      <c r="F6542">
        <v>211.3411111111111</v>
      </c>
      <c r="G6542">
        <v>1210.4580555555549</v>
      </c>
      <c r="H6542">
        <v>12.308352777777779</v>
      </c>
      <c r="I6542">
        <v>51</v>
      </c>
    </row>
    <row r="6543" spans="1:9" x14ac:dyDescent="0.25">
      <c r="A6543">
        <v>23673600</v>
      </c>
      <c r="B6543">
        <f t="shared" si="102"/>
        <v>6576</v>
      </c>
      <c r="C6543">
        <v>16977.718662952651</v>
      </c>
      <c r="D6543">
        <v>31.249178272980501</v>
      </c>
      <c r="E6543">
        <v>0.40307855153203342</v>
      </c>
      <c r="F6543">
        <v>213.30167130919219</v>
      </c>
      <c r="G6543">
        <v>1210.6757660167129</v>
      </c>
      <c r="H6543">
        <v>12.271222841225629</v>
      </c>
      <c r="I6543">
        <v>51</v>
      </c>
    </row>
    <row r="6544" spans="1:9" x14ac:dyDescent="0.25">
      <c r="A6544">
        <v>23677200</v>
      </c>
      <c r="B6544">
        <f t="shared" si="102"/>
        <v>6577</v>
      </c>
      <c r="C6544">
        <v>17006.76666666667</v>
      </c>
      <c r="D6544">
        <v>30.980027777777781</v>
      </c>
      <c r="E6544">
        <v>0.40763027777777783</v>
      </c>
      <c r="F6544">
        <v>214.4269444444445</v>
      </c>
      <c r="G6544">
        <v>1209.5658333333331</v>
      </c>
      <c r="H6544">
        <v>12.28514166666667</v>
      </c>
      <c r="I6544">
        <v>51</v>
      </c>
    </row>
    <row r="6545" spans="1:9" x14ac:dyDescent="0.25">
      <c r="A6545">
        <v>23680800</v>
      </c>
      <c r="B6545">
        <f t="shared" si="102"/>
        <v>6578</v>
      </c>
      <c r="C6545">
        <v>16991.467966573811</v>
      </c>
      <c r="D6545">
        <v>31.238373259052921</v>
      </c>
      <c r="E6545">
        <v>0.40655654596100282</v>
      </c>
      <c r="F6545">
        <v>216.37298050139279</v>
      </c>
      <c r="G6545">
        <v>1209.5264623955429</v>
      </c>
      <c r="H6545">
        <v>12.693877437325909</v>
      </c>
      <c r="I6545">
        <v>51</v>
      </c>
    </row>
    <row r="6546" spans="1:9" x14ac:dyDescent="0.25">
      <c r="A6546">
        <v>23684400</v>
      </c>
      <c r="B6546">
        <f t="shared" si="102"/>
        <v>6579</v>
      </c>
      <c r="C6546">
        <v>16986.20555555556</v>
      </c>
      <c r="D6546">
        <v>31.46052777777777</v>
      </c>
      <c r="E6546">
        <v>0.40790277777777778</v>
      </c>
      <c r="F6546">
        <v>217.32</v>
      </c>
      <c r="G6546">
        <v>1209.425</v>
      </c>
      <c r="H6546">
        <v>12.981941666666669</v>
      </c>
      <c r="I6546">
        <v>51</v>
      </c>
    </row>
    <row r="6547" spans="1:9" x14ac:dyDescent="0.25">
      <c r="A6547">
        <v>23688000</v>
      </c>
      <c r="B6547">
        <f t="shared" si="102"/>
        <v>6580</v>
      </c>
      <c r="C6547">
        <v>17016.14166666667</v>
      </c>
      <c r="D6547">
        <v>31.575194444444438</v>
      </c>
      <c r="E6547">
        <v>0.40412055555555559</v>
      </c>
      <c r="F6547">
        <v>217.18361111111111</v>
      </c>
      <c r="G6547">
        <v>1209.5294444444439</v>
      </c>
      <c r="H6547">
        <v>13.191161111111111</v>
      </c>
      <c r="I6547">
        <v>51</v>
      </c>
    </row>
    <row r="6548" spans="1:9" x14ac:dyDescent="0.25">
      <c r="A6548">
        <v>23691600</v>
      </c>
      <c r="B6548">
        <f t="shared" si="102"/>
        <v>6581</v>
      </c>
      <c r="C6548">
        <v>17011.091922005569</v>
      </c>
      <c r="D6548">
        <v>31.678941504178269</v>
      </c>
      <c r="E6548">
        <v>0.40242674094707509</v>
      </c>
      <c r="F6548">
        <v>216.56044568245119</v>
      </c>
      <c r="G6548">
        <v>1210.738161559889</v>
      </c>
      <c r="H6548">
        <v>12.529963788300829</v>
      </c>
      <c r="I6548">
        <v>51</v>
      </c>
    </row>
    <row r="6549" spans="1:9" x14ac:dyDescent="0.25">
      <c r="A6549">
        <v>23695200</v>
      </c>
      <c r="B6549">
        <f t="shared" si="102"/>
        <v>6582</v>
      </c>
      <c r="C6549">
        <v>17017.14444444445</v>
      </c>
      <c r="D6549">
        <v>31.523255555555551</v>
      </c>
      <c r="E6549">
        <v>0.40469861111111122</v>
      </c>
      <c r="F6549">
        <v>215.70138888888891</v>
      </c>
      <c r="G6549">
        <v>1213.3055555555561</v>
      </c>
      <c r="H6549">
        <v>12.1083</v>
      </c>
      <c r="I6549">
        <v>51.541666666666657</v>
      </c>
    </row>
    <row r="6550" spans="1:9" x14ac:dyDescent="0.25">
      <c r="A6550">
        <v>23698800</v>
      </c>
      <c r="B6550">
        <f t="shared" si="102"/>
        <v>6583</v>
      </c>
      <c r="C6550">
        <v>16981.70752089137</v>
      </c>
      <c r="D6550">
        <v>31.11685793871866</v>
      </c>
      <c r="E6550">
        <v>0.4056532033426184</v>
      </c>
      <c r="F6550">
        <v>214.13649025069631</v>
      </c>
      <c r="G6550">
        <v>1214.757103064067</v>
      </c>
      <c r="H6550">
        <v>11.82657938718663</v>
      </c>
      <c r="I6550">
        <v>52</v>
      </c>
    </row>
    <row r="6551" spans="1:9" x14ac:dyDescent="0.25">
      <c r="A6551">
        <v>23702400</v>
      </c>
      <c r="B6551">
        <f t="shared" si="102"/>
        <v>6584</v>
      </c>
      <c r="C6551">
        <v>17042.280555555561</v>
      </c>
      <c r="D6551">
        <v>31.209791666666671</v>
      </c>
      <c r="E6551">
        <v>0.41226499999999999</v>
      </c>
      <c r="F6551">
        <v>214.49944444444449</v>
      </c>
      <c r="G6551">
        <v>1213.4955555555559</v>
      </c>
      <c r="H6551">
        <v>11.55457222222222</v>
      </c>
      <c r="I6551">
        <v>51.87777777777778</v>
      </c>
    </row>
    <row r="6552" spans="1:9" x14ac:dyDescent="0.25">
      <c r="A6552">
        <v>23706000</v>
      </c>
      <c r="B6552">
        <f t="shared" si="102"/>
        <v>6585</v>
      </c>
      <c r="C6552">
        <v>16987.83055555556</v>
      </c>
      <c r="D6552">
        <v>31.52044722222222</v>
      </c>
      <c r="E6552">
        <v>0.40777472222222222</v>
      </c>
      <c r="F6552">
        <v>214.1536111111111</v>
      </c>
      <c r="G6552">
        <v>1215.554166666667</v>
      </c>
      <c r="H6552">
        <v>12.038497222222221</v>
      </c>
      <c r="I6552">
        <v>51.906944444444441</v>
      </c>
    </row>
    <row r="6553" spans="1:9" x14ac:dyDescent="0.25">
      <c r="A6553">
        <v>23709600</v>
      </c>
      <c r="B6553">
        <f t="shared" si="102"/>
        <v>6586</v>
      </c>
      <c r="C6553">
        <v>16974.793871866299</v>
      </c>
      <c r="D6553">
        <v>31.67054317548747</v>
      </c>
      <c r="E6553">
        <v>0.40932896935933138</v>
      </c>
      <c r="F6553">
        <v>214.41949860724239</v>
      </c>
      <c r="G6553">
        <v>1214.9038997214479</v>
      </c>
      <c r="H6553">
        <v>12.585345403899719</v>
      </c>
      <c r="I6553">
        <v>51.708913649025071</v>
      </c>
    </row>
    <row r="6554" spans="1:9" x14ac:dyDescent="0.25">
      <c r="A6554">
        <v>23713200</v>
      </c>
      <c r="B6554">
        <f t="shared" si="102"/>
        <v>6587</v>
      </c>
      <c r="C6554">
        <v>16984.150000000001</v>
      </c>
      <c r="D6554">
        <v>31.917950000000001</v>
      </c>
      <c r="E6554">
        <v>0.41112611111111108</v>
      </c>
      <c r="F6554">
        <v>214.5130555555555</v>
      </c>
      <c r="G6554">
        <v>1212.4449999999999</v>
      </c>
      <c r="H6554">
        <v>12.84971944444445</v>
      </c>
      <c r="I6554">
        <v>51.833333333333343</v>
      </c>
    </row>
    <row r="6555" spans="1:9" x14ac:dyDescent="0.25">
      <c r="A6555">
        <v>23716800</v>
      </c>
      <c r="B6555">
        <f t="shared" si="102"/>
        <v>6588</v>
      </c>
      <c r="C6555">
        <v>16982.93314763231</v>
      </c>
      <c r="D6555">
        <v>31.7459721448468</v>
      </c>
      <c r="E6555">
        <v>0.41157604456824509</v>
      </c>
      <c r="F6555">
        <v>214.57130919220049</v>
      </c>
      <c r="G6555">
        <v>1213.438440111421</v>
      </c>
      <c r="H6555">
        <v>12.318083565459609</v>
      </c>
      <c r="I6555">
        <v>52</v>
      </c>
    </row>
    <row r="6556" spans="1:9" x14ac:dyDescent="0.25">
      <c r="A6556">
        <v>23720400</v>
      </c>
      <c r="B6556">
        <f t="shared" si="102"/>
        <v>6589</v>
      </c>
      <c r="C6556">
        <v>17011.08055555556</v>
      </c>
      <c r="D6556">
        <v>31.607375000000001</v>
      </c>
      <c r="E6556">
        <v>0.40966888888888892</v>
      </c>
      <c r="F6556">
        <v>214.6519444444445</v>
      </c>
      <c r="G6556">
        <v>1213.1897222222219</v>
      </c>
      <c r="H6556">
        <v>12.342591666666671</v>
      </c>
      <c r="I6556">
        <v>52</v>
      </c>
    </row>
    <row r="6557" spans="1:9" x14ac:dyDescent="0.25">
      <c r="A6557">
        <v>23724000</v>
      </c>
      <c r="B6557">
        <f t="shared" si="102"/>
        <v>6590</v>
      </c>
      <c r="C6557">
        <v>16984.289693593309</v>
      </c>
      <c r="D6557">
        <v>31.40028412256267</v>
      </c>
      <c r="E6557">
        <v>0.4108044568245125</v>
      </c>
      <c r="F6557">
        <v>213.11615598885791</v>
      </c>
      <c r="G6557">
        <v>1214.13704735376</v>
      </c>
      <c r="H6557">
        <v>12.97855710306407</v>
      </c>
      <c r="I6557">
        <v>52</v>
      </c>
    </row>
    <row r="6558" spans="1:9" x14ac:dyDescent="0.25">
      <c r="A6558">
        <v>23727600</v>
      </c>
      <c r="B6558">
        <f t="shared" si="102"/>
        <v>6591</v>
      </c>
      <c r="C6558">
        <v>17025.816666666669</v>
      </c>
      <c r="D6558">
        <v>31.575050000000001</v>
      </c>
      <c r="E6558">
        <v>0.40881555555555549</v>
      </c>
      <c r="F6558">
        <v>211.57222222222219</v>
      </c>
      <c r="G6558">
        <v>1214.1933333333329</v>
      </c>
      <c r="H6558">
        <v>13.127316666666671</v>
      </c>
      <c r="I6558">
        <v>51.225000000000001</v>
      </c>
    </row>
    <row r="6559" spans="1:9" x14ac:dyDescent="0.25">
      <c r="A6559">
        <v>23731200</v>
      </c>
      <c r="B6559">
        <f t="shared" si="102"/>
        <v>6592</v>
      </c>
      <c r="C6559">
        <v>17002.765578635019</v>
      </c>
      <c r="D6559">
        <v>31.485439169139472</v>
      </c>
      <c r="E6559">
        <v>0.41228516320474778</v>
      </c>
      <c r="F6559">
        <v>211.05905044510379</v>
      </c>
      <c r="G6559">
        <v>1211.918694362018</v>
      </c>
      <c r="H6559">
        <v>13.47109198813056</v>
      </c>
      <c r="I6559">
        <v>52</v>
      </c>
    </row>
    <row r="6560" spans="1:9" x14ac:dyDescent="0.25">
      <c r="A6560">
        <v>23734800</v>
      </c>
      <c r="B6560">
        <f t="shared" si="102"/>
        <v>6593</v>
      </c>
      <c r="C6560">
        <v>16984.779069767439</v>
      </c>
      <c r="D6560">
        <v>31.480625000000011</v>
      </c>
      <c r="E6560">
        <v>0.41209069767441858</v>
      </c>
      <c r="F6560">
        <v>210.1494186046512</v>
      </c>
      <c r="G6560">
        <v>1210.5174418604649</v>
      </c>
      <c r="H6560">
        <v>13.30125</v>
      </c>
      <c r="I6560">
        <v>52</v>
      </c>
    </row>
    <row r="6561" spans="1:9" x14ac:dyDescent="0.25">
      <c r="A6561">
        <v>23738400</v>
      </c>
      <c r="B6561">
        <f t="shared" si="102"/>
        <v>6594</v>
      </c>
      <c r="C6561">
        <v>17006.575000000001</v>
      </c>
      <c r="D6561">
        <v>31.453477777777781</v>
      </c>
      <c r="E6561">
        <v>0.41288083333333342</v>
      </c>
      <c r="F6561">
        <v>210.08444444444439</v>
      </c>
      <c r="G6561">
        <v>1211.359722222222</v>
      </c>
      <c r="H6561">
        <v>13.11757222222222</v>
      </c>
      <c r="I6561">
        <v>52</v>
      </c>
    </row>
    <row r="6562" spans="1:9" x14ac:dyDescent="0.25">
      <c r="A6562">
        <v>23742000</v>
      </c>
      <c r="B6562">
        <f t="shared" si="102"/>
        <v>6595</v>
      </c>
      <c r="C6562">
        <v>17019.83844011142</v>
      </c>
      <c r="D6562">
        <v>31.45144289693593</v>
      </c>
      <c r="E6562">
        <v>0.41316657381615601</v>
      </c>
      <c r="F6562">
        <v>210.90111420612811</v>
      </c>
      <c r="G6562">
        <v>1203.8189415041779</v>
      </c>
      <c r="H6562">
        <v>13.50959610027855</v>
      </c>
      <c r="I6562">
        <v>51.013927576601667</v>
      </c>
    </row>
    <row r="6563" spans="1:9" x14ac:dyDescent="0.25">
      <c r="A6563">
        <v>23745600</v>
      </c>
      <c r="B6563">
        <f t="shared" si="102"/>
        <v>6596</v>
      </c>
      <c r="C6563">
        <v>17015.715877437331</v>
      </c>
      <c r="D6563">
        <v>31.421657381615589</v>
      </c>
      <c r="E6563">
        <v>0.41037743732590531</v>
      </c>
      <c r="F6563">
        <v>209.70779944289691</v>
      </c>
      <c r="G6563">
        <v>1189.38774373259</v>
      </c>
      <c r="H6563">
        <v>13.57373259052925</v>
      </c>
      <c r="I6563">
        <v>51.825905292479113</v>
      </c>
    </row>
    <row r="6564" spans="1:9" x14ac:dyDescent="0.25">
      <c r="A6564">
        <v>23749200</v>
      </c>
      <c r="B6564">
        <f t="shared" si="102"/>
        <v>6597</v>
      </c>
      <c r="C6564">
        <v>17009.06388888889</v>
      </c>
      <c r="D6564">
        <v>31.374236111111109</v>
      </c>
      <c r="E6564">
        <v>0.41269111111111112</v>
      </c>
      <c r="F6564">
        <v>210.38</v>
      </c>
      <c r="G6564">
        <v>1206.2574999999999</v>
      </c>
      <c r="H6564">
        <v>14.008213888888889</v>
      </c>
      <c r="I6564">
        <v>52</v>
      </c>
    </row>
    <row r="6565" spans="1:9" x14ac:dyDescent="0.25">
      <c r="A6565">
        <v>23752800</v>
      </c>
      <c r="B6565">
        <f t="shared" si="102"/>
        <v>6598</v>
      </c>
      <c r="C6565">
        <v>16974.270194986071</v>
      </c>
      <c r="D6565">
        <v>31.3973426183844</v>
      </c>
      <c r="E6565">
        <v>0.41210612813370467</v>
      </c>
      <c r="F6565">
        <v>211.4208913649025</v>
      </c>
      <c r="G6565">
        <v>1210.4779944289689</v>
      </c>
      <c r="H6565">
        <v>14.10464623955431</v>
      </c>
      <c r="I6565">
        <v>52</v>
      </c>
    </row>
    <row r="6566" spans="1:9" x14ac:dyDescent="0.25">
      <c r="A6566">
        <v>23756400</v>
      </c>
      <c r="B6566">
        <f t="shared" si="102"/>
        <v>6599</v>
      </c>
      <c r="C6566">
        <v>17016.172701949861</v>
      </c>
      <c r="D6566">
        <v>31.44833426183844</v>
      </c>
      <c r="E6566">
        <v>0.4129061281337047</v>
      </c>
      <c r="F6566">
        <v>211.66323119777161</v>
      </c>
      <c r="G6566">
        <v>1210.3612813370471</v>
      </c>
      <c r="H6566">
        <v>14.34403342618384</v>
      </c>
      <c r="I6566">
        <v>52</v>
      </c>
    </row>
    <row r="6567" spans="1:9" x14ac:dyDescent="0.25">
      <c r="A6567">
        <v>23760000</v>
      </c>
      <c r="B6567">
        <f t="shared" si="102"/>
        <v>6600</v>
      </c>
      <c r="C6567">
        <v>17003.819444444449</v>
      </c>
      <c r="D6567">
        <v>31.477022222222221</v>
      </c>
      <c r="E6567">
        <v>0.41328444444444451</v>
      </c>
      <c r="F6567">
        <v>211.85749999999999</v>
      </c>
      <c r="G6567">
        <v>1209.3383333333329</v>
      </c>
      <c r="H6567">
        <v>14.32375</v>
      </c>
      <c r="I6567">
        <v>52</v>
      </c>
    </row>
    <row r="6568" spans="1:9" x14ac:dyDescent="0.25">
      <c r="A6568">
        <v>23763600</v>
      </c>
      <c r="B6568">
        <f t="shared" si="102"/>
        <v>6601</v>
      </c>
      <c r="C6568">
        <v>17000.181058495818</v>
      </c>
      <c r="D6568">
        <v>31.47543732590529</v>
      </c>
      <c r="E6568">
        <v>0.41547855153203328</v>
      </c>
      <c r="F6568">
        <v>212.20501392757669</v>
      </c>
      <c r="G6568">
        <v>1209.606685236769</v>
      </c>
      <c r="H6568">
        <v>14.95518384401114</v>
      </c>
      <c r="I6568">
        <v>52</v>
      </c>
    </row>
    <row r="6569" spans="1:9" x14ac:dyDescent="0.25">
      <c r="A6569">
        <v>23767200</v>
      </c>
      <c r="B6569">
        <f t="shared" si="102"/>
        <v>6602</v>
      </c>
      <c r="C6569">
        <v>17031.005555555559</v>
      </c>
      <c r="D6569">
        <v>31.413083333333329</v>
      </c>
      <c r="E6569">
        <v>0.41135027777777772</v>
      </c>
      <c r="F6569">
        <v>212.5611111111111</v>
      </c>
      <c r="G6569">
        <v>1210.8708333333329</v>
      </c>
      <c r="H6569">
        <v>15.37185</v>
      </c>
      <c r="I6569">
        <v>52</v>
      </c>
    </row>
    <row r="6570" spans="1:9" x14ac:dyDescent="0.25">
      <c r="A6570">
        <v>23770800</v>
      </c>
      <c r="B6570">
        <f t="shared" si="102"/>
        <v>6603</v>
      </c>
      <c r="C6570">
        <v>17005.05849582173</v>
      </c>
      <c r="D6570">
        <v>31.468395543175479</v>
      </c>
      <c r="E6570">
        <v>0.411208356545961</v>
      </c>
      <c r="F6570">
        <v>211.67353760445681</v>
      </c>
      <c r="G6570">
        <v>1212.493314763231</v>
      </c>
      <c r="H6570">
        <v>14.795426183844009</v>
      </c>
      <c r="I6570">
        <v>52</v>
      </c>
    </row>
    <row r="6571" spans="1:9" x14ac:dyDescent="0.25">
      <c r="A6571">
        <v>23774400</v>
      </c>
      <c r="B6571">
        <f t="shared" si="102"/>
        <v>6604</v>
      </c>
      <c r="C6571">
        <v>16997.334261838441</v>
      </c>
      <c r="D6571">
        <v>31.450178272980502</v>
      </c>
      <c r="E6571">
        <v>0.41045153203342621</v>
      </c>
      <c r="F6571">
        <v>210.7988857938719</v>
      </c>
      <c r="G6571">
        <v>1209.063788300836</v>
      </c>
      <c r="H6571">
        <v>15.202189415041779</v>
      </c>
      <c r="I6571">
        <v>52</v>
      </c>
    </row>
    <row r="6572" spans="1:9" x14ac:dyDescent="0.25">
      <c r="A6572">
        <v>23778000</v>
      </c>
      <c r="B6572">
        <f t="shared" si="102"/>
        <v>6605</v>
      </c>
      <c r="C6572">
        <v>16969.902777777781</v>
      </c>
      <c r="D6572">
        <v>31.519966666666669</v>
      </c>
      <c r="E6572">
        <v>0.40835250000000001</v>
      </c>
      <c r="F6572">
        <v>210.50861111111109</v>
      </c>
      <c r="G6572">
        <v>1208.835</v>
      </c>
      <c r="H6572">
        <v>15.68155</v>
      </c>
      <c r="I6572">
        <v>52</v>
      </c>
    </row>
    <row r="6573" spans="1:9" x14ac:dyDescent="0.25">
      <c r="A6573">
        <v>23781600</v>
      </c>
      <c r="B6573">
        <f t="shared" si="102"/>
        <v>6606</v>
      </c>
      <c r="C6573">
        <v>17016.167130919221</v>
      </c>
      <c r="D6573">
        <v>31.476412256267409</v>
      </c>
      <c r="E6573">
        <v>0.40974735376044569</v>
      </c>
      <c r="F6573">
        <v>210.26350974930361</v>
      </c>
      <c r="G6573">
        <v>1210.1490250696379</v>
      </c>
      <c r="H6573">
        <v>15.684412256267411</v>
      </c>
      <c r="I6573">
        <v>52</v>
      </c>
    </row>
    <row r="6574" spans="1:9" x14ac:dyDescent="0.25">
      <c r="A6574">
        <v>23785200</v>
      </c>
      <c r="B6574">
        <f t="shared" si="102"/>
        <v>6607</v>
      </c>
      <c r="C6574">
        <v>17008.147222222218</v>
      </c>
      <c r="D6574">
        <v>31.41683888888889</v>
      </c>
      <c r="E6574">
        <v>0.41453222222222219</v>
      </c>
      <c r="F6574">
        <v>211.10666666666671</v>
      </c>
      <c r="G6574">
        <v>1211.0538888888891</v>
      </c>
      <c r="H6574">
        <v>15.780675</v>
      </c>
      <c r="I6574">
        <v>51.697222222222223</v>
      </c>
    </row>
    <row r="6575" spans="1:9" x14ac:dyDescent="0.25">
      <c r="A6575">
        <v>23788800</v>
      </c>
      <c r="B6575">
        <f t="shared" si="102"/>
        <v>6608</v>
      </c>
      <c r="C6575">
        <v>16982.793871866299</v>
      </c>
      <c r="D6575">
        <v>31.553874651810581</v>
      </c>
      <c r="E6575">
        <v>0.40743955431754869</v>
      </c>
      <c r="F6575">
        <v>210.29025069637879</v>
      </c>
      <c r="G6575">
        <v>1210.8417827298049</v>
      </c>
      <c r="H6575">
        <v>15.96903621169916</v>
      </c>
      <c r="I6575">
        <v>51</v>
      </c>
    </row>
    <row r="6576" spans="1:9" x14ac:dyDescent="0.25">
      <c r="A6576">
        <v>23792400</v>
      </c>
      <c r="B6576">
        <f t="shared" ref="B6576:B6639" si="103">A6576/3600</f>
        <v>6609</v>
      </c>
      <c r="C6576">
        <v>16967.030555555561</v>
      </c>
      <c r="D6576">
        <v>31.578611111111119</v>
      </c>
      <c r="E6576">
        <v>0.40807305555555562</v>
      </c>
      <c r="F6576">
        <v>209.4916666666667</v>
      </c>
      <c r="G6576">
        <v>1210.873055555556</v>
      </c>
      <c r="H6576">
        <v>16.059952777777781</v>
      </c>
      <c r="I6576">
        <v>51.227777777777767</v>
      </c>
    </row>
    <row r="6577" spans="1:9" x14ac:dyDescent="0.25">
      <c r="A6577">
        <v>23796000</v>
      </c>
      <c r="B6577">
        <f t="shared" si="103"/>
        <v>6610</v>
      </c>
      <c r="C6577">
        <v>16991.191666666669</v>
      </c>
      <c r="D6577">
        <v>31.514091666666669</v>
      </c>
      <c r="E6577">
        <v>0.41188750000000002</v>
      </c>
      <c r="F6577">
        <v>210.67611111111111</v>
      </c>
      <c r="G6577">
        <v>1211.1047222222221</v>
      </c>
      <c r="H6577">
        <v>16.176430555555559</v>
      </c>
      <c r="I6577">
        <v>52</v>
      </c>
    </row>
    <row r="6578" spans="1:9" x14ac:dyDescent="0.25">
      <c r="A6578">
        <v>23799600</v>
      </c>
      <c r="B6578">
        <f t="shared" si="103"/>
        <v>6611</v>
      </c>
      <c r="C6578">
        <v>17007.027855153199</v>
      </c>
      <c r="D6578">
        <v>31.53019498607242</v>
      </c>
      <c r="E6578">
        <v>0.4135033426183844</v>
      </c>
      <c r="F6578">
        <v>210.58551532033431</v>
      </c>
      <c r="G6578">
        <v>1210.986908077994</v>
      </c>
      <c r="H6578">
        <v>16.285267409470752</v>
      </c>
      <c r="I6578">
        <v>52</v>
      </c>
    </row>
    <row r="6579" spans="1:9" x14ac:dyDescent="0.25">
      <c r="A6579">
        <v>23803200</v>
      </c>
      <c r="B6579">
        <f t="shared" si="103"/>
        <v>6612</v>
      </c>
      <c r="C6579">
        <v>17004.782729805011</v>
      </c>
      <c r="D6579">
        <v>31.551164345403901</v>
      </c>
      <c r="E6579">
        <v>0.41153760445682452</v>
      </c>
      <c r="F6579">
        <v>210.01838440111419</v>
      </c>
      <c r="G6579">
        <v>1211.7431754874649</v>
      </c>
      <c r="H6579">
        <v>16.17943454038997</v>
      </c>
      <c r="I6579">
        <v>52</v>
      </c>
    </row>
    <row r="6580" spans="1:9" x14ac:dyDescent="0.25">
      <c r="A6580">
        <v>23806800</v>
      </c>
      <c r="B6580">
        <f t="shared" si="103"/>
        <v>6613</v>
      </c>
      <c r="C6580">
        <v>16477.086111111112</v>
      </c>
      <c r="D6580">
        <v>31.485269444444441</v>
      </c>
      <c r="E6580">
        <v>0.4149930555555556</v>
      </c>
      <c r="F6580">
        <v>211.12444444444441</v>
      </c>
      <c r="G6580">
        <v>1193.8236111111109</v>
      </c>
      <c r="H6580">
        <v>15.970913888888891</v>
      </c>
      <c r="I6580">
        <v>52</v>
      </c>
    </row>
    <row r="6581" spans="1:9" x14ac:dyDescent="0.25">
      <c r="A6581">
        <v>23810400</v>
      </c>
      <c r="B6581">
        <f t="shared" si="103"/>
        <v>6614</v>
      </c>
      <c r="C6581">
        <v>16267.61559888579</v>
      </c>
      <c r="D6581">
        <v>31.304779944289699</v>
      </c>
      <c r="E6581">
        <v>0.41297743732590531</v>
      </c>
      <c r="F6581">
        <v>211.12618384401111</v>
      </c>
      <c r="G6581">
        <v>1181.812534818941</v>
      </c>
      <c r="H6581">
        <v>16.048988857938721</v>
      </c>
      <c r="I6581">
        <v>51.601671309192199</v>
      </c>
    </row>
    <row r="6582" spans="1:9" x14ac:dyDescent="0.25">
      <c r="A6582">
        <v>23814000</v>
      </c>
      <c r="B6582">
        <f t="shared" si="103"/>
        <v>6615</v>
      </c>
      <c r="C6582">
        <v>16758.493036211701</v>
      </c>
      <c r="D6582">
        <v>31.36849582172702</v>
      </c>
      <c r="E6582">
        <v>0.41107855153203349</v>
      </c>
      <c r="F6582">
        <v>209.7810584958217</v>
      </c>
      <c r="G6582">
        <v>1183.7551532033431</v>
      </c>
      <c r="H6582">
        <v>16.050999999999998</v>
      </c>
      <c r="I6582">
        <v>51</v>
      </c>
    </row>
    <row r="6583" spans="1:9" x14ac:dyDescent="0.25">
      <c r="A6583">
        <v>23817600</v>
      </c>
      <c r="B6583">
        <f t="shared" si="103"/>
        <v>6616</v>
      </c>
      <c r="C6583">
        <v>17017.7</v>
      </c>
      <c r="D6583">
        <v>31.499272222222221</v>
      </c>
      <c r="E6583">
        <v>0.4152986111111111</v>
      </c>
      <c r="F6583">
        <v>209.9841666666666</v>
      </c>
      <c r="G6583">
        <v>1184.346944444444</v>
      </c>
      <c r="H6583">
        <v>16.026044444444441</v>
      </c>
      <c r="I6583">
        <v>51</v>
      </c>
    </row>
    <row r="6584" spans="1:9" x14ac:dyDescent="0.25">
      <c r="A6584">
        <v>23821200</v>
      </c>
      <c r="B6584">
        <f t="shared" si="103"/>
        <v>6617</v>
      </c>
      <c r="C6584">
        <v>17015.181058495818</v>
      </c>
      <c r="D6584">
        <v>31.607473537604449</v>
      </c>
      <c r="E6584">
        <v>0.41240891364902499</v>
      </c>
      <c r="F6584">
        <v>209.61058495821729</v>
      </c>
      <c r="G6584">
        <v>1184.5668523676879</v>
      </c>
      <c r="H6584">
        <v>15.86843732590529</v>
      </c>
      <c r="I6584">
        <v>51</v>
      </c>
    </row>
    <row r="6585" spans="1:9" x14ac:dyDescent="0.25">
      <c r="A6585">
        <v>23824800</v>
      </c>
      <c r="B6585">
        <f t="shared" si="103"/>
        <v>6618</v>
      </c>
      <c r="C6585">
        <v>17005.51810584958</v>
      </c>
      <c r="D6585">
        <v>31.575086350974921</v>
      </c>
      <c r="E6585">
        <v>0.41162256267409458</v>
      </c>
      <c r="F6585">
        <v>208.82841225626731</v>
      </c>
      <c r="G6585">
        <v>1184.3635097493041</v>
      </c>
      <c r="H6585">
        <v>15.710949860724231</v>
      </c>
      <c r="I6585">
        <v>51.398328690807801</v>
      </c>
    </row>
    <row r="6586" spans="1:9" x14ac:dyDescent="0.25">
      <c r="A6586">
        <v>23828400</v>
      </c>
      <c r="B6586">
        <f t="shared" si="103"/>
        <v>6619</v>
      </c>
      <c r="C6586">
        <v>17004.33055555556</v>
      </c>
      <c r="D6586">
        <v>31.517575000000001</v>
      </c>
      <c r="E6586">
        <v>0.41173166666666672</v>
      </c>
      <c r="F6586">
        <v>209.28916666666669</v>
      </c>
      <c r="G6586">
        <v>1189.473055555555</v>
      </c>
      <c r="H6586">
        <v>15.72249722222222</v>
      </c>
      <c r="I6586">
        <v>51.858333333333327</v>
      </c>
    </row>
    <row r="6587" spans="1:9" x14ac:dyDescent="0.25">
      <c r="A6587">
        <v>23832000</v>
      </c>
      <c r="B6587">
        <f t="shared" si="103"/>
        <v>6620</v>
      </c>
      <c r="C6587">
        <v>16995.348189415039</v>
      </c>
      <c r="D6587">
        <v>31.581944289693588</v>
      </c>
      <c r="E6587">
        <v>0.41591532033426187</v>
      </c>
      <c r="F6587">
        <v>209.42033426183841</v>
      </c>
      <c r="G6587">
        <v>1205.1300835654599</v>
      </c>
      <c r="H6587">
        <v>15.806161559888579</v>
      </c>
      <c r="I6587">
        <v>52</v>
      </c>
    </row>
    <row r="6588" spans="1:9" x14ac:dyDescent="0.25">
      <c r="A6588">
        <v>23835600</v>
      </c>
      <c r="B6588">
        <f t="shared" si="103"/>
        <v>6621</v>
      </c>
      <c r="C6588">
        <v>16992.913888888888</v>
      </c>
      <c r="D6588">
        <v>31.492741666666671</v>
      </c>
      <c r="E6588">
        <v>0.41336305555555553</v>
      </c>
      <c r="F6588">
        <v>209.91555555555561</v>
      </c>
      <c r="G6588">
        <v>1207.0875000000001</v>
      </c>
      <c r="H6588">
        <v>15.615980555555559</v>
      </c>
      <c r="I6588">
        <v>52</v>
      </c>
    </row>
    <row r="6589" spans="1:9" x14ac:dyDescent="0.25">
      <c r="A6589">
        <v>23839200</v>
      </c>
      <c r="B6589">
        <f t="shared" si="103"/>
        <v>6622</v>
      </c>
      <c r="C6589">
        <v>17003.70194986073</v>
      </c>
      <c r="D6589">
        <v>31.389038997214492</v>
      </c>
      <c r="E6589">
        <v>0.41079832869080779</v>
      </c>
      <c r="F6589">
        <v>210.58746518105849</v>
      </c>
      <c r="G6589">
        <v>1209.9529247910859</v>
      </c>
      <c r="H6589">
        <v>15.661545961002791</v>
      </c>
      <c r="I6589">
        <v>52</v>
      </c>
    </row>
    <row r="6590" spans="1:9" x14ac:dyDescent="0.25">
      <c r="A6590">
        <v>23842800</v>
      </c>
      <c r="B6590">
        <f t="shared" si="103"/>
        <v>6623</v>
      </c>
      <c r="C6590">
        <v>16980.538888888888</v>
      </c>
      <c r="D6590">
        <v>31.173538888888881</v>
      </c>
      <c r="E6590">
        <v>0.41046888888888888</v>
      </c>
      <c r="F6590">
        <v>210.99027777777781</v>
      </c>
      <c r="G6590">
        <v>1210.1941666666669</v>
      </c>
      <c r="H6590">
        <v>15.690094444444441</v>
      </c>
      <c r="I6590">
        <v>52</v>
      </c>
    </row>
    <row r="6591" spans="1:9" x14ac:dyDescent="0.25">
      <c r="A6591">
        <v>23846400</v>
      </c>
      <c r="B6591">
        <f t="shared" si="103"/>
        <v>6624</v>
      </c>
      <c r="C6591">
        <v>17004.888888888891</v>
      </c>
      <c r="D6591">
        <v>31.10091111111111</v>
      </c>
      <c r="E6591">
        <v>0.41059277777777781</v>
      </c>
      <c r="F6591">
        <v>212.0372222222222</v>
      </c>
      <c r="G6591">
        <v>1210.198333333333</v>
      </c>
      <c r="H6591">
        <v>15.311763888888891</v>
      </c>
      <c r="I6591">
        <v>52</v>
      </c>
    </row>
    <row r="6592" spans="1:9" x14ac:dyDescent="0.25">
      <c r="A6592">
        <v>23850000</v>
      </c>
      <c r="B6592">
        <f t="shared" si="103"/>
        <v>6625</v>
      </c>
      <c r="C6592">
        <v>17017.339832869078</v>
      </c>
      <c r="D6592">
        <v>31.007704735376041</v>
      </c>
      <c r="E6592">
        <v>0.408608077994429</v>
      </c>
      <c r="F6592">
        <v>212.73231197771591</v>
      </c>
      <c r="G6592">
        <v>1209.654038997214</v>
      </c>
      <c r="H6592">
        <v>15.06525348189415</v>
      </c>
      <c r="I6592">
        <v>52</v>
      </c>
    </row>
    <row r="6593" spans="1:9" x14ac:dyDescent="0.25">
      <c r="A6593">
        <v>23853600</v>
      </c>
      <c r="B6593">
        <f t="shared" si="103"/>
        <v>6626</v>
      </c>
      <c r="C6593">
        <v>16971.395543175491</v>
      </c>
      <c r="D6593">
        <v>31.02043175487465</v>
      </c>
      <c r="E6593">
        <v>0.4070431754874651</v>
      </c>
      <c r="F6593">
        <v>214.8309192200557</v>
      </c>
      <c r="G6593">
        <v>1209.6353760445679</v>
      </c>
      <c r="H6593">
        <v>13.957774373259049</v>
      </c>
      <c r="I6593">
        <v>52</v>
      </c>
    </row>
    <row r="6594" spans="1:9" x14ac:dyDescent="0.25">
      <c r="A6594">
        <v>23857200</v>
      </c>
      <c r="B6594">
        <f t="shared" si="103"/>
        <v>6627</v>
      </c>
      <c r="C6594">
        <v>17000.005555555559</v>
      </c>
      <c r="D6594">
        <v>31.25470833333333</v>
      </c>
      <c r="E6594">
        <v>0.40666527777777772</v>
      </c>
      <c r="F6594">
        <v>215.25166666666669</v>
      </c>
      <c r="G6594">
        <v>1209.3536111111109</v>
      </c>
      <c r="H6594">
        <v>13.49695</v>
      </c>
      <c r="I6594">
        <v>52</v>
      </c>
    </row>
    <row r="6595" spans="1:9" x14ac:dyDescent="0.25">
      <c r="A6595">
        <v>23860800</v>
      </c>
      <c r="B6595">
        <f t="shared" si="103"/>
        <v>6628</v>
      </c>
      <c r="C6595">
        <v>16994.8774373259</v>
      </c>
      <c r="D6595">
        <v>31.124086350974931</v>
      </c>
      <c r="E6595">
        <v>0.41058885793871869</v>
      </c>
      <c r="F6595">
        <v>214.9409470752089</v>
      </c>
      <c r="G6595">
        <v>1209.652924791086</v>
      </c>
      <c r="H6595">
        <v>12.575303621169921</v>
      </c>
      <c r="I6595">
        <v>52</v>
      </c>
    </row>
    <row r="6596" spans="1:9" x14ac:dyDescent="0.25">
      <c r="A6596">
        <v>23864400</v>
      </c>
      <c r="B6596">
        <f t="shared" si="103"/>
        <v>6629</v>
      </c>
      <c r="C6596">
        <v>17010.913649025071</v>
      </c>
      <c r="D6596">
        <v>31.091813370473531</v>
      </c>
      <c r="E6596">
        <v>0.40614763231197781</v>
      </c>
      <c r="F6596">
        <v>216.0557103064067</v>
      </c>
      <c r="G6596">
        <v>1211.2545961002791</v>
      </c>
      <c r="H6596">
        <v>12.52875487465181</v>
      </c>
      <c r="I6596">
        <v>52</v>
      </c>
    </row>
    <row r="6597" spans="1:9" x14ac:dyDescent="0.25">
      <c r="A6597">
        <v>23868000</v>
      </c>
      <c r="B6597">
        <f t="shared" si="103"/>
        <v>6630</v>
      </c>
      <c r="C6597">
        <v>17008.04444444444</v>
      </c>
      <c r="D6597">
        <v>31.114572222222218</v>
      </c>
      <c r="E6597">
        <v>0.40862527777777768</v>
      </c>
      <c r="F6597">
        <v>216.19722222222219</v>
      </c>
      <c r="G6597">
        <v>1210.8924999999999</v>
      </c>
      <c r="H6597">
        <v>12.90303888888889</v>
      </c>
      <c r="I6597">
        <v>52</v>
      </c>
    </row>
    <row r="6598" spans="1:9" x14ac:dyDescent="0.25">
      <c r="A6598">
        <v>23871600</v>
      </c>
      <c r="B6598">
        <f t="shared" si="103"/>
        <v>6631</v>
      </c>
      <c r="C6598">
        <v>17000.84401114206</v>
      </c>
      <c r="D6598">
        <v>31.23910306406685</v>
      </c>
      <c r="E6598">
        <v>0.40689331476323121</v>
      </c>
      <c r="F6598">
        <v>215.43816155988861</v>
      </c>
      <c r="G6598">
        <v>1212.18077994429</v>
      </c>
      <c r="H6598">
        <v>13.58991643454039</v>
      </c>
      <c r="I6598">
        <v>52</v>
      </c>
    </row>
    <row r="6599" spans="1:9" x14ac:dyDescent="0.25">
      <c r="A6599">
        <v>23875200</v>
      </c>
      <c r="B6599">
        <f t="shared" si="103"/>
        <v>6632</v>
      </c>
      <c r="C6599">
        <v>16995.633333333339</v>
      </c>
      <c r="D6599">
        <v>31.379741666666661</v>
      </c>
      <c r="E6599">
        <v>0.4059233333333333</v>
      </c>
      <c r="F6599">
        <v>215.1886111111111</v>
      </c>
      <c r="G6599">
        <v>1216.237222222222</v>
      </c>
      <c r="H6599">
        <v>13.781366666666671</v>
      </c>
      <c r="I6599">
        <v>52</v>
      </c>
    </row>
    <row r="6600" spans="1:9" x14ac:dyDescent="0.25">
      <c r="A6600">
        <v>23878800</v>
      </c>
      <c r="B6600">
        <f t="shared" si="103"/>
        <v>6633</v>
      </c>
      <c r="C6600">
        <v>17005.67409470752</v>
      </c>
      <c r="D6600">
        <v>31.39861281337048</v>
      </c>
      <c r="E6600">
        <v>0.40805097493036208</v>
      </c>
      <c r="F6600">
        <v>214.80696378830089</v>
      </c>
      <c r="G6600">
        <v>1220.029805013927</v>
      </c>
      <c r="H6600">
        <v>13.82508635097493</v>
      </c>
      <c r="I6600">
        <v>52</v>
      </c>
    </row>
    <row r="6601" spans="1:9" x14ac:dyDescent="0.25">
      <c r="A6601">
        <v>23882400</v>
      </c>
      <c r="B6601">
        <f t="shared" si="103"/>
        <v>6634</v>
      </c>
      <c r="C6601">
        <v>16985.272222222218</v>
      </c>
      <c r="D6601">
        <v>31.440394444444451</v>
      </c>
      <c r="E6601">
        <v>0.41051805555555548</v>
      </c>
      <c r="F6601">
        <v>215.0286111111111</v>
      </c>
      <c r="G6601">
        <v>1213.0311111111109</v>
      </c>
      <c r="H6601">
        <v>15.10166111111111</v>
      </c>
      <c r="I6601">
        <v>52</v>
      </c>
    </row>
    <row r="6602" spans="1:9" x14ac:dyDescent="0.25">
      <c r="A6602">
        <v>23886000</v>
      </c>
      <c r="B6602">
        <f t="shared" si="103"/>
        <v>6635</v>
      </c>
      <c r="C6602">
        <v>17062.10306406685</v>
      </c>
      <c r="D6602">
        <v>31.51383286908078</v>
      </c>
      <c r="E6602">
        <v>0.41133983286908082</v>
      </c>
      <c r="F6602">
        <v>215.0094707520891</v>
      </c>
      <c r="G6602">
        <v>1210.5749303621169</v>
      </c>
      <c r="H6602">
        <v>15.20380222841225</v>
      </c>
      <c r="I6602">
        <v>52</v>
      </c>
    </row>
    <row r="6603" spans="1:9" x14ac:dyDescent="0.25">
      <c r="A6603">
        <v>23889600</v>
      </c>
      <c r="B6603">
        <f t="shared" si="103"/>
        <v>6636</v>
      </c>
      <c r="C6603">
        <v>17003.841666666671</v>
      </c>
      <c r="D6603">
        <v>31.514927777777778</v>
      </c>
      <c r="E6603">
        <v>0.41327388888888877</v>
      </c>
      <c r="F6603">
        <v>214.28527777777779</v>
      </c>
      <c r="G6603">
        <v>1206.661111111111</v>
      </c>
      <c r="H6603">
        <v>15.73646111111111</v>
      </c>
      <c r="I6603">
        <v>52</v>
      </c>
    </row>
    <row r="6604" spans="1:9" x14ac:dyDescent="0.25">
      <c r="A6604">
        <v>23893200</v>
      </c>
      <c r="B6604">
        <f t="shared" si="103"/>
        <v>6637</v>
      </c>
      <c r="C6604">
        <v>17008.086111111112</v>
      </c>
      <c r="D6604">
        <v>31.559258333333329</v>
      </c>
      <c r="E6604">
        <v>0.41205388888888889</v>
      </c>
      <c r="F6604">
        <v>213.9677777777778</v>
      </c>
      <c r="G6604">
        <v>1205.216388888889</v>
      </c>
      <c r="H6604">
        <v>15.93400555555556</v>
      </c>
      <c r="I6604">
        <v>51.37777777777778</v>
      </c>
    </row>
    <row r="6605" spans="1:9" x14ac:dyDescent="0.25">
      <c r="A6605">
        <v>23896800</v>
      </c>
      <c r="B6605">
        <f t="shared" si="103"/>
        <v>6638</v>
      </c>
      <c r="C6605">
        <v>16997.855153203342</v>
      </c>
      <c r="D6605">
        <v>31.57598050139276</v>
      </c>
      <c r="E6605">
        <v>0.40757994428969357</v>
      </c>
      <c r="F6605">
        <v>213.01281337047359</v>
      </c>
      <c r="G6605">
        <v>1208.2835654596099</v>
      </c>
      <c r="H6605">
        <v>16.001133704735381</v>
      </c>
      <c r="I6605">
        <v>51.181058495821731</v>
      </c>
    </row>
    <row r="6606" spans="1:9" x14ac:dyDescent="0.25">
      <c r="A6606">
        <v>23900400</v>
      </c>
      <c r="B6606">
        <f t="shared" si="103"/>
        <v>6639</v>
      </c>
      <c r="C6606">
        <v>16973.93888888889</v>
      </c>
      <c r="D6606">
        <v>31.565441666666668</v>
      </c>
      <c r="E6606">
        <v>0.41117611111111108</v>
      </c>
      <c r="F6606">
        <v>212.3463888888889</v>
      </c>
      <c r="G6606">
        <v>1208.3619444444439</v>
      </c>
      <c r="H6606">
        <v>15.872244444444449</v>
      </c>
      <c r="I6606">
        <v>51.006944444444443</v>
      </c>
    </row>
    <row r="6607" spans="1:9" x14ac:dyDescent="0.25">
      <c r="A6607">
        <v>23904000</v>
      </c>
      <c r="B6607">
        <f t="shared" si="103"/>
        <v>6640</v>
      </c>
      <c r="C6607">
        <v>17011.900000000001</v>
      </c>
      <c r="D6607">
        <v>31.6812</v>
      </c>
      <c r="E6607">
        <v>0.41084944444444438</v>
      </c>
      <c r="F6607">
        <v>211.1225</v>
      </c>
      <c r="G6607">
        <v>1207.3480555555559</v>
      </c>
      <c r="H6607">
        <v>16.102705555555559</v>
      </c>
      <c r="I6607">
        <v>51.218055555555559</v>
      </c>
    </row>
    <row r="6608" spans="1:9" x14ac:dyDescent="0.25">
      <c r="A6608">
        <v>23907600</v>
      </c>
      <c r="B6608">
        <f t="shared" si="103"/>
        <v>6641</v>
      </c>
      <c r="C6608">
        <v>17021.10555555555</v>
      </c>
      <c r="D6608">
        <v>31.722791666666659</v>
      </c>
      <c r="E6608">
        <v>0.41091222222222218</v>
      </c>
      <c r="F6608">
        <v>210.5611111111111</v>
      </c>
      <c r="G6608">
        <v>1207.9672222222221</v>
      </c>
      <c r="H6608">
        <v>16.033477777777779</v>
      </c>
      <c r="I6608">
        <v>51.018055555555563</v>
      </c>
    </row>
    <row r="6609" spans="1:9" x14ac:dyDescent="0.25">
      <c r="A6609">
        <v>23911200</v>
      </c>
      <c r="B6609">
        <f t="shared" si="103"/>
        <v>6642</v>
      </c>
      <c r="C6609">
        <v>16994.796657381619</v>
      </c>
      <c r="D6609">
        <v>31.772699164345411</v>
      </c>
      <c r="E6609">
        <v>0.40977437325905292</v>
      </c>
      <c r="F6609">
        <v>209.93788300835649</v>
      </c>
      <c r="G6609">
        <v>1208.4272980501389</v>
      </c>
      <c r="H6609">
        <v>16.080264623955429</v>
      </c>
      <c r="I6609">
        <v>51.541782729805007</v>
      </c>
    </row>
    <row r="6610" spans="1:9" x14ac:dyDescent="0.25">
      <c r="A6610">
        <v>23914800</v>
      </c>
      <c r="B6610">
        <f t="shared" si="103"/>
        <v>6643</v>
      </c>
      <c r="C6610">
        <v>17011.908333333329</v>
      </c>
      <c r="D6610">
        <v>31.776808333333332</v>
      </c>
      <c r="E6610">
        <v>0.41273749999999998</v>
      </c>
      <c r="F6610">
        <v>210.05583333333331</v>
      </c>
      <c r="G6610">
        <v>1208.208333333333</v>
      </c>
      <c r="H6610">
        <v>16.074413888888891</v>
      </c>
      <c r="I6610">
        <v>51.663888888888891</v>
      </c>
    </row>
    <row r="6611" spans="1:9" x14ac:dyDescent="0.25">
      <c r="A6611">
        <v>23918400</v>
      </c>
      <c r="B6611">
        <f t="shared" si="103"/>
        <v>6644</v>
      </c>
      <c r="C6611">
        <v>16976.181058495818</v>
      </c>
      <c r="D6611">
        <v>31.822543175487461</v>
      </c>
      <c r="E6611">
        <v>0.41457437325905289</v>
      </c>
      <c r="F6611">
        <v>211.48384401114211</v>
      </c>
      <c r="G6611">
        <v>1209.1467966573821</v>
      </c>
      <c r="H6611">
        <v>16.309030640668521</v>
      </c>
      <c r="I6611">
        <v>51.888579387186631</v>
      </c>
    </row>
    <row r="6612" spans="1:9" x14ac:dyDescent="0.25">
      <c r="A6612">
        <v>23922000</v>
      </c>
      <c r="B6612">
        <f t="shared" si="103"/>
        <v>6645</v>
      </c>
      <c r="C6612">
        <v>17040.39166666667</v>
      </c>
      <c r="D6612">
        <v>31.741811111111112</v>
      </c>
      <c r="E6612">
        <v>0.41363916666666672</v>
      </c>
      <c r="F6612">
        <v>212.58083333333329</v>
      </c>
      <c r="G6612">
        <v>1207.27</v>
      </c>
      <c r="H6612">
        <v>16.4633</v>
      </c>
      <c r="I6612">
        <v>52</v>
      </c>
    </row>
    <row r="6613" spans="1:9" x14ac:dyDescent="0.25">
      <c r="A6613">
        <v>23925600</v>
      </c>
      <c r="B6613">
        <f t="shared" si="103"/>
        <v>6646</v>
      </c>
      <c r="C6613">
        <v>17013.713091922011</v>
      </c>
      <c r="D6613">
        <v>31.583197771587741</v>
      </c>
      <c r="E6613">
        <v>0.41326072423398319</v>
      </c>
      <c r="F6613">
        <v>215.48662952646231</v>
      </c>
      <c r="G6613">
        <v>1204.8389972144851</v>
      </c>
      <c r="H6613">
        <v>15.509651810584961</v>
      </c>
      <c r="I6613">
        <v>52</v>
      </c>
    </row>
    <row r="6614" spans="1:9" x14ac:dyDescent="0.25">
      <c r="A6614">
        <v>23929200</v>
      </c>
      <c r="B6614">
        <f t="shared" si="103"/>
        <v>6647</v>
      </c>
      <c r="C6614">
        <v>17453.12534818942</v>
      </c>
      <c r="D6614">
        <v>31.558922005571031</v>
      </c>
      <c r="E6614">
        <v>0.41214122562674088</v>
      </c>
      <c r="F6614">
        <v>219.33342618384401</v>
      </c>
      <c r="G6614">
        <v>1203.390529247911</v>
      </c>
      <c r="H6614">
        <v>15.64030362116992</v>
      </c>
      <c r="I6614">
        <v>52</v>
      </c>
    </row>
    <row r="6615" spans="1:9" x14ac:dyDescent="0.25">
      <c r="A6615">
        <v>23932800</v>
      </c>
      <c r="B6615">
        <f t="shared" si="103"/>
        <v>6648</v>
      </c>
      <c r="C6615">
        <v>17497.427777777779</v>
      </c>
      <c r="D6615">
        <v>31.444925000000001</v>
      </c>
      <c r="E6615">
        <v>0.41405138888888893</v>
      </c>
      <c r="F6615">
        <v>221.9005555555556</v>
      </c>
      <c r="G6615">
        <v>1202.267222222222</v>
      </c>
      <c r="H6615">
        <v>15.07406111111111</v>
      </c>
      <c r="I6615">
        <v>52</v>
      </c>
    </row>
    <row r="6616" spans="1:9" x14ac:dyDescent="0.25">
      <c r="A6616">
        <v>23936400</v>
      </c>
      <c r="B6616">
        <f t="shared" si="103"/>
        <v>6649</v>
      </c>
      <c r="C6616">
        <v>17501.772222222218</v>
      </c>
      <c r="D6616">
        <v>31.592830555555551</v>
      </c>
      <c r="E6616">
        <v>0.41564055555555562</v>
      </c>
      <c r="F6616">
        <v>224.5036111111111</v>
      </c>
      <c r="G6616">
        <v>1201.5222222222219</v>
      </c>
      <c r="H6616">
        <v>14.516130555555559</v>
      </c>
      <c r="I6616">
        <v>52</v>
      </c>
    </row>
    <row r="6617" spans="1:9" x14ac:dyDescent="0.25">
      <c r="A6617">
        <v>23940000</v>
      </c>
      <c r="B6617">
        <f t="shared" si="103"/>
        <v>6650</v>
      </c>
      <c r="C6617">
        <v>17504.662952646238</v>
      </c>
      <c r="D6617">
        <v>31.482426183844009</v>
      </c>
      <c r="E6617">
        <v>0.41172534818941497</v>
      </c>
      <c r="F6617">
        <v>225.49610027855161</v>
      </c>
      <c r="G6617">
        <v>1202.7991643454041</v>
      </c>
      <c r="H6617">
        <v>14.80586908077994</v>
      </c>
      <c r="I6617">
        <v>52</v>
      </c>
    </row>
    <row r="6618" spans="1:9" x14ac:dyDescent="0.25">
      <c r="A6618">
        <v>23943600</v>
      </c>
      <c r="B6618">
        <f t="shared" si="103"/>
        <v>6651</v>
      </c>
      <c r="C6618">
        <v>17480.099999999999</v>
      </c>
      <c r="D6618">
        <v>31.36171944444445</v>
      </c>
      <c r="E6618">
        <v>0.41219083333333328</v>
      </c>
      <c r="F6618">
        <v>225.83</v>
      </c>
      <c r="G6618">
        <v>1201.9205555555559</v>
      </c>
      <c r="H6618">
        <v>15.34418888888889</v>
      </c>
      <c r="I6618">
        <v>52</v>
      </c>
    </row>
    <row r="6619" spans="1:9" x14ac:dyDescent="0.25">
      <c r="A6619">
        <v>23947200</v>
      </c>
      <c r="B6619">
        <f t="shared" si="103"/>
        <v>6652</v>
      </c>
      <c r="C6619">
        <v>17484.440111420608</v>
      </c>
      <c r="D6619">
        <v>31.447484679665742</v>
      </c>
      <c r="E6619">
        <v>0.40974206128133711</v>
      </c>
      <c r="F6619">
        <v>224.8409470752089</v>
      </c>
      <c r="G6619">
        <v>1202.694986072423</v>
      </c>
      <c r="H6619">
        <v>15.26695543175488</v>
      </c>
      <c r="I6619">
        <v>52</v>
      </c>
    </row>
    <row r="6620" spans="1:9" x14ac:dyDescent="0.25">
      <c r="A6620">
        <v>23950800</v>
      </c>
      <c r="B6620">
        <f t="shared" si="103"/>
        <v>6653</v>
      </c>
      <c r="C6620">
        <v>17468.14166666667</v>
      </c>
      <c r="D6620">
        <v>31.440869444444441</v>
      </c>
      <c r="E6620">
        <v>0.41197333333333341</v>
      </c>
      <c r="F6620">
        <v>224.18416666666661</v>
      </c>
      <c r="G6620">
        <v>1201.704722222222</v>
      </c>
      <c r="H6620">
        <v>15.271675</v>
      </c>
      <c r="I6620">
        <v>52</v>
      </c>
    </row>
    <row r="6621" spans="1:9" x14ac:dyDescent="0.25">
      <c r="A6621">
        <v>23954400</v>
      </c>
      <c r="B6621">
        <f t="shared" si="103"/>
        <v>6654</v>
      </c>
      <c r="C6621">
        <v>17505.84122562674</v>
      </c>
      <c r="D6621">
        <v>31.563133704735371</v>
      </c>
      <c r="E6621">
        <v>0.40881364902506961</v>
      </c>
      <c r="F6621">
        <v>223.55097493036209</v>
      </c>
      <c r="G6621">
        <v>1201.386629526462</v>
      </c>
      <c r="H6621">
        <v>15.488465181058499</v>
      </c>
      <c r="I6621">
        <v>52</v>
      </c>
    </row>
    <row r="6622" spans="1:9" x14ac:dyDescent="0.25">
      <c r="A6622">
        <v>23958000</v>
      </c>
      <c r="B6622">
        <f t="shared" si="103"/>
        <v>6655</v>
      </c>
      <c r="C6622">
        <v>17473.775000000001</v>
      </c>
      <c r="D6622">
        <v>31.562024999999998</v>
      </c>
      <c r="E6622">
        <v>0.40515583333333333</v>
      </c>
      <c r="F6622">
        <v>222.16416666666669</v>
      </c>
      <c r="G6622">
        <v>1202.704722222222</v>
      </c>
      <c r="H6622">
        <v>15.814944444444439</v>
      </c>
      <c r="I6622">
        <v>52</v>
      </c>
    </row>
    <row r="6623" spans="1:9" x14ac:dyDescent="0.25">
      <c r="A6623">
        <v>23961600</v>
      </c>
      <c r="B6623">
        <f t="shared" si="103"/>
        <v>6656</v>
      </c>
      <c r="C6623">
        <v>17485.647222222218</v>
      </c>
      <c r="D6623">
        <v>31.453322222222219</v>
      </c>
      <c r="E6623">
        <v>0.40997944444444451</v>
      </c>
      <c r="F6623">
        <v>222.36444444444439</v>
      </c>
      <c r="G6623">
        <v>1202.081388888889</v>
      </c>
      <c r="H6623">
        <v>16.016075000000001</v>
      </c>
      <c r="I6623">
        <v>52</v>
      </c>
    </row>
    <row r="6624" spans="1:9" x14ac:dyDescent="0.25">
      <c r="A6624">
        <v>23965200</v>
      </c>
      <c r="B6624">
        <f t="shared" si="103"/>
        <v>6657</v>
      </c>
      <c r="C6624">
        <v>17522.76944444445</v>
      </c>
      <c r="D6624">
        <v>31.510630555555561</v>
      </c>
      <c r="E6624">
        <v>0.41099499999999989</v>
      </c>
      <c r="F6624">
        <v>222.73500000000001</v>
      </c>
      <c r="G6624">
        <v>1201.5638888888891</v>
      </c>
      <c r="H6624">
        <v>16.375519444444439</v>
      </c>
      <c r="I6624">
        <v>52</v>
      </c>
    </row>
    <row r="6625" spans="1:9" x14ac:dyDescent="0.25">
      <c r="A6625">
        <v>23968800</v>
      </c>
      <c r="B6625">
        <f t="shared" si="103"/>
        <v>6658</v>
      </c>
      <c r="C6625">
        <v>17099.116991643459</v>
      </c>
      <c r="D6625">
        <v>31.591933147632311</v>
      </c>
      <c r="E6625">
        <v>0.40970250696378818</v>
      </c>
      <c r="F6625">
        <v>221.83871866295269</v>
      </c>
      <c r="G6625">
        <v>1200.4183844011141</v>
      </c>
      <c r="H6625">
        <v>17.056253481894149</v>
      </c>
      <c r="I6625">
        <v>52</v>
      </c>
    </row>
    <row r="6626" spans="1:9" x14ac:dyDescent="0.25">
      <c r="A6626">
        <v>23972400</v>
      </c>
      <c r="B6626">
        <f t="shared" si="103"/>
        <v>6659</v>
      </c>
      <c r="C6626">
        <v>17032.849582172701</v>
      </c>
      <c r="D6626">
        <v>31.7084791086351</v>
      </c>
      <c r="E6626">
        <v>0.40794317548746512</v>
      </c>
      <c r="F6626">
        <v>220.9186629526462</v>
      </c>
      <c r="G6626">
        <v>1207.657938718663</v>
      </c>
      <c r="H6626">
        <v>17.79407242339833</v>
      </c>
      <c r="I6626">
        <v>52</v>
      </c>
    </row>
    <row r="6627" spans="1:9" x14ac:dyDescent="0.25">
      <c r="A6627">
        <v>23976000</v>
      </c>
      <c r="B6627">
        <f t="shared" si="103"/>
        <v>6660</v>
      </c>
      <c r="C6627">
        <v>16998.51944444445</v>
      </c>
      <c r="D6627">
        <v>31.768858333333331</v>
      </c>
      <c r="E6627">
        <v>0.40705416666666672</v>
      </c>
      <c r="F6627">
        <v>220.18222222222221</v>
      </c>
      <c r="G6627">
        <v>1204.0274999999999</v>
      </c>
      <c r="H6627">
        <v>17.940108333333331</v>
      </c>
      <c r="I6627">
        <v>52</v>
      </c>
    </row>
    <row r="6628" spans="1:9" x14ac:dyDescent="0.25">
      <c r="A6628">
        <v>23979600</v>
      </c>
      <c r="B6628">
        <f t="shared" si="103"/>
        <v>6661</v>
      </c>
      <c r="C6628">
        <v>17018.64066852368</v>
      </c>
      <c r="D6628">
        <v>31.75803064066853</v>
      </c>
      <c r="E6628">
        <v>0.40854874651810591</v>
      </c>
      <c r="F6628">
        <v>219.75543175487471</v>
      </c>
      <c r="G6628">
        <v>1206.236490250697</v>
      </c>
      <c r="H6628">
        <v>18.045167130919221</v>
      </c>
      <c r="I6628">
        <v>52</v>
      </c>
    </row>
    <row r="6629" spans="1:9" x14ac:dyDescent="0.25">
      <c r="A6629">
        <v>23983200</v>
      </c>
      <c r="B6629">
        <f t="shared" si="103"/>
        <v>6662</v>
      </c>
      <c r="C6629">
        <v>16985.097222222219</v>
      </c>
      <c r="D6629">
        <v>31.801116666666669</v>
      </c>
      <c r="E6629">
        <v>0.40846500000000002</v>
      </c>
      <c r="F6629">
        <v>219.97361111111121</v>
      </c>
      <c r="G6629">
        <v>1206.6047222222221</v>
      </c>
      <c r="H6629">
        <v>17.904033333333331</v>
      </c>
      <c r="I6629">
        <v>52</v>
      </c>
    </row>
    <row r="6630" spans="1:9" x14ac:dyDescent="0.25">
      <c r="A6630">
        <v>23986800</v>
      </c>
      <c r="B6630">
        <f t="shared" si="103"/>
        <v>6663</v>
      </c>
      <c r="C6630">
        <v>16998.791086350979</v>
      </c>
      <c r="D6630">
        <v>31.699103064066851</v>
      </c>
      <c r="E6630">
        <v>0.40971448467966581</v>
      </c>
      <c r="F6630">
        <v>219.31532033426191</v>
      </c>
      <c r="G6630">
        <v>1208.9824512534819</v>
      </c>
      <c r="H6630">
        <v>17.92668245125348</v>
      </c>
      <c r="I6630">
        <v>52</v>
      </c>
    </row>
    <row r="6631" spans="1:9" x14ac:dyDescent="0.25">
      <c r="A6631">
        <v>23990400</v>
      </c>
      <c r="B6631">
        <f t="shared" si="103"/>
        <v>6664</v>
      </c>
      <c r="C6631">
        <v>16998.12777777778</v>
      </c>
      <c r="D6631">
        <v>31.659763888888889</v>
      </c>
      <c r="E6631">
        <v>0.40768277777777778</v>
      </c>
      <c r="F6631">
        <v>218.51777777777781</v>
      </c>
      <c r="G6631">
        <v>1208.800833333333</v>
      </c>
      <c r="H6631">
        <v>17.90230555555555</v>
      </c>
      <c r="I6631">
        <v>52</v>
      </c>
    </row>
    <row r="6632" spans="1:9" x14ac:dyDescent="0.25">
      <c r="A6632">
        <v>23994000</v>
      </c>
      <c r="B6632">
        <f t="shared" si="103"/>
        <v>6665</v>
      </c>
      <c r="C6632">
        <v>16984.17222222222</v>
      </c>
      <c r="D6632">
        <v>31.67711111111111</v>
      </c>
      <c r="E6632">
        <v>0.40905694444444451</v>
      </c>
      <c r="F6632">
        <v>218.10638888888889</v>
      </c>
      <c r="G6632">
        <v>1209.774722222222</v>
      </c>
      <c r="H6632">
        <v>17.88390555555555</v>
      </c>
      <c r="I6632">
        <v>52</v>
      </c>
    </row>
    <row r="6633" spans="1:9" x14ac:dyDescent="0.25">
      <c r="A6633">
        <v>23997600</v>
      </c>
      <c r="B6633">
        <f t="shared" si="103"/>
        <v>6666</v>
      </c>
      <c r="C6633">
        <v>16979.175487465182</v>
      </c>
      <c r="D6633">
        <v>31.766740947075199</v>
      </c>
      <c r="E6633">
        <v>0.40889972144846792</v>
      </c>
      <c r="F6633">
        <v>217.96044568245119</v>
      </c>
      <c r="G6633">
        <v>1210.075208913649</v>
      </c>
      <c r="H6633">
        <v>18.080963788300839</v>
      </c>
      <c r="I6633">
        <v>52</v>
      </c>
    </row>
    <row r="6634" spans="1:9" x14ac:dyDescent="0.25">
      <c r="A6634">
        <v>24001200</v>
      </c>
      <c r="B6634">
        <f t="shared" si="103"/>
        <v>6667</v>
      </c>
      <c r="C6634">
        <v>17032.87777777778</v>
      </c>
      <c r="D6634">
        <v>31.750299999999999</v>
      </c>
      <c r="E6634">
        <v>0.41150500000000001</v>
      </c>
      <c r="F6634">
        <v>217.45555555555549</v>
      </c>
      <c r="G6634">
        <v>1208.0097222222221</v>
      </c>
      <c r="H6634">
        <v>17.91673611111111</v>
      </c>
      <c r="I6634">
        <v>52</v>
      </c>
    </row>
    <row r="6635" spans="1:9" x14ac:dyDescent="0.25">
      <c r="A6635">
        <v>24004800</v>
      </c>
      <c r="B6635">
        <f t="shared" si="103"/>
        <v>6668</v>
      </c>
      <c r="C6635">
        <v>16985.905555555561</v>
      </c>
      <c r="D6635">
        <v>31.781105555555559</v>
      </c>
      <c r="E6635">
        <v>0.41398361111111109</v>
      </c>
      <c r="F6635">
        <v>216.73472222222219</v>
      </c>
      <c r="G6635">
        <v>1204.4733333333329</v>
      </c>
      <c r="H6635">
        <v>17.984311111111111</v>
      </c>
      <c r="I6635">
        <v>52</v>
      </c>
    </row>
    <row r="6636" spans="1:9" x14ac:dyDescent="0.25">
      <c r="A6636">
        <v>24008400</v>
      </c>
      <c r="B6636">
        <f t="shared" si="103"/>
        <v>6669</v>
      </c>
      <c r="C6636">
        <v>16785.490250696381</v>
      </c>
      <c r="D6636">
        <v>31.67613091922005</v>
      </c>
      <c r="E6636">
        <v>0.41140055710306411</v>
      </c>
      <c r="F6636">
        <v>217.19303621169919</v>
      </c>
      <c r="G6636">
        <v>1207.749582172702</v>
      </c>
      <c r="H6636">
        <v>18.03539832869081</v>
      </c>
      <c r="I6636">
        <v>52</v>
      </c>
    </row>
    <row r="6637" spans="1:9" x14ac:dyDescent="0.25">
      <c r="A6637">
        <v>24012000</v>
      </c>
      <c r="B6637">
        <f t="shared" si="103"/>
        <v>6670</v>
      </c>
      <c r="C6637">
        <v>16833.39166666667</v>
      </c>
      <c r="D6637">
        <v>31.694608333333331</v>
      </c>
      <c r="E6637">
        <v>0.41364666666666672</v>
      </c>
      <c r="F6637">
        <v>217.0047222222222</v>
      </c>
      <c r="G6637">
        <v>1209.575277777778</v>
      </c>
      <c r="H6637">
        <v>18.532569444444441</v>
      </c>
      <c r="I6637">
        <v>52</v>
      </c>
    </row>
    <row r="6638" spans="1:9" x14ac:dyDescent="0.25">
      <c r="A6638">
        <v>24015600</v>
      </c>
      <c r="B6638">
        <f t="shared" si="103"/>
        <v>6671</v>
      </c>
      <c r="C6638">
        <v>16241.15598885794</v>
      </c>
      <c r="D6638">
        <v>31.32376323119777</v>
      </c>
      <c r="E6638">
        <v>0.40783593314763228</v>
      </c>
      <c r="F6638">
        <v>217.81364902506971</v>
      </c>
      <c r="G6638">
        <v>1209.549025069638</v>
      </c>
      <c r="H6638">
        <v>18.65923398328691</v>
      </c>
      <c r="I6638">
        <v>52</v>
      </c>
    </row>
    <row r="6639" spans="1:9" x14ac:dyDescent="0.25">
      <c r="A6639">
        <v>24019200</v>
      </c>
      <c r="B6639">
        <f t="shared" si="103"/>
        <v>6672</v>
      </c>
      <c r="C6639">
        <v>16565.42222222222</v>
      </c>
      <c r="D6639">
        <v>31.235352777777781</v>
      </c>
      <c r="E6639">
        <v>0.40933750000000002</v>
      </c>
      <c r="F6639">
        <v>219.3786111111111</v>
      </c>
      <c r="G6639">
        <v>1210.4938888888889</v>
      </c>
      <c r="H6639">
        <v>19.118375</v>
      </c>
      <c r="I6639">
        <v>52</v>
      </c>
    </row>
    <row r="6640" spans="1:9" x14ac:dyDescent="0.25">
      <c r="A6640">
        <v>24022800</v>
      </c>
      <c r="B6640">
        <f t="shared" ref="B6640:B6703" si="104">A6640/3600</f>
        <v>6673</v>
      </c>
      <c r="C6640">
        <v>16991.247910863509</v>
      </c>
      <c r="D6640">
        <v>31.18408913649025</v>
      </c>
      <c r="E6640">
        <v>0.41141838440111422</v>
      </c>
      <c r="F6640">
        <v>221.0551532033426</v>
      </c>
      <c r="G6640">
        <v>1213.3587743732589</v>
      </c>
      <c r="H6640">
        <v>19.55233704735376</v>
      </c>
      <c r="I6640">
        <v>52</v>
      </c>
    </row>
    <row r="6641" spans="1:9" x14ac:dyDescent="0.25">
      <c r="A6641">
        <v>24026400</v>
      </c>
      <c r="B6641">
        <f t="shared" si="104"/>
        <v>6674</v>
      </c>
      <c r="C6641">
        <v>17017.791666666672</v>
      </c>
      <c r="D6641">
        <v>31.152341666666668</v>
      </c>
      <c r="E6641">
        <v>0.40742333333333342</v>
      </c>
      <c r="F6641">
        <v>221.72777777777779</v>
      </c>
      <c r="G6641">
        <v>1215.106111111111</v>
      </c>
      <c r="H6641">
        <v>19.70218055555555</v>
      </c>
      <c r="I6641">
        <v>52</v>
      </c>
    </row>
    <row r="6642" spans="1:9" x14ac:dyDescent="0.25">
      <c r="A6642">
        <v>24030000</v>
      </c>
      <c r="B6642">
        <f t="shared" si="104"/>
        <v>6675</v>
      </c>
      <c r="C6642">
        <v>16967.370473537601</v>
      </c>
      <c r="D6642">
        <v>31.335587743732589</v>
      </c>
      <c r="E6642">
        <v>0.41060000000000002</v>
      </c>
      <c r="F6642">
        <v>223.40473537604461</v>
      </c>
      <c r="G6642">
        <v>1212.4086350974931</v>
      </c>
      <c r="H6642">
        <v>20.04291086350975</v>
      </c>
      <c r="I6642">
        <v>52</v>
      </c>
    </row>
    <row r="6643" spans="1:9" x14ac:dyDescent="0.25">
      <c r="A6643">
        <v>24033600</v>
      </c>
      <c r="B6643">
        <f t="shared" si="104"/>
        <v>6676</v>
      </c>
      <c r="C6643">
        <v>17042.572222222221</v>
      </c>
      <c r="D6643">
        <v>31.169697222222219</v>
      </c>
      <c r="E6643">
        <v>0.41479333333333329</v>
      </c>
      <c r="F6643">
        <v>225.36833333333331</v>
      </c>
      <c r="G6643">
        <v>1208.6588888888889</v>
      </c>
      <c r="H6643">
        <v>20.059661111111119</v>
      </c>
      <c r="I6643">
        <v>52</v>
      </c>
    </row>
    <row r="6644" spans="1:9" x14ac:dyDescent="0.25">
      <c r="A6644">
        <v>24037200</v>
      </c>
      <c r="B6644">
        <f t="shared" si="104"/>
        <v>6677</v>
      </c>
      <c r="C6644">
        <v>16592.12813370474</v>
      </c>
      <c r="D6644">
        <v>31.080952646239549</v>
      </c>
      <c r="E6644">
        <v>0.4153116991643454</v>
      </c>
      <c r="F6644">
        <v>225.7846796657382</v>
      </c>
      <c r="G6644">
        <v>1211.8576601671309</v>
      </c>
      <c r="H6644">
        <v>19.891417827298049</v>
      </c>
      <c r="I6644">
        <v>52</v>
      </c>
    </row>
    <row r="6645" spans="1:9" x14ac:dyDescent="0.25">
      <c r="A6645">
        <v>24040800</v>
      </c>
      <c r="B6645">
        <f t="shared" si="104"/>
        <v>6678</v>
      </c>
      <c r="C6645">
        <v>15866.62222222222</v>
      </c>
      <c r="D6645">
        <v>31.110138888888891</v>
      </c>
      <c r="E6645">
        <v>0.41681722222222217</v>
      </c>
      <c r="F6645">
        <v>225.7827777777778</v>
      </c>
      <c r="G6645">
        <v>1210.0675000000001</v>
      </c>
      <c r="H6645">
        <v>20.309586111111109</v>
      </c>
      <c r="I6645">
        <v>52</v>
      </c>
    </row>
    <row r="6646" spans="1:9" x14ac:dyDescent="0.25">
      <c r="A6646">
        <v>24044400</v>
      </c>
      <c r="B6646">
        <f t="shared" si="104"/>
        <v>6679</v>
      </c>
      <c r="C6646">
        <v>15997.14206128134</v>
      </c>
      <c r="D6646">
        <v>31.204069637883009</v>
      </c>
      <c r="E6646">
        <v>0.41159303621169918</v>
      </c>
      <c r="F6646">
        <v>224.51532033426179</v>
      </c>
      <c r="G6646">
        <v>1211.425905292479</v>
      </c>
      <c r="H6646">
        <v>20.416345403899719</v>
      </c>
      <c r="I6646">
        <v>52</v>
      </c>
    </row>
    <row r="6647" spans="1:9" x14ac:dyDescent="0.25">
      <c r="A6647">
        <v>24048000</v>
      </c>
      <c r="B6647">
        <f t="shared" si="104"/>
        <v>6680</v>
      </c>
      <c r="C6647">
        <v>15166.424999999999</v>
      </c>
      <c r="D6647">
        <v>30.72933055555556</v>
      </c>
      <c r="E6647">
        <v>0.40956194444444449</v>
      </c>
      <c r="F6647">
        <v>222.76111111111109</v>
      </c>
      <c r="G6647">
        <v>1212.4172222222221</v>
      </c>
      <c r="H6647">
        <v>20.587086111111109</v>
      </c>
      <c r="I6647">
        <v>52</v>
      </c>
    </row>
    <row r="6648" spans="1:9" x14ac:dyDescent="0.25">
      <c r="A6648">
        <v>24051600</v>
      </c>
      <c r="B6648">
        <f t="shared" si="104"/>
        <v>6681</v>
      </c>
      <c r="C6648">
        <v>15001.12222222222</v>
      </c>
      <c r="D6648">
        <v>30.64201666666667</v>
      </c>
      <c r="E6648">
        <v>0.41024583333333331</v>
      </c>
      <c r="F6648">
        <v>221.82555555555561</v>
      </c>
      <c r="G6648">
        <v>1211.6088888888889</v>
      </c>
      <c r="H6648">
        <v>20.637805555555559</v>
      </c>
      <c r="I6648">
        <v>52</v>
      </c>
    </row>
    <row r="6649" spans="1:9" x14ac:dyDescent="0.25">
      <c r="A6649">
        <v>24055200</v>
      </c>
      <c r="B6649">
        <f t="shared" si="104"/>
        <v>6682</v>
      </c>
      <c r="C6649">
        <v>15032.130555555559</v>
      </c>
      <c r="D6649">
        <v>30.739888888888888</v>
      </c>
      <c r="E6649">
        <v>0.40963305555555563</v>
      </c>
      <c r="F6649">
        <v>221.94611111111109</v>
      </c>
      <c r="G6649">
        <v>1211.275277777778</v>
      </c>
      <c r="H6649">
        <v>20.63526944444444</v>
      </c>
      <c r="I6649">
        <v>52</v>
      </c>
    </row>
    <row r="6650" spans="1:9" x14ac:dyDescent="0.25">
      <c r="A6650">
        <v>24058800</v>
      </c>
      <c r="B6650">
        <f t="shared" si="104"/>
        <v>6683</v>
      </c>
      <c r="C6650">
        <v>15003.77437325905</v>
      </c>
      <c r="D6650">
        <v>30.78285515320335</v>
      </c>
      <c r="E6650">
        <v>0.40573816155988851</v>
      </c>
      <c r="F6650">
        <v>221.0470752089137</v>
      </c>
      <c r="G6650">
        <v>1211.1075208913651</v>
      </c>
      <c r="H6650">
        <v>20.582604456824509</v>
      </c>
      <c r="I6650">
        <v>52</v>
      </c>
    </row>
    <row r="6651" spans="1:9" x14ac:dyDescent="0.25">
      <c r="A6651">
        <v>24062400</v>
      </c>
      <c r="B6651">
        <f t="shared" si="104"/>
        <v>6684</v>
      </c>
      <c r="C6651">
        <v>14996.16155988858</v>
      </c>
      <c r="D6651">
        <v>30.517052924791081</v>
      </c>
      <c r="E6651">
        <v>0.40993983286908081</v>
      </c>
      <c r="F6651">
        <v>221.09303621169909</v>
      </c>
      <c r="G6651">
        <v>1211.7250696378831</v>
      </c>
      <c r="H6651">
        <v>20.3191086350975</v>
      </c>
      <c r="I6651">
        <v>52</v>
      </c>
    </row>
    <row r="6652" spans="1:9" x14ac:dyDescent="0.25">
      <c r="A6652">
        <v>24066000</v>
      </c>
      <c r="B6652">
        <f t="shared" si="104"/>
        <v>6685</v>
      </c>
      <c r="C6652">
        <v>15794.82777777778</v>
      </c>
      <c r="D6652">
        <v>30.37394166666666</v>
      </c>
      <c r="E6652">
        <v>0.41236944444444451</v>
      </c>
      <c r="F6652">
        <v>221.14722222222221</v>
      </c>
      <c r="G6652">
        <v>1211.679444444444</v>
      </c>
      <c r="H6652">
        <v>20.28926666666667</v>
      </c>
      <c r="I6652">
        <v>51.930555555555557</v>
      </c>
    </row>
    <row r="6653" spans="1:9" x14ac:dyDescent="0.25">
      <c r="A6653">
        <v>24069600</v>
      </c>
      <c r="B6653">
        <f t="shared" si="104"/>
        <v>6686</v>
      </c>
      <c r="C6653">
        <v>16995.64623955432</v>
      </c>
      <c r="D6653">
        <v>30.60732311977716</v>
      </c>
      <c r="E6653">
        <v>0.4088682451253482</v>
      </c>
      <c r="F6653">
        <v>219.5470752089137</v>
      </c>
      <c r="G6653">
        <v>1211.7988857938719</v>
      </c>
      <c r="H6653">
        <v>20.147537604456829</v>
      </c>
      <c r="I6653">
        <v>51</v>
      </c>
    </row>
    <row r="6654" spans="1:9" x14ac:dyDescent="0.25">
      <c r="A6654">
        <v>24073200</v>
      </c>
      <c r="B6654">
        <f t="shared" si="104"/>
        <v>6687</v>
      </c>
      <c r="C6654">
        <v>17036.944289693591</v>
      </c>
      <c r="D6654">
        <v>30.58937325905292</v>
      </c>
      <c r="E6654">
        <v>0.40817827298050141</v>
      </c>
      <c r="F6654">
        <v>218.93342618384401</v>
      </c>
      <c r="G6654">
        <v>1212.271866295265</v>
      </c>
      <c r="H6654">
        <v>19.850364902506961</v>
      </c>
      <c r="I6654">
        <v>51.359331476323121</v>
      </c>
    </row>
    <row r="6655" spans="1:9" x14ac:dyDescent="0.25">
      <c r="A6655">
        <v>24076800</v>
      </c>
      <c r="B6655">
        <f t="shared" si="104"/>
        <v>6688</v>
      </c>
      <c r="C6655">
        <v>17272.66944444444</v>
      </c>
      <c r="D6655">
        <v>30.700061111111111</v>
      </c>
      <c r="E6655">
        <v>0.40960722222222218</v>
      </c>
      <c r="F6655">
        <v>219.09333333333339</v>
      </c>
      <c r="G6655">
        <v>1212.5002777777779</v>
      </c>
      <c r="H6655">
        <v>19.692252777777771</v>
      </c>
      <c r="I6655">
        <v>52</v>
      </c>
    </row>
    <row r="6656" spans="1:9" x14ac:dyDescent="0.25">
      <c r="A6656">
        <v>24080400</v>
      </c>
      <c r="B6656">
        <f t="shared" si="104"/>
        <v>6689</v>
      </c>
      <c r="C6656">
        <v>17610.958217270199</v>
      </c>
      <c r="D6656">
        <v>30.897785515320329</v>
      </c>
      <c r="E6656">
        <v>0.4128</v>
      </c>
      <c r="F6656">
        <v>220.00027855153209</v>
      </c>
      <c r="G6656">
        <v>1212.121448467967</v>
      </c>
      <c r="H6656">
        <v>19.604136490250699</v>
      </c>
      <c r="I6656">
        <v>51.618384401114213</v>
      </c>
    </row>
    <row r="6657" spans="1:9" x14ac:dyDescent="0.25">
      <c r="A6657">
        <v>24084000</v>
      </c>
      <c r="B6657">
        <f t="shared" si="104"/>
        <v>6690</v>
      </c>
      <c r="C6657">
        <v>16967</v>
      </c>
      <c r="D6657">
        <v>30.90358055555556</v>
      </c>
      <c r="E6657">
        <v>0.40851611111111119</v>
      </c>
      <c r="F6657">
        <v>219.6563888888889</v>
      </c>
      <c r="G6657">
        <v>1211.9466666666669</v>
      </c>
      <c r="H6657">
        <v>19.668213888888889</v>
      </c>
      <c r="I6657">
        <v>51</v>
      </c>
    </row>
    <row r="6658" spans="1:9" x14ac:dyDescent="0.25">
      <c r="A6658">
        <v>24087600</v>
      </c>
      <c r="B6658">
        <f t="shared" si="104"/>
        <v>6691</v>
      </c>
      <c r="C6658">
        <v>17006.96657381616</v>
      </c>
      <c r="D6658">
        <v>31.002849582172701</v>
      </c>
      <c r="E6658">
        <v>0.4070735376044568</v>
      </c>
      <c r="F6658">
        <v>218.98440111420621</v>
      </c>
      <c r="G6658">
        <v>1211.801114206128</v>
      </c>
      <c r="H6658">
        <v>19.755512534818941</v>
      </c>
      <c r="I6658">
        <v>51</v>
      </c>
    </row>
    <row r="6659" spans="1:9" x14ac:dyDescent="0.25">
      <c r="A6659">
        <v>24091200</v>
      </c>
      <c r="B6659">
        <f t="shared" si="104"/>
        <v>6692</v>
      </c>
      <c r="C6659">
        <v>16981.558333333331</v>
      </c>
      <c r="D6659">
        <v>30.96929722222222</v>
      </c>
      <c r="E6659">
        <v>0.40649583333333339</v>
      </c>
      <c r="F6659">
        <v>218.97</v>
      </c>
      <c r="G6659">
        <v>1211.93</v>
      </c>
      <c r="H6659">
        <v>19.841097222222221</v>
      </c>
      <c r="I6659">
        <v>51</v>
      </c>
    </row>
    <row r="6660" spans="1:9" x14ac:dyDescent="0.25">
      <c r="A6660">
        <v>24094800</v>
      </c>
      <c r="B6660">
        <f t="shared" si="104"/>
        <v>6693</v>
      </c>
      <c r="C6660">
        <v>17010.18888888889</v>
      </c>
      <c r="D6660">
        <v>31.152261111111109</v>
      </c>
      <c r="E6660">
        <v>0.41077277777777782</v>
      </c>
      <c r="F6660">
        <v>219.87083333333331</v>
      </c>
      <c r="G6660">
        <v>1212.5625</v>
      </c>
      <c r="H6660">
        <v>20.235325</v>
      </c>
      <c r="I6660">
        <v>51.147222222222233</v>
      </c>
    </row>
    <row r="6661" spans="1:9" x14ac:dyDescent="0.25">
      <c r="A6661">
        <v>24098400</v>
      </c>
      <c r="B6661">
        <f t="shared" si="104"/>
        <v>6694</v>
      </c>
      <c r="C6661">
        <v>16011.24512534819</v>
      </c>
      <c r="D6661">
        <v>30.89111420612813</v>
      </c>
      <c r="E6661">
        <v>0.41635738161559888</v>
      </c>
      <c r="F6661">
        <v>222.14233983286911</v>
      </c>
      <c r="G6661">
        <v>1205.0908077994429</v>
      </c>
      <c r="H6661">
        <v>20.705869080779941</v>
      </c>
      <c r="I6661">
        <v>51.02785515320334</v>
      </c>
    </row>
    <row r="6662" spans="1:9" x14ac:dyDescent="0.25">
      <c r="A6662">
        <v>24102000</v>
      </c>
      <c r="B6662">
        <f t="shared" si="104"/>
        <v>6695</v>
      </c>
      <c r="C6662">
        <v>16593.236111111109</v>
      </c>
      <c r="D6662">
        <v>31.107797222222221</v>
      </c>
      <c r="E6662">
        <v>0.41037277777777781</v>
      </c>
      <c r="F6662">
        <v>222.6177777777778</v>
      </c>
      <c r="G6662">
        <v>1205.925</v>
      </c>
      <c r="H6662">
        <v>20.854047222222221</v>
      </c>
      <c r="I6662">
        <v>51</v>
      </c>
    </row>
    <row r="6663" spans="1:9" x14ac:dyDescent="0.25">
      <c r="A6663">
        <v>24105600</v>
      </c>
      <c r="B6663">
        <f t="shared" si="104"/>
        <v>6696</v>
      </c>
      <c r="C6663">
        <v>16987.62222222222</v>
      </c>
      <c r="D6663">
        <v>31.309852777777781</v>
      </c>
      <c r="E6663">
        <v>0.41022222222222232</v>
      </c>
      <c r="F6663">
        <v>224.0333333333333</v>
      </c>
      <c r="G6663">
        <v>1206.3794444444441</v>
      </c>
      <c r="H6663">
        <v>20.875947222222219</v>
      </c>
      <c r="I6663">
        <v>51.147222222222233</v>
      </c>
    </row>
    <row r="6664" spans="1:9" x14ac:dyDescent="0.25">
      <c r="A6664">
        <v>24109200</v>
      </c>
      <c r="B6664">
        <f t="shared" si="104"/>
        <v>6697</v>
      </c>
      <c r="C6664">
        <v>16998.749303621171</v>
      </c>
      <c r="D6664">
        <v>31.1961922005571</v>
      </c>
      <c r="E6664">
        <v>0.41174986072423397</v>
      </c>
      <c r="F6664">
        <v>225.57548746518111</v>
      </c>
      <c r="G6664">
        <v>1205.3479108635099</v>
      </c>
      <c r="H6664">
        <v>20.730111420612811</v>
      </c>
      <c r="I6664">
        <v>51.5</v>
      </c>
    </row>
    <row r="6665" spans="1:9" x14ac:dyDescent="0.25">
      <c r="A6665">
        <v>24112800</v>
      </c>
      <c r="B6665">
        <f t="shared" si="104"/>
        <v>6698</v>
      </c>
      <c r="C6665">
        <v>16988.888888888891</v>
      </c>
      <c r="D6665">
        <v>31.300416666666671</v>
      </c>
      <c r="E6665">
        <v>0.41262277777777773</v>
      </c>
      <c r="F6665">
        <v>227.79666666666671</v>
      </c>
      <c r="G6665">
        <v>1207.621944444445</v>
      </c>
      <c r="H6665">
        <v>20.61934444444444</v>
      </c>
      <c r="I6665">
        <v>51.5</v>
      </c>
    </row>
    <row r="6666" spans="1:9" x14ac:dyDescent="0.25">
      <c r="A6666">
        <v>24116400</v>
      </c>
      <c r="B6666">
        <f t="shared" si="104"/>
        <v>6699</v>
      </c>
      <c r="C6666">
        <v>17050.376044568249</v>
      </c>
      <c r="D6666">
        <v>31.39160724233983</v>
      </c>
      <c r="E6666">
        <v>0.41103175487465188</v>
      </c>
      <c r="F6666">
        <v>228.2972144846797</v>
      </c>
      <c r="G6666">
        <v>1207.466852367688</v>
      </c>
      <c r="H6666">
        <v>20.338153203342621</v>
      </c>
      <c r="I6666">
        <v>51.5</v>
      </c>
    </row>
    <row r="6667" spans="1:9" x14ac:dyDescent="0.25">
      <c r="A6667">
        <v>24120000</v>
      </c>
      <c r="B6667">
        <f t="shared" si="104"/>
        <v>6700</v>
      </c>
      <c r="C6667">
        <v>16452.527777777781</v>
      </c>
      <c r="D6667">
        <v>31.129555555555559</v>
      </c>
      <c r="E6667">
        <v>0.41340500000000002</v>
      </c>
      <c r="F6667">
        <v>229.16722222222231</v>
      </c>
      <c r="G6667">
        <v>1197.469166666667</v>
      </c>
      <c r="H6667">
        <v>20.428647222222221</v>
      </c>
      <c r="I6667">
        <v>51.5</v>
      </c>
    </row>
    <row r="6668" spans="1:9" x14ac:dyDescent="0.25">
      <c r="A6668">
        <v>24123600</v>
      </c>
      <c r="B6668">
        <f t="shared" si="104"/>
        <v>6701</v>
      </c>
      <c r="C6668">
        <v>16027.091922005569</v>
      </c>
      <c r="D6668">
        <v>31.085451253481889</v>
      </c>
      <c r="E6668">
        <v>0.41064791086350971</v>
      </c>
      <c r="F6668">
        <v>228.46072423398331</v>
      </c>
      <c r="G6668">
        <v>1184.521448467967</v>
      </c>
      <c r="H6668">
        <v>20.466740947075209</v>
      </c>
      <c r="I6668">
        <v>51.410863509749298</v>
      </c>
    </row>
    <row r="6669" spans="1:9" x14ac:dyDescent="0.25">
      <c r="A6669">
        <v>24127200</v>
      </c>
      <c r="B6669">
        <f t="shared" si="104"/>
        <v>6702</v>
      </c>
      <c r="C6669">
        <v>16779.072423398331</v>
      </c>
      <c r="D6669">
        <v>31.345805013927581</v>
      </c>
      <c r="E6669">
        <v>0.40718857938718661</v>
      </c>
      <c r="F6669">
        <v>226.44818941504181</v>
      </c>
      <c r="G6669">
        <v>1184.5688022284121</v>
      </c>
      <c r="H6669">
        <v>20.52645961002785</v>
      </c>
      <c r="I6669">
        <v>51</v>
      </c>
    </row>
    <row r="6670" spans="1:9" x14ac:dyDescent="0.25">
      <c r="A6670">
        <v>24130800</v>
      </c>
      <c r="B6670">
        <f t="shared" si="104"/>
        <v>6703</v>
      </c>
      <c r="C6670">
        <v>17006.93611111111</v>
      </c>
      <c r="D6670">
        <v>31.406111111111109</v>
      </c>
      <c r="E6670">
        <v>0.40774500000000002</v>
      </c>
      <c r="F6670">
        <v>226.0980555555555</v>
      </c>
      <c r="G6670">
        <v>1184.9052777777781</v>
      </c>
      <c r="H6670">
        <v>20.745997222222218</v>
      </c>
      <c r="I6670">
        <v>51</v>
      </c>
    </row>
    <row r="6671" spans="1:9" x14ac:dyDescent="0.25">
      <c r="A6671">
        <v>24134400</v>
      </c>
      <c r="B6671">
        <f t="shared" si="104"/>
        <v>6704</v>
      </c>
      <c r="C6671">
        <v>17041.566666666669</v>
      </c>
      <c r="D6671">
        <v>31.42638333333333</v>
      </c>
      <c r="E6671">
        <v>0.40449861111111107</v>
      </c>
      <c r="F6671">
        <v>224.83722222222221</v>
      </c>
      <c r="G6671">
        <v>1205.511666666667</v>
      </c>
      <c r="H6671">
        <v>21.044486111111109</v>
      </c>
      <c r="I6671">
        <v>51</v>
      </c>
    </row>
    <row r="6672" spans="1:9" x14ac:dyDescent="0.25">
      <c r="A6672">
        <v>24138000</v>
      </c>
      <c r="B6672">
        <f t="shared" si="104"/>
        <v>6705</v>
      </c>
      <c r="C6672">
        <v>17004.604456824509</v>
      </c>
      <c r="D6672">
        <v>31.344047353760441</v>
      </c>
      <c r="E6672">
        <v>0.40804651810584958</v>
      </c>
      <c r="F6672">
        <v>225.46768802228411</v>
      </c>
      <c r="G6672">
        <v>1204.679665738161</v>
      </c>
      <c r="H6672">
        <v>21.230832869080778</v>
      </c>
      <c r="I6672">
        <v>51</v>
      </c>
    </row>
    <row r="6673" spans="1:9" x14ac:dyDescent="0.25">
      <c r="A6673">
        <v>24141600</v>
      </c>
      <c r="B6673">
        <f t="shared" si="104"/>
        <v>6706</v>
      </c>
      <c r="C6673">
        <v>16995.322222222221</v>
      </c>
      <c r="D6673">
        <v>31.49626111111111</v>
      </c>
      <c r="E6673">
        <v>0.41012277777777778</v>
      </c>
      <c r="F6673">
        <v>225.21333333333331</v>
      </c>
      <c r="G6673">
        <v>1204.373333333333</v>
      </c>
      <c r="H6673">
        <v>21.34469166666667</v>
      </c>
      <c r="I6673">
        <v>51.145833333333343</v>
      </c>
    </row>
    <row r="6674" spans="1:9" x14ac:dyDescent="0.25">
      <c r="A6674">
        <v>24145200</v>
      </c>
      <c r="B6674">
        <f t="shared" si="104"/>
        <v>6707</v>
      </c>
      <c r="C6674">
        <v>16866.67409470752</v>
      </c>
      <c r="D6674">
        <v>31.315746518105851</v>
      </c>
      <c r="E6674">
        <v>0.41384874651810588</v>
      </c>
      <c r="F6674">
        <v>224.1350974930362</v>
      </c>
      <c r="G6674">
        <v>1212.100835654596</v>
      </c>
      <c r="H6674">
        <v>21.523242339832869</v>
      </c>
      <c r="I6674">
        <v>51.991643454039</v>
      </c>
    </row>
    <row r="6675" spans="1:9" x14ac:dyDescent="0.25">
      <c r="A6675">
        <v>24148800</v>
      </c>
      <c r="B6675">
        <f t="shared" si="104"/>
        <v>6708</v>
      </c>
      <c r="C6675">
        <v>16025.72108843537</v>
      </c>
      <c r="D6675">
        <v>31.10608503401361</v>
      </c>
      <c r="E6675">
        <v>0.41398707482993202</v>
      </c>
      <c r="F6675">
        <v>224.53843537414971</v>
      </c>
      <c r="G6675">
        <v>1205.3255102040821</v>
      </c>
      <c r="H6675">
        <v>21.42138095238095</v>
      </c>
      <c r="I6675">
        <v>51.843537414965994</v>
      </c>
    </row>
    <row r="6676" spans="1:9" x14ac:dyDescent="0.25">
      <c r="A6676">
        <v>24152400</v>
      </c>
      <c r="B6676">
        <f t="shared" si="104"/>
        <v>6709</v>
      </c>
      <c r="C6676">
        <v>15966.38333333333</v>
      </c>
      <c r="D6676">
        <v>31.04751944444444</v>
      </c>
      <c r="E6676">
        <v>0.41549416666666672</v>
      </c>
      <c r="F6676">
        <v>224.3161111111111</v>
      </c>
      <c r="G6676">
        <v>1204.086944444444</v>
      </c>
      <c r="H6676">
        <v>21.521561111111112</v>
      </c>
      <c r="I6676">
        <v>52</v>
      </c>
    </row>
    <row r="6677" spans="1:9" x14ac:dyDescent="0.25">
      <c r="A6677">
        <v>24156000</v>
      </c>
      <c r="B6677">
        <f t="shared" si="104"/>
        <v>6710</v>
      </c>
      <c r="C6677">
        <v>16888.211699164349</v>
      </c>
      <c r="D6677">
        <v>31.07148746518105</v>
      </c>
      <c r="E6677">
        <v>0.41702562674094712</v>
      </c>
      <c r="F6677">
        <v>223.86601671309191</v>
      </c>
      <c r="G6677">
        <v>1203.262952646239</v>
      </c>
      <c r="H6677">
        <v>21.505504178272979</v>
      </c>
      <c r="I6677">
        <v>52</v>
      </c>
    </row>
    <row r="6678" spans="1:9" x14ac:dyDescent="0.25">
      <c r="A6678">
        <v>24159600</v>
      </c>
      <c r="B6678">
        <f t="shared" si="104"/>
        <v>6711</v>
      </c>
      <c r="C6678">
        <v>17030.89444444445</v>
      </c>
      <c r="D6678">
        <v>31.031297222222221</v>
      </c>
      <c r="E6678">
        <v>0.41208111111111112</v>
      </c>
      <c r="F6678">
        <v>222.4258333333334</v>
      </c>
      <c r="G6678">
        <v>1203.8383333333329</v>
      </c>
      <c r="H6678">
        <v>21.354513888888889</v>
      </c>
      <c r="I6678">
        <v>52</v>
      </c>
    </row>
    <row r="6679" spans="1:9" x14ac:dyDescent="0.25">
      <c r="A6679">
        <v>24163200</v>
      </c>
      <c r="B6679">
        <f t="shared" si="104"/>
        <v>6712</v>
      </c>
      <c r="C6679">
        <v>16566.075000000001</v>
      </c>
      <c r="D6679">
        <v>30.92625</v>
      </c>
      <c r="E6679">
        <v>0.41878333333333329</v>
      </c>
      <c r="F6679">
        <v>223.60444444444451</v>
      </c>
      <c r="G6679">
        <v>1204.1324999999999</v>
      </c>
      <c r="H6679">
        <v>21.235533333333329</v>
      </c>
      <c r="I6679">
        <v>52</v>
      </c>
    </row>
    <row r="6680" spans="1:9" x14ac:dyDescent="0.25">
      <c r="A6680">
        <v>24166800</v>
      </c>
      <c r="B6680">
        <f t="shared" si="104"/>
        <v>6713</v>
      </c>
      <c r="C6680">
        <v>16057.56545961003</v>
      </c>
      <c r="D6680">
        <v>31.070161559888589</v>
      </c>
      <c r="E6680">
        <v>0.41391086350974932</v>
      </c>
      <c r="F6680">
        <v>222.3476323119778</v>
      </c>
      <c r="G6680">
        <v>1204.021727019498</v>
      </c>
      <c r="H6680">
        <v>21.310111420612809</v>
      </c>
      <c r="I6680">
        <v>52</v>
      </c>
    </row>
    <row r="6681" spans="1:9" x14ac:dyDescent="0.25">
      <c r="A6681">
        <v>24170400</v>
      </c>
      <c r="B6681">
        <f t="shared" si="104"/>
        <v>6714</v>
      </c>
      <c r="C6681">
        <v>16970.76944444445</v>
      </c>
      <c r="D6681">
        <v>31.03924722222223</v>
      </c>
      <c r="E6681">
        <v>0.41284388888888879</v>
      </c>
      <c r="F6681">
        <v>220.87972222222231</v>
      </c>
      <c r="G6681">
        <v>1203.732777777778</v>
      </c>
      <c r="H6681">
        <v>21.00747777777778</v>
      </c>
      <c r="I6681">
        <v>52</v>
      </c>
    </row>
    <row r="6682" spans="1:9" x14ac:dyDescent="0.25">
      <c r="A6682">
        <v>24174000</v>
      </c>
      <c r="B6682">
        <f t="shared" si="104"/>
        <v>6715</v>
      </c>
      <c r="C6682">
        <v>16953.662952646238</v>
      </c>
      <c r="D6682">
        <v>31.058295264623951</v>
      </c>
      <c r="E6682">
        <v>0.41261142061281342</v>
      </c>
      <c r="F6682">
        <v>220.01420612813371</v>
      </c>
      <c r="G6682">
        <v>1204.772423398329</v>
      </c>
      <c r="H6682">
        <v>21.215086350974929</v>
      </c>
      <c r="I6682">
        <v>52</v>
      </c>
    </row>
    <row r="6683" spans="1:9" x14ac:dyDescent="0.25">
      <c r="A6683">
        <v>24177600</v>
      </c>
      <c r="B6683">
        <f t="shared" si="104"/>
        <v>6716</v>
      </c>
      <c r="C6683">
        <v>17026.58055555556</v>
      </c>
      <c r="D6683">
        <v>31.116383333333339</v>
      </c>
      <c r="E6683">
        <v>0.41267194444444438</v>
      </c>
      <c r="F6683">
        <v>219.89361111111111</v>
      </c>
      <c r="G6683">
        <v>1206.190277777778</v>
      </c>
      <c r="H6683">
        <v>20.97891388888889</v>
      </c>
      <c r="I6683">
        <v>52</v>
      </c>
    </row>
    <row r="6684" spans="1:9" x14ac:dyDescent="0.25">
      <c r="A6684">
        <v>24181200</v>
      </c>
      <c r="B6684">
        <f t="shared" si="104"/>
        <v>6717</v>
      </c>
      <c r="C6684">
        <v>17061.183844011139</v>
      </c>
      <c r="D6684">
        <v>31.29659888579388</v>
      </c>
      <c r="E6684">
        <v>0.41370055710306408</v>
      </c>
      <c r="F6684">
        <v>220.61002785515319</v>
      </c>
      <c r="G6684">
        <v>1204.350139275766</v>
      </c>
      <c r="H6684">
        <v>21.087874651810591</v>
      </c>
      <c r="I6684">
        <v>52</v>
      </c>
    </row>
    <row r="6685" spans="1:9" x14ac:dyDescent="0.25">
      <c r="A6685">
        <v>24184800</v>
      </c>
      <c r="B6685">
        <f t="shared" si="104"/>
        <v>6718</v>
      </c>
      <c r="C6685">
        <v>17477.861111111109</v>
      </c>
      <c r="D6685">
        <v>31.628125000000001</v>
      </c>
      <c r="E6685">
        <v>0.41367305555555561</v>
      </c>
      <c r="F6685">
        <v>220.95277777777781</v>
      </c>
      <c r="G6685">
        <v>1203.636666666667</v>
      </c>
      <c r="H6685">
        <v>21.191175000000001</v>
      </c>
      <c r="I6685">
        <v>52</v>
      </c>
    </row>
    <row r="6686" spans="1:9" x14ac:dyDescent="0.25">
      <c r="A6686">
        <v>24188400</v>
      </c>
      <c r="B6686">
        <f t="shared" si="104"/>
        <v>6719</v>
      </c>
      <c r="C6686">
        <v>17479.594444444439</v>
      </c>
      <c r="D6686">
        <v>31.540644444444439</v>
      </c>
      <c r="E6686">
        <v>0.41380555555555548</v>
      </c>
      <c r="F6686">
        <v>222.55194444444439</v>
      </c>
      <c r="G6686">
        <v>1202.7602777777779</v>
      </c>
      <c r="H6686">
        <v>21.215683333333331</v>
      </c>
      <c r="I6686">
        <v>52</v>
      </c>
    </row>
    <row r="6687" spans="1:9" x14ac:dyDescent="0.25">
      <c r="A6687">
        <v>24192000</v>
      </c>
      <c r="B6687">
        <f t="shared" si="104"/>
        <v>6720</v>
      </c>
      <c r="C6687">
        <v>17485.721448467972</v>
      </c>
      <c r="D6687">
        <v>31.536036211699159</v>
      </c>
      <c r="E6687">
        <v>0.41375738161559888</v>
      </c>
      <c r="F6687">
        <v>224.63621169916431</v>
      </c>
      <c r="G6687">
        <v>1199.5423398328689</v>
      </c>
      <c r="H6687">
        <v>19.309337047353761</v>
      </c>
      <c r="I6687">
        <v>52</v>
      </c>
    </row>
    <row r="6688" spans="1:9" x14ac:dyDescent="0.25">
      <c r="A6688">
        <v>24195600</v>
      </c>
      <c r="B6688">
        <f t="shared" si="104"/>
        <v>6721</v>
      </c>
      <c r="C6688">
        <v>17462.052777777779</v>
      </c>
      <c r="D6688">
        <v>31.41608888888889</v>
      </c>
      <c r="E6688">
        <v>0.41491499999999998</v>
      </c>
      <c r="F6688">
        <v>224.7463888888889</v>
      </c>
      <c r="G6688">
        <v>1200.173888888889</v>
      </c>
      <c r="H6688">
        <v>15.608541666666669</v>
      </c>
      <c r="I6688">
        <v>51.119444444444447</v>
      </c>
    </row>
    <row r="6689" spans="1:9" x14ac:dyDescent="0.25">
      <c r="A6689">
        <v>24199200</v>
      </c>
      <c r="B6689">
        <f t="shared" si="104"/>
        <v>6722</v>
      </c>
      <c r="C6689">
        <v>17643.413888888888</v>
      </c>
      <c r="D6689">
        <v>31.539736111111111</v>
      </c>
      <c r="E6689">
        <v>0.41372388888888889</v>
      </c>
      <c r="F6689">
        <v>226.45527777777781</v>
      </c>
      <c r="G6689">
        <v>1200.7186111111109</v>
      </c>
      <c r="H6689">
        <v>17.74517777777778</v>
      </c>
      <c r="I6689">
        <v>52</v>
      </c>
    </row>
    <row r="6690" spans="1:9" x14ac:dyDescent="0.25">
      <c r="A6690">
        <v>24202800</v>
      </c>
      <c r="B6690">
        <f t="shared" si="104"/>
        <v>6723</v>
      </c>
      <c r="C6690">
        <v>17744.944289693591</v>
      </c>
      <c r="D6690">
        <v>31.57354596100279</v>
      </c>
      <c r="E6690">
        <v>0.41745961002785509</v>
      </c>
      <c r="F6690">
        <v>228.7827298050139</v>
      </c>
      <c r="G6690">
        <v>1199.0963788300839</v>
      </c>
      <c r="H6690">
        <v>18.587771587743731</v>
      </c>
      <c r="I6690">
        <v>52</v>
      </c>
    </row>
    <row r="6691" spans="1:9" x14ac:dyDescent="0.25">
      <c r="A6691">
        <v>24206400</v>
      </c>
      <c r="B6691">
        <f t="shared" si="104"/>
        <v>6724</v>
      </c>
      <c r="C6691">
        <v>17767.228412256271</v>
      </c>
      <c r="D6691">
        <v>31.58749025069638</v>
      </c>
      <c r="E6691">
        <v>0.41312395543175479</v>
      </c>
      <c r="F6691">
        <v>228.89387186629531</v>
      </c>
      <c r="G6691">
        <v>1199.7409470752091</v>
      </c>
      <c r="H6691">
        <v>18.976175487465181</v>
      </c>
      <c r="I6691">
        <v>52</v>
      </c>
    </row>
    <row r="6692" spans="1:9" x14ac:dyDescent="0.25">
      <c r="A6692">
        <v>24210000</v>
      </c>
      <c r="B6692">
        <f t="shared" si="104"/>
        <v>6725</v>
      </c>
      <c r="C6692">
        <v>17787.808333333331</v>
      </c>
      <c r="D6692">
        <v>31.51840555555556</v>
      </c>
      <c r="E6692">
        <v>0.41083222222222232</v>
      </c>
      <c r="F6692">
        <v>227.39444444444439</v>
      </c>
      <c r="G6692">
        <v>1202.214722222222</v>
      </c>
      <c r="H6692">
        <v>19.115625000000001</v>
      </c>
      <c r="I6692">
        <v>52</v>
      </c>
    </row>
    <row r="6693" spans="1:9" x14ac:dyDescent="0.25">
      <c r="A6693">
        <v>24213600</v>
      </c>
      <c r="B6693">
        <f t="shared" si="104"/>
        <v>6726</v>
      </c>
      <c r="C6693">
        <v>17776.10027855153</v>
      </c>
      <c r="D6693">
        <v>31.542610027855151</v>
      </c>
      <c r="E6693">
        <v>0.41395905292479102</v>
      </c>
      <c r="F6693">
        <v>227.22116991643449</v>
      </c>
      <c r="G6693">
        <v>1205.255431754875</v>
      </c>
      <c r="H6693">
        <v>19.084403899721451</v>
      </c>
      <c r="I6693">
        <v>52</v>
      </c>
    </row>
    <row r="6694" spans="1:9" x14ac:dyDescent="0.25">
      <c r="A6694">
        <v>24217200</v>
      </c>
      <c r="B6694">
        <f t="shared" si="104"/>
        <v>6727</v>
      </c>
      <c r="C6694">
        <v>17829.07777777778</v>
      </c>
      <c r="D6694">
        <v>31.625274999999991</v>
      </c>
      <c r="E6694">
        <v>0.40955305555555549</v>
      </c>
      <c r="F6694">
        <v>225.52194444444439</v>
      </c>
      <c r="G6694">
        <v>1208.860277777778</v>
      </c>
      <c r="H6694">
        <v>18.934155555555549</v>
      </c>
      <c r="I6694">
        <v>52.301388888888887</v>
      </c>
    </row>
    <row r="6695" spans="1:9" x14ac:dyDescent="0.25">
      <c r="A6695">
        <v>24220800</v>
      </c>
      <c r="B6695">
        <f t="shared" si="104"/>
        <v>6728</v>
      </c>
      <c r="C6695">
        <v>17211.880555555559</v>
      </c>
      <c r="D6695">
        <v>31.256997222222221</v>
      </c>
      <c r="E6695">
        <v>0.40735527777777769</v>
      </c>
      <c r="F6695">
        <v>224.05250000000001</v>
      </c>
      <c r="G6695">
        <v>1205.6849999999999</v>
      </c>
      <c r="H6695">
        <v>18.509936111111109</v>
      </c>
      <c r="I6695">
        <v>53</v>
      </c>
    </row>
    <row r="6696" spans="1:9" x14ac:dyDescent="0.25">
      <c r="A6696">
        <v>24224400</v>
      </c>
      <c r="B6696">
        <f t="shared" si="104"/>
        <v>6729</v>
      </c>
      <c r="C6696">
        <v>17450.924791086349</v>
      </c>
      <c r="D6696">
        <v>31.507746518105851</v>
      </c>
      <c r="E6696">
        <v>0.4078164345403899</v>
      </c>
      <c r="F6696">
        <v>223.74791086350979</v>
      </c>
      <c r="G6696">
        <v>1203.7398328690811</v>
      </c>
      <c r="H6696">
        <v>18.32948467966574</v>
      </c>
      <c r="I6696">
        <v>53</v>
      </c>
    </row>
    <row r="6697" spans="1:9" x14ac:dyDescent="0.25">
      <c r="A6697">
        <v>24228000</v>
      </c>
      <c r="B6697">
        <f t="shared" si="104"/>
        <v>6730</v>
      </c>
      <c r="C6697">
        <v>17527.32777777778</v>
      </c>
      <c r="D6697">
        <v>31.697825000000002</v>
      </c>
      <c r="E6697">
        <v>0.4126683333333333</v>
      </c>
      <c r="F6697">
        <v>224.75972222222219</v>
      </c>
      <c r="G6697">
        <v>1207.3900000000001</v>
      </c>
      <c r="H6697">
        <v>18.17947222222222</v>
      </c>
      <c r="I6697">
        <v>53</v>
      </c>
    </row>
    <row r="6698" spans="1:9" x14ac:dyDescent="0.25">
      <c r="A6698">
        <v>24231600</v>
      </c>
      <c r="B6698">
        <f t="shared" si="104"/>
        <v>6731</v>
      </c>
      <c r="C6698">
        <v>17486.463888888891</v>
      </c>
      <c r="D6698">
        <v>31.766816666666671</v>
      </c>
      <c r="E6698">
        <v>0.41099722222222218</v>
      </c>
      <c r="F6698">
        <v>224.07361111111109</v>
      </c>
      <c r="G6698">
        <v>1210.8516666666669</v>
      </c>
      <c r="H6698">
        <v>17.59683888888889</v>
      </c>
      <c r="I6698">
        <v>53</v>
      </c>
    </row>
    <row r="6699" spans="1:9" x14ac:dyDescent="0.25">
      <c r="A6699">
        <v>24235200</v>
      </c>
      <c r="B6699">
        <f t="shared" si="104"/>
        <v>6732</v>
      </c>
      <c r="C6699">
        <v>17156.590529247911</v>
      </c>
      <c r="D6699">
        <v>31.246654596100271</v>
      </c>
      <c r="E6699">
        <v>0.41123537604456828</v>
      </c>
      <c r="F6699">
        <v>223.4529247910863</v>
      </c>
      <c r="G6699">
        <v>1209.3384401114211</v>
      </c>
      <c r="H6699">
        <v>17.1758217270195</v>
      </c>
      <c r="I6699">
        <v>53</v>
      </c>
    </row>
    <row r="6700" spans="1:9" x14ac:dyDescent="0.25">
      <c r="A6700">
        <v>24238800</v>
      </c>
      <c r="B6700">
        <f t="shared" si="104"/>
        <v>6733</v>
      </c>
      <c r="C6700">
        <v>15456.45277777778</v>
      </c>
      <c r="D6700">
        <v>30.797483333333339</v>
      </c>
      <c r="E6700">
        <v>0.41368555555555558</v>
      </c>
      <c r="F6700">
        <v>223.6230555555556</v>
      </c>
      <c r="G6700">
        <v>1202.0169444444441</v>
      </c>
      <c r="H6700">
        <v>17.31956944444444</v>
      </c>
      <c r="I6700">
        <v>52.511111111111113</v>
      </c>
    </row>
    <row r="6701" spans="1:9" x14ac:dyDescent="0.25">
      <c r="A6701">
        <v>24242400</v>
      </c>
      <c r="B6701">
        <f t="shared" si="104"/>
        <v>6734</v>
      </c>
      <c r="C6701">
        <v>16797.90529247911</v>
      </c>
      <c r="D6701">
        <v>31.301805013927581</v>
      </c>
      <c r="E6701">
        <v>0.41268718662952641</v>
      </c>
      <c r="F6701">
        <v>222.13481894150419</v>
      </c>
      <c r="G6701">
        <v>1202.129805013928</v>
      </c>
      <c r="H6701">
        <v>16.736523676880221</v>
      </c>
      <c r="I6701">
        <v>52</v>
      </c>
    </row>
    <row r="6702" spans="1:9" x14ac:dyDescent="0.25">
      <c r="A6702">
        <v>24246000</v>
      </c>
      <c r="B6702">
        <f t="shared" si="104"/>
        <v>6735</v>
      </c>
      <c r="C6702">
        <v>17487.565459610028</v>
      </c>
      <c r="D6702">
        <v>31.83042061281337</v>
      </c>
      <c r="E6702">
        <v>0.41497186629526461</v>
      </c>
      <c r="F6702">
        <v>221.32033426183841</v>
      </c>
      <c r="G6702">
        <v>1183.059331476323</v>
      </c>
      <c r="H6702">
        <v>15.943203342618389</v>
      </c>
      <c r="I6702">
        <v>52</v>
      </c>
    </row>
    <row r="6703" spans="1:9" x14ac:dyDescent="0.25">
      <c r="A6703">
        <v>24249600</v>
      </c>
      <c r="B6703">
        <f t="shared" si="104"/>
        <v>6736</v>
      </c>
      <c r="C6703">
        <v>17522.080779944288</v>
      </c>
      <c r="D6703">
        <v>31.810807799442902</v>
      </c>
      <c r="E6703">
        <v>0.41464958217270198</v>
      </c>
      <c r="F6703">
        <v>221.5821727019499</v>
      </c>
      <c r="G6703">
        <v>1200.4632311977721</v>
      </c>
      <c r="H6703">
        <v>16.012362116991639</v>
      </c>
      <c r="I6703">
        <v>52.526462395543177</v>
      </c>
    </row>
    <row r="6704" spans="1:9" x14ac:dyDescent="0.25">
      <c r="A6704">
        <v>24253200</v>
      </c>
      <c r="B6704">
        <f t="shared" ref="B6704:B6767" si="105">A6704/3600</f>
        <v>6737</v>
      </c>
      <c r="C6704">
        <v>16693.241666666661</v>
      </c>
      <c r="D6704">
        <v>31.532666666666671</v>
      </c>
      <c r="E6704">
        <v>0.41766333333333328</v>
      </c>
      <c r="F6704">
        <v>222.19416666666669</v>
      </c>
      <c r="G6704">
        <v>1203.768888888889</v>
      </c>
      <c r="H6704">
        <v>15.910883333333331</v>
      </c>
      <c r="I6704">
        <v>52</v>
      </c>
    </row>
    <row r="6705" spans="1:9" x14ac:dyDescent="0.25">
      <c r="A6705">
        <v>24256800</v>
      </c>
      <c r="B6705">
        <f t="shared" si="105"/>
        <v>6738</v>
      </c>
      <c r="C6705">
        <v>15453.635097493039</v>
      </c>
      <c r="D6705">
        <v>31.475752089136499</v>
      </c>
      <c r="E6705">
        <v>0.41754038997214488</v>
      </c>
      <c r="F6705">
        <v>220.30640668523679</v>
      </c>
      <c r="G6705">
        <v>1188.8473537604459</v>
      </c>
      <c r="H6705">
        <v>17.029058495821729</v>
      </c>
      <c r="I6705">
        <v>52.211699164345397</v>
      </c>
    </row>
    <row r="6706" spans="1:9" x14ac:dyDescent="0.25">
      <c r="A6706">
        <v>24260400</v>
      </c>
      <c r="B6706">
        <f t="shared" si="105"/>
        <v>6739</v>
      </c>
      <c r="C6706">
        <v>16942.76666666667</v>
      </c>
      <c r="D6706">
        <v>32.018549999999998</v>
      </c>
      <c r="E6706">
        <v>0.41597694444444439</v>
      </c>
      <c r="F6706">
        <v>213.6247222222222</v>
      </c>
      <c r="G6706">
        <v>1196.453888888889</v>
      </c>
      <c r="H6706">
        <v>18.472538888888892</v>
      </c>
      <c r="I6706">
        <v>53</v>
      </c>
    </row>
    <row r="6707" spans="1:9" x14ac:dyDescent="0.25">
      <c r="A6707">
        <v>24264000</v>
      </c>
      <c r="B6707">
        <f t="shared" si="105"/>
        <v>6740</v>
      </c>
      <c r="C6707">
        <v>16993.729805013929</v>
      </c>
      <c r="D6707">
        <v>31.848732590529249</v>
      </c>
      <c r="E6707">
        <v>0.4156125348189415</v>
      </c>
      <c r="F6707">
        <v>215.05626740947071</v>
      </c>
      <c r="G6707">
        <v>1207.2353760445681</v>
      </c>
      <c r="H6707">
        <v>18.914994428969361</v>
      </c>
      <c r="I6707">
        <v>53</v>
      </c>
    </row>
    <row r="6708" spans="1:9" x14ac:dyDescent="0.25">
      <c r="A6708">
        <v>24267600</v>
      </c>
      <c r="B6708">
        <f t="shared" si="105"/>
        <v>6741</v>
      </c>
      <c r="C6708">
        <v>16798.488888888889</v>
      </c>
      <c r="D6708">
        <v>31.977358333333331</v>
      </c>
      <c r="E6708">
        <v>0.41269527777777792</v>
      </c>
      <c r="F6708">
        <v>215.8980555555556</v>
      </c>
      <c r="G6708">
        <v>1204.356944444444</v>
      </c>
      <c r="H6708">
        <v>19.080275</v>
      </c>
      <c r="I6708">
        <v>53</v>
      </c>
    </row>
    <row r="6709" spans="1:9" x14ac:dyDescent="0.25">
      <c r="A6709">
        <v>24271200</v>
      </c>
      <c r="B6709">
        <f t="shared" si="105"/>
        <v>6742</v>
      </c>
      <c r="C6709">
        <v>16663.849999999999</v>
      </c>
      <c r="D6709">
        <v>31.958016666666669</v>
      </c>
      <c r="E6709">
        <v>0.41390861111111099</v>
      </c>
      <c r="F6709">
        <v>217.39583333333329</v>
      </c>
      <c r="G6709">
        <v>1205.638611111111</v>
      </c>
      <c r="H6709">
        <v>19.18665</v>
      </c>
      <c r="I6709">
        <v>53</v>
      </c>
    </row>
    <row r="6710" spans="1:9" x14ac:dyDescent="0.25">
      <c r="A6710">
        <v>24274800</v>
      </c>
      <c r="B6710">
        <f t="shared" si="105"/>
        <v>6743</v>
      </c>
      <c r="C6710">
        <v>16830.401114206132</v>
      </c>
      <c r="D6710">
        <v>31.97961281337048</v>
      </c>
      <c r="E6710">
        <v>0.41344763231197779</v>
      </c>
      <c r="F6710">
        <v>218.08328690807801</v>
      </c>
      <c r="G6710">
        <v>1204.0378830083559</v>
      </c>
      <c r="H6710">
        <v>19.246072423398331</v>
      </c>
      <c r="I6710">
        <v>53</v>
      </c>
    </row>
    <row r="6711" spans="1:9" x14ac:dyDescent="0.25">
      <c r="A6711">
        <v>24278400</v>
      </c>
      <c r="B6711">
        <f t="shared" si="105"/>
        <v>6744</v>
      </c>
      <c r="C6711">
        <v>17172.54444444444</v>
      </c>
      <c r="D6711">
        <v>31.892413888888889</v>
      </c>
      <c r="E6711">
        <v>0.41152861111111111</v>
      </c>
      <c r="F6711">
        <v>219.75694444444451</v>
      </c>
      <c r="G6711">
        <v>1206.1083333333329</v>
      </c>
      <c r="H6711">
        <v>19.514405555555559</v>
      </c>
      <c r="I6711">
        <v>53</v>
      </c>
    </row>
    <row r="6712" spans="1:9" x14ac:dyDescent="0.25">
      <c r="A6712">
        <v>24282000</v>
      </c>
      <c r="B6712">
        <f t="shared" si="105"/>
        <v>6745</v>
      </c>
      <c r="C6712">
        <v>17012.649025069641</v>
      </c>
      <c r="D6712">
        <v>31.4028217270195</v>
      </c>
      <c r="E6712">
        <v>0.4077885793871866</v>
      </c>
      <c r="F6712">
        <v>222.07130919220049</v>
      </c>
      <c r="G6712">
        <v>1208.0186629526461</v>
      </c>
      <c r="H6712">
        <v>20.262888579387191</v>
      </c>
      <c r="I6712">
        <v>53.486072423398333</v>
      </c>
    </row>
    <row r="6713" spans="1:9" x14ac:dyDescent="0.25">
      <c r="A6713">
        <v>24285600</v>
      </c>
      <c r="B6713">
        <f t="shared" si="105"/>
        <v>6746</v>
      </c>
      <c r="C6713">
        <v>16979.133333333339</v>
      </c>
      <c r="D6713">
        <v>31.332208333333341</v>
      </c>
      <c r="E6713">
        <v>0.41037611111111122</v>
      </c>
      <c r="F6713">
        <v>223.53749999999999</v>
      </c>
      <c r="G6713">
        <v>1208.6688888888889</v>
      </c>
      <c r="H6713">
        <v>20.48618611111111</v>
      </c>
      <c r="I6713">
        <v>53.5</v>
      </c>
    </row>
    <row r="6714" spans="1:9" x14ac:dyDescent="0.25">
      <c r="A6714">
        <v>24289200</v>
      </c>
      <c r="B6714">
        <f t="shared" si="105"/>
        <v>6747</v>
      </c>
      <c r="C6714">
        <v>16977.559888579392</v>
      </c>
      <c r="D6714">
        <v>31.51969637883008</v>
      </c>
      <c r="E6714">
        <v>0.41279665738161558</v>
      </c>
      <c r="F6714">
        <v>224.2618384401114</v>
      </c>
      <c r="G6714">
        <v>1208.8111420612811</v>
      </c>
      <c r="H6714">
        <v>20.563593314763231</v>
      </c>
      <c r="I6714">
        <v>53.5</v>
      </c>
    </row>
    <row r="6715" spans="1:9" x14ac:dyDescent="0.25">
      <c r="A6715">
        <v>24292800</v>
      </c>
      <c r="B6715">
        <f t="shared" si="105"/>
        <v>6748</v>
      </c>
      <c r="C6715">
        <v>17004.14166666667</v>
      </c>
      <c r="D6715">
        <v>31.37318611111111</v>
      </c>
      <c r="E6715">
        <v>0.41429972222222222</v>
      </c>
      <c r="F6715">
        <v>225.35749999999999</v>
      </c>
      <c r="G6715">
        <v>1206.162777777778</v>
      </c>
      <c r="H6715">
        <v>20.75585833333334</v>
      </c>
      <c r="I6715">
        <v>53.5</v>
      </c>
    </row>
    <row r="6716" spans="1:9" x14ac:dyDescent="0.25">
      <c r="A6716">
        <v>24296400</v>
      </c>
      <c r="B6716">
        <f t="shared" si="105"/>
        <v>6749</v>
      </c>
      <c r="C6716">
        <v>16924.847222222219</v>
      </c>
      <c r="D6716">
        <v>30.971036111111111</v>
      </c>
      <c r="E6716">
        <v>0.41553166666666669</v>
      </c>
      <c r="F6716">
        <v>225.55666666666659</v>
      </c>
      <c r="G6716">
        <v>1203.8961111111109</v>
      </c>
      <c r="H6716">
        <v>20.333130555555559</v>
      </c>
      <c r="I6716">
        <v>53.5</v>
      </c>
    </row>
    <row r="6717" spans="1:9" x14ac:dyDescent="0.25">
      <c r="A6717">
        <v>24300000</v>
      </c>
      <c r="B6717">
        <f t="shared" si="105"/>
        <v>6750</v>
      </c>
      <c r="C6717">
        <v>15941.186629526461</v>
      </c>
      <c r="D6717">
        <v>30.688440111420611</v>
      </c>
      <c r="E6717">
        <v>0.41181587743732601</v>
      </c>
      <c r="F6717">
        <v>225.0275766016714</v>
      </c>
      <c r="G6717">
        <v>1204.9654596100279</v>
      </c>
      <c r="H6717">
        <v>20.111490250696381</v>
      </c>
      <c r="I6717">
        <v>53.5</v>
      </c>
    </row>
    <row r="6718" spans="1:9" x14ac:dyDescent="0.25">
      <c r="A6718">
        <v>24303600</v>
      </c>
      <c r="B6718">
        <f t="shared" si="105"/>
        <v>6751</v>
      </c>
      <c r="C6718">
        <v>16008.68888888889</v>
      </c>
      <c r="D6718">
        <v>30.38848333333333</v>
      </c>
      <c r="E6718">
        <v>0.40948222222222219</v>
      </c>
      <c r="F6718">
        <v>221.70222222222219</v>
      </c>
      <c r="G6718">
        <v>1203.4072222222219</v>
      </c>
      <c r="H6718">
        <v>19.96201111111111</v>
      </c>
      <c r="I6718">
        <v>53.5</v>
      </c>
    </row>
    <row r="6719" spans="1:9" x14ac:dyDescent="0.25">
      <c r="A6719">
        <v>24307200</v>
      </c>
      <c r="B6719">
        <f t="shared" si="105"/>
        <v>6752</v>
      </c>
      <c r="C6719">
        <v>16177.125348189409</v>
      </c>
      <c r="D6719">
        <v>30.501615598885799</v>
      </c>
      <c r="E6719">
        <v>0.41377548746518111</v>
      </c>
      <c r="F6719">
        <v>222.17715877437331</v>
      </c>
      <c r="G6719">
        <v>1198.7395543175489</v>
      </c>
      <c r="H6719">
        <v>19.309495821727019</v>
      </c>
      <c r="I6719">
        <v>53.015320334261837</v>
      </c>
    </row>
    <row r="6720" spans="1:9" x14ac:dyDescent="0.25">
      <c r="A6720">
        <v>24310800</v>
      </c>
      <c r="B6720">
        <f t="shared" si="105"/>
        <v>6753</v>
      </c>
      <c r="C6720">
        <v>16431.616666666661</v>
      </c>
      <c r="D6720">
        <v>30.73043888888888</v>
      </c>
      <c r="E6720">
        <v>0.41160277777777782</v>
      </c>
      <c r="F6720">
        <v>221.64138888888891</v>
      </c>
      <c r="G6720">
        <v>1203.736388888889</v>
      </c>
      <c r="H6720">
        <v>19.006288888888889</v>
      </c>
      <c r="I6720">
        <v>52.580555555555563</v>
      </c>
    </row>
    <row r="6721" spans="1:9" x14ac:dyDescent="0.25">
      <c r="A6721">
        <v>24314400</v>
      </c>
      <c r="B6721">
        <f t="shared" si="105"/>
        <v>6754</v>
      </c>
      <c r="C6721">
        <v>16518.74722222222</v>
      </c>
      <c r="D6721">
        <v>30.88473888888889</v>
      </c>
      <c r="E6721">
        <v>0.41073722222222231</v>
      </c>
      <c r="F6721">
        <v>220.1647222222222</v>
      </c>
      <c r="G6721">
        <v>1204.391388888889</v>
      </c>
      <c r="H6721">
        <v>19.132825</v>
      </c>
      <c r="I6721">
        <v>52.722222222222221</v>
      </c>
    </row>
    <row r="6722" spans="1:9" x14ac:dyDescent="0.25">
      <c r="A6722">
        <v>24318000</v>
      </c>
      <c r="B6722">
        <f t="shared" si="105"/>
        <v>6755</v>
      </c>
      <c r="C6722">
        <v>16698.857938718658</v>
      </c>
      <c r="D6722">
        <v>30.868002785515319</v>
      </c>
      <c r="E6722">
        <v>0.41388050139275773</v>
      </c>
      <c r="F6722">
        <v>220.42841225626739</v>
      </c>
      <c r="G6722">
        <v>1204.9637883008361</v>
      </c>
      <c r="H6722">
        <v>18.998206128133699</v>
      </c>
      <c r="I6722">
        <v>53.050139275766007</v>
      </c>
    </row>
    <row r="6723" spans="1:9" x14ac:dyDescent="0.25">
      <c r="A6723">
        <v>24321600</v>
      </c>
      <c r="B6723">
        <f t="shared" si="105"/>
        <v>6756</v>
      </c>
      <c r="C6723">
        <v>17005.56111111111</v>
      </c>
      <c r="D6723">
        <v>30.98213611111111</v>
      </c>
      <c r="E6723">
        <v>0.41488249999999999</v>
      </c>
      <c r="F6723">
        <v>220.17166666666671</v>
      </c>
      <c r="G6723">
        <v>1204.9977777777781</v>
      </c>
      <c r="H6723">
        <v>19.064486111111108</v>
      </c>
      <c r="I6723">
        <v>53.5</v>
      </c>
    </row>
    <row r="6724" spans="1:9" x14ac:dyDescent="0.25">
      <c r="A6724">
        <v>24325200</v>
      </c>
      <c r="B6724">
        <f t="shared" si="105"/>
        <v>6757</v>
      </c>
      <c r="C6724">
        <v>17002.95277777778</v>
      </c>
      <c r="D6724">
        <v>31.067480555555559</v>
      </c>
      <c r="E6724">
        <v>0.41321916666666669</v>
      </c>
      <c r="F6724">
        <v>218.87222222222221</v>
      </c>
      <c r="G6724">
        <v>1206.661944444445</v>
      </c>
      <c r="H6724">
        <v>18.918755555555549</v>
      </c>
      <c r="I6724">
        <v>53.5</v>
      </c>
    </row>
    <row r="6725" spans="1:9" x14ac:dyDescent="0.25">
      <c r="A6725">
        <v>24328800</v>
      </c>
      <c r="B6725">
        <f t="shared" si="105"/>
        <v>6758</v>
      </c>
      <c r="C6725">
        <v>16450.77994428969</v>
      </c>
      <c r="D6725">
        <v>30.892972144846791</v>
      </c>
      <c r="E6725">
        <v>0.41503008356545962</v>
      </c>
      <c r="F6725">
        <v>219.15320334261841</v>
      </c>
      <c r="G6725">
        <v>1206.9239554317551</v>
      </c>
      <c r="H6725">
        <v>18.87944011142061</v>
      </c>
      <c r="I6725">
        <v>53.5</v>
      </c>
    </row>
    <row r="6726" spans="1:9" x14ac:dyDescent="0.25">
      <c r="A6726">
        <v>24332400</v>
      </c>
      <c r="B6726">
        <f t="shared" si="105"/>
        <v>6759</v>
      </c>
      <c r="C6726">
        <v>17011.79444444444</v>
      </c>
      <c r="D6726">
        <v>31.057416666666668</v>
      </c>
      <c r="E6726">
        <v>0.40918833333333332</v>
      </c>
      <c r="F6726">
        <v>217.41861111111109</v>
      </c>
      <c r="G6726">
        <v>1206.393888888889</v>
      </c>
      <c r="H6726">
        <v>18.89649444444445</v>
      </c>
      <c r="I6726">
        <v>53.5</v>
      </c>
    </row>
    <row r="6727" spans="1:9" x14ac:dyDescent="0.25">
      <c r="A6727">
        <v>24336000</v>
      </c>
      <c r="B6727">
        <f t="shared" si="105"/>
        <v>6760</v>
      </c>
      <c r="C6727">
        <v>17033.211111111112</v>
      </c>
      <c r="D6727">
        <v>31.01979722222222</v>
      </c>
      <c r="E6727">
        <v>0.4106683333333333</v>
      </c>
      <c r="F6727">
        <v>216.91027777777779</v>
      </c>
      <c r="G6727">
        <v>1208.2727777777779</v>
      </c>
      <c r="H6727">
        <v>19.28382777777778</v>
      </c>
      <c r="I6727">
        <v>53.5</v>
      </c>
    </row>
    <row r="6728" spans="1:9" x14ac:dyDescent="0.25">
      <c r="A6728">
        <v>24339600</v>
      </c>
      <c r="B6728">
        <f t="shared" si="105"/>
        <v>6761</v>
      </c>
      <c r="C6728">
        <v>16972.178272980502</v>
      </c>
      <c r="D6728">
        <v>31.031367688022279</v>
      </c>
      <c r="E6728">
        <v>0.40989916434540391</v>
      </c>
      <c r="F6728">
        <v>216.7621169916435</v>
      </c>
      <c r="G6728">
        <v>1208.9935933147631</v>
      </c>
      <c r="H6728">
        <v>19.653086350974931</v>
      </c>
      <c r="I6728">
        <v>53.5</v>
      </c>
    </row>
    <row r="6729" spans="1:9" x14ac:dyDescent="0.25">
      <c r="A6729">
        <v>24343200</v>
      </c>
      <c r="B6729">
        <f t="shared" si="105"/>
        <v>6762</v>
      </c>
      <c r="C6729">
        <v>16997.883333333339</v>
      </c>
      <c r="D6729">
        <v>30.939758333333341</v>
      </c>
      <c r="E6729">
        <v>0.41132444444444438</v>
      </c>
      <c r="F6729">
        <v>217.47416666666669</v>
      </c>
      <c r="G6729">
        <v>1208.880277777778</v>
      </c>
      <c r="H6729">
        <v>20.021811111111109</v>
      </c>
      <c r="I6729">
        <v>53.5</v>
      </c>
    </row>
    <row r="6730" spans="1:9" x14ac:dyDescent="0.25">
      <c r="A6730">
        <v>24346800</v>
      </c>
      <c r="B6730">
        <f t="shared" si="105"/>
        <v>6763</v>
      </c>
      <c r="C6730">
        <v>17018.522222222218</v>
      </c>
      <c r="D6730">
        <v>30.75129722222222</v>
      </c>
      <c r="E6730">
        <v>0.41236749999999989</v>
      </c>
      <c r="F6730">
        <v>217.55944444444441</v>
      </c>
      <c r="G6730">
        <v>1209.858611111111</v>
      </c>
      <c r="H6730">
        <v>20.116325</v>
      </c>
      <c r="I6730">
        <v>53.5</v>
      </c>
    </row>
    <row r="6731" spans="1:9" x14ac:dyDescent="0.25">
      <c r="A6731">
        <v>24350400</v>
      </c>
      <c r="B6731">
        <f t="shared" si="105"/>
        <v>6764</v>
      </c>
      <c r="C6731">
        <v>17008.338888888891</v>
      </c>
      <c r="D6731">
        <v>30.710116666666671</v>
      </c>
      <c r="E6731">
        <v>0.40816472222222222</v>
      </c>
      <c r="F6731">
        <v>217.23833333333329</v>
      </c>
      <c r="G6731">
        <v>1211.225833333333</v>
      </c>
      <c r="H6731">
        <v>20.525838888888892</v>
      </c>
      <c r="I6731">
        <v>53.5</v>
      </c>
    </row>
    <row r="6732" spans="1:9" x14ac:dyDescent="0.25">
      <c r="A6732">
        <v>24354000</v>
      </c>
      <c r="B6732">
        <f t="shared" si="105"/>
        <v>6765</v>
      </c>
      <c r="C6732">
        <v>16990.8774373259</v>
      </c>
      <c r="D6732">
        <v>30.803649025069632</v>
      </c>
      <c r="E6732">
        <v>0.4117593314763231</v>
      </c>
      <c r="F6732">
        <v>218.52144846796659</v>
      </c>
      <c r="G6732">
        <v>1208.082729805014</v>
      </c>
      <c r="H6732">
        <v>20.922604456824509</v>
      </c>
      <c r="I6732">
        <v>53.378830083565461</v>
      </c>
    </row>
    <row r="6733" spans="1:9" x14ac:dyDescent="0.25">
      <c r="A6733">
        <v>24357600</v>
      </c>
      <c r="B6733">
        <f t="shared" si="105"/>
        <v>6766</v>
      </c>
      <c r="C6733">
        <v>16619.558333333331</v>
      </c>
      <c r="D6733">
        <v>31.135280555555561</v>
      </c>
      <c r="E6733">
        <v>0.41017500000000001</v>
      </c>
      <c r="F6733">
        <v>221.09888888888889</v>
      </c>
      <c r="G6733">
        <v>1211.330833333333</v>
      </c>
      <c r="H6733">
        <v>20.998233333333332</v>
      </c>
      <c r="I6733">
        <v>53</v>
      </c>
    </row>
    <row r="6734" spans="1:9" x14ac:dyDescent="0.25">
      <c r="A6734">
        <v>24361200</v>
      </c>
      <c r="B6734">
        <f t="shared" si="105"/>
        <v>6767</v>
      </c>
      <c r="C6734">
        <v>17070.650000000001</v>
      </c>
      <c r="D6734">
        <v>31.073897222222222</v>
      </c>
      <c r="E6734">
        <v>0.41189166666666671</v>
      </c>
      <c r="F6734">
        <v>222.21333333333331</v>
      </c>
      <c r="G6734">
        <v>1213.608055555555</v>
      </c>
      <c r="H6734">
        <v>21.30961944444444</v>
      </c>
      <c r="I6734">
        <v>53.036111111111111</v>
      </c>
    </row>
    <row r="6735" spans="1:9" x14ac:dyDescent="0.25">
      <c r="A6735">
        <v>24364800</v>
      </c>
      <c r="B6735">
        <f t="shared" si="105"/>
        <v>6768</v>
      </c>
      <c r="C6735">
        <v>16655.398328690811</v>
      </c>
      <c r="D6735">
        <v>30.717183844011149</v>
      </c>
      <c r="E6735">
        <v>0.41729052924791088</v>
      </c>
      <c r="F6735">
        <v>224.8392757660167</v>
      </c>
      <c r="G6735">
        <v>1203.607242339833</v>
      </c>
      <c r="H6735">
        <v>21.811972144846798</v>
      </c>
      <c r="I6735">
        <v>53.5</v>
      </c>
    </row>
    <row r="6736" spans="1:9" x14ac:dyDescent="0.25">
      <c r="A6736">
        <v>24368400</v>
      </c>
      <c r="B6736">
        <f t="shared" si="105"/>
        <v>6769</v>
      </c>
      <c r="C6736">
        <v>17023.857938718658</v>
      </c>
      <c r="D6736">
        <v>30.822590529247911</v>
      </c>
      <c r="E6736">
        <v>0.40892729805013922</v>
      </c>
      <c r="F6736">
        <v>223.5520891364902</v>
      </c>
      <c r="G6736">
        <v>1205.013091922006</v>
      </c>
      <c r="H6736">
        <v>22.06043454038997</v>
      </c>
      <c r="I6736">
        <v>53.5</v>
      </c>
    </row>
    <row r="6737" spans="1:9" x14ac:dyDescent="0.25">
      <c r="A6737">
        <v>24372000</v>
      </c>
      <c r="B6737">
        <f t="shared" si="105"/>
        <v>6770</v>
      </c>
      <c r="C6737">
        <v>17007.54038997215</v>
      </c>
      <c r="D6737">
        <v>30.81687743732591</v>
      </c>
      <c r="E6737">
        <v>0.41054456824512542</v>
      </c>
      <c r="F6737">
        <v>225.92646239554321</v>
      </c>
      <c r="G6737">
        <v>1210.711977715878</v>
      </c>
      <c r="H6737">
        <v>21.876142061281339</v>
      </c>
      <c r="I6737">
        <v>53.5</v>
      </c>
    </row>
    <row r="6738" spans="1:9" x14ac:dyDescent="0.25">
      <c r="A6738">
        <v>24375600</v>
      </c>
      <c r="B6738">
        <f t="shared" si="105"/>
        <v>6771</v>
      </c>
      <c r="C6738">
        <v>16968.466666666671</v>
      </c>
      <c r="D6738">
        <v>31.141249999999999</v>
      </c>
      <c r="E6738">
        <v>0.41236166666666663</v>
      </c>
      <c r="F6738">
        <v>226.97861111111109</v>
      </c>
      <c r="G6738">
        <v>1211.1336111111109</v>
      </c>
      <c r="H6738">
        <v>21.989772222222221</v>
      </c>
      <c r="I6738">
        <v>53.5</v>
      </c>
    </row>
    <row r="6739" spans="1:9" x14ac:dyDescent="0.25">
      <c r="A6739">
        <v>24379200</v>
      </c>
      <c r="B6739">
        <f t="shared" si="105"/>
        <v>6772</v>
      </c>
      <c r="C6739">
        <v>17039.908077994431</v>
      </c>
      <c r="D6739">
        <v>31.2321225626741</v>
      </c>
      <c r="E6739">
        <v>0.41504233983286909</v>
      </c>
      <c r="F6739">
        <v>227.4813370473538</v>
      </c>
      <c r="G6739">
        <v>1208.440668523677</v>
      </c>
      <c r="H6739">
        <v>21.42951253481894</v>
      </c>
      <c r="I6739">
        <v>53.5</v>
      </c>
    </row>
    <row r="6740" spans="1:9" x14ac:dyDescent="0.25">
      <c r="A6740">
        <v>24382800</v>
      </c>
      <c r="B6740">
        <f t="shared" si="105"/>
        <v>6773</v>
      </c>
      <c r="C6740">
        <v>16652.12777777778</v>
      </c>
      <c r="D6740">
        <v>30.684227777777782</v>
      </c>
      <c r="E6740">
        <v>0.41377138888888892</v>
      </c>
      <c r="F6740">
        <v>228.08055555555549</v>
      </c>
      <c r="G6740">
        <v>1185.335</v>
      </c>
      <c r="H6740">
        <v>20.560475</v>
      </c>
      <c r="I6740">
        <v>52.87777777777778</v>
      </c>
    </row>
    <row r="6741" spans="1:9" x14ac:dyDescent="0.25">
      <c r="A6741">
        <v>24386400</v>
      </c>
      <c r="B6741">
        <f t="shared" si="105"/>
        <v>6774</v>
      </c>
      <c r="C6741">
        <v>16782.476323119779</v>
      </c>
      <c r="D6741">
        <v>30.88881894150418</v>
      </c>
      <c r="E6741">
        <v>0.41242618384401109</v>
      </c>
      <c r="F6741">
        <v>226.591643454039</v>
      </c>
      <c r="G6741">
        <v>1191.63286908078</v>
      </c>
      <c r="H6741">
        <v>21.473292479108629</v>
      </c>
      <c r="I6741">
        <v>53.47214484679666</v>
      </c>
    </row>
    <row r="6742" spans="1:9" x14ac:dyDescent="0.25">
      <c r="A6742">
        <v>24390000</v>
      </c>
      <c r="B6742">
        <f t="shared" si="105"/>
        <v>6775</v>
      </c>
      <c r="C6742">
        <v>17020.89166666667</v>
      </c>
      <c r="D6742">
        <v>31.15913888888889</v>
      </c>
      <c r="E6742">
        <v>0.41223694444444442</v>
      </c>
      <c r="F6742">
        <v>225.5361111111111</v>
      </c>
      <c r="G6742">
        <v>1193.7349999999999</v>
      </c>
      <c r="H6742">
        <v>21.371775</v>
      </c>
      <c r="I6742">
        <v>52.643611111111113</v>
      </c>
    </row>
    <row r="6743" spans="1:9" x14ac:dyDescent="0.25">
      <c r="A6743">
        <v>24393600</v>
      </c>
      <c r="B6743">
        <f t="shared" si="105"/>
        <v>6776</v>
      </c>
      <c r="C6743">
        <v>17001.253481894149</v>
      </c>
      <c r="D6743">
        <v>31.173888579387189</v>
      </c>
      <c r="E6743">
        <v>0.41247437325905301</v>
      </c>
      <c r="F6743">
        <v>224.6272980501393</v>
      </c>
      <c r="G6743">
        <v>1203.639554317549</v>
      </c>
      <c r="H6743">
        <v>22.095757660167131</v>
      </c>
      <c r="I6743">
        <v>53.5</v>
      </c>
    </row>
    <row r="6744" spans="1:9" x14ac:dyDescent="0.25">
      <c r="A6744">
        <v>24397200</v>
      </c>
      <c r="B6744">
        <f t="shared" si="105"/>
        <v>6777</v>
      </c>
      <c r="C6744">
        <v>16978.760445682448</v>
      </c>
      <c r="D6744">
        <v>31.172896935933149</v>
      </c>
      <c r="E6744">
        <v>0.41590445682451249</v>
      </c>
      <c r="F6744">
        <v>225.29470752089139</v>
      </c>
      <c r="G6744">
        <v>1211.058217270195</v>
      </c>
      <c r="H6744">
        <v>22.31064623955432</v>
      </c>
      <c r="I6744">
        <v>53.5</v>
      </c>
    </row>
    <row r="6745" spans="1:9" x14ac:dyDescent="0.25">
      <c r="A6745">
        <v>24400800</v>
      </c>
      <c r="B6745">
        <f t="shared" si="105"/>
        <v>6778</v>
      </c>
      <c r="C6745">
        <v>17007.64444444445</v>
      </c>
      <c r="D6745">
        <v>31.258372222222221</v>
      </c>
      <c r="E6745">
        <v>0.41419527777777781</v>
      </c>
      <c r="F6745">
        <v>224.9119444444444</v>
      </c>
      <c r="G6745">
        <v>1212.8636111111109</v>
      </c>
      <c r="H6745">
        <v>21.94938333333333</v>
      </c>
      <c r="I6745">
        <v>53.5</v>
      </c>
    </row>
    <row r="6746" spans="1:9" x14ac:dyDescent="0.25">
      <c r="A6746">
        <v>24404400</v>
      </c>
      <c r="B6746">
        <f t="shared" si="105"/>
        <v>6779</v>
      </c>
      <c r="C6746">
        <v>17009.48467966574</v>
      </c>
      <c r="D6746">
        <v>31.152058495821731</v>
      </c>
      <c r="E6746">
        <v>0.41361671309192211</v>
      </c>
      <c r="F6746">
        <v>223.8866295264624</v>
      </c>
      <c r="G6746">
        <v>1213.062116991644</v>
      </c>
      <c r="H6746">
        <v>21.61459331476323</v>
      </c>
      <c r="I6746">
        <v>53.5</v>
      </c>
    </row>
    <row r="6747" spans="1:9" x14ac:dyDescent="0.25">
      <c r="A6747">
        <v>24408000</v>
      </c>
      <c r="B6747">
        <f t="shared" si="105"/>
        <v>6780</v>
      </c>
      <c r="C6747">
        <v>16909.125</v>
      </c>
      <c r="D6747">
        <v>30.992672222222229</v>
      </c>
      <c r="E6747">
        <v>0.41490583333333342</v>
      </c>
      <c r="F6747">
        <v>223.61972222222221</v>
      </c>
      <c r="G6747">
        <v>1205.415833333333</v>
      </c>
      <c r="H6747">
        <v>21.776794444444441</v>
      </c>
      <c r="I6747">
        <v>53.5</v>
      </c>
    </row>
    <row r="6748" spans="1:9" x14ac:dyDescent="0.25">
      <c r="A6748">
        <v>24411600</v>
      </c>
      <c r="B6748">
        <f t="shared" si="105"/>
        <v>6781</v>
      </c>
      <c r="C6748">
        <v>17596.378830083569</v>
      </c>
      <c r="D6748">
        <v>31.015966573816151</v>
      </c>
      <c r="E6748">
        <v>0.4114715877437326</v>
      </c>
      <c r="F6748">
        <v>221.73481894150419</v>
      </c>
      <c r="G6748">
        <v>1204.7562674094711</v>
      </c>
      <c r="H6748">
        <v>21.99876044568245</v>
      </c>
      <c r="I6748">
        <v>53.5</v>
      </c>
    </row>
    <row r="6749" spans="1:9" x14ac:dyDescent="0.25">
      <c r="A6749">
        <v>24415200</v>
      </c>
      <c r="B6749">
        <f t="shared" si="105"/>
        <v>6782</v>
      </c>
      <c r="C6749">
        <v>17758.32777777778</v>
      </c>
      <c r="D6749">
        <v>30.99593333333333</v>
      </c>
      <c r="E6749">
        <v>0.41416361111111122</v>
      </c>
      <c r="F6749">
        <v>221.29972222222219</v>
      </c>
      <c r="G6749">
        <v>1205.2097222222219</v>
      </c>
      <c r="H6749">
        <v>21.906925000000001</v>
      </c>
      <c r="I6749">
        <v>53.5</v>
      </c>
    </row>
    <row r="6750" spans="1:9" x14ac:dyDescent="0.25">
      <c r="A6750">
        <v>24418800</v>
      </c>
      <c r="B6750">
        <f t="shared" si="105"/>
        <v>6783</v>
      </c>
      <c r="C6750">
        <v>17803.42339832869</v>
      </c>
      <c r="D6750">
        <v>31.060200557103069</v>
      </c>
      <c r="E6750">
        <v>0.41452980501392761</v>
      </c>
      <c r="F6750">
        <v>220.9777158774373</v>
      </c>
      <c r="G6750">
        <v>1204.5590529247911</v>
      </c>
      <c r="H6750">
        <v>21.823493036211701</v>
      </c>
      <c r="I6750">
        <v>53.5</v>
      </c>
    </row>
    <row r="6751" spans="1:9" x14ac:dyDescent="0.25">
      <c r="A6751">
        <v>24422400</v>
      </c>
      <c r="B6751">
        <f t="shared" si="105"/>
        <v>6784</v>
      </c>
      <c r="C6751">
        <v>17594.58055555556</v>
      </c>
      <c r="D6751">
        <v>31.01121944444445</v>
      </c>
      <c r="E6751">
        <v>0.41575972222222218</v>
      </c>
      <c r="F6751">
        <v>221.79305555555561</v>
      </c>
      <c r="G6751">
        <v>1205.1147222222221</v>
      </c>
      <c r="H6751">
        <v>21.825272222222232</v>
      </c>
      <c r="I6751">
        <v>53.5</v>
      </c>
    </row>
    <row r="6752" spans="1:9" x14ac:dyDescent="0.25">
      <c r="A6752">
        <v>24426000</v>
      </c>
      <c r="B6752">
        <f t="shared" si="105"/>
        <v>6785</v>
      </c>
      <c r="C6752">
        <v>17999.275766016712</v>
      </c>
      <c r="D6752">
        <v>31.183086350974929</v>
      </c>
      <c r="E6752">
        <v>0.41531894150417842</v>
      </c>
      <c r="F6752">
        <v>221.5459610027855</v>
      </c>
      <c r="G6752">
        <v>1207.3793871866301</v>
      </c>
      <c r="H6752">
        <v>21.932551532033429</v>
      </c>
      <c r="I6752">
        <v>53.5</v>
      </c>
    </row>
    <row r="6753" spans="1:9" x14ac:dyDescent="0.25">
      <c r="A6753">
        <v>24429600</v>
      </c>
      <c r="B6753">
        <f t="shared" si="105"/>
        <v>6786</v>
      </c>
      <c r="C6753">
        <v>18010.875</v>
      </c>
      <c r="D6753">
        <v>31.188974999999999</v>
      </c>
      <c r="E6753">
        <v>0.4174113888888889</v>
      </c>
      <c r="F6753">
        <v>222.01888888888891</v>
      </c>
      <c r="G6753">
        <v>1207.0483333333329</v>
      </c>
      <c r="H6753">
        <v>22.00012222222222</v>
      </c>
      <c r="I6753">
        <v>53.5</v>
      </c>
    </row>
    <row r="6754" spans="1:9" x14ac:dyDescent="0.25">
      <c r="A6754">
        <v>24433200</v>
      </c>
      <c r="B6754">
        <f t="shared" si="105"/>
        <v>6787</v>
      </c>
      <c r="C6754">
        <v>18005.286908077989</v>
      </c>
      <c r="D6754">
        <v>31.25918384401114</v>
      </c>
      <c r="E6754">
        <v>0.41474735376044558</v>
      </c>
      <c r="F6754">
        <v>221.3247910863509</v>
      </c>
      <c r="G6754">
        <v>1207.7442896935929</v>
      </c>
      <c r="H6754">
        <v>22.137738161559891</v>
      </c>
      <c r="I6754">
        <v>53.5</v>
      </c>
    </row>
    <row r="6755" spans="1:9" x14ac:dyDescent="0.25">
      <c r="A6755">
        <v>24436800</v>
      </c>
      <c r="B6755">
        <f t="shared" si="105"/>
        <v>6788</v>
      </c>
      <c r="C6755">
        <v>18011.14444444445</v>
      </c>
      <c r="D6755">
        <v>31.31076666666667</v>
      </c>
      <c r="E6755">
        <v>0.40983750000000002</v>
      </c>
      <c r="F6755">
        <v>220.78166666666669</v>
      </c>
      <c r="G6755">
        <v>1207.847777777778</v>
      </c>
      <c r="H6755">
        <v>22.256694444444449</v>
      </c>
      <c r="I6755">
        <v>53.5</v>
      </c>
    </row>
    <row r="6756" spans="1:9" x14ac:dyDescent="0.25">
      <c r="A6756">
        <v>24440400</v>
      </c>
      <c r="B6756">
        <f t="shared" si="105"/>
        <v>6789</v>
      </c>
      <c r="C6756">
        <v>18009.31754874652</v>
      </c>
      <c r="D6756">
        <v>31.592518105849582</v>
      </c>
      <c r="E6756">
        <v>0.41439637883008362</v>
      </c>
      <c r="F6756">
        <v>222.0674094707521</v>
      </c>
      <c r="G6756">
        <v>1207.3651810584961</v>
      </c>
      <c r="H6756">
        <v>22.476428969359329</v>
      </c>
      <c r="I6756">
        <v>53.5</v>
      </c>
    </row>
    <row r="6757" spans="1:9" x14ac:dyDescent="0.25">
      <c r="A6757">
        <v>24444000</v>
      </c>
      <c r="B6757">
        <f t="shared" si="105"/>
        <v>6790</v>
      </c>
      <c r="C6757">
        <v>18019.572222222221</v>
      </c>
      <c r="D6757">
        <v>31.537500000000001</v>
      </c>
      <c r="E6757">
        <v>0.41256194444444438</v>
      </c>
      <c r="F6757">
        <v>223.42388888888891</v>
      </c>
      <c r="G6757">
        <v>1207.0250000000001</v>
      </c>
      <c r="H6757">
        <v>22.41814444444444</v>
      </c>
      <c r="I6757">
        <v>53.5</v>
      </c>
    </row>
    <row r="6758" spans="1:9" x14ac:dyDescent="0.25">
      <c r="A6758">
        <v>24447600</v>
      </c>
      <c r="B6758">
        <f t="shared" si="105"/>
        <v>6791</v>
      </c>
      <c r="C6758">
        <v>17996.786111111109</v>
      </c>
      <c r="D6758">
        <v>31.347647222222221</v>
      </c>
      <c r="E6758">
        <v>0.41397833333333328</v>
      </c>
      <c r="F6758">
        <v>224.1344444444444</v>
      </c>
      <c r="G6758">
        <v>1206.385</v>
      </c>
      <c r="H6758">
        <v>22.272738888888892</v>
      </c>
      <c r="I6758">
        <v>53.5</v>
      </c>
    </row>
    <row r="6759" spans="1:9" x14ac:dyDescent="0.25">
      <c r="A6759">
        <v>24451200</v>
      </c>
      <c r="B6759">
        <f t="shared" si="105"/>
        <v>6792</v>
      </c>
      <c r="C6759">
        <v>17995.091922005569</v>
      </c>
      <c r="D6759">
        <v>31.26247075208914</v>
      </c>
      <c r="E6759">
        <v>0.4112228412256268</v>
      </c>
      <c r="F6759">
        <v>225.13927576601671</v>
      </c>
      <c r="G6759">
        <v>1205.979665738161</v>
      </c>
      <c r="H6759">
        <v>22.03824512534819</v>
      </c>
      <c r="I6759">
        <v>53.5</v>
      </c>
    </row>
    <row r="6760" spans="1:9" x14ac:dyDescent="0.25">
      <c r="A6760">
        <v>24454800</v>
      </c>
      <c r="B6760">
        <f t="shared" si="105"/>
        <v>6793</v>
      </c>
      <c r="C6760">
        <v>18001.788888888888</v>
      </c>
      <c r="D6760">
        <v>31.06410833333333</v>
      </c>
      <c r="E6760">
        <v>0.41151305555555562</v>
      </c>
      <c r="F6760">
        <v>226.63666666666671</v>
      </c>
      <c r="G6760">
        <v>1209.0513888888891</v>
      </c>
      <c r="H6760">
        <v>21.663777777777781</v>
      </c>
      <c r="I6760">
        <v>53.5</v>
      </c>
    </row>
    <row r="6761" spans="1:9" x14ac:dyDescent="0.25">
      <c r="A6761">
        <v>24458400</v>
      </c>
      <c r="B6761">
        <f t="shared" si="105"/>
        <v>6794</v>
      </c>
      <c r="C6761">
        <v>17998.055555555551</v>
      </c>
      <c r="D6761">
        <v>30.951905555555559</v>
      </c>
      <c r="E6761">
        <v>0.41003166666666668</v>
      </c>
      <c r="F6761">
        <v>227.8341666666667</v>
      </c>
      <c r="G6761">
        <v>1210.2733333333331</v>
      </c>
      <c r="H6761">
        <v>21.351069444444441</v>
      </c>
      <c r="I6761">
        <v>53.5</v>
      </c>
    </row>
    <row r="6762" spans="1:9" x14ac:dyDescent="0.25">
      <c r="A6762">
        <v>24462000</v>
      </c>
      <c r="B6762">
        <f t="shared" si="105"/>
        <v>6795</v>
      </c>
      <c r="C6762">
        <v>17995.96657381616</v>
      </c>
      <c r="D6762">
        <v>30.936086350974929</v>
      </c>
      <c r="E6762">
        <v>0.41098161559888569</v>
      </c>
      <c r="F6762">
        <v>228.63119777158781</v>
      </c>
      <c r="G6762">
        <v>1210.107242339833</v>
      </c>
      <c r="H6762">
        <v>21.65938440111421</v>
      </c>
      <c r="I6762">
        <v>53.5</v>
      </c>
    </row>
    <row r="6763" spans="1:9" x14ac:dyDescent="0.25">
      <c r="A6763">
        <v>24465600</v>
      </c>
      <c r="B6763">
        <f t="shared" si="105"/>
        <v>6796</v>
      </c>
      <c r="C6763">
        <v>18010.536111111109</v>
      </c>
      <c r="D6763">
        <v>31.01166944444444</v>
      </c>
      <c r="E6763">
        <v>0.41106500000000001</v>
      </c>
      <c r="F6763">
        <v>229.83944444444441</v>
      </c>
      <c r="G6763">
        <v>1208.4725000000001</v>
      </c>
      <c r="H6763">
        <v>21.335880555555551</v>
      </c>
      <c r="I6763">
        <v>53.5</v>
      </c>
    </row>
    <row r="6764" spans="1:9" x14ac:dyDescent="0.25">
      <c r="A6764">
        <v>24469200</v>
      </c>
      <c r="B6764">
        <f t="shared" si="105"/>
        <v>6797</v>
      </c>
      <c r="C6764">
        <v>17997.661111111109</v>
      </c>
      <c r="D6764">
        <v>31.029380555555559</v>
      </c>
      <c r="E6764">
        <v>0.41079388888888901</v>
      </c>
      <c r="F6764">
        <v>229.29861111111109</v>
      </c>
      <c r="G6764">
        <v>1212.317777777778</v>
      </c>
      <c r="H6764">
        <v>21.794880555555562</v>
      </c>
      <c r="I6764">
        <v>53.5</v>
      </c>
    </row>
    <row r="6765" spans="1:9" x14ac:dyDescent="0.25">
      <c r="A6765">
        <v>24472800</v>
      </c>
      <c r="B6765">
        <f t="shared" si="105"/>
        <v>6798</v>
      </c>
      <c r="C6765">
        <v>17993.16944444444</v>
      </c>
      <c r="D6765">
        <v>31.06058055555555</v>
      </c>
      <c r="E6765">
        <v>0.41055861111111108</v>
      </c>
      <c r="F6765">
        <v>228.54027777777779</v>
      </c>
      <c r="G6765">
        <v>1208.8436111111109</v>
      </c>
      <c r="H6765">
        <v>22.155566666666669</v>
      </c>
      <c r="I6765">
        <v>53.5</v>
      </c>
    </row>
    <row r="6766" spans="1:9" x14ac:dyDescent="0.25">
      <c r="A6766">
        <v>24476400</v>
      </c>
      <c r="B6766">
        <f t="shared" si="105"/>
        <v>6799</v>
      </c>
      <c r="C6766">
        <v>18005.51532033426</v>
      </c>
      <c r="D6766">
        <v>31.109395543175491</v>
      </c>
      <c r="E6766">
        <v>0.41061142061281342</v>
      </c>
      <c r="F6766">
        <v>227.83509749303619</v>
      </c>
      <c r="G6766">
        <v>1208.599721448468</v>
      </c>
      <c r="H6766">
        <v>22.215646239554321</v>
      </c>
      <c r="I6766">
        <v>53.5</v>
      </c>
    </row>
    <row r="6767" spans="1:9" x14ac:dyDescent="0.25">
      <c r="A6767">
        <v>24480000</v>
      </c>
      <c r="B6767">
        <f t="shared" si="105"/>
        <v>6800</v>
      </c>
      <c r="C6767">
        <v>17986.413888888888</v>
      </c>
      <c r="D6767">
        <v>31.083930555555561</v>
      </c>
      <c r="E6767">
        <v>0.41051500000000002</v>
      </c>
      <c r="F6767">
        <v>227.20222222222219</v>
      </c>
      <c r="G6767">
        <v>1208.276111111111</v>
      </c>
      <c r="H6767">
        <v>22.63602222222222</v>
      </c>
      <c r="I6767">
        <v>53.5</v>
      </c>
    </row>
    <row r="6768" spans="1:9" x14ac:dyDescent="0.25">
      <c r="A6768">
        <v>24483600</v>
      </c>
      <c r="B6768">
        <f t="shared" ref="B6768:B6831" si="106">A6768/3600</f>
        <v>6801</v>
      </c>
      <c r="C6768">
        <v>18031.819444444449</v>
      </c>
      <c r="D6768">
        <v>31.203527777777779</v>
      </c>
      <c r="E6768">
        <v>0.40961694444444452</v>
      </c>
      <c r="F6768">
        <v>226.5047222222222</v>
      </c>
      <c r="G6768">
        <v>1212.1663888888891</v>
      </c>
      <c r="H6768">
        <v>22.731880555555559</v>
      </c>
      <c r="I6768">
        <v>53.5</v>
      </c>
    </row>
    <row r="6769" spans="1:9" x14ac:dyDescent="0.25">
      <c r="A6769">
        <v>24487200</v>
      </c>
      <c r="B6769">
        <f t="shared" si="106"/>
        <v>6802</v>
      </c>
      <c r="C6769">
        <v>18004.336111111112</v>
      </c>
      <c r="D6769">
        <v>31.20848611111111</v>
      </c>
      <c r="E6769">
        <v>0.41181083333333329</v>
      </c>
      <c r="F6769">
        <v>226.38638888888889</v>
      </c>
      <c r="G6769">
        <v>1209.3647222222221</v>
      </c>
      <c r="H6769">
        <v>22.89126944444444</v>
      </c>
      <c r="I6769">
        <v>53.5</v>
      </c>
    </row>
    <row r="6770" spans="1:9" x14ac:dyDescent="0.25">
      <c r="A6770">
        <v>24490800</v>
      </c>
      <c r="B6770">
        <f t="shared" si="106"/>
        <v>6803</v>
      </c>
      <c r="C6770">
        <v>18008.181058495818</v>
      </c>
      <c r="D6770">
        <v>31.076646239554321</v>
      </c>
      <c r="E6770">
        <v>0.41221225626740948</v>
      </c>
      <c r="F6770">
        <v>225.69972144846801</v>
      </c>
      <c r="G6770">
        <v>1211.469637883009</v>
      </c>
      <c r="H6770">
        <v>22.253844011142061</v>
      </c>
      <c r="I6770">
        <v>53.5</v>
      </c>
    </row>
    <row r="6771" spans="1:9" x14ac:dyDescent="0.25">
      <c r="A6771">
        <v>24494400</v>
      </c>
      <c r="B6771">
        <f t="shared" si="106"/>
        <v>6804</v>
      </c>
      <c r="C6771">
        <v>17979.14444444445</v>
      </c>
      <c r="D6771">
        <v>30.831519444444449</v>
      </c>
      <c r="E6771">
        <v>0.41412388888888879</v>
      </c>
      <c r="F6771">
        <v>224.41416666666669</v>
      </c>
      <c r="G6771">
        <v>1207.6444444444439</v>
      </c>
      <c r="H6771">
        <v>21.508308333333328</v>
      </c>
      <c r="I6771">
        <v>53.5</v>
      </c>
    </row>
    <row r="6772" spans="1:9" x14ac:dyDescent="0.25">
      <c r="A6772">
        <v>24498000</v>
      </c>
      <c r="B6772">
        <f t="shared" si="106"/>
        <v>6805</v>
      </c>
      <c r="C6772">
        <v>17991.05</v>
      </c>
      <c r="D6772">
        <v>31.003599999999999</v>
      </c>
      <c r="E6772">
        <v>0.41431222222222219</v>
      </c>
      <c r="F6772">
        <v>224.29472222222219</v>
      </c>
      <c r="G6772">
        <v>1206.423888888889</v>
      </c>
      <c r="H6772">
        <v>20.977391666666669</v>
      </c>
      <c r="I6772">
        <v>53.5</v>
      </c>
    </row>
    <row r="6773" spans="1:9" x14ac:dyDescent="0.25">
      <c r="A6773">
        <v>24501600</v>
      </c>
      <c r="B6773">
        <f t="shared" si="106"/>
        <v>6806</v>
      </c>
      <c r="C6773">
        <v>17999.532033426189</v>
      </c>
      <c r="D6773">
        <v>31.09414763231198</v>
      </c>
      <c r="E6773">
        <v>0.41459470752089128</v>
      </c>
      <c r="F6773">
        <v>223.7615598885794</v>
      </c>
      <c r="G6773">
        <v>1207.38495821727</v>
      </c>
      <c r="H6773">
        <v>20.720757660167131</v>
      </c>
      <c r="I6773">
        <v>53.5</v>
      </c>
    </row>
    <row r="6774" spans="1:9" x14ac:dyDescent="0.25">
      <c r="A6774">
        <v>24505200</v>
      </c>
      <c r="B6774">
        <f t="shared" si="106"/>
        <v>6807</v>
      </c>
      <c r="C6774">
        <v>18000.347222222219</v>
      </c>
      <c r="D6774">
        <v>31.082686111111109</v>
      </c>
      <c r="E6774">
        <v>0.41774694444444438</v>
      </c>
      <c r="F6774">
        <v>224.00666666666669</v>
      </c>
      <c r="G6774">
        <v>1207.831666666666</v>
      </c>
      <c r="H6774">
        <v>20.712025000000001</v>
      </c>
      <c r="I6774">
        <v>53.5</v>
      </c>
    </row>
    <row r="6775" spans="1:9" x14ac:dyDescent="0.25">
      <c r="A6775">
        <v>24508800</v>
      </c>
      <c r="B6775">
        <f t="shared" si="106"/>
        <v>6808</v>
      </c>
      <c r="C6775">
        <v>18015.955431754879</v>
      </c>
      <c r="D6775">
        <v>31.127980501392759</v>
      </c>
      <c r="E6775">
        <v>0.41483983286908083</v>
      </c>
      <c r="F6775">
        <v>223.35571030640671</v>
      </c>
      <c r="G6775">
        <v>1207.3172701949859</v>
      </c>
      <c r="H6775">
        <v>20.84755988857939</v>
      </c>
      <c r="I6775">
        <v>53.5</v>
      </c>
    </row>
    <row r="6776" spans="1:9" x14ac:dyDescent="0.25">
      <c r="A6776">
        <v>24512400</v>
      </c>
      <c r="B6776">
        <f t="shared" si="106"/>
        <v>6809</v>
      </c>
      <c r="C6776">
        <v>18020.83055555556</v>
      </c>
      <c r="D6776">
        <v>31.152241666666669</v>
      </c>
      <c r="E6776">
        <v>0.41618083333333339</v>
      </c>
      <c r="F6776">
        <v>223.20666666666659</v>
      </c>
      <c r="G6776">
        <v>1209.0402777777781</v>
      </c>
      <c r="H6776">
        <v>20.96072777777778</v>
      </c>
      <c r="I6776">
        <v>53.5</v>
      </c>
    </row>
    <row r="6777" spans="1:9" x14ac:dyDescent="0.25">
      <c r="A6777">
        <v>24516000</v>
      </c>
      <c r="B6777">
        <f t="shared" si="106"/>
        <v>6810</v>
      </c>
      <c r="C6777">
        <v>18002.1225626741</v>
      </c>
      <c r="D6777">
        <v>31.193306406685242</v>
      </c>
      <c r="E6777">
        <v>0.41628050139275768</v>
      </c>
      <c r="F6777">
        <v>222.9562674094708</v>
      </c>
      <c r="G6777">
        <v>1207.477158774373</v>
      </c>
      <c r="H6777">
        <v>21.140952646239551</v>
      </c>
      <c r="I6777">
        <v>53.5</v>
      </c>
    </row>
    <row r="6778" spans="1:9" x14ac:dyDescent="0.25">
      <c r="A6778">
        <v>24519600</v>
      </c>
      <c r="B6778">
        <f t="shared" si="106"/>
        <v>6811</v>
      </c>
      <c r="C6778">
        <v>17845.263888888891</v>
      </c>
      <c r="D6778">
        <v>31.10777777777778</v>
      </c>
      <c r="E6778">
        <v>0.41120972222222218</v>
      </c>
      <c r="F6778">
        <v>221.2908333333333</v>
      </c>
      <c r="G6778">
        <v>1208.863055555556</v>
      </c>
      <c r="H6778">
        <v>20.934561111111108</v>
      </c>
      <c r="I6778">
        <v>53.5</v>
      </c>
    </row>
    <row r="6779" spans="1:9" x14ac:dyDescent="0.25">
      <c r="A6779">
        <v>24523200</v>
      </c>
      <c r="B6779">
        <f t="shared" si="106"/>
        <v>6812</v>
      </c>
      <c r="C6779">
        <v>17984.511111111111</v>
      </c>
      <c r="D6779">
        <v>30.939080555555559</v>
      </c>
      <c r="E6779">
        <v>0.41240083333333338</v>
      </c>
      <c r="F6779">
        <v>220.6144444444445</v>
      </c>
      <c r="G6779">
        <v>1210.256388888889</v>
      </c>
      <c r="H6779">
        <v>21.052936111111109</v>
      </c>
      <c r="I6779">
        <v>53.5</v>
      </c>
    </row>
    <row r="6780" spans="1:9" x14ac:dyDescent="0.25">
      <c r="A6780">
        <v>24526800</v>
      </c>
      <c r="B6780">
        <f t="shared" si="106"/>
        <v>6813</v>
      </c>
      <c r="C6780">
        <v>17757.03899721448</v>
      </c>
      <c r="D6780">
        <v>31.067955431754871</v>
      </c>
      <c r="E6780">
        <v>0.41508384401114201</v>
      </c>
      <c r="F6780">
        <v>221.80696378830089</v>
      </c>
      <c r="G6780">
        <v>1202.7796657381609</v>
      </c>
      <c r="H6780">
        <v>21.437543175487459</v>
      </c>
      <c r="I6780">
        <v>53.5</v>
      </c>
    </row>
    <row r="6781" spans="1:9" x14ac:dyDescent="0.25">
      <c r="A6781">
        <v>24530400</v>
      </c>
      <c r="B6781">
        <f t="shared" si="106"/>
        <v>6814</v>
      </c>
      <c r="C6781">
        <v>17894.677777777779</v>
      </c>
      <c r="D6781">
        <v>31.202827777777781</v>
      </c>
      <c r="E6781">
        <v>0.41053361111111109</v>
      </c>
      <c r="F6781">
        <v>221.88944444444451</v>
      </c>
      <c r="G6781">
        <v>1203.942222222222</v>
      </c>
      <c r="H6781">
        <v>21.641327777777779</v>
      </c>
      <c r="I6781">
        <v>53.5</v>
      </c>
    </row>
    <row r="6782" spans="1:9" x14ac:dyDescent="0.25">
      <c r="A6782">
        <v>24534000</v>
      </c>
      <c r="B6782">
        <f t="shared" si="106"/>
        <v>6815</v>
      </c>
      <c r="C6782">
        <v>18030.152777777781</v>
      </c>
      <c r="D6782">
        <v>31.006133333333331</v>
      </c>
      <c r="E6782">
        <v>0.41292472222222221</v>
      </c>
      <c r="F6782">
        <v>223.47444444444449</v>
      </c>
      <c r="G6782">
        <v>1207.928611111111</v>
      </c>
      <c r="H6782">
        <v>21.663605555555549</v>
      </c>
      <c r="I6782">
        <v>53.5</v>
      </c>
    </row>
    <row r="6783" spans="1:9" x14ac:dyDescent="0.25">
      <c r="A6783">
        <v>24537600</v>
      </c>
      <c r="B6783">
        <f t="shared" si="106"/>
        <v>6816</v>
      </c>
      <c r="C6783">
        <v>18001.172701949861</v>
      </c>
      <c r="D6783">
        <v>31.104543175487461</v>
      </c>
      <c r="E6783">
        <v>0.41342729805013928</v>
      </c>
      <c r="F6783">
        <v>224.81420612813369</v>
      </c>
      <c r="G6783">
        <v>1208.23426183844</v>
      </c>
      <c r="H6783">
        <v>21.478027855153201</v>
      </c>
      <c r="I6783">
        <v>53.5</v>
      </c>
    </row>
    <row r="6784" spans="1:9" x14ac:dyDescent="0.25">
      <c r="A6784">
        <v>24541200</v>
      </c>
      <c r="B6784">
        <f t="shared" si="106"/>
        <v>6817</v>
      </c>
      <c r="C6784">
        <v>18020.06111111111</v>
      </c>
      <c r="D6784">
        <v>31.743561111111109</v>
      </c>
      <c r="E6784">
        <v>0.41330166666666668</v>
      </c>
      <c r="F6784">
        <v>216.4111111111111</v>
      </c>
      <c r="G6784">
        <v>1206.2602777777779</v>
      </c>
      <c r="H6784">
        <v>20.324988888888889</v>
      </c>
      <c r="I6784">
        <v>53.5</v>
      </c>
    </row>
    <row r="6785" spans="1:9" x14ac:dyDescent="0.25">
      <c r="A6785">
        <v>24544800</v>
      </c>
      <c r="B6785">
        <f t="shared" si="106"/>
        <v>6818</v>
      </c>
      <c r="C6785">
        <v>18092.5208913649</v>
      </c>
      <c r="D6785">
        <v>31.839147632311981</v>
      </c>
      <c r="E6785">
        <v>0.41524540389972142</v>
      </c>
      <c r="F6785">
        <v>215.7403899721449</v>
      </c>
      <c r="G6785">
        <v>1204.2994428969359</v>
      </c>
      <c r="H6785">
        <v>19.877259052924789</v>
      </c>
      <c r="I6785">
        <v>53.5</v>
      </c>
    </row>
    <row r="6786" spans="1:9" x14ac:dyDescent="0.25">
      <c r="A6786">
        <v>24548400</v>
      </c>
      <c r="B6786">
        <f t="shared" si="106"/>
        <v>6819</v>
      </c>
      <c r="C6786">
        <v>18004.713888888891</v>
      </c>
      <c r="D6786">
        <v>31.787724999999998</v>
      </c>
      <c r="E6786">
        <v>0.41445138888888888</v>
      </c>
      <c r="F6786">
        <v>216.6841666666667</v>
      </c>
      <c r="G6786">
        <v>1203.997222222222</v>
      </c>
      <c r="H6786">
        <v>18.456747222222219</v>
      </c>
      <c r="I6786">
        <v>53.5</v>
      </c>
    </row>
    <row r="6787" spans="1:9" x14ac:dyDescent="0.25">
      <c r="A6787">
        <v>24552000</v>
      </c>
      <c r="B6787">
        <f t="shared" si="106"/>
        <v>6820</v>
      </c>
      <c r="C6787">
        <v>17442.685236768801</v>
      </c>
      <c r="D6787">
        <v>31.56874373259053</v>
      </c>
      <c r="E6787">
        <v>0.41611030640668523</v>
      </c>
      <c r="F6787">
        <v>216.8548746518106</v>
      </c>
      <c r="G6787">
        <v>1207.5852367688019</v>
      </c>
      <c r="H6787">
        <v>16.930013927576599</v>
      </c>
      <c r="I6787">
        <v>53.5</v>
      </c>
    </row>
    <row r="6788" spans="1:9" x14ac:dyDescent="0.25">
      <c r="A6788">
        <v>24555600</v>
      </c>
      <c r="B6788">
        <f t="shared" si="106"/>
        <v>6821</v>
      </c>
      <c r="C6788">
        <v>17005.461111111112</v>
      </c>
      <c r="D6788">
        <v>31.278099999999998</v>
      </c>
      <c r="E6788">
        <v>0.41573527777777769</v>
      </c>
      <c r="F6788">
        <v>215.03833333333341</v>
      </c>
      <c r="G6788">
        <v>1209.1824999999999</v>
      </c>
      <c r="H6788">
        <v>15.626625000000001</v>
      </c>
      <c r="I6788">
        <v>53.5</v>
      </c>
    </row>
    <row r="6789" spans="1:9" x14ac:dyDescent="0.25">
      <c r="A6789">
        <v>24559200</v>
      </c>
      <c r="B6789">
        <f t="shared" si="106"/>
        <v>6822</v>
      </c>
      <c r="C6789">
        <v>16994.125</v>
      </c>
      <c r="D6789">
        <v>31.521533333333331</v>
      </c>
      <c r="E6789">
        <v>0.41485472222222219</v>
      </c>
      <c r="F6789">
        <v>214.33333333333329</v>
      </c>
      <c r="G6789">
        <v>1208.1016666666669</v>
      </c>
      <c r="H6789">
        <v>14.528061111111111</v>
      </c>
      <c r="I6789">
        <v>53.5</v>
      </c>
    </row>
    <row r="6790" spans="1:9" x14ac:dyDescent="0.25">
      <c r="A6790">
        <v>24562800</v>
      </c>
      <c r="B6790">
        <f t="shared" si="106"/>
        <v>6823</v>
      </c>
      <c r="C6790">
        <v>17007.70752089137</v>
      </c>
      <c r="D6790">
        <v>31.792339832869079</v>
      </c>
      <c r="E6790">
        <v>0.41491476323119769</v>
      </c>
      <c r="F6790">
        <v>213.4899721448468</v>
      </c>
      <c r="G6790">
        <v>1207.0448467966571</v>
      </c>
      <c r="H6790">
        <v>13.813415041782729</v>
      </c>
      <c r="I6790">
        <v>53.5</v>
      </c>
    </row>
    <row r="6791" spans="1:9" x14ac:dyDescent="0.25">
      <c r="A6791">
        <v>24566400</v>
      </c>
      <c r="B6791">
        <f t="shared" si="106"/>
        <v>6824</v>
      </c>
      <c r="C6791">
        <v>17009.791666666672</v>
      </c>
      <c r="D6791">
        <v>30.940999999999999</v>
      </c>
      <c r="E6791">
        <v>0.41030555555555559</v>
      </c>
      <c r="F6791">
        <v>210.86916666666659</v>
      </c>
      <c r="G6791">
        <v>1211.955833333333</v>
      </c>
      <c r="H6791">
        <v>13.33788333333333</v>
      </c>
      <c r="I6791">
        <v>53.5</v>
      </c>
    </row>
    <row r="6792" spans="1:9" x14ac:dyDescent="0.25">
      <c r="A6792">
        <v>24570000</v>
      </c>
      <c r="B6792">
        <f t="shared" si="106"/>
        <v>6825</v>
      </c>
      <c r="C6792">
        <v>16998.130555555559</v>
      </c>
      <c r="D6792">
        <v>30.583175000000001</v>
      </c>
      <c r="E6792">
        <v>0.41534972222222222</v>
      </c>
      <c r="F6792">
        <v>210.1983333333333</v>
      </c>
      <c r="G6792">
        <v>1208.7847222222219</v>
      </c>
      <c r="H6792">
        <v>12.899527777777781</v>
      </c>
      <c r="I6792">
        <v>53.5</v>
      </c>
    </row>
    <row r="6793" spans="1:9" x14ac:dyDescent="0.25">
      <c r="A6793">
        <v>24573600</v>
      </c>
      <c r="B6793">
        <f t="shared" si="106"/>
        <v>6826</v>
      </c>
      <c r="C6793">
        <v>17009.448467966569</v>
      </c>
      <c r="D6793">
        <v>30.529164345403899</v>
      </c>
      <c r="E6793">
        <v>0.41523481894150421</v>
      </c>
      <c r="F6793">
        <v>209.93621169916429</v>
      </c>
      <c r="G6793">
        <v>1211.916155988858</v>
      </c>
      <c r="H6793">
        <v>12.67950417827298</v>
      </c>
      <c r="I6793">
        <v>53.5</v>
      </c>
    </row>
    <row r="6794" spans="1:9" x14ac:dyDescent="0.25">
      <c r="A6794">
        <v>24577200</v>
      </c>
      <c r="B6794">
        <f t="shared" si="106"/>
        <v>6827</v>
      </c>
      <c r="C6794">
        <v>16996.038888888888</v>
      </c>
      <c r="D6794">
        <v>30.584241666666671</v>
      </c>
      <c r="E6794">
        <v>0.4166536111111111</v>
      </c>
      <c r="F6794">
        <v>209.39194444444439</v>
      </c>
      <c r="G6794">
        <v>1211.6830555555559</v>
      </c>
      <c r="H6794">
        <v>12.50276666666667</v>
      </c>
      <c r="I6794">
        <v>53.5</v>
      </c>
    </row>
    <row r="6795" spans="1:9" x14ac:dyDescent="0.25">
      <c r="A6795">
        <v>24580800</v>
      </c>
      <c r="B6795">
        <f t="shared" si="106"/>
        <v>6828</v>
      </c>
      <c r="C6795">
        <v>16362.530555555561</v>
      </c>
      <c r="D6795">
        <v>30.44393333333333</v>
      </c>
      <c r="E6795">
        <v>0.42011472222222218</v>
      </c>
      <c r="F6795">
        <v>210.91499999999999</v>
      </c>
      <c r="G6795">
        <v>1204.3563888888889</v>
      </c>
      <c r="H6795">
        <v>12.25103333333333</v>
      </c>
      <c r="I6795">
        <v>53.5</v>
      </c>
    </row>
    <row r="6796" spans="1:9" x14ac:dyDescent="0.25">
      <c r="A6796">
        <v>24584400</v>
      </c>
      <c r="B6796">
        <f t="shared" si="106"/>
        <v>6829</v>
      </c>
      <c r="C6796">
        <v>16898.167130919221</v>
      </c>
      <c r="D6796">
        <v>31.20312813370473</v>
      </c>
      <c r="E6796">
        <v>0.41730919220055712</v>
      </c>
      <c r="F6796">
        <v>210.26462395543169</v>
      </c>
      <c r="G6796">
        <v>1207.3777158774369</v>
      </c>
      <c r="H6796">
        <v>12.164417827298051</v>
      </c>
      <c r="I6796">
        <v>53.004178272980504</v>
      </c>
    </row>
    <row r="6797" spans="1:9" x14ac:dyDescent="0.25">
      <c r="A6797">
        <v>24588000</v>
      </c>
      <c r="B6797">
        <f t="shared" si="106"/>
        <v>6830</v>
      </c>
      <c r="C6797">
        <v>16500.022222222218</v>
      </c>
      <c r="D6797">
        <v>31.331413888888889</v>
      </c>
      <c r="E6797">
        <v>0.41809000000000002</v>
      </c>
      <c r="F6797">
        <v>210.23249999999999</v>
      </c>
      <c r="G6797">
        <v>1208.476388888889</v>
      </c>
      <c r="H6797">
        <v>11.964824999999999</v>
      </c>
      <c r="I6797">
        <v>53.5</v>
      </c>
    </row>
    <row r="6798" spans="1:9" x14ac:dyDescent="0.25">
      <c r="A6798">
        <v>24591600</v>
      </c>
      <c r="B6798">
        <f t="shared" si="106"/>
        <v>6831</v>
      </c>
      <c r="C6798">
        <v>15733.61666666667</v>
      </c>
      <c r="D6798">
        <v>30.440925</v>
      </c>
      <c r="E6798">
        <v>0.41676999999999997</v>
      </c>
      <c r="F6798">
        <v>210.5841666666667</v>
      </c>
      <c r="G6798">
        <v>1186.176666666667</v>
      </c>
      <c r="H6798">
        <v>11.850483333333329</v>
      </c>
      <c r="I6798">
        <v>51.841666666666669</v>
      </c>
    </row>
    <row r="6799" spans="1:9" x14ac:dyDescent="0.25">
      <c r="A6799">
        <v>24595200</v>
      </c>
      <c r="B6799">
        <f t="shared" si="106"/>
        <v>6832</v>
      </c>
      <c r="C6799">
        <v>16370.969359331481</v>
      </c>
      <c r="D6799">
        <v>31.104356545961</v>
      </c>
      <c r="E6799">
        <v>0.41112423398328679</v>
      </c>
      <c r="F6799">
        <v>208.57214484679659</v>
      </c>
      <c r="G6799">
        <v>1202.408913649025</v>
      </c>
      <c r="H6799">
        <v>11.86895543175488</v>
      </c>
      <c r="I6799">
        <v>53.243732590529248</v>
      </c>
    </row>
    <row r="6800" spans="1:9" x14ac:dyDescent="0.25">
      <c r="A6800">
        <v>24598800</v>
      </c>
      <c r="B6800">
        <f t="shared" si="106"/>
        <v>6833</v>
      </c>
      <c r="C6800">
        <v>17019.50277777778</v>
      </c>
      <c r="D6800">
        <v>31.289461111111109</v>
      </c>
      <c r="E6800">
        <v>0.41378611111111119</v>
      </c>
      <c r="F6800">
        <v>208.09</v>
      </c>
      <c r="G6800">
        <v>1207.7522222222219</v>
      </c>
      <c r="H6800">
        <v>11.85525555555555</v>
      </c>
      <c r="I6800">
        <v>52.741666666666667</v>
      </c>
    </row>
    <row r="6801" spans="1:9" x14ac:dyDescent="0.25">
      <c r="A6801">
        <v>24602400</v>
      </c>
      <c r="B6801">
        <f t="shared" si="106"/>
        <v>6834</v>
      </c>
      <c r="C6801">
        <v>17002.33055555556</v>
      </c>
      <c r="D6801">
        <v>31.24507777777778</v>
      </c>
      <c r="E6801">
        <v>0.41167194444444438</v>
      </c>
      <c r="F6801">
        <v>208.04305555555561</v>
      </c>
      <c r="G6801">
        <v>1207.474722222222</v>
      </c>
      <c r="H6801">
        <v>11.898283333333341</v>
      </c>
      <c r="I6801">
        <v>53.444444444444443</v>
      </c>
    </row>
    <row r="6802" spans="1:9" x14ac:dyDescent="0.25">
      <c r="A6802">
        <v>24606000</v>
      </c>
      <c r="B6802">
        <f t="shared" si="106"/>
        <v>6835</v>
      </c>
      <c r="C6802">
        <v>17009.60833333333</v>
      </c>
      <c r="D6802">
        <v>30.34375277777778</v>
      </c>
      <c r="E6802">
        <v>0.41029305555555562</v>
      </c>
      <c r="F6802">
        <v>207.04249999999999</v>
      </c>
      <c r="G6802">
        <v>1207.286388888889</v>
      </c>
      <c r="H6802">
        <v>11.88461666666667</v>
      </c>
      <c r="I6802">
        <v>52.822222222222223</v>
      </c>
    </row>
    <row r="6803" spans="1:9" x14ac:dyDescent="0.25">
      <c r="A6803">
        <v>24609600</v>
      </c>
      <c r="B6803">
        <f t="shared" si="106"/>
        <v>6836</v>
      </c>
      <c r="C6803">
        <v>16986.559888579392</v>
      </c>
      <c r="D6803">
        <v>30.225888579387188</v>
      </c>
      <c r="E6803">
        <v>0.41152813370473551</v>
      </c>
      <c r="F6803">
        <v>206.77966573816161</v>
      </c>
      <c r="G6803">
        <v>1205.921727019499</v>
      </c>
      <c r="H6803">
        <v>11.948186629526459</v>
      </c>
      <c r="I6803">
        <v>53.344011142061277</v>
      </c>
    </row>
    <row r="6804" spans="1:9" x14ac:dyDescent="0.25">
      <c r="A6804">
        <v>24613200</v>
      </c>
      <c r="B6804">
        <f t="shared" si="106"/>
        <v>6837</v>
      </c>
      <c r="C6804">
        <v>17258.23055555555</v>
      </c>
      <c r="D6804">
        <v>30.857225</v>
      </c>
      <c r="E6804">
        <v>0.40702250000000001</v>
      </c>
      <c r="F6804">
        <v>205.92638888888891</v>
      </c>
      <c r="G6804">
        <v>1210.9161111111109</v>
      </c>
      <c r="H6804">
        <v>12.07539722222222</v>
      </c>
      <c r="I6804">
        <v>53.5</v>
      </c>
    </row>
    <row r="6805" spans="1:9" x14ac:dyDescent="0.25">
      <c r="A6805">
        <v>24616800</v>
      </c>
      <c r="B6805">
        <f t="shared" si="106"/>
        <v>6838</v>
      </c>
      <c r="C6805">
        <v>17480.147632311979</v>
      </c>
      <c r="D6805">
        <v>30.991754874651811</v>
      </c>
      <c r="E6805">
        <v>0.40954902506963792</v>
      </c>
      <c r="F6805">
        <v>205.57353760445679</v>
      </c>
      <c r="G6805">
        <v>1210.2272980501391</v>
      </c>
      <c r="H6805">
        <v>12.46863509749304</v>
      </c>
      <c r="I6805">
        <v>53.5</v>
      </c>
    </row>
    <row r="6806" spans="1:9" x14ac:dyDescent="0.25">
      <c r="A6806">
        <v>24620400</v>
      </c>
      <c r="B6806">
        <f t="shared" si="106"/>
        <v>6839</v>
      </c>
      <c r="C6806">
        <v>17512.147222222218</v>
      </c>
      <c r="D6806">
        <v>30.85508888888889</v>
      </c>
      <c r="E6806">
        <v>0.41440027777777783</v>
      </c>
      <c r="F6806">
        <v>208.93444444444441</v>
      </c>
      <c r="G6806">
        <v>1209.6475</v>
      </c>
      <c r="H6806">
        <v>12.473033333333341</v>
      </c>
      <c r="I6806">
        <v>53.5</v>
      </c>
    </row>
    <row r="6807" spans="1:9" x14ac:dyDescent="0.25">
      <c r="A6807">
        <v>24624000</v>
      </c>
      <c r="B6807">
        <f t="shared" si="106"/>
        <v>6840</v>
      </c>
      <c r="C6807">
        <v>17206.654596100281</v>
      </c>
      <c r="D6807">
        <v>31.108799442896942</v>
      </c>
      <c r="E6807">
        <v>0.41466935933147631</v>
      </c>
      <c r="F6807">
        <v>208.7493036211699</v>
      </c>
      <c r="G6807">
        <v>1209.4832869080781</v>
      </c>
      <c r="H6807">
        <v>12.263838440111421</v>
      </c>
      <c r="I6807">
        <v>53.5</v>
      </c>
    </row>
    <row r="6808" spans="1:9" x14ac:dyDescent="0.25">
      <c r="A6808">
        <v>24627600</v>
      </c>
      <c r="B6808">
        <f t="shared" si="106"/>
        <v>6841</v>
      </c>
      <c r="C6808">
        <v>17131.48333333333</v>
      </c>
      <c r="D6808">
        <v>31.026077777777779</v>
      </c>
      <c r="E6808">
        <v>0.41037666666666661</v>
      </c>
      <c r="F6808">
        <v>208.64944444444441</v>
      </c>
      <c r="G6808">
        <v>1210.3319444444439</v>
      </c>
      <c r="H6808">
        <v>12.485627777777781</v>
      </c>
      <c r="I6808">
        <v>53.5</v>
      </c>
    </row>
    <row r="6809" spans="1:9" x14ac:dyDescent="0.25">
      <c r="A6809">
        <v>24631200</v>
      </c>
      <c r="B6809">
        <f t="shared" si="106"/>
        <v>6842</v>
      </c>
      <c r="C6809">
        <v>17753.541666666672</v>
      </c>
      <c r="D6809">
        <v>31.012883333333331</v>
      </c>
      <c r="E6809">
        <v>0.41065916666666669</v>
      </c>
      <c r="F6809">
        <v>208.9377777777778</v>
      </c>
      <c r="G6809">
        <v>1209.6236111111109</v>
      </c>
      <c r="H6809">
        <v>12.63628888888889</v>
      </c>
      <c r="I6809">
        <v>53.5</v>
      </c>
    </row>
    <row r="6810" spans="1:9" x14ac:dyDescent="0.25">
      <c r="A6810">
        <v>24634800</v>
      </c>
      <c r="B6810">
        <f t="shared" si="106"/>
        <v>6843</v>
      </c>
      <c r="C6810">
        <v>17995.601671309189</v>
      </c>
      <c r="D6810">
        <v>30.84113370473538</v>
      </c>
      <c r="E6810">
        <v>0.41326545961002792</v>
      </c>
      <c r="F6810">
        <v>209.58050139275761</v>
      </c>
      <c r="G6810">
        <v>1210.66991643454</v>
      </c>
      <c r="H6810">
        <v>12.786977715877439</v>
      </c>
      <c r="I6810">
        <v>53.5</v>
      </c>
    </row>
    <row r="6811" spans="1:9" x14ac:dyDescent="0.25">
      <c r="A6811">
        <v>24638400</v>
      </c>
      <c r="B6811">
        <f t="shared" si="106"/>
        <v>6844</v>
      </c>
      <c r="C6811">
        <v>18011.95277777778</v>
      </c>
      <c r="D6811">
        <v>31.000352777777781</v>
      </c>
      <c r="E6811">
        <v>0.41666249999999988</v>
      </c>
      <c r="F6811">
        <v>211.32694444444439</v>
      </c>
      <c r="G6811">
        <v>1209.474722222222</v>
      </c>
      <c r="H6811">
        <v>12.95536111111111</v>
      </c>
      <c r="I6811">
        <v>53.5</v>
      </c>
    </row>
    <row r="6812" spans="1:9" x14ac:dyDescent="0.25">
      <c r="A6812">
        <v>24642000</v>
      </c>
      <c r="B6812">
        <f t="shared" si="106"/>
        <v>6845</v>
      </c>
      <c r="C6812">
        <v>17524.67409470752</v>
      </c>
      <c r="D6812">
        <v>30.882197771587741</v>
      </c>
      <c r="E6812">
        <v>0.41480807799442898</v>
      </c>
      <c r="F6812">
        <v>211.43537604456819</v>
      </c>
      <c r="G6812">
        <v>1208.484122562674</v>
      </c>
      <c r="H6812">
        <v>12.9787938718663</v>
      </c>
      <c r="I6812">
        <v>53.5</v>
      </c>
    </row>
    <row r="6813" spans="1:9" x14ac:dyDescent="0.25">
      <c r="A6813">
        <v>24645600</v>
      </c>
      <c r="B6813">
        <f t="shared" si="106"/>
        <v>6846</v>
      </c>
      <c r="C6813">
        <v>16773.258333333339</v>
      </c>
      <c r="D6813">
        <v>30.643497222222219</v>
      </c>
      <c r="E6813">
        <v>0.42208499999999999</v>
      </c>
      <c r="F6813">
        <v>212.70194444444451</v>
      </c>
      <c r="G6813">
        <v>1209.1636111111111</v>
      </c>
      <c r="H6813">
        <v>13.04457777777778</v>
      </c>
      <c r="I6813">
        <v>53.5</v>
      </c>
    </row>
    <row r="6814" spans="1:9" x14ac:dyDescent="0.25">
      <c r="A6814">
        <v>24649200</v>
      </c>
      <c r="B6814">
        <f t="shared" si="106"/>
        <v>6847</v>
      </c>
      <c r="C6814">
        <v>16898.12534818942</v>
      </c>
      <c r="D6814">
        <v>28.25722284122563</v>
      </c>
      <c r="E6814">
        <v>0.42148997214484679</v>
      </c>
      <c r="F6814">
        <v>212.8671309192201</v>
      </c>
      <c r="G6814">
        <v>1208.1086350974931</v>
      </c>
      <c r="H6814">
        <v>12.82965459610028</v>
      </c>
      <c r="I6814">
        <v>53.5</v>
      </c>
    </row>
    <row r="6815" spans="1:9" x14ac:dyDescent="0.25">
      <c r="A6815">
        <v>24652800</v>
      </c>
      <c r="B6815">
        <f t="shared" si="106"/>
        <v>6848</v>
      </c>
      <c r="C6815">
        <v>17000.522222222218</v>
      </c>
      <c r="D6815">
        <v>31.04388055555556</v>
      </c>
      <c r="E6815">
        <v>0.41278027777777793</v>
      </c>
      <c r="F6815">
        <v>210.6408333333334</v>
      </c>
      <c r="G6815">
        <v>1208.2755555555559</v>
      </c>
      <c r="H6815">
        <v>12.91786111111111</v>
      </c>
      <c r="I6815">
        <v>53.5</v>
      </c>
    </row>
    <row r="6816" spans="1:9" x14ac:dyDescent="0.25">
      <c r="A6816">
        <v>24656400</v>
      </c>
      <c r="B6816">
        <f t="shared" si="106"/>
        <v>6849</v>
      </c>
      <c r="C6816">
        <v>17035.73333333333</v>
      </c>
      <c r="D6816">
        <v>31.085761111111111</v>
      </c>
      <c r="E6816">
        <v>0.41123722222222209</v>
      </c>
      <c r="F6816">
        <v>209.9155555555555</v>
      </c>
      <c r="G6816">
        <v>1208.526388888889</v>
      </c>
      <c r="H6816">
        <v>13.12053333333334</v>
      </c>
      <c r="I6816">
        <v>53.5</v>
      </c>
    </row>
    <row r="6817" spans="1:9" x14ac:dyDescent="0.25">
      <c r="A6817">
        <v>24660000</v>
      </c>
      <c r="B6817">
        <f t="shared" si="106"/>
        <v>6850</v>
      </c>
      <c r="C6817">
        <v>18001.430555555551</v>
      </c>
      <c r="D6817">
        <v>31.370413888888891</v>
      </c>
      <c r="E6817">
        <v>0.40845805555555548</v>
      </c>
      <c r="F6817">
        <v>209.42750000000001</v>
      </c>
      <c r="G6817">
        <v>1209.001111111111</v>
      </c>
      <c r="H6817">
        <v>13.210797222222221</v>
      </c>
      <c r="I6817">
        <v>53.5</v>
      </c>
    </row>
    <row r="6818" spans="1:9" x14ac:dyDescent="0.25">
      <c r="A6818">
        <v>24663600</v>
      </c>
      <c r="B6818">
        <f t="shared" si="106"/>
        <v>6851</v>
      </c>
      <c r="C6818">
        <v>17995.072423398331</v>
      </c>
      <c r="D6818">
        <v>31.351245125348189</v>
      </c>
      <c r="E6818">
        <v>0.40998885793871859</v>
      </c>
      <c r="F6818">
        <v>209.7378830083565</v>
      </c>
      <c r="G6818">
        <v>1210.839275766017</v>
      </c>
      <c r="H6818">
        <v>13.077721448467971</v>
      </c>
      <c r="I6818">
        <v>53.5</v>
      </c>
    </row>
    <row r="6819" spans="1:9" x14ac:dyDescent="0.25">
      <c r="A6819">
        <v>24667200</v>
      </c>
      <c r="B6819">
        <f t="shared" si="106"/>
        <v>6852</v>
      </c>
      <c r="C6819">
        <v>17997.411111111109</v>
      </c>
      <c r="D6819">
        <v>31.432175000000001</v>
      </c>
      <c r="E6819">
        <v>0.41041194444444451</v>
      </c>
      <c r="F6819">
        <v>208.90444444444449</v>
      </c>
      <c r="G6819">
        <v>1210.1216666666669</v>
      </c>
      <c r="H6819">
        <v>13.583488888888891</v>
      </c>
      <c r="I6819">
        <v>53.5</v>
      </c>
    </row>
    <row r="6820" spans="1:9" x14ac:dyDescent="0.25">
      <c r="A6820">
        <v>24670800</v>
      </c>
      <c r="B6820">
        <f t="shared" si="106"/>
        <v>6853</v>
      </c>
      <c r="C6820">
        <v>17979.530555555561</v>
      </c>
      <c r="D6820">
        <v>31.452547222222218</v>
      </c>
      <c r="E6820">
        <v>0.4104713888888889</v>
      </c>
      <c r="F6820">
        <v>208.79611111111109</v>
      </c>
      <c r="G6820">
        <v>1209.57</v>
      </c>
      <c r="H6820">
        <v>13.916874999999999</v>
      </c>
      <c r="I6820">
        <v>53.5</v>
      </c>
    </row>
    <row r="6821" spans="1:9" x14ac:dyDescent="0.25">
      <c r="A6821">
        <v>24674400</v>
      </c>
      <c r="B6821">
        <f t="shared" si="106"/>
        <v>6854</v>
      </c>
      <c r="C6821">
        <v>17859.12222222222</v>
      </c>
      <c r="D6821">
        <v>31.314927777777779</v>
      </c>
      <c r="E6821">
        <v>0.41648833333333329</v>
      </c>
      <c r="F6821">
        <v>209.41749999999999</v>
      </c>
      <c r="G6821">
        <v>1210.989166666667</v>
      </c>
      <c r="H6821">
        <v>13.73743611111111</v>
      </c>
      <c r="I6821">
        <v>53.5</v>
      </c>
    </row>
    <row r="6822" spans="1:9" x14ac:dyDescent="0.25">
      <c r="A6822">
        <v>24678000</v>
      </c>
      <c r="B6822">
        <f t="shared" si="106"/>
        <v>6855</v>
      </c>
      <c r="C6822">
        <v>17181.537604456829</v>
      </c>
      <c r="D6822">
        <v>31.238083565459611</v>
      </c>
      <c r="E6822">
        <v>0.40946406685236758</v>
      </c>
      <c r="F6822">
        <v>209.41643454038999</v>
      </c>
      <c r="G6822">
        <v>1210.692200557103</v>
      </c>
      <c r="H6822">
        <v>13.42047353760446</v>
      </c>
      <c r="I6822">
        <v>53.5</v>
      </c>
    </row>
    <row r="6823" spans="1:9" x14ac:dyDescent="0.25">
      <c r="A6823">
        <v>24681600</v>
      </c>
      <c r="B6823">
        <f t="shared" si="106"/>
        <v>6856</v>
      </c>
      <c r="C6823">
        <v>15308.35833333333</v>
      </c>
      <c r="D6823">
        <v>30.347652777777771</v>
      </c>
      <c r="E6823">
        <v>0.4017602777777779</v>
      </c>
      <c r="F6823">
        <v>207.61583333333331</v>
      </c>
      <c r="G6823">
        <v>1213.328055555555</v>
      </c>
      <c r="H6823">
        <v>13.077936111111111</v>
      </c>
      <c r="I6823">
        <v>53.5</v>
      </c>
    </row>
    <row r="6824" spans="1:9" x14ac:dyDescent="0.25">
      <c r="A6824">
        <v>24685200</v>
      </c>
      <c r="B6824">
        <f t="shared" si="106"/>
        <v>6857</v>
      </c>
      <c r="C6824">
        <v>14987.975</v>
      </c>
      <c r="D6824">
        <v>30.192338888888891</v>
      </c>
      <c r="E6824">
        <v>0.40777722222222218</v>
      </c>
      <c r="F6824">
        <v>207.70722222222221</v>
      </c>
      <c r="G6824">
        <v>1216.9805555555561</v>
      </c>
      <c r="H6824">
        <v>13.20024444444444</v>
      </c>
      <c r="I6824">
        <v>53.5</v>
      </c>
    </row>
    <row r="6825" spans="1:9" x14ac:dyDescent="0.25">
      <c r="A6825">
        <v>24688800</v>
      </c>
      <c r="B6825">
        <f t="shared" si="106"/>
        <v>6858</v>
      </c>
      <c r="C6825">
        <v>15002.292479108641</v>
      </c>
      <c r="D6825">
        <v>29.917194986072431</v>
      </c>
      <c r="E6825">
        <v>0.39946239554317542</v>
      </c>
      <c r="F6825">
        <v>205.39108635097489</v>
      </c>
      <c r="G6825">
        <v>1217.8635097493041</v>
      </c>
      <c r="H6825">
        <v>13.81197771587744</v>
      </c>
      <c r="I6825">
        <v>53.5</v>
      </c>
    </row>
    <row r="6826" spans="1:9" x14ac:dyDescent="0.25">
      <c r="A6826">
        <v>24692400</v>
      </c>
      <c r="B6826">
        <f t="shared" si="106"/>
        <v>6859</v>
      </c>
      <c r="C6826">
        <v>14985.58611111111</v>
      </c>
      <c r="D6826">
        <v>29.62747222222222</v>
      </c>
      <c r="E6826">
        <v>0.40187638888888888</v>
      </c>
      <c r="F6826">
        <v>204.36750000000001</v>
      </c>
      <c r="G6826">
        <v>1219.226388888889</v>
      </c>
      <c r="H6826">
        <v>13.75728333333333</v>
      </c>
      <c r="I6826">
        <v>53.30833333333333</v>
      </c>
    </row>
    <row r="6827" spans="1:9" x14ac:dyDescent="0.25">
      <c r="A6827">
        <v>24696000</v>
      </c>
      <c r="B6827">
        <f t="shared" si="106"/>
        <v>6860</v>
      </c>
      <c r="C6827">
        <v>15048.4651810585</v>
      </c>
      <c r="D6827">
        <v>29.255428969359329</v>
      </c>
      <c r="E6827">
        <v>0.40880473537604461</v>
      </c>
      <c r="F6827">
        <v>205.89247910863509</v>
      </c>
      <c r="G6827">
        <v>1211.8983286908081</v>
      </c>
      <c r="H6827">
        <v>13.90572701949861</v>
      </c>
      <c r="I6827">
        <v>51.470752089136489</v>
      </c>
    </row>
    <row r="6828" spans="1:9" x14ac:dyDescent="0.25">
      <c r="A6828">
        <v>24699600</v>
      </c>
      <c r="B6828">
        <f t="shared" si="106"/>
        <v>6861</v>
      </c>
      <c r="C6828">
        <v>15020.136490250699</v>
      </c>
      <c r="D6828">
        <v>28.818877437325899</v>
      </c>
      <c r="E6828">
        <v>0.39832423398328692</v>
      </c>
      <c r="F6828">
        <v>203.41169916434541</v>
      </c>
      <c r="G6828">
        <v>1207.4278551532029</v>
      </c>
      <c r="H6828">
        <v>13.95642339832869</v>
      </c>
      <c r="I6828">
        <v>51</v>
      </c>
    </row>
    <row r="6829" spans="1:9" x14ac:dyDescent="0.25">
      <c r="A6829">
        <v>24703200</v>
      </c>
      <c r="B6829">
        <f t="shared" si="106"/>
        <v>6862</v>
      </c>
      <c r="C6829">
        <v>14992.213888888889</v>
      </c>
      <c r="D6829">
        <v>29.00120277777777</v>
      </c>
      <c r="E6829">
        <v>0.40358694444444448</v>
      </c>
      <c r="F6829">
        <v>203.5280555555556</v>
      </c>
      <c r="G6829">
        <v>1194.561666666666</v>
      </c>
      <c r="H6829">
        <v>14.197636111111111</v>
      </c>
      <c r="I6829">
        <v>50.697222222222223</v>
      </c>
    </row>
    <row r="6830" spans="1:9" x14ac:dyDescent="0.25">
      <c r="A6830">
        <v>24706800</v>
      </c>
      <c r="B6830">
        <f t="shared" si="106"/>
        <v>6863</v>
      </c>
      <c r="C6830">
        <v>14263.587743732591</v>
      </c>
      <c r="D6830">
        <v>29.589590529247911</v>
      </c>
      <c r="E6830">
        <v>0.4101345403899721</v>
      </c>
      <c r="F6830">
        <v>206.0699164345404</v>
      </c>
      <c r="G6830">
        <v>1071.6526462395541</v>
      </c>
      <c r="H6830">
        <v>14.490317548746519</v>
      </c>
      <c r="I6830">
        <v>48.144846796657383</v>
      </c>
    </row>
    <row r="6831" spans="1:9" x14ac:dyDescent="0.25">
      <c r="A6831">
        <v>24710400</v>
      </c>
      <c r="B6831">
        <f t="shared" si="106"/>
        <v>6864</v>
      </c>
      <c r="C6831">
        <v>13162.89166666667</v>
      </c>
      <c r="D6831">
        <v>30.076130555555551</v>
      </c>
      <c r="E6831">
        <v>0.41204000000000007</v>
      </c>
      <c r="F6831">
        <v>209.02583333333331</v>
      </c>
      <c r="G6831">
        <v>1050.0658333333331</v>
      </c>
      <c r="H6831">
        <v>14.65535833333333</v>
      </c>
      <c r="I6831">
        <v>48</v>
      </c>
    </row>
    <row r="6832" spans="1:9" x14ac:dyDescent="0.25">
      <c r="A6832">
        <v>24714000</v>
      </c>
      <c r="B6832">
        <f t="shared" ref="B6832:B6895" si="107">A6832/3600</f>
        <v>6865</v>
      </c>
      <c r="C6832">
        <v>13360.72423398329</v>
      </c>
      <c r="D6832">
        <v>29.946679665738159</v>
      </c>
      <c r="E6832">
        <v>0.40952228412256259</v>
      </c>
      <c r="F6832">
        <v>207.8952646239554</v>
      </c>
      <c r="G6832">
        <v>1064.6760445682451</v>
      </c>
      <c r="H6832">
        <v>14.74648746518106</v>
      </c>
      <c r="I6832">
        <v>48</v>
      </c>
    </row>
    <row r="6833" spans="1:9" x14ac:dyDescent="0.25">
      <c r="A6833">
        <v>24717600</v>
      </c>
      <c r="B6833">
        <f t="shared" si="107"/>
        <v>6866</v>
      </c>
      <c r="C6833">
        <v>14258.85277777778</v>
      </c>
      <c r="D6833">
        <v>30.33090833333333</v>
      </c>
      <c r="E6833">
        <v>0.41162888888888888</v>
      </c>
      <c r="F6833">
        <v>210.2763888888889</v>
      </c>
      <c r="G6833">
        <v>1085.2105555555561</v>
      </c>
      <c r="H6833">
        <v>15.05164166666667</v>
      </c>
      <c r="I6833">
        <v>48.847222222222221</v>
      </c>
    </row>
    <row r="6834" spans="1:9" x14ac:dyDescent="0.25">
      <c r="A6834">
        <v>24721200</v>
      </c>
      <c r="B6834">
        <f t="shared" si="107"/>
        <v>6867</v>
      </c>
      <c r="C6834">
        <v>12990.364902506961</v>
      </c>
      <c r="D6834">
        <v>29.807827298050139</v>
      </c>
      <c r="E6834">
        <v>0.41785849582172702</v>
      </c>
      <c r="F6834">
        <v>214.37075208913649</v>
      </c>
      <c r="G6834">
        <v>1077.6757660167129</v>
      </c>
      <c r="H6834">
        <v>15.10840389972145</v>
      </c>
      <c r="I6834">
        <v>48.462395543175489</v>
      </c>
    </row>
    <row r="6835" spans="1:9" x14ac:dyDescent="0.25">
      <c r="A6835">
        <v>24724800</v>
      </c>
      <c r="B6835">
        <f t="shared" si="107"/>
        <v>6868</v>
      </c>
      <c r="C6835">
        <v>13549.511111111109</v>
      </c>
      <c r="D6835">
        <v>30.194191666666661</v>
      </c>
      <c r="E6835">
        <v>0.40940194444444439</v>
      </c>
      <c r="F6835">
        <v>213.2186111111111</v>
      </c>
      <c r="G6835">
        <v>1132.854166666667</v>
      </c>
      <c r="H6835">
        <v>15.445286111111111</v>
      </c>
      <c r="I6835">
        <v>48</v>
      </c>
    </row>
    <row r="6836" spans="1:9" x14ac:dyDescent="0.25">
      <c r="A6836">
        <v>24728400</v>
      </c>
      <c r="B6836">
        <f t="shared" si="107"/>
        <v>6869</v>
      </c>
      <c r="C6836">
        <v>14506.966666666671</v>
      </c>
      <c r="D6836">
        <v>30.666177777777779</v>
      </c>
      <c r="E6836">
        <v>0.41343861111111108</v>
      </c>
      <c r="F6836">
        <v>213.9030555555556</v>
      </c>
      <c r="G6836">
        <v>1161.8358333333331</v>
      </c>
      <c r="H6836">
        <v>15.584622222222221</v>
      </c>
      <c r="I6836">
        <v>48</v>
      </c>
    </row>
    <row r="6837" spans="1:9" x14ac:dyDescent="0.25">
      <c r="A6837">
        <v>24732000</v>
      </c>
      <c r="B6837">
        <f t="shared" si="107"/>
        <v>6870</v>
      </c>
      <c r="C6837">
        <v>14205.604456824511</v>
      </c>
      <c r="D6837">
        <v>30.640788300835659</v>
      </c>
      <c r="E6837">
        <v>0.41645543175487459</v>
      </c>
      <c r="F6837">
        <v>214.808356545961</v>
      </c>
      <c r="G6837">
        <v>1159.8116991643451</v>
      </c>
      <c r="H6837">
        <v>15.73859052924791</v>
      </c>
      <c r="I6837">
        <v>47.545961002785518</v>
      </c>
    </row>
    <row r="6838" spans="1:9" x14ac:dyDescent="0.25">
      <c r="A6838">
        <v>24735600</v>
      </c>
      <c r="B6838">
        <f t="shared" si="107"/>
        <v>6871</v>
      </c>
      <c r="C6838">
        <v>12973.79722222222</v>
      </c>
      <c r="D6838">
        <v>30.103194444444451</v>
      </c>
      <c r="E6838">
        <v>0.4105738888888889</v>
      </c>
      <c r="F6838">
        <v>215.10166666666669</v>
      </c>
      <c r="G6838">
        <v>1154.4161111111109</v>
      </c>
      <c r="H6838">
        <v>15.97238611111111</v>
      </c>
      <c r="I6838">
        <v>46</v>
      </c>
    </row>
    <row r="6839" spans="1:9" x14ac:dyDescent="0.25">
      <c r="A6839">
        <v>24739200</v>
      </c>
      <c r="B6839">
        <f t="shared" si="107"/>
        <v>6872</v>
      </c>
      <c r="C6839">
        <v>13907.623955431751</v>
      </c>
      <c r="D6839">
        <v>30.87942339832869</v>
      </c>
      <c r="E6839">
        <v>0.41732757660167141</v>
      </c>
      <c r="F6839">
        <v>215.09721448467971</v>
      </c>
      <c r="G6839">
        <v>1155.4537604456821</v>
      </c>
      <c r="H6839">
        <v>16.181969359331479</v>
      </c>
      <c r="I6839">
        <v>47</v>
      </c>
    </row>
    <row r="6840" spans="1:9" x14ac:dyDescent="0.25">
      <c r="A6840">
        <v>24742800</v>
      </c>
      <c r="B6840">
        <f t="shared" si="107"/>
        <v>6873</v>
      </c>
      <c r="C6840">
        <v>12189.31111111111</v>
      </c>
      <c r="D6840">
        <v>30.26050277777777</v>
      </c>
      <c r="E6840">
        <v>0.41136944444444451</v>
      </c>
      <c r="F6840">
        <v>215.83083333333329</v>
      </c>
      <c r="G6840">
        <v>1154.0255555555559</v>
      </c>
      <c r="H6840">
        <v>16.220297222222221</v>
      </c>
      <c r="I6840">
        <v>46.447222222222223</v>
      </c>
    </row>
    <row r="6841" spans="1:9" x14ac:dyDescent="0.25">
      <c r="A6841">
        <v>24746400</v>
      </c>
      <c r="B6841">
        <f t="shared" si="107"/>
        <v>6874</v>
      </c>
      <c r="C6841">
        <v>12989.82777777778</v>
      </c>
      <c r="D6841">
        <v>30.391302777777771</v>
      </c>
      <c r="E6841">
        <v>0.41256222222222222</v>
      </c>
      <c r="F6841">
        <v>214.45388888888891</v>
      </c>
      <c r="G6841">
        <v>1153.761944444444</v>
      </c>
      <c r="H6841">
        <v>16.357066666666672</v>
      </c>
      <c r="I6841">
        <v>47</v>
      </c>
    </row>
    <row r="6842" spans="1:9" x14ac:dyDescent="0.25">
      <c r="A6842">
        <v>24750000</v>
      </c>
      <c r="B6842">
        <f t="shared" si="107"/>
        <v>6875</v>
      </c>
      <c r="C6842">
        <v>11868.701949860721</v>
      </c>
      <c r="D6842">
        <v>29.907752089136491</v>
      </c>
      <c r="E6842">
        <v>0.41857966573816158</v>
      </c>
      <c r="F6842">
        <v>215.77743732590531</v>
      </c>
      <c r="G6842">
        <v>1153.3197771587741</v>
      </c>
      <c r="H6842">
        <v>16.508328690807801</v>
      </c>
      <c r="I6842">
        <v>46.153203342618383</v>
      </c>
    </row>
    <row r="6843" spans="1:9" x14ac:dyDescent="0.25">
      <c r="A6843">
        <v>24753600</v>
      </c>
      <c r="B6843">
        <f t="shared" si="107"/>
        <v>6876</v>
      </c>
      <c r="C6843">
        <v>102.6722222222222</v>
      </c>
      <c r="D6843">
        <v>28.27341944444445</v>
      </c>
      <c r="E6843">
        <v>0.38748749999999998</v>
      </c>
      <c r="F6843">
        <v>219.70555555555549</v>
      </c>
      <c r="G6843">
        <v>1055.293611111111</v>
      </c>
      <c r="H6843">
        <v>16.586933333333331</v>
      </c>
      <c r="I6843">
        <v>20.430555555555561</v>
      </c>
    </row>
    <row r="6844" spans="1:9" x14ac:dyDescent="0.25">
      <c r="A6844">
        <v>24757200</v>
      </c>
      <c r="B6844">
        <f t="shared" si="107"/>
        <v>6877</v>
      </c>
      <c r="C6844">
        <v>1994.7777777777781</v>
      </c>
      <c r="D6844">
        <v>27.965791666666671</v>
      </c>
      <c r="E6844">
        <v>0.3726472222222223</v>
      </c>
      <c r="F6844">
        <v>211.06944444444451</v>
      </c>
      <c r="G6844">
        <v>1083.0238888888889</v>
      </c>
      <c r="H6844">
        <v>16.732647222222219</v>
      </c>
      <c r="I6844">
        <v>33.305555555555557</v>
      </c>
    </row>
    <row r="6845" spans="1:9" x14ac:dyDescent="0.25">
      <c r="A6845">
        <v>24760800</v>
      </c>
      <c r="B6845">
        <f t="shared" si="107"/>
        <v>6878</v>
      </c>
      <c r="C6845">
        <v>5666.5527777777779</v>
      </c>
      <c r="D6845">
        <v>28.85039444444444</v>
      </c>
      <c r="E6845">
        <v>0.38163249999999999</v>
      </c>
      <c r="F6845">
        <v>209.74499999999989</v>
      </c>
      <c r="G6845">
        <v>1087.8438888888891</v>
      </c>
      <c r="H6845">
        <v>17.000705555555559</v>
      </c>
      <c r="I6845">
        <v>35</v>
      </c>
    </row>
    <row r="6846" spans="1:9" x14ac:dyDescent="0.25">
      <c r="A6846">
        <v>24764400</v>
      </c>
      <c r="B6846">
        <f t="shared" si="107"/>
        <v>6879</v>
      </c>
      <c r="C6846">
        <v>7256.2980501392758</v>
      </c>
      <c r="D6846">
        <v>30.420428969359332</v>
      </c>
      <c r="E6846">
        <v>0.38492005571030641</v>
      </c>
      <c r="F6846">
        <v>209.60668523676881</v>
      </c>
      <c r="G6846">
        <v>1101.3490250696379</v>
      </c>
      <c r="H6846">
        <v>17.520103064066859</v>
      </c>
      <c r="I6846">
        <v>35</v>
      </c>
    </row>
    <row r="6847" spans="1:9" x14ac:dyDescent="0.25">
      <c r="A6847">
        <v>24768000</v>
      </c>
      <c r="B6847">
        <f t="shared" si="107"/>
        <v>6880</v>
      </c>
      <c r="C6847">
        <v>8003.1727019498603</v>
      </c>
      <c r="D6847">
        <v>31.120626740947081</v>
      </c>
      <c r="E6847">
        <v>0.39679693593314752</v>
      </c>
      <c r="F6847">
        <v>212.57576601671309</v>
      </c>
      <c r="G6847">
        <v>1116.0540389972141</v>
      </c>
      <c r="H6847">
        <v>17.36851253481894</v>
      </c>
      <c r="I6847">
        <v>35</v>
      </c>
    </row>
    <row r="6848" spans="1:9" x14ac:dyDescent="0.25">
      <c r="A6848">
        <v>24771600</v>
      </c>
      <c r="B6848">
        <f t="shared" si="107"/>
        <v>6881</v>
      </c>
      <c r="C6848">
        <v>8272.8444444444449</v>
      </c>
      <c r="D6848">
        <v>31.222572222222219</v>
      </c>
      <c r="E6848">
        <v>0.40870111111111113</v>
      </c>
      <c r="F6848">
        <v>216.27472222222221</v>
      </c>
      <c r="G6848">
        <v>1115.712777777778</v>
      </c>
      <c r="H6848">
        <v>17.356227777777779</v>
      </c>
      <c r="I6848">
        <v>35</v>
      </c>
    </row>
    <row r="6849" spans="1:9" x14ac:dyDescent="0.25">
      <c r="A6849">
        <v>24775200</v>
      </c>
      <c r="B6849">
        <f t="shared" si="107"/>
        <v>6882</v>
      </c>
      <c r="C6849">
        <v>7942.3777777777777</v>
      </c>
      <c r="D6849">
        <v>30.934894444444449</v>
      </c>
      <c r="E6849">
        <v>0.41142527777777771</v>
      </c>
      <c r="F6849">
        <v>217.9661111111111</v>
      </c>
      <c r="G6849">
        <v>1053.0325</v>
      </c>
      <c r="H6849">
        <v>17.24785555555555</v>
      </c>
      <c r="I6849">
        <v>36.555555555555557</v>
      </c>
    </row>
    <row r="6850" spans="1:9" x14ac:dyDescent="0.25">
      <c r="A6850">
        <v>24778800</v>
      </c>
      <c r="B6850">
        <f t="shared" si="107"/>
        <v>6883</v>
      </c>
      <c r="C6850">
        <v>7213.2061281337046</v>
      </c>
      <c r="D6850">
        <v>30.52925905292479</v>
      </c>
      <c r="E6850">
        <v>0.40666378830083572</v>
      </c>
      <c r="F6850">
        <v>216.98802228412259</v>
      </c>
      <c r="G6850">
        <v>1009.827019498607</v>
      </c>
      <c r="H6850">
        <v>17.457774373259049</v>
      </c>
      <c r="I6850">
        <v>35.203342618384397</v>
      </c>
    </row>
    <row r="6851" spans="1:9" x14ac:dyDescent="0.25">
      <c r="A6851">
        <v>24782400</v>
      </c>
      <c r="B6851">
        <f t="shared" si="107"/>
        <v>6884</v>
      </c>
      <c r="C6851">
        <v>7172.8277777777776</v>
      </c>
      <c r="D6851">
        <v>30.659702777777781</v>
      </c>
      <c r="E6851">
        <v>0.3968888888888889</v>
      </c>
      <c r="F6851">
        <v>215.00583333333341</v>
      </c>
      <c r="G6851">
        <v>1006.815277777778</v>
      </c>
      <c r="H6851">
        <v>17.672402777777769</v>
      </c>
      <c r="I6851">
        <v>35</v>
      </c>
    </row>
    <row r="6852" spans="1:9" x14ac:dyDescent="0.25">
      <c r="A6852">
        <v>24786000</v>
      </c>
      <c r="B6852">
        <f t="shared" si="107"/>
        <v>6885</v>
      </c>
      <c r="C6852">
        <v>11806.86072423398</v>
      </c>
      <c r="D6852">
        <v>30.923534818941501</v>
      </c>
      <c r="E6852">
        <v>0.39606713091922008</v>
      </c>
      <c r="F6852">
        <v>211.63983286908081</v>
      </c>
      <c r="G6852">
        <v>1038.30278551532</v>
      </c>
      <c r="H6852">
        <v>17.7127938718663</v>
      </c>
      <c r="I6852">
        <v>35</v>
      </c>
    </row>
    <row r="6853" spans="1:9" x14ac:dyDescent="0.25">
      <c r="A6853">
        <v>24789600</v>
      </c>
      <c r="B6853">
        <f t="shared" si="107"/>
        <v>6886</v>
      </c>
      <c r="C6853">
        <v>17005.533333333329</v>
      </c>
      <c r="D6853">
        <v>31.63623611111111</v>
      </c>
      <c r="E6853">
        <v>0.40939833333333331</v>
      </c>
      <c r="F6853">
        <v>211.5613888888889</v>
      </c>
      <c r="G6853">
        <v>1032.859722222222</v>
      </c>
      <c r="H6853">
        <v>18.239119444444441</v>
      </c>
      <c r="I6853">
        <v>35</v>
      </c>
    </row>
    <row r="6854" spans="1:9" x14ac:dyDescent="0.25">
      <c r="A6854">
        <v>24793200</v>
      </c>
      <c r="B6854">
        <f t="shared" si="107"/>
        <v>6887</v>
      </c>
      <c r="C6854">
        <v>16779.696378830082</v>
      </c>
      <c r="D6854">
        <v>31.506587743732599</v>
      </c>
      <c r="E6854">
        <v>0.41203398328690799</v>
      </c>
      <c r="F6854">
        <v>213.65515320334259</v>
      </c>
      <c r="G6854">
        <v>1080.390529247911</v>
      </c>
      <c r="H6854">
        <v>18.706364902506969</v>
      </c>
      <c r="I6854">
        <v>38.401114206128128</v>
      </c>
    </row>
    <row r="6855" spans="1:9" x14ac:dyDescent="0.25">
      <c r="A6855">
        <v>24796800</v>
      </c>
      <c r="B6855">
        <f t="shared" si="107"/>
        <v>6888</v>
      </c>
      <c r="C6855">
        <v>15013.519444444441</v>
      </c>
      <c r="D6855">
        <v>31.044852777777781</v>
      </c>
      <c r="E6855">
        <v>0.41323805555555559</v>
      </c>
      <c r="F6855">
        <v>217.14333333333329</v>
      </c>
      <c r="G6855">
        <v>1016.691388888889</v>
      </c>
      <c r="H6855">
        <v>18.981194444444441</v>
      </c>
      <c r="I6855">
        <v>40.927777777777777</v>
      </c>
    </row>
    <row r="6856" spans="1:9" x14ac:dyDescent="0.25">
      <c r="A6856">
        <v>24800400</v>
      </c>
      <c r="B6856">
        <f t="shared" si="107"/>
        <v>6889</v>
      </c>
      <c r="C6856">
        <v>16092.17548746518</v>
      </c>
      <c r="D6856">
        <v>31.190660167130918</v>
      </c>
      <c r="E6856">
        <v>0.40570779944289692</v>
      </c>
      <c r="F6856">
        <v>219.18356545961001</v>
      </c>
      <c r="G6856">
        <v>1020.564066852368</v>
      </c>
      <c r="H6856">
        <v>20.0226155988858</v>
      </c>
      <c r="I6856">
        <v>40</v>
      </c>
    </row>
    <row r="6857" spans="1:9" x14ac:dyDescent="0.25">
      <c r="A6857">
        <v>24804000</v>
      </c>
      <c r="B6857">
        <f t="shared" si="107"/>
        <v>6890</v>
      </c>
      <c r="C6857">
        <v>16993.883333333339</v>
      </c>
      <c r="D6857">
        <v>31.01999444444445</v>
      </c>
      <c r="E6857">
        <v>0.40962638888888891</v>
      </c>
      <c r="F6857">
        <v>220.42083333333329</v>
      </c>
      <c r="G6857">
        <v>1108.077222222222</v>
      </c>
      <c r="H6857">
        <v>21.02365277777778</v>
      </c>
      <c r="I6857">
        <v>41.833333333333343</v>
      </c>
    </row>
    <row r="6858" spans="1:9" x14ac:dyDescent="0.25">
      <c r="A6858">
        <v>24807600</v>
      </c>
      <c r="B6858">
        <f t="shared" si="107"/>
        <v>6891</v>
      </c>
      <c r="C6858">
        <v>16997.94150417827</v>
      </c>
      <c r="D6858">
        <v>30.839103064066851</v>
      </c>
      <c r="E6858">
        <v>0.41161949860724228</v>
      </c>
      <c r="F6858">
        <v>222.16462395543169</v>
      </c>
      <c r="G6858">
        <v>1120.3587743732589</v>
      </c>
      <c r="H6858">
        <v>20.693824512534821</v>
      </c>
      <c r="I6858">
        <v>42</v>
      </c>
    </row>
    <row r="6859" spans="1:9" x14ac:dyDescent="0.25">
      <c r="A6859">
        <v>24811200</v>
      </c>
      <c r="B6859">
        <f t="shared" si="107"/>
        <v>6892</v>
      </c>
      <c r="C6859">
        <v>16795.51532033426</v>
      </c>
      <c r="D6859">
        <v>30.910192200557098</v>
      </c>
      <c r="E6859">
        <v>0.41061169916434542</v>
      </c>
      <c r="F6859">
        <v>222.97994428969349</v>
      </c>
      <c r="G6859">
        <v>1089.7267409470751</v>
      </c>
      <c r="H6859">
        <v>19.823799442896942</v>
      </c>
      <c r="I6859">
        <v>42.139275766016723</v>
      </c>
    </row>
    <row r="6860" spans="1:9" x14ac:dyDescent="0.25">
      <c r="A6860">
        <v>24814800</v>
      </c>
      <c r="B6860">
        <f t="shared" si="107"/>
        <v>6893</v>
      </c>
      <c r="C6860">
        <v>17542.674999999999</v>
      </c>
      <c r="D6860">
        <v>30.985280555555558</v>
      </c>
      <c r="E6860">
        <v>0.41425083333333329</v>
      </c>
      <c r="F6860">
        <v>223.1563888888889</v>
      </c>
      <c r="G6860">
        <v>1096.7727777777779</v>
      </c>
      <c r="H6860">
        <v>19.728338888888889</v>
      </c>
      <c r="I6860">
        <v>44</v>
      </c>
    </row>
    <row r="6861" spans="1:9" x14ac:dyDescent="0.25">
      <c r="A6861">
        <v>24818400</v>
      </c>
      <c r="B6861">
        <f t="shared" si="107"/>
        <v>6894</v>
      </c>
      <c r="C6861">
        <v>17127.289693593309</v>
      </c>
      <c r="D6861">
        <v>30.504445682451252</v>
      </c>
      <c r="E6861">
        <v>0.40948161559888568</v>
      </c>
      <c r="F6861">
        <v>222.64428969359329</v>
      </c>
      <c r="G6861">
        <v>1105.159052924791</v>
      </c>
      <c r="H6861">
        <v>19.727247910863511</v>
      </c>
      <c r="I6861">
        <v>44</v>
      </c>
    </row>
    <row r="6862" spans="1:9" x14ac:dyDescent="0.25">
      <c r="A6862">
        <v>24822000</v>
      </c>
      <c r="B6862">
        <f t="shared" si="107"/>
        <v>6895</v>
      </c>
      <c r="C6862">
        <v>17615.48055555555</v>
      </c>
      <c r="D6862">
        <v>30.866688888888891</v>
      </c>
      <c r="E6862">
        <v>0.41198861111111112</v>
      </c>
      <c r="F6862">
        <v>222.49250000000001</v>
      </c>
      <c r="G6862">
        <v>1105.412222222222</v>
      </c>
      <c r="H6862">
        <v>20.421380555555551</v>
      </c>
      <c r="I6862">
        <v>45.25</v>
      </c>
    </row>
    <row r="6863" spans="1:9" x14ac:dyDescent="0.25">
      <c r="A6863">
        <v>24825600</v>
      </c>
      <c r="B6863">
        <f t="shared" si="107"/>
        <v>6896</v>
      </c>
      <c r="C6863">
        <v>16178.701949860721</v>
      </c>
      <c r="D6863">
        <v>30.86698050139276</v>
      </c>
      <c r="E6863">
        <v>0.40878579387186631</v>
      </c>
      <c r="F6863">
        <v>222.208077994429</v>
      </c>
      <c r="G6863">
        <v>1109.2743732590529</v>
      </c>
      <c r="H6863">
        <v>20.873626740947071</v>
      </c>
      <c r="I6863">
        <v>46</v>
      </c>
    </row>
    <row r="6864" spans="1:9" x14ac:dyDescent="0.25">
      <c r="A6864">
        <v>24829200</v>
      </c>
      <c r="B6864">
        <f t="shared" si="107"/>
        <v>6897</v>
      </c>
      <c r="C6864">
        <v>17015.472222222219</v>
      </c>
      <c r="D6864">
        <v>31.01946388888889</v>
      </c>
      <c r="E6864">
        <v>0.41276555555555561</v>
      </c>
      <c r="F6864">
        <v>222.04499999999999</v>
      </c>
      <c r="G6864">
        <v>1144.320833333333</v>
      </c>
      <c r="H6864">
        <v>21.051102777777771</v>
      </c>
      <c r="I6864">
        <v>47.544444444444437</v>
      </c>
    </row>
    <row r="6865" spans="1:9" x14ac:dyDescent="0.25">
      <c r="A6865">
        <v>24832800</v>
      </c>
      <c r="B6865">
        <f t="shared" si="107"/>
        <v>6898</v>
      </c>
      <c r="C6865">
        <v>17014.818941504182</v>
      </c>
      <c r="D6865">
        <v>31.28835097493036</v>
      </c>
      <c r="E6865">
        <v>0.41392033426183839</v>
      </c>
      <c r="F6865">
        <v>222.33175487465181</v>
      </c>
      <c r="G6865">
        <v>1170.966852367688</v>
      </c>
      <c r="H6865">
        <v>20.988927576601672</v>
      </c>
      <c r="I6865">
        <v>48</v>
      </c>
    </row>
    <row r="6866" spans="1:9" x14ac:dyDescent="0.25">
      <c r="A6866">
        <v>24836400</v>
      </c>
      <c r="B6866">
        <f t="shared" si="107"/>
        <v>6899</v>
      </c>
      <c r="C6866">
        <v>17000.73333333333</v>
      </c>
      <c r="D6866">
        <v>31.33732777777778</v>
      </c>
      <c r="E6866">
        <v>0.41755388888888889</v>
      </c>
      <c r="F6866">
        <v>221.25638888888889</v>
      </c>
      <c r="G6866">
        <v>1191.1897222222219</v>
      </c>
      <c r="H6866">
        <v>21.19166666666667</v>
      </c>
      <c r="I6866">
        <v>48</v>
      </c>
    </row>
    <row r="6867" spans="1:9" x14ac:dyDescent="0.25">
      <c r="A6867">
        <v>24840000</v>
      </c>
      <c r="B6867">
        <f t="shared" si="107"/>
        <v>6900</v>
      </c>
      <c r="C6867">
        <v>16350</v>
      </c>
      <c r="D6867">
        <v>31.138214484679661</v>
      </c>
      <c r="E6867">
        <v>0.4177637883008356</v>
      </c>
      <c r="F6867">
        <v>221.22311977715879</v>
      </c>
      <c r="G6867">
        <v>1182.6194986072419</v>
      </c>
      <c r="H6867">
        <v>20.984947075208922</v>
      </c>
      <c r="I6867">
        <v>47.350974930362113</v>
      </c>
    </row>
    <row r="6868" spans="1:9" x14ac:dyDescent="0.25">
      <c r="A6868">
        <v>24843600</v>
      </c>
      <c r="B6868">
        <f t="shared" si="107"/>
        <v>6901</v>
      </c>
      <c r="C6868">
        <v>16899.448467966569</v>
      </c>
      <c r="D6868">
        <v>31.336426183844011</v>
      </c>
      <c r="E6868">
        <v>0.41042311977715878</v>
      </c>
      <c r="F6868">
        <v>219.54540389972149</v>
      </c>
      <c r="G6868">
        <v>1155.499442896936</v>
      </c>
      <c r="H6868">
        <v>21.053097493036208</v>
      </c>
      <c r="I6868">
        <v>46</v>
      </c>
    </row>
    <row r="6869" spans="1:9" x14ac:dyDescent="0.25">
      <c r="A6869">
        <v>24847200</v>
      </c>
      <c r="B6869">
        <f t="shared" si="107"/>
        <v>6902</v>
      </c>
      <c r="C6869">
        <v>16988.41944444444</v>
      </c>
      <c r="D6869">
        <v>31.341650000000001</v>
      </c>
      <c r="E6869">
        <v>0.41158972222222218</v>
      </c>
      <c r="F6869">
        <v>219.3494444444444</v>
      </c>
      <c r="G6869">
        <v>1199.5522222222221</v>
      </c>
      <c r="H6869">
        <v>20.984633333333331</v>
      </c>
      <c r="I6869">
        <v>46</v>
      </c>
    </row>
    <row r="6870" spans="1:9" x14ac:dyDescent="0.25">
      <c r="A6870">
        <v>24850800</v>
      </c>
      <c r="B6870">
        <f t="shared" si="107"/>
        <v>6903</v>
      </c>
      <c r="C6870">
        <v>17010.84401114206</v>
      </c>
      <c r="D6870">
        <v>31.37230362116992</v>
      </c>
      <c r="E6870">
        <v>0.41663203342618382</v>
      </c>
      <c r="F6870">
        <v>219.48635097493039</v>
      </c>
      <c r="G6870">
        <v>1199.737604456825</v>
      </c>
      <c r="H6870">
        <v>20.75526462395543</v>
      </c>
      <c r="I6870">
        <v>46</v>
      </c>
    </row>
    <row r="6871" spans="1:9" x14ac:dyDescent="0.25">
      <c r="A6871">
        <v>24854400</v>
      </c>
      <c r="B6871">
        <f t="shared" si="107"/>
        <v>6904</v>
      </c>
      <c r="C6871">
        <v>17007.67222222222</v>
      </c>
      <c r="D6871">
        <v>31.365941666666661</v>
      </c>
      <c r="E6871">
        <v>0.41985305555555552</v>
      </c>
      <c r="F6871">
        <v>220.13861111111109</v>
      </c>
      <c r="G6871">
        <v>1200.73</v>
      </c>
      <c r="H6871">
        <v>20.655222222222221</v>
      </c>
      <c r="I6871">
        <v>46.524999999999999</v>
      </c>
    </row>
    <row r="6872" spans="1:9" x14ac:dyDescent="0.25">
      <c r="A6872">
        <v>24858000</v>
      </c>
      <c r="B6872">
        <f t="shared" si="107"/>
        <v>6905</v>
      </c>
      <c r="C6872">
        <v>17005.408333333329</v>
      </c>
      <c r="D6872">
        <v>31.44626944444444</v>
      </c>
      <c r="E6872">
        <v>0.41694861111111109</v>
      </c>
      <c r="F6872">
        <v>219.53916666666669</v>
      </c>
      <c r="G6872">
        <v>1203.8683333333331</v>
      </c>
      <c r="H6872">
        <v>20.60476944444445</v>
      </c>
      <c r="I6872">
        <v>46.908333333333331</v>
      </c>
    </row>
    <row r="6873" spans="1:9" x14ac:dyDescent="0.25">
      <c r="A6873">
        <v>24861600</v>
      </c>
      <c r="B6873">
        <f t="shared" si="107"/>
        <v>6906</v>
      </c>
      <c r="C6873">
        <v>17013.506963788299</v>
      </c>
      <c r="D6873">
        <v>31.420529247910871</v>
      </c>
      <c r="E6873">
        <v>0.41862506963788298</v>
      </c>
      <c r="F6873">
        <v>219.57548746518111</v>
      </c>
      <c r="G6873">
        <v>1204.1423398328691</v>
      </c>
      <c r="H6873">
        <v>20.472579387186631</v>
      </c>
      <c r="I6873">
        <v>47.97214484679666</v>
      </c>
    </row>
    <row r="6874" spans="1:9" x14ac:dyDescent="0.25">
      <c r="A6874">
        <v>24865200</v>
      </c>
      <c r="B6874">
        <f t="shared" si="107"/>
        <v>6907</v>
      </c>
      <c r="C6874">
        <v>17012.908333333329</v>
      </c>
      <c r="D6874">
        <v>31.370108333333341</v>
      </c>
      <c r="E6874">
        <v>0.41550361111111112</v>
      </c>
      <c r="F6874">
        <v>219.76388888888891</v>
      </c>
      <c r="G6874">
        <v>1204.7288888888891</v>
      </c>
      <c r="H6874">
        <v>20.681130555555551</v>
      </c>
      <c r="I6874">
        <v>48</v>
      </c>
    </row>
    <row r="6875" spans="1:9" x14ac:dyDescent="0.25">
      <c r="A6875">
        <v>24868800</v>
      </c>
      <c r="B6875">
        <f t="shared" si="107"/>
        <v>6908</v>
      </c>
      <c r="C6875">
        <v>16994.163888888888</v>
      </c>
      <c r="D6875">
        <v>31.317147222222221</v>
      </c>
      <c r="E6875">
        <v>0.41447972222222218</v>
      </c>
      <c r="F6875">
        <v>219.88166666666669</v>
      </c>
      <c r="G6875">
        <v>1207.4577777777779</v>
      </c>
      <c r="H6875">
        <v>20.75118333333333</v>
      </c>
      <c r="I6875">
        <v>48</v>
      </c>
    </row>
    <row r="6876" spans="1:9" x14ac:dyDescent="0.25">
      <c r="A6876">
        <v>24872400</v>
      </c>
      <c r="B6876">
        <f t="shared" si="107"/>
        <v>6909</v>
      </c>
      <c r="C6876">
        <v>16065.949860724229</v>
      </c>
      <c r="D6876">
        <v>31.227866295264629</v>
      </c>
      <c r="E6876">
        <v>0.41439415041782718</v>
      </c>
      <c r="F6876">
        <v>222.13231197771589</v>
      </c>
      <c r="G6876">
        <v>1205.9888579387191</v>
      </c>
      <c r="H6876">
        <v>20.990025069637881</v>
      </c>
      <c r="I6876">
        <v>48</v>
      </c>
    </row>
    <row r="6877" spans="1:9" x14ac:dyDescent="0.25">
      <c r="A6877">
        <v>24876000</v>
      </c>
      <c r="B6877">
        <f t="shared" si="107"/>
        <v>6910</v>
      </c>
      <c r="C6877">
        <v>17001.666666666672</v>
      </c>
      <c r="D6877">
        <v>31.223538888888889</v>
      </c>
      <c r="E6877">
        <v>0.40799527777777778</v>
      </c>
      <c r="F6877">
        <v>222.05055555555549</v>
      </c>
      <c r="G6877">
        <v>1207.2866666666671</v>
      </c>
      <c r="H6877">
        <v>20.98201388888889</v>
      </c>
      <c r="I6877">
        <v>48.172222222222217</v>
      </c>
    </row>
    <row r="6878" spans="1:9" x14ac:dyDescent="0.25">
      <c r="A6878">
        <v>24879600</v>
      </c>
      <c r="B6878">
        <f t="shared" si="107"/>
        <v>6911</v>
      </c>
      <c r="C6878">
        <v>17045.033333333329</v>
      </c>
      <c r="D6878">
        <v>31.180138888888891</v>
      </c>
      <c r="E6878">
        <v>0.41004722222222217</v>
      </c>
      <c r="F6878">
        <v>223.29750000000001</v>
      </c>
      <c r="G6878">
        <v>1207.9175</v>
      </c>
      <c r="H6878">
        <v>20.881611111111109</v>
      </c>
      <c r="I6878">
        <v>49</v>
      </c>
    </row>
    <row r="6879" spans="1:9" x14ac:dyDescent="0.25">
      <c r="A6879">
        <v>24883200</v>
      </c>
      <c r="B6879">
        <f t="shared" si="107"/>
        <v>6912</v>
      </c>
      <c r="C6879">
        <v>17240.61559888579</v>
      </c>
      <c r="D6879">
        <v>31.009774373259059</v>
      </c>
      <c r="E6879">
        <v>0.4124610027855154</v>
      </c>
      <c r="F6879">
        <v>225.06100278551531</v>
      </c>
      <c r="G6879">
        <v>1208.9214484679669</v>
      </c>
      <c r="H6879">
        <v>20.89523119777159</v>
      </c>
      <c r="I6879">
        <v>49</v>
      </c>
    </row>
    <row r="6880" spans="1:9" x14ac:dyDescent="0.25">
      <c r="A6880">
        <v>24886800</v>
      </c>
      <c r="B6880">
        <f t="shared" si="107"/>
        <v>6913</v>
      </c>
      <c r="C6880">
        <v>18016.302777777779</v>
      </c>
      <c r="D6880">
        <v>31.089397222222221</v>
      </c>
      <c r="E6880">
        <v>0.41539527777777779</v>
      </c>
      <c r="F6880">
        <v>223.5947222222222</v>
      </c>
      <c r="G6880">
        <v>1208.3122222222221</v>
      </c>
      <c r="H6880">
        <v>21.87713333333333</v>
      </c>
      <c r="I6880">
        <v>49</v>
      </c>
    </row>
    <row r="6881" spans="1:9" x14ac:dyDescent="0.25">
      <c r="A6881">
        <v>24890400</v>
      </c>
      <c r="B6881">
        <f t="shared" si="107"/>
        <v>6914</v>
      </c>
      <c r="C6881">
        <v>14947.38333333333</v>
      </c>
      <c r="D6881">
        <v>29.832338888888891</v>
      </c>
      <c r="E6881">
        <v>0.39713083333333338</v>
      </c>
      <c r="F6881">
        <v>220.3</v>
      </c>
      <c r="G6881">
        <v>1208.2358333333329</v>
      </c>
      <c r="H6881">
        <v>21.50244166666667</v>
      </c>
      <c r="I6881">
        <v>49</v>
      </c>
    </row>
    <row r="6882" spans="1:9" x14ac:dyDescent="0.25">
      <c r="A6882">
        <v>24894000</v>
      </c>
      <c r="B6882">
        <f t="shared" si="107"/>
        <v>6915</v>
      </c>
      <c r="C6882">
        <v>18003.027855153199</v>
      </c>
      <c r="D6882">
        <v>30.80955988857939</v>
      </c>
      <c r="E6882">
        <v>0.41188161559888581</v>
      </c>
      <c r="F6882">
        <v>220.88328690807799</v>
      </c>
      <c r="G6882">
        <v>1208.7100278551529</v>
      </c>
      <c r="H6882">
        <v>21.8085208913649</v>
      </c>
      <c r="I6882">
        <v>49.14206128133705</v>
      </c>
    </row>
    <row r="6883" spans="1:9" x14ac:dyDescent="0.25">
      <c r="A6883">
        <v>24897600</v>
      </c>
      <c r="B6883">
        <f t="shared" si="107"/>
        <v>6916</v>
      </c>
      <c r="C6883">
        <v>18001.84122562674</v>
      </c>
      <c r="D6883">
        <v>30.695041782729799</v>
      </c>
      <c r="E6883">
        <v>0.41237883008356552</v>
      </c>
      <c r="F6883">
        <v>224.63927576601671</v>
      </c>
      <c r="G6883">
        <v>1208.4991643454041</v>
      </c>
      <c r="H6883">
        <v>21.108094707520891</v>
      </c>
      <c r="I6883">
        <v>50</v>
      </c>
    </row>
    <row r="6884" spans="1:9" x14ac:dyDescent="0.25">
      <c r="A6884">
        <v>24901200</v>
      </c>
      <c r="B6884">
        <f t="shared" si="107"/>
        <v>6917</v>
      </c>
      <c r="C6884">
        <v>18000.558333333331</v>
      </c>
      <c r="D6884">
        <v>30.715886111111111</v>
      </c>
      <c r="E6884">
        <v>0.41351333333333329</v>
      </c>
      <c r="F6884">
        <v>224.01472222222219</v>
      </c>
      <c r="G6884">
        <v>1210.899722222222</v>
      </c>
      <c r="H6884">
        <v>21.13238333333333</v>
      </c>
      <c r="I6884">
        <v>50</v>
      </c>
    </row>
    <row r="6885" spans="1:9" x14ac:dyDescent="0.25">
      <c r="A6885">
        <v>24904800</v>
      </c>
      <c r="B6885">
        <f t="shared" si="107"/>
        <v>6918</v>
      </c>
      <c r="C6885">
        <v>17046.974999999999</v>
      </c>
      <c r="D6885">
        <v>30.555258333333331</v>
      </c>
      <c r="E6885">
        <v>0.41188805555555552</v>
      </c>
      <c r="F6885">
        <v>224.3233333333333</v>
      </c>
      <c r="G6885">
        <v>1204.4330555555559</v>
      </c>
      <c r="H6885">
        <v>20.559105555555561</v>
      </c>
      <c r="I6885">
        <v>49.913888888888891</v>
      </c>
    </row>
    <row r="6886" spans="1:9" x14ac:dyDescent="0.25">
      <c r="A6886">
        <v>24908400</v>
      </c>
      <c r="B6886">
        <f t="shared" si="107"/>
        <v>6919</v>
      </c>
      <c r="C6886">
        <v>14208.16155988858</v>
      </c>
      <c r="D6886">
        <v>30.39019498607243</v>
      </c>
      <c r="E6886">
        <v>0.40368050139275768</v>
      </c>
      <c r="F6886">
        <v>224.62005571030639</v>
      </c>
      <c r="G6886">
        <v>1189.870194986072</v>
      </c>
      <c r="H6886">
        <v>20.519860724233979</v>
      </c>
      <c r="I6886">
        <v>49</v>
      </c>
    </row>
    <row r="6887" spans="1:9" x14ac:dyDescent="0.25">
      <c r="A6887">
        <v>24912000</v>
      </c>
      <c r="B6887">
        <f t="shared" si="107"/>
        <v>6920</v>
      </c>
      <c r="C6887">
        <v>14058.463888888889</v>
      </c>
      <c r="D6887">
        <v>30.507480555555549</v>
      </c>
      <c r="E6887">
        <v>0.40286777777777782</v>
      </c>
      <c r="F6887">
        <v>222.95722222222221</v>
      </c>
      <c r="G6887">
        <v>1203.9466666666669</v>
      </c>
      <c r="H6887">
        <v>20.009325</v>
      </c>
      <c r="I6887">
        <v>49</v>
      </c>
    </row>
    <row r="6888" spans="1:9" x14ac:dyDescent="0.25">
      <c r="A6888">
        <v>24915600</v>
      </c>
      <c r="B6888">
        <f t="shared" si="107"/>
        <v>6921</v>
      </c>
      <c r="C6888">
        <v>15269.975</v>
      </c>
      <c r="D6888">
        <v>30.64201944444445</v>
      </c>
      <c r="E6888">
        <v>0.40847638888888887</v>
      </c>
      <c r="F6888">
        <v>221.36388888888891</v>
      </c>
      <c r="G6888">
        <v>1212.5325</v>
      </c>
      <c r="H6888">
        <v>19.837705555555559</v>
      </c>
      <c r="I6888">
        <v>49</v>
      </c>
    </row>
    <row r="6889" spans="1:9" x14ac:dyDescent="0.25">
      <c r="A6889">
        <v>24919200</v>
      </c>
      <c r="B6889">
        <f t="shared" si="107"/>
        <v>6922</v>
      </c>
      <c r="C6889">
        <v>15303.75277777778</v>
      </c>
      <c r="D6889">
        <v>30.700077777777771</v>
      </c>
      <c r="E6889">
        <v>0.41206527777777779</v>
      </c>
      <c r="F6889">
        <v>222.07888888888891</v>
      </c>
      <c r="G6889">
        <v>1183.5061111111111</v>
      </c>
      <c r="H6889">
        <v>20.712030555555561</v>
      </c>
      <c r="I6889">
        <v>47.286111111111111</v>
      </c>
    </row>
    <row r="6890" spans="1:9" x14ac:dyDescent="0.25">
      <c r="A6890">
        <v>24922800</v>
      </c>
      <c r="B6890">
        <f t="shared" si="107"/>
        <v>6923</v>
      </c>
      <c r="C6890">
        <v>16805.334261838441</v>
      </c>
      <c r="D6890">
        <v>31.04979665738162</v>
      </c>
      <c r="E6890">
        <v>0.41596295264623961</v>
      </c>
      <c r="F6890">
        <v>220.49888579387189</v>
      </c>
      <c r="G6890">
        <v>1184.331754874652</v>
      </c>
      <c r="H6890">
        <v>21.21666852367688</v>
      </c>
      <c r="I6890">
        <v>47</v>
      </c>
    </row>
    <row r="6891" spans="1:9" x14ac:dyDescent="0.25">
      <c r="A6891">
        <v>24926400</v>
      </c>
      <c r="B6891">
        <f t="shared" si="107"/>
        <v>6924</v>
      </c>
      <c r="C6891">
        <v>17758.236111111109</v>
      </c>
      <c r="D6891">
        <v>31.153852777777779</v>
      </c>
      <c r="E6891">
        <v>0.4162569444444445</v>
      </c>
      <c r="F6891">
        <v>220.29</v>
      </c>
      <c r="G6891">
        <v>1178.6088888888889</v>
      </c>
      <c r="H6891">
        <v>20.891500000000001</v>
      </c>
      <c r="I6891">
        <v>46.708333333333343</v>
      </c>
    </row>
    <row r="6892" spans="1:9" x14ac:dyDescent="0.25">
      <c r="A6892">
        <v>24930000</v>
      </c>
      <c r="B6892">
        <f t="shared" si="107"/>
        <v>6925</v>
      </c>
      <c r="C6892">
        <v>17857.591666666671</v>
      </c>
      <c r="D6892">
        <v>31.231838888888891</v>
      </c>
      <c r="E6892">
        <v>0.41399277777777782</v>
      </c>
      <c r="F6892">
        <v>219.39361111111111</v>
      </c>
      <c r="G6892">
        <v>1170.083055555556</v>
      </c>
      <c r="H6892">
        <v>20.449522222222221</v>
      </c>
      <c r="I6892">
        <v>46.602777777777767</v>
      </c>
    </row>
    <row r="6893" spans="1:9" x14ac:dyDescent="0.25">
      <c r="A6893">
        <v>24933600</v>
      </c>
      <c r="B6893">
        <f t="shared" si="107"/>
        <v>6926</v>
      </c>
      <c r="C6893">
        <v>17982.883008356541</v>
      </c>
      <c r="D6893">
        <v>31.27061559888579</v>
      </c>
      <c r="E6893">
        <v>0.41346629526462392</v>
      </c>
      <c r="F6893">
        <v>218.37381615598889</v>
      </c>
      <c r="G6893">
        <v>1197.4866295264619</v>
      </c>
      <c r="H6893">
        <v>20.365983286908079</v>
      </c>
      <c r="I6893">
        <v>47.81058495821727</v>
      </c>
    </row>
    <row r="6894" spans="1:9" x14ac:dyDescent="0.25">
      <c r="A6894">
        <v>24937200</v>
      </c>
      <c r="B6894">
        <f t="shared" si="107"/>
        <v>6927</v>
      </c>
      <c r="C6894">
        <v>17992.947222222221</v>
      </c>
      <c r="D6894">
        <v>31.30189722222222</v>
      </c>
      <c r="E6894">
        <v>0.41395805555555548</v>
      </c>
      <c r="F6894">
        <v>218.7152777777778</v>
      </c>
      <c r="G6894">
        <v>1208.7738888888889</v>
      </c>
      <c r="H6894">
        <v>20.48350277777778</v>
      </c>
      <c r="I6894">
        <v>48</v>
      </c>
    </row>
    <row r="6895" spans="1:9" x14ac:dyDescent="0.25">
      <c r="A6895">
        <v>24940800</v>
      </c>
      <c r="B6895">
        <f t="shared" si="107"/>
        <v>6928</v>
      </c>
      <c r="C6895">
        <v>18017.267409470751</v>
      </c>
      <c r="D6895">
        <v>31.331175487465181</v>
      </c>
      <c r="E6895">
        <v>0.41478384401114199</v>
      </c>
      <c r="F6895">
        <v>218.62590529247899</v>
      </c>
      <c r="G6895">
        <v>1209.0961002785521</v>
      </c>
      <c r="H6895">
        <v>20.556387186629529</v>
      </c>
      <c r="I6895">
        <v>48.376044568245128</v>
      </c>
    </row>
    <row r="6896" spans="1:9" x14ac:dyDescent="0.25">
      <c r="A6896">
        <v>24944400</v>
      </c>
      <c r="B6896">
        <f t="shared" ref="B6896:B6959" si="108">A6896/3600</f>
        <v>6929</v>
      </c>
      <c r="C6896">
        <v>17998.768802228409</v>
      </c>
      <c r="D6896">
        <v>31.300857938718661</v>
      </c>
      <c r="E6896">
        <v>0.41394540389972151</v>
      </c>
      <c r="F6896">
        <v>217.96378830083569</v>
      </c>
      <c r="G6896">
        <v>1208.595543175488</v>
      </c>
      <c r="H6896">
        <v>20.586272980501391</v>
      </c>
      <c r="I6896">
        <v>49.596100278551532</v>
      </c>
    </row>
    <row r="6897" spans="1:9" x14ac:dyDescent="0.25">
      <c r="A6897">
        <v>24948000</v>
      </c>
      <c r="B6897">
        <f t="shared" si="108"/>
        <v>6930</v>
      </c>
      <c r="C6897">
        <v>17301.974999999999</v>
      </c>
      <c r="D6897">
        <v>31.109475</v>
      </c>
      <c r="E6897">
        <v>0.41568027777777772</v>
      </c>
      <c r="F6897">
        <v>218.32833333333329</v>
      </c>
      <c r="G6897">
        <v>1207.6677777777779</v>
      </c>
      <c r="H6897">
        <v>20.429783333333329</v>
      </c>
      <c r="I6897">
        <v>49.65</v>
      </c>
    </row>
    <row r="6898" spans="1:9" x14ac:dyDescent="0.25">
      <c r="A6898">
        <v>24951600</v>
      </c>
      <c r="B6898">
        <f t="shared" si="108"/>
        <v>6931</v>
      </c>
      <c r="C6898">
        <v>17242.908077994431</v>
      </c>
      <c r="D6898">
        <v>30.93119498607242</v>
      </c>
      <c r="E6898">
        <v>0.41243871866295262</v>
      </c>
      <c r="F6898">
        <v>217.96072423398331</v>
      </c>
      <c r="G6898">
        <v>1153.3674094707519</v>
      </c>
      <c r="H6898">
        <v>20.83234818941504</v>
      </c>
      <c r="I6898">
        <v>48</v>
      </c>
    </row>
    <row r="6899" spans="1:9" x14ac:dyDescent="0.25">
      <c r="A6899">
        <v>24955200</v>
      </c>
      <c r="B6899">
        <f t="shared" si="108"/>
        <v>6932</v>
      </c>
      <c r="C6899">
        <v>17992.194444444449</v>
      </c>
      <c r="D6899">
        <v>31.069916666666661</v>
      </c>
      <c r="E6899">
        <v>0.41516722222222219</v>
      </c>
      <c r="F6899">
        <v>216.83361111111111</v>
      </c>
      <c r="G6899">
        <v>1183.1252777777779</v>
      </c>
      <c r="H6899">
        <v>21.12285555555555</v>
      </c>
      <c r="I6899">
        <v>48</v>
      </c>
    </row>
    <row r="6900" spans="1:9" x14ac:dyDescent="0.25">
      <c r="A6900">
        <v>24958800</v>
      </c>
      <c r="B6900">
        <f t="shared" si="108"/>
        <v>6933</v>
      </c>
      <c r="C6900">
        <v>18014.963888888891</v>
      </c>
      <c r="D6900">
        <v>31.12926944444445</v>
      </c>
      <c r="E6900">
        <v>0.41845583333333342</v>
      </c>
      <c r="F6900">
        <v>216.36083333333329</v>
      </c>
      <c r="G6900">
        <v>1203.4833333333329</v>
      </c>
      <c r="H6900">
        <v>21.802083333333329</v>
      </c>
      <c r="I6900">
        <v>49.108333333333327</v>
      </c>
    </row>
    <row r="6901" spans="1:9" x14ac:dyDescent="0.25">
      <c r="A6901">
        <v>24962400</v>
      </c>
      <c r="B6901">
        <f t="shared" si="108"/>
        <v>6934</v>
      </c>
      <c r="C6901">
        <v>18011.73816155989</v>
      </c>
      <c r="D6901">
        <v>31.08167409470752</v>
      </c>
      <c r="E6901">
        <v>0.41668885793871863</v>
      </c>
      <c r="F6901">
        <v>216.7150417827298</v>
      </c>
      <c r="G6901">
        <v>1205.732033426184</v>
      </c>
      <c r="H6901">
        <v>22.658267409470749</v>
      </c>
      <c r="I6901">
        <v>50</v>
      </c>
    </row>
    <row r="6902" spans="1:9" x14ac:dyDescent="0.25">
      <c r="A6902">
        <v>24966000</v>
      </c>
      <c r="B6902">
        <f t="shared" si="108"/>
        <v>6935</v>
      </c>
      <c r="C6902">
        <v>18005.761111111111</v>
      </c>
      <c r="D6902">
        <v>30.900972222222219</v>
      </c>
      <c r="E6902">
        <v>0.41664222222222219</v>
      </c>
      <c r="F6902">
        <v>218.8752777777778</v>
      </c>
      <c r="G6902">
        <v>1204.5119444444449</v>
      </c>
      <c r="H6902">
        <v>22.43866666666667</v>
      </c>
      <c r="I6902">
        <v>49.019444444444453</v>
      </c>
    </row>
    <row r="6903" spans="1:9" x14ac:dyDescent="0.25">
      <c r="A6903">
        <v>24969600</v>
      </c>
      <c r="B6903">
        <f t="shared" si="108"/>
        <v>6936</v>
      </c>
      <c r="C6903">
        <v>17994.41504178273</v>
      </c>
      <c r="D6903">
        <v>30.929442896935932</v>
      </c>
      <c r="E6903">
        <v>0.412742061281337</v>
      </c>
      <c r="F6903">
        <v>220.6933147632312</v>
      </c>
      <c r="G6903">
        <v>1208.1816155988861</v>
      </c>
      <c r="H6903">
        <v>22.17315877437326</v>
      </c>
      <c r="I6903">
        <v>49</v>
      </c>
    </row>
    <row r="6904" spans="1:9" x14ac:dyDescent="0.25">
      <c r="A6904">
        <v>24973200</v>
      </c>
      <c r="B6904">
        <f t="shared" si="108"/>
        <v>6937</v>
      </c>
      <c r="C6904">
        <v>18002.95555555556</v>
      </c>
      <c r="D6904">
        <v>30.70368055555555</v>
      </c>
      <c r="E6904">
        <v>0.41466194444444437</v>
      </c>
      <c r="F6904">
        <v>221.62666666666669</v>
      </c>
      <c r="G6904">
        <v>1206.078055555555</v>
      </c>
      <c r="H6904">
        <v>22.00394166666667</v>
      </c>
      <c r="I6904">
        <v>49</v>
      </c>
    </row>
    <row r="6905" spans="1:9" x14ac:dyDescent="0.25">
      <c r="A6905">
        <v>24976800</v>
      </c>
      <c r="B6905">
        <f t="shared" si="108"/>
        <v>6938</v>
      </c>
      <c r="C6905">
        <v>17997.300835654602</v>
      </c>
      <c r="D6905">
        <v>30.645470752089139</v>
      </c>
      <c r="E6905">
        <v>0.41263259052924789</v>
      </c>
      <c r="F6905">
        <v>222.69080779944289</v>
      </c>
      <c r="G6905">
        <v>1206.7830083565459</v>
      </c>
      <c r="H6905">
        <v>21.949518105849581</v>
      </c>
      <c r="I6905">
        <v>49</v>
      </c>
    </row>
    <row r="6906" spans="1:9" x14ac:dyDescent="0.25">
      <c r="A6906">
        <v>24980400</v>
      </c>
      <c r="B6906">
        <f t="shared" si="108"/>
        <v>6939</v>
      </c>
      <c r="C6906">
        <v>18014.883333333339</v>
      </c>
      <c r="D6906">
        <v>30.569208333333339</v>
      </c>
      <c r="E6906">
        <v>0.41237305555555548</v>
      </c>
      <c r="F6906">
        <v>222.1158333333334</v>
      </c>
      <c r="G6906">
        <v>1209.4922222222219</v>
      </c>
      <c r="H6906">
        <v>21.796780555555561</v>
      </c>
      <c r="I6906">
        <v>49.81388888888889</v>
      </c>
    </row>
    <row r="6907" spans="1:9" x14ac:dyDescent="0.25">
      <c r="A6907">
        <v>24984000</v>
      </c>
      <c r="B6907">
        <f t="shared" si="108"/>
        <v>6940</v>
      </c>
      <c r="C6907">
        <v>18037.73055555555</v>
      </c>
      <c r="D6907">
        <v>30.83358055555556</v>
      </c>
      <c r="E6907">
        <v>0.41482555555555561</v>
      </c>
      <c r="F6907">
        <v>224.66583333333341</v>
      </c>
      <c r="G6907">
        <v>1205.2702777777779</v>
      </c>
      <c r="H6907">
        <v>21.53883611111111</v>
      </c>
      <c r="I6907">
        <v>50</v>
      </c>
    </row>
    <row r="6908" spans="1:9" x14ac:dyDescent="0.25">
      <c r="A6908">
        <v>24987600</v>
      </c>
      <c r="B6908">
        <f t="shared" si="108"/>
        <v>6941</v>
      </c>
      <c r="C6908">
        <v>18371.80501392758</v>
      </c>
      <c r="D6908">
        <v>31.002746518105852</v>
      </c>
      <c r="E6908">
        <v>0.41144512534818939</v>
      </c>
      <c r="F6908">
        <v>223.68607242339829</v>
      </c>
      <c r="G6908">
        <v>1207.6403899721449</v>
      </c>
      <c r="H6908">
        <v>19.81207242339833</v>
      </c>
      <c r="I6908">
        <v>50</v>
      </c>
    </row>
    <row r="6909" spans="1:9" x14ac:dyDescent="0.25">
      <c r="A6909">
        <v>24991200</v>
      </c>
      <c r="B6909">
        <f t="shared" si="108"/>
        <v>6942</v>
      </c>
      <c r="C6909">
        <v>17912.408333333329</v>
      </c>
      <c r="D6909">
        <v>30.818988888888889</v>
      </c>
      <c r="E6909">
        <v>0.4137777777777778</v>
      </c>
      <c r="F6909">
        <v>224.13166666666669</v>
      </c>
      <c r="G6909">
        <v>1216.5038888888889</v>
      </c>
      <c r="H6909">
        <v>20.26616388888889</v>
      </c>
      <c r="I6909">
        <v>50</v>
      </c>
    </row>
    <row r="6910" spans="1:9" x14ac:dyDescent="0.25">
      <c r="A6910">
        <v>24994800</v>
      </c>
      <c r="B6910">
        <f t="shared" si="108"/>
        <v>6943</v>
      </c>
      <c r="C6910">
        <v>16128.23955431755</v>
      </c>
      <c r="D6910">
        <v>30.28365459610027</v>
      </c>
      <c r="E6910">
        <v>0.40299777158774369</v>
      </c>
      <c r="F6910">
        <v>221.93983286908079</v>
      </c>
      <c r="G6910">
        <v>1218.03008356546</v>
      </c>
      <c r="H6910">
        <v>20.32157381615599</v>
      </c>
      <c r="I6910">
        <v>50</v>
      </c>
    </row>
    <row r="6911" spans="1:9" x14ac:dyDescent="0.25">
      <c r="A6911">
        <v>24998400</v>
      </c>
      <c r="B6911">
        <f t="shared" si="108"/>
        <v>6944</v>
      </c>
      <c r="C6911">
        <v>15004.905555555561</v>
      </c>
      <c r="D6911">
        <v>29.815086111111111</v>
      </c>
      <c r="E6911">
        <v>0.40507583333333341</v>
      </c>
      <c r="F6911">
        <v>219.53861111111109</v>
      </c>
      <c r="G6911">
        <v>1217.6997222222219</v>
      </c>
      <c r="H6911">
        <v>20.459186111111109</v>
      </c>
      <c r="I6911">
        <v>50</v>
      </c>
    </row>
    <row r="6912" spans="1:9" x14ac:dyDescent="0.25">
      <c r="A6912">
        <v>25002000</v>
      </c>
      <c r="B6912">
        <f t="shared" si="108"/>
        <v>6945</v>
      </c>
      <c r="C6912">
        <v>14706.0139275766</v>
      </c>
      <c r="D6912">
        <v>29.784534818941498</v>
      </c>
      <c r="E6912">
        <v>0.40118328690807809</v>
      </c>
      <c r="F6912">
        <v>219.13314763231199</v>
      </c>
      <c r="G6912">
        <v>1217.6136490250699</v>
      </c>
      <c r="H6912">
        <v>20.447270194986071</v>
      </c>
      <c r="I6912">
        <v>50</v>
      </c>
    </row>
    <row r="6913" spans="1:9" x14ac:dyDescent="0.25">
      <c r="A6913">
        <v>25005600</v>
      </c>
      <c r="B6913">
        <f t="shared" si="108"/>
        <v>6946</v>
      </c>
      <c r="C6913">
        <v>13999.611111111109</v>
      </c>
      <c r="D6913">
        <v>29.48683333333333</v>
      </c>
      <c r="E6913">
        <v>0.39829666666666658</v>
      </c>
      <c r="F6913">
        <v>216.71222222222221</v>
      </c>
      <c r="G6913">
        <v>1217.5836111111109</v>
      </c>
      <c r="H6913">
        <v>20.40176388888889</v>
      </c>
      <c r="I6913">
        <v>50</v>
      </c>
    </row>
    <row r="6914" spans="1:9" x14ac:dyDescent="0.25">
      <c r="A6914">
        <v>25009200</v>
      </c>
      <c r="B6914">
        <f t="shared" si="108"/>
        <v>6947</v>
      </c>
      <c r="C6914">
        <v>14049.56111111111</v>
      </c>
      <c r="D6914">
        <v>30.128586111111119</v>
      </c>
      <c r="E6914">
        <v>0.40884444444444451</v>
      </c>
      <c r="F6914">
        <v>219.26277777777781</v>
      </c>
      <c r="G6914">
        <v>1213.2538888888889</v>
      </c>
      <c r="H6914">
        <v>20.396488888888889</v>
      </c>
      <c r="I6914">
        <v>49.43611111111111</v>
      </c>
    </row>
    <row r="6915" spans="1:9" x14ac:dyDescent="0.25">
      <c r="A6915">
        <v>25012800</v>
      </c>
      <c r="B6915">
        <f t="shared" si="108"/>
        <v>6948</v>
      </c>
      <c r="C6915">
        <v>14987.30726256983</v>
      </c>
      <c r="D6915">
        <v>30.93335474860336</v>
      </c>
      <c r="E6915">
        <v>0.41400642458100562</v>
      </c>
      <c r="F6915">
        <v>221.8762569832403</v>
      </c>
      <c r="G6915">
        <v>1178.966201117318</v>
      </c>
      <c r="H6915">
        <v>20.646231843575411</v>
      </c>
      <c r="I6915">
        <v>49</v>
      </c>
    </row>
    <row r="6916" spans="1:9" x14ac:dyDescent="0.25">
      <c r="A6916">
        <v>25016400</v>
      </c>
      <c r="B6916">
        <f t="shared" si="108"/>
        <v>6949</v>
      </c>
      <c r="C6916">
        <v>14676.38333333333</v>
      </c>
      <c r="D6916">
        <v>30.926572222222219</v>
      </c>
      <c r="E6916">
        <v>0.41583722222222219</v>
      </c>
      <c r="F6916">
        <v>222.05583333333331</v>
      </c>
      <c r="G6916">
        <v>1163.663055555556</v>
      </c>
      <c r="H6916">
        <v>20.874775</v>
      </c>
      <c r="I6916">
        <v>49</v>
      </c>
    </row>
    <row r="6917" spans="1:9" x14ac:dyDescent="0.25">
      <c r="A6917">
        <v>25020000</v>
      </c>
      <c r="B6917">
        <f t="shared" si="108"/>
        <v>6950</v>
      </c>
      <c r="C6917">
        <v>14216.722222222221</v>
      </c>
      <c r="D6917">
        <v>30.682752777777779</v>
      </c>
      <c r="E6917">
        <v>0.41435277777777779</v>
      </c>
      <c r="F6917">
        <v>221.5925</v>
      </c>
      <c r="G6917">
        <v>1186.0033333333331</v>
      </c>
      <c r="H6917">
        <v>20.813411111111112</v>
      </c>
      <c r="I6917">
        <v>49</v>
      </c>
    </row>
    <row r="6918" spans="1:9" x14ac:dyDescent="0.25">
      <c r="A6918">
        <v>25023600</v>
      </c>
      <c r="B6918">
        <f t="shared" si="108"/>
        <v>6951</v>
      </c>
      <c r="C6918">
        <v>11814.454038997221</v>
      </c>
      <c r="D6918">
        <v>29.982883008356549</v>
      </c>
      <c r="E6918">
        <v>0.41599916434540402</v>
      </c>
      <c r="F6918">
        <v>222.95738161559879</v>
      </c>
      <c r="G6918">
        <v>1183.9005571030641</v>
      </c>
      <c r="H6918">
        <v>20.987718662952648</v>
      </c>
      <c r="I6918">
        <v>47.832869080779943</v>
      </c>
    </row>
    <row r="6919" spans="1:9" x14ac:dyDescent="0.25">
      <c r="A6919">
        <v>25027200</v>
      </c>
      <c r="B6919">
        <f t="shared" si="108"/>
        <v>6952</v>
      </c>
      <c r="C6919">
        <v>8652.9916666666668</v>
      </c>
      <c r="D6919">
        <v>29.978138888888889</v>
      </c>
      <c r="E6919">
        <v>0.39743194444444441</v>
      </c>
      <c r="F6919">
        <v>222.7</v>
      </c>
      <c r="G6919">
        <v>1113.8375000000001</v>
      </c>
      <c r="H6919">
        <v>20.921716666666661</v>
      </c>
      <c r="I6919">
        <v>47</v>
      </c>
    </row>
    <row r="6920" spans="1:9" x14ac:dyDescent="0.25">
      <c r="A6920">
        <v>25030800</v>
      </c>
      <c r="B6920">
        <f t="shared" si="108"/>
        <v>6953</v>
      </c>
      <c r="C6920">
        <v>9105.6880222841228</v>
      </c>
      <c r="D6920">
        <v>28.711303621169922</v>
      </c>
      <c r="E6920">
        <v>0.38717604456824511</v>
      </c>
      <c r="F6920">
        <v>218.33454038997209</v>
      </c>
      <c r="G6920">
        <v>1161.4044568245131</v>
      </c>
      <c r="H6920">
        <v>20.998473537604461</v>
      </c>
      <c r="I6920">
        <v>47</v>
      </c>
    </row>
    <row r="6921" spans="1:9" x14ac:dyDescent="0.25">
      <c r="A6921">
        <v>25034400</v>
      </c>
      <c r="B6921">
        <f t="shared" si="108"/>
        <v>6954</v>
      </c>
      <c r="C6921">
        <v>9080.7999999999993</v>
      </c>
      <c r="D6921">
        <v>27.57887222222222</v>
      </c>
      <c r="E6921">
        <v>0.38693555555555548</v>
      </c>
      <c r="F6921">
        <v>213.3116666666667</v>
      </c>
      <c r="G6921">
        <v>1202.830555555556</v>
      </c>
      <c r="H6921">
        <v>20.892263888888891</v>
      </c>
      <c r="I6921">
        <v>47</v>
      </c>
    </row>
    <row r="6922" spans="1:9" x14ac:dyDescent="0.25">
      <c r="A6922">
        <v>25038000</v>
      </c>
      <c r="B6922">
        <f t="shared" si="108"/>
        <v>6955</v>
      </c>
      <c r="C6922">
        <v>9005.5194444444442</v>
      </c>
      <c r="D6922">
        <v>27.607822222222229</v>
      </c>
      <c r="E6922">
        <v>0.38498361111111118</v>
      </c>
      <c r="F6922">
        <v>213.32222222222219</v>
      </c>
      <c r="G6922">
        <v>1175.8525</v>
      </c>
      <c r="H6922">
        <v>21.014947222222219</v>
      </c>
      <c r="I6922">
        <v>47</v>
      </c>
    </row>
    <row r="6923" spans="1:9" x14ac:dyDescent="0.25">
      <c r="A6923">
        <v>25041600</v>
      </c>
      <c r="B6923">
        <f t="shared" si="108"/>
        <v>6956</v>
      </c>
      <c r="C6923">
        <v>4822.7966573816157</v>
      </c>
      <c r="D6923">
        <v>21.076646239554321</v>
      </c>
      <c r="E6923">
        <v>0.27651169916434543</v>
      </c>
      <c r="F6923">
        <v>205.27715877437319</v>
      </c>
      <c r="G6923">
        <v>1119.526183844011</v>
      </c>
      <c r="H6923">
        <v>20.949353760445678</v>
      </c>
      <c r="I6923">
        <v>24.540389972144851</v>
      </c>
    </row>
    <row r="6924" spans="1:9" x14ac:dyDescent="0.25">
      <c r="A6924">
        <v>25045200</v>
      </c>
      <c r="B6924">
        <f t="shared" si="108"/>
        <v>6957</v>
      </c>
      <c r="C6924">
        <v>104.8194444444444</v>
      </c>
      <c r="D6924">
        <v>0.62722499999999992</v>
      </c>
      <c r="E6924">
        <v>2.6205555555555561E-3</v>
      </c>
      <c r="F6924">
        <v>178.89</v>
      </c>
      <c r="G6924">
        <v>1108.941111111111</v>
      </c>
      <c r="H6924">
        <v>20.69328888888889</v>
      </c>
      <c r="I6924">
        <v>0</v>
      </c>
    </row>
    <row r="6925" spans="1:9" x14ac:dyDescent="0.25">
      <c r="A6925">
        <v>25048800</v>
      </c>
      <c r="B6925">
        <f t="shared" si="108"/>
        <v>6958</v>
      </c>
      <c r="C6925">
        <v>58.871866295264617</v>
      </c>
      <c r="D6925">
        <v>0</v>
      </c>
      <c r="E6925">
        <v>-1.547632311977716E-3</v>
      </c>
      <c r="F6925">
        <v>168.83649025069639</v>
      </c>
      <c r="G6925">
        <v>1067.1860724233979</v>
      </c>
      <c r="H6925">
        <v>20.36933704735376</v>
      </c>
      <c r="I6925">
        <v>0</v>
      </c>
    </row>
    <row r="6926" spans="1:9" x14ac:dyDescent="0.25">
      <c r="A6926">
        <v>25052400</v>
      </c>
      <c r="B6926">
        <f t="shared" si="108"/>
        <v>6959</v>
      </c>
      <c r="C6926">
        <v>356.75208913649033</v>
      </c>
      <c r="D6926">
        <v>0</v>
      </c>
      <c r="E6926">
        <v>-4.2994428969359332E-3</v>
      </c>
      <c r="F6926">
        <v>155.2289693593315</v>
      </c>
      <c r="G6926">
        <v>1056.722284122563</v>
      </c>
      <c r="H6926">
        <v>20.246487465181058</v>
      </c>
      <c r="I6926">
        <v>0</v>
      </c>
    </row>
    <row r="6927" spans="1:9" x14ac:dyDescent="0.25">
      <c r="A6927">
        <v>25056000</v>
      </c>
      <c r="B6927">
        <f t="shared" si="108"/>
        <v>6960</v>
      </c>
      <c r="C6927">
        <v>46.172222222222217</v>
      </c>
      <c r="D6927">
        <v>20.28199722222222</v>
      </c>
      <c r="E6927">
        <v>0.26367527777777777</v>
      </c>
      <c r="F6927">
        <v>149.50416666666669</v>
      </c>
      <c r="G6927">
        <v>991.54277777777781</v>
      </c>
      <c r="H6927">
        <v>20.30488888888889</v>
      </c>
      <c r="I6927">
        <v>0</v>
      </c>
    </row>
    <row r="6928" spans="1:9" x14ac:dyDescent="0.25">
      <c r="A6928">
        <v>25059600</v>
      </c>
      <c r="B6928">
        <f t="shared" si="108"/>
        <v>6961</v>
      </c>
      <c r="C6928">
        <v>1908.559888579387</v>
      </c>
      <c r="D6928">
        <v>30.591568245125352</v>
      </c>
      <c r="E6928">
        <v>0.39122506963788312</v>
      </c>
      <c r="F6928">
        <v>208.81002785515321</v>
      </c>
      <c r="G6928">
        <v>928.29247910863512</v>
      </c>
      <c r="H6928">
        <v>19.673320334261842</v>
      </c>
      <c r="I6928">
        <v>14.066852367688019</v>
      </c>
    </row>
    <row r="6929" spans="1:9" x14ac:dyDescent="0.25">
      <c r="A6929">
        <v>25063200</v>
      </c>
      <c r="B6929">
        <f t="shared" si="108"/>
        <v>6962</v>
      </c>
      <c r="C6929">
        <v>8926.961002785516</v>
      </c>
      <c r="D6929">
        <v>31.368607242339831</v>
      </c>
      <c r="E6929">
        <v>0.40990807799442891</v>
      </c>
      <c r="F6929">
        <v>205.5871866295264</v>
      </c>
      <c r="G6929">
        <v>967.23064066852385</v>
      </c>
      <c r="H6929">
        <v>19.702381615598881</v>
      </c>
      <c r="I6929">
        <v>33.635097493036213</v>
      </c>
    </row>
    <row r="6930" spans="1:9" x14ac:dyDescent="0.25">
      <c r="A6930">
        <v>25066800</v>
      </c>
      <c r="B6930">
        <f t="shared" si="108"/>
        <v>6963</v>
      </c>
      <c r="C6930">
        <v>14603.525</v>
      </c>
      <c r="D6930">
        <v>31.899986111111112</v>
      </c>
      <c r="E6930">
        <v>0.4149769444444445</v>
      </c>
      <c r="F6930">
        <v>204.24111111111111</v>
      </c>
      <c r="G6930">
        <v>1026.337222222222</v>
      </c>
      <c r="H6930">
        <v>19.705663888888889</v>
      </c>
      <c r="I6930">
        <v>40</v>
      </c>
    </row>
    <row r="6931" spans="1:9" x14ac:dyDescent="0.25">
      <c r="A6931">
        <v>25070400</v>
      </c>
      <c r="B6931">
        <f t="shared" si="108"/>
        <v>6964</v>
      </c>
      <c r="C6931">
        <v>16422.54874651811</v>
      </c>
      <c r="D6931">
        <v>32.149752089136491</v>
      </c>
      <c r="E6931">
        <v>0.41782506963788302</v>
      </c>
      <c r="F6931">
        <v>204.02841225626739</v>
      </c>
      <c r="G6931">
        <v>1073.5504178272979</v>
      </c>
      <c r="H6931">
        <v>19.434448467966568</v>
      </c>
      <c r="I6931">
        <v>41.699164345403901</v>
      </c>
    </row>
    <row r="6932" spans="1:9" x14ac:dyDescent="0.25">
      <c r="A6932">
        <v>25074000</v>
      </c>
      <c r="B6932">
        <f t="shared" si="108"/>
        <v>6965</v>
      </c>
      <c r="C6932">
        <v>16835.616666666661</v>
      </c>
      <c r="D6932">
        <v>31.861397222222219</v>
      </c>
      <c r="E6932">
        <v>0.42041694444444438</v>
      </c>
      <c r="F6932">
        <v>203.45888888888891</v>
      </c>
      <c r="G6932">
        <v>1054.9802777777779</v>
      </c>
      <c r="H6932">
        <v>18.795436111111108</v>
      </c>
      <c r="I6932">
        <v>42</v>
      </c>
    </row>
    <row r="6933" spans="1:9" x14ac:dyDescent="0.25">
      <c r="A6933">
        <v>25077600</v>
      </c>
      <c r="B6933">
        <f t="shared" si="108"/>
        <v>6966</v>
      </c>
      <c r="C6933">
        <v>7454.6239554317544</v>
      </c>
      <c r="D6933">
        <v>30.035896935933149</v>
      </c>
      <c r="E6933">
        <v>0.40521476323119782</v>
      </c>
      <c r="F6933">
        <v>205.01699164345399</v>
      </c>
      <c r="G6933">
        <v>1021.149025069638</v>
      </c>
      <c r="H6933">
        <v>19.072175487465181</v>
      </c>
      <c r="I6933">
        <v>39.442896935933149</v>
      </c>
    </row>
    <row r="6934" spans="1:9" x14ac:dyDescent="0.25">
      <c r="A6934">
        <v>25081200</v>
      </c>
      <c r="B6934">
        <f t="shared" si="108"/>
        <v>6967</v>
      </c>
      <c r="C6934">
        <v>7265.5682451253479</v>
      </c>
      <c r="D6934">
        <v>30.858660167130921</v>
      </c>
      <c r="E6934">
        <v>0.40584512534818939</v>
      </c>
      <c r="F6934">
        <v>205.39470752089139</v>
      </c>
      <c r="G6934">
        <v>987.24623955431764</v>
      </c>
      <c r="H6934">
        <v>20.106044568245121</v>
      </c>
      <c r="I6934">
        <v>39</v>
      </c>
    </row>
    <row r="6935" spans="1:9" x14ac:dyDescent="0.25">
      <c r="A6935">
        <v>25084800</v>
      </c>
      <c r="B6935">
        <f t="shared" si="108"/>
        <v>6968</v>
      </c>
      <c r="C6935">
        <v>7826.1805555555557</v>
      </c>
      <c r="D6935">
        <v>30.983019444444441</v>
      </c>
      <c r="E6935">
        <v>0.39872361111111121</v>
      </c>
      <c r="F6935">
        <v>204.41722222222231</v>
      </c>
      <c r="G6935">
        <v>992.12194444444447</v>
      </c>
      <c r="H6935">
        <v>21.977499999999999</v>
      </c>
      <c r="I6935">
        <v>39</v>
      </c>
    </row>
    <row r="6936" spans="1:9" x14ac:dyDescent="0.25">
      <c r="A6936">
        <v>25088400</v>
      </c>
      <c r="B6936">
        <f t="shared" si="108"/>
        <v>6969</v>
      </c>
      <c r="C6936">
        <v>10633.9860724234</v>
      </c>
      <c r="D6936">
        <v>31.16311977715878</v>
      </c>
      <c r="E6936">
        <v>0.40479052924791081</v>
      </c>
      <c r="F6936">
        <v>203.67270194986071</v>
      </c>
      <c r="G6936">
        <v>1039.830640668524</v>
      </c>
      <c r="H6936">
        <v>21.797370473537601</v>
      </c>
      <c r="I6936">
        <v>40.85793871866295</v>
      </c>
    </row>
    <row r="6937" spans="1:9" x14ac:dyDescent="0.25">
      <c r="A6937">
        <v>25092000</v>
      </c>
      <c r="B6937">
        <f t="shared" si="108"/>
        <v>6970</v>
      </c>
      <c r="C6937">
        <v>13596.735376044569</v>
      </c>
      <c r="D6937">
        <v>31.52216434540389</v>
      </c>
      <c r="E6937">
        <v>0.40836601671309197</v>
      </c>
      <c r="F6937">
        <v>203.22952646239551</v>
      </c>
      <c r="G6937">
        <v>1093.5417827298049</v>
      </c>
      <c r="H6937">
        <v>21.744222841225628</v>
      </c>
      <c r="I6937">
        <v>43.111420612813369</v>
      </c>
    </row>
    <row r="6938" spans="1:9" x14ac:dyDescent="0.25">
      <c r="A6938">
        <v>25095600</v>
      </c>
      <c r="B6938">
        <f t="shared" si="108"/>
        <v>6971</v>
      </c>
      <c r="C6938">
        <v>14990.41666666667</v>
      </c>
      <c r="D6938">
        <v>31.66225833333333</v>
      </c>
      <c r="E6938">
        <v>0.41194666666666668</v>
      </c>
      <c r="F6938">
        <v>202.66305555555559</v>
      </c>
      <c r="G6938">
        <v>1165.195833333333</v>
      </c>
      <c r="H6938">
        <v>21.32235833333333</v>
      </c>
      <c r="I6938">
        <v>45</v>
      </c>
    </row>
    <row r="6939" spans="1:9" x14ac:dyDescent="0.25">
      <c r="A6939">
        <v>25099200</v>
      </c>
      <c r="B6939">
        <f t="shared" si="108"/>
        <v>6972</v>
      </c>
      <c r="C6939">
        <v>15152.735376044569</v>
      </c>
      <c r="D6939">
        <v>31.714857938718659</v>
      </c>
      <c r="E6939">
        <v>0.41195153203342622</v>
      </c>
      <c r="F6939">
        <v>203.17437325905291</v>
      </c>
      <c r="G6939">
        <v>1092.174373259053</v>
      </c>
      <c r="H6939">
        <v>21.3834791086351</v>
      </c>
      <c r="I6939">
        <v>45</v>
      </c>
    </row>
    <row r="6940" spans="1:9" x14ac:dyDescent="0.25">
      <c r="A6940">
        <v>25102800</v>
      </c>
      <c r="B6940">
        <f t="shared" si="108"/>
        <v>6973</v>
      </c>
      <c r="C6940">
        <v>17145.400000000001</v>
      </c>
      <c r="D6940">
        <v>31.898072222222218</v>
      </c>
      <c r="E6940">
        <v>0.41101722222222231</v>
      </c>
      <c r="F6940">
        <v>201.27</v>
      </c>
      <c r="G6940">
        <v>1083.1772222222221</v>
      </c>
      <c r="H6940">
        <v>21.787916666666671</v>
      </c>
      <c r="I6940">
        <v>45</v>
      </c>
    </row>
    <row r="6941" spans="1:9" x14ac:dyDescent="0.25">
      <c r="A6941">
        <v>25106400</v>
      </c>
      <c r="B6941">
        <f t="shared" si="108"/>
        <v>6974</v>
      </c>
      <c r="C6941">
        <v>17993.401114206132</v>
      </c>
      <c r="D6941">
        <v>31.858309192200561</v>
      </c>
      <c r="E6941">
        <v>0.40990640668523681</v>
      </c>
      <c r="F6941">
        <v>201.0713091922006</v>
      </c>
      <c r="G6941">
        <v>1132.179944289694</v>
      </c>
      <c r="H6941">
        <v>21.70720891364903</v>
      </c>
      <c r="I6941">
        <v>45</v>
      </c>
    </row>
    <row r="6942" spans="1:9" x14ac:dyDescent="0.25">
      <c r="A6942">
        <v>25110000</v>
      </c>
      <c r="B6942">
        <f t="shared" si="108"/>
        <v>6975</v>
      </c>
      <c r="C6942">
        <v>17053.777777777781</v>
      </c>
      <c r="D6942">
        <v>31.596591666666669</v>
      </c>
      <c r="E6942">
        <v>0.41315138888888903</v>
      </c>
      <c r="F6942">
        <v>201.1505555555556</v>
      </c>
      <c r="G6942">
        <v>1151.741944444444</v>
      </c>
      <c r="H6942">
        <v>21.640972222222221</v>
      </c>
      <c r="I6942">
        <v>45</v>
      </c>
    </row>
    <row r="6943" spans="1:9" x14ac:dyDescent="0.25">
      <c r="A6943">
        <v>25113600</v>
      </c>
      <c r="B6943">
        <f t="shared" si="108"/>
        <v>6976</v>
      </c>
      <c r="C6943">
        <v>17705.513888888891</v>
      </c>
      <c r="D6943">
        <v>31.665708333333331</v>
      </c>
      <c r="E6943">
        <v>0.41369666666666671</v>
      </c>
      <c r="F6943">
        <v>200.8644444444445</v>
      </c>
      <c r="G6943">
        <v>1159.527222222222</v>
      </c>
      <c r="H6943">
        <v>21.861441666666661</v>
      </c>
      <c r="I6943">
        <v>45</v>
      </c>
    </row>
    <row r="6944" spans="1:9" x14ac:dyDescent="0.25">
      <c r="A6944">
        <v>25117200</v>
      </c>
      <c r="B6944">
        <f t="shared" si="108"/>
        <v>6977</v>
      </c>
      <c r="C6944">
        <v>17992.93314763231</v>
      </c>
      <c r="D6944">
        <v>31.7195487465181</v>
      </c>
      <c r="E6944">
        <v>0.41065821727019503</v>
      </c>
      <c r="F6944">
        <v>200.34373259052921</v>
      </c>
      <c r="G6944">
        <v>1159.4061281337049</v>
      </c>
      <c r="H6944">
        <v>21.828055710306408</v>
      </c>
      <c r="I6944">
        <v>45</v>
      </c>
    </row>
    <row r="6945" spans="1:9" x14ac:dyDescent="0.25">
      <c r="A6945">
        <v>25120800</v>
      </c>
      <c r="B6945">
        <f t="shared" si="108"/>
        <v>6978</v>
      </c>
      <c r="C6945">
        <v>18008.863888888889</v>
      </c>
      <c r="D6945">
        <v>31.885552777777779</v>
      </c>
      <c r="E6945">
        <v>0.4096433333333333</v>
      </c>
      <c r="F6945">
        <v>200.58833333333331</v>
      </c>
      <c r="G6945">
        <v>1181.6752777777781</v>
      </c>
      <c r="H6945">
        <v>21.910063888888889</v>
      </c>
      <c r="I6945">
        <v>45.483333333333327</v>
      </c>
    </row>
    <row r="6946" spans="1:9" x14ac:dyDescent="0.25">
      <c r="A6946">
        <v>25124400</v>
      </c>
      <c r="B6946">
        <f t="shared" si="108"/>
        <v>6979</v>
      </c>
      <c r="C6946">
        <v>17984.534818941509</v>
      </c>
      <c r="D6946">
        <v>32.025562674094708</v>
      </c>
      <c r="E6946">
        <v>0.41451782729805009</v>
      </c>
      <c r="F6946">
        <v>201.4743732590529</v>
      </c>
      <c r="G6946">
        <v>1203.8498607242341</v>
      </c>
      <c r="H6946">
        <v>22.045401114206129</v>
      </c>
      <c r="I6946">
        <v>48</v>
      </c>
    </row>
    <row r="6947" spans="1:9" x14ac:dyDescent="0.25">
      <c r="A6947">
        <v>25128000</v>
      </c>
      <c r="B6947">
        <f t="shared" si="108"/>
        <v>6980</v>
      </c>
      <c r="C6947">
        <v>17910.06111111111</v>
      </c>
      <c r="D6947">
        <v>31.784688888888891</v>
      </c>
      <c r="E6947">
        <v>0.41917083333333333</v>
      </c>
      <c r="F6947">
        <v>202.48972222222221</v>
      </c>
      <c r="G6947">
        <v>1204.4419444444441</v>
      </c>
      <c r="H6947">
        <v>22.141397222222221</v>
      </c>
      <c r="I6947">
        <v>49.052777777777777</v>
      </c>
    </row>
    <row r="6948" spans="1:9" x14ac:dyDescent="0.25">
      <c r="A6948">
        <v>25131600</v>
      </c>
      <c r="B6948">
        <f t="shared" si="108"/>
        <v>6981</v>
      </c>
      <c r="C6948">
        <v>18039.913888888888</v>
      </c>
      <c r="D6948">
        <v>31.89181388888889</v>
      </c>
      <c r="E6948">
        <v>0.41305111111111109</v>
      </c>
      <c r="F6948">
        <v>201.90666666666661</v>
      </c>
      <c r="G6948">
        <v>1208.2591666666669</v>
      </c>
      <c r="H6948">
        <v>5.9590666666666694</v>
      </c>
      <c r="I6948">
        <v>48</v>
      </c>
    </row>
    <row r="6949" spans="1:9" x14ac:dyDescent="0.25">
      <c r="A6949">
        <v>25135200</v>
      </c>
      <c r="B6949">
        <f t="shared" si="108"/>
        <v>6982</v>
      </c>
      <c r="C6949">
        <v>18005.601671309189</v>
      </c>
      <c r="D6949">
        <v>31.888295264623949</v>
      </c>
      <c r="E6949">
        <v>0.41554679665738159</v>
      </c>
      <c r="F6949">
        <v>203.6963788300836</v>
      </c>
      <c r="G6949">
        <v>1193.288857938719</v>
      </c>
      <c r="H6949">
        <v>0</v>
      </c>
      <c r="I6949">
        <v>47.122562674094709</v>
      </c>
    </row>
    <row r="6950" spans="1:9" x14ac:dyDescent="0.25">
      <c r="A6950">
        <v>25138800</v>
      </c>
      <c r="B6950">
        <f t="shared" si="108"/>
        <v>6983</v>
      </c>
      <c r="C6950">
        <v>17984.552777777779</v>
      </c>
      <c r="D6950">
        <v>31.731997222222219</v>
      </c>
      <c r="E6950">
        <v>0.41184361111111112</v>
      </c>
      <c r="F6950">
        <v>203.82916666666671</v>
      </c>
      <c r="G6950">
        <v>1201.382222222222</v>
      </c>
      <c r="H6950">
        <v>0</v>
      </c>
      <c r="I6950">
        <v>47.980555555555547</v>
      </c>
    </row>
    <row r="6951" spans="1:9" x14ac:dyDescent="0.25">
      <c r="A6951">
        <v>25142400</v>
      </c>
      <c r="B6951">
        <f t="shared" si="108"/>
        <v>6984</v>
      </c>
      <c r="C6951">
        <v>17993.416666666672</v>
      </c>
      <c r="D6951">
        <v>31.67861388888889</v>
      </c>
      <c r="E6951">
        <v>0.41150694444444452</v>
      </c>
      <c r="F6951">
        <v>203.14</v>
      </c>
      <c r="G6951">
        <v>1202.387777777778</v>
      </c>
      <c r="H6951">
        <v>0</v>
      </c>
      <c r="I6951">
        <v>48.172222222222217</v>
      </c>
    </row>
    <row r="6952" spans="1:9" x14ac:dyDescent="0.25">
      <c r="A6952">
        <v>25146000</v>
      </c>
      <c r="B6952">
        <f t="shared" si="108"/>
        <v>6985</v>
      </c>
      <c r="C6952">
        <v>17997.32590529248</v>
      </c>
      <c r="D6952">
        <v>31.598721448467959</v>
      </c>
      <c r="E6952">
        <v>0.40892033426183838</v>
      </c>
      <c r="F6952">
        <v>202.90891364902501</v>
      </c>
      <c r="G6952">
        <v>1212.2016713091921</v>
      </c>
      <c r="H6952">
        <v>0</v>
      </c>
      <c r="I6952">
        <v>49.913649025069638</v>
      </c>
    </row>
    <row r="6953" spans="1:9" x14ac:dyDescent="0.25">
      <c r="A6953">
        <v>25149600</v>
      </c>
      <c r="B6953">
        <f t="shared" si="108"/>
        <v>6986</v>
      </c>
      <c r="C6953">
        <v>18006.57777777778</v>
      </c>
      <c r="D6953">
        <v>31.348841666666669</v>
      </c>
      <c r="E6953">
        <v>0.40360888888888891</v>
      </c>
      <c r="F6953">
        <v>201.69333333333341</v>
      </c>
      <c r="G6953">
        <v>1212.0763888888889</v>
      </c>
      <c r="H6953">
        <v>0</v>
      </c>
      <c r="I6953">
        <v>50</v>
      </c>
    </row>
    <row r="6954" spans="1:9" x14ac:dyDescent="0.25">
      <c r="A6954">
        <v>25153200</v>
      </c>
      <c r="B6954">
        <f t="shared" si="108"/>
        <v>6987</v>
      </c>
      <c r="C6954">
        <v>18021.00277777778</v>
      </c>
      <c r="D6954">
        <v>31.371591666666671</v>
      </c>
      <c r="E6954">
        <v>0.4044894444444444</v>
      </c>
      <c r="F6954">
        <v>201.10749999999999</v>
      </c>
      <c r="G6954">
        <v>1211.735277777778</v>
      </c>
      <c r="H6954">
        <v>0</v>
      </c>
      <c r="I6954">
        <v>50</v>
      </c>
    </row>
    <row r="6955" spans="1:9" x14ac:dyDescent="0.25">
      <c r="A6955">
        <v>25156800</v>
      </c>
      <c r="B6955">
        <f t="shared" si="108"/>
        <v>6988</v>
      </c>
      <c r="C6955">
        <v>17993.568245125349</v>
      </c>
      <c r="D6955">
        <v>31.409885793871869</v>
      </c>
      <c r="E6955">
        <v>0.41286852367688032</v>
      </c>
      <c r="F6955">
        <v>202.2871866295265</v>
      </c>
      <c r="G6955">
        <v>1211.478272980502</v>
      </c>
      <c r="H6955">
        <v>0</v>
      </c>
      <c r="I6955">
        <v>50</v>
      </c>
    </row>
    <row r="6956" spans="1:9" x14ac:dyDescent="0.25">
      <c r="A6956">
        <v>25160400</v>
      </c>
      <c r="B6956">
        <f t="shared" si="108"/>
        <v>6989</v>
      </c>
      <c r="C6956">
        <v>17998.45277777778</v>
      </c>
      <c r="D6956">
        <v>31.439402777777779</v>
      </c>
      <c r="E6956">
        <v>0.4121994444444444</v>
      </c>
      <c r="F6956">
        <v>202.38611111111109</v>
      </c>
      <c r="G6956">
        <v>1211.0427777777779</v>
      </c>
      <c r="H6956">
        <v>0</v>
      </c>
      <c r="I6956">
        <v>50</v>
      </c>
    </row>
    <row r="6957" spans="1:9" x14ac:dyDescent="0.25">
      <c r="A6957">
        <v>25164000</v>
      </c>
      <c r="B6957">
        <f t="shared" si="108"/>
        <v>6990</v>
      </c>
      <c r="C6957">
        <v>18001.649025069641</v>
      </c>
      <c r="D6957">
        <v>31.408080779944289</v>
      </c>
      <c r="E6957">
        <v>0.41131643454039002</v>
      </c>
      <c r="F6957">
        <v>201.51420612813371</v>
      </c>
      <c r="G6957">
        <v>1210.886908077995</v>
      </c>
      <c r="H6957">
        <v>0</v>
      </c>
      <c r="I6957">
        <v>50</v>
      </c>
    </row>
    <row r="6958" spans="1:9" x14ac:dyDescent="0.25">
      <c r="A6958">
        <v>25167600</v>
      </c>
      <c r="B6958">
        <f t="shared" si="108"/>
        <v>6991</v>
      </c>
      <c r="C6958">
        <v>17993.130555555559</v>
      </c>
      <c r="D6958">
        <v>31.384808333333329</v>
      </c>
      <c r="E6958">
        <v>0.40713222222222217</v>
      </c>
      <c r="F6958">
        <v>200.55611111111111</v>
      </c>
      <c r="G6958">
        <v>1210.606111111111</v>
      </c>
      <c r="H6958">
        <v>0</v>
      </c>
      <c r="I6958">
        <v>50</v>
      </c>
    </row>
    <row r="6959" spans="1:9" x14ac:dyDescent="0.25">
      <c r="A6959">
        <v>25171200</v>
      </c>
      <c r="B6959">
        <f t="shared" si="108"/>
        <v>6992</v>
      </c>
      <c r="C6959">
        <v>17989.738888888889</v>
      </c>
      <c r="D6959">
        <v>31.181452777777778</v>
      </c>
      <c r="E6959">
        <v>0.40256083333333331</v>
      </c>
      <c r="F6959">
        <v>198.9041666666667</v>
      </c>
      <c r="G6959">
        <v>1210.876111111111</v>
      </c>
      <c r="H6959">
        <v>14.258666666666659</v>
      </c>
      <c r="I6959">
        <v>50</v>
      </c>
    </row>
    <row r="6960" spans="1:9" x14ac:dyDescent="0.25">
      <c r="A6960">
        <v>25174800</v>
      </c>
      <c r="B6960">
        <f t="shared" ref="B6960:B7023" si="109">A6960/3600</f>
        <v>6993</v>
      </c>
      <c r="C6960">
        <v>17999.604456824509</v>
      </c>
      <c r="D6960">
        <v>31.118615598885789</v>
      </c>
      <c r="E6960">
        <v>0.40380529247910862</v>
      </c>
      <c r="F6960">
        <v>198.8545961002786</v>
      </c>
      <c r="G6960">
        <v>1210.856267409471</v>
      </c>
      <c r="H6960">
        <v>16.301225626740941</v>
      </c>
      <c r="I6960">
        <v>50</v>
      </c>
    </row>
    <row r="6961" spans="1:9" x14ac:dyDescent="0.25">
      <c r="A6961">
        <v>25178400</v>
      </c>
      <c r="B6961">
        <f t="shared" si="109"/>
        <v>6994</v>
      </c>
      <c r="C6961">
        <v>18015.76944444445</v>
      </c>
      <c r="D6961">
        <v>31.081180555555559</v>
      </c>
      <c r="E6961">
        <v>0.40566805555555557</v>
      </c>
      <c r="F6961">
        <v>199.29972222222219</v>
      </c>
      <c r="G6961">
        <v>1210.948333333333</v>
      </c>
      <c r="H6961">
        <v>16.409833333333339</v>
      </c>
      <c r="I6961">
        <v>50</v>
      </c>
    </row>
    <row r="6962" spans="1:9" x14ac:dyDescent="0.25">
      <c r="A6962">
        <v>25182000</v>
      </c>
      <c r="B6962">
        <f t="shared" si="109"/>
        <v>6995</v>
      </c>
      <c r="C6962">
        <v>18003.142061281342</v>
      </c>
      <c r="D6962">
        <v>31.095844011142059</v>
      </c>
      <c r="E6962">
        <v>0.40737047353760453</v>
      </c>
      <c r="F6962">
        <v>199.8175487465181</v>
      </c>
      <c r="G6962">
        <v>1210.588857938719</v>
      </c>
      <c r="H6962">
        <v>16.384651810584959</v>
      </c>
      <c r="I6962">
        <v>50</v>
      </c>
    </row>
    <row r="6963" spans="1:9" x14ac:dyDescent="0.25">
      <c r="A6963">
        <v>25185600</v>
      </c>
      <c r="B6963">
        <f t="shared" si="109"/>
        <v>6996</v>
      </c>
      <c r="C6963">
        <v>18008.5</v>
      </c>
      <c r="D6963">
        <v>31.124511111111111</v>
      </c>
      <c r="E6963">
        <v>0.40561666666666668</v>
      </c>
      <c r="F6963">
        <v>199.40222222222221</v>
      </c>
      <c r="G6963">
        <v>1211.748055555556</v>
      </c>
      <c r="H6963">
        <v>16.464611111111111</v>
      </c>
      <c r="I6963">
        <v>50</v>
      </c>
    </row>
    <row r="6964" spans="1:9" x14ac:dyDescent="0.25">
      <c r="A6964">
        <v>25189200</v>
      </c>
      <c r="B6964">
        <f t="shared" si="109"/>
        <v>6997</v>
      </c>
      <c r="C6964">
        <v>17993.8077994429</v>
      </c>
      <c r="D6964">
        <v>31.168958217270191</v>
      </c>
      <c r="E6964">
        <v>0.40425097493036222</v>
      </c>
      <c r="F6964">
        <v>198.90417827298049</v>
      </c>
      <c r="G6964">
        <v>1210.805013927577</v>
      </c>
      <c r="H6964">
        <v>16.385961002785521</v>
      </c>
      <c r="I6964">
        <v>50</v>
      </c>
    </row>
    <row r="6965" spans="1:9" x14ac:dyDescent="0.25">
      <c r="A6965">
        <v>25192800</v>
      </c>
      <c r="B6965">
        <f t="shared" si="109"/>
        <v>6998</v>
      </c>
      <c r="C6965">
        <v>18031.114206128139</v>
      </c>
      <c r="D6965">
        <v>31.409253481894151</v>
      </c>
      <c r="E6965">
        <v>0.40824707520891362</v>
      </c>
      <c r="F6965">
        <v>200.15236768802231</v>
      </c>
      <c r="G6965">
        <v>1209.11504178273</v>
      </c>
      <c r="H6965">
        <v>16.44378830083566</v>
      </c>
      <c r="I6965">
        <v>50</v>
      </c>
    </row>
    <row r="6966" spans="1:9" x14ac:dyDescent="0.25">
      <c r="A6966">
        <v>25196400</v>
      </c>
      <c r="B6966">
        <f t="shared" si="109"/>
        <v>6999</v>
      </c>
      <c r="C6966">
        <v>18011.397222222218</v>
      </c>
      <c r="D6966">
        <v>31.72560277777778</v>
      </c>
      <c r="E6966">
        <v>0.41232111111111108</v>
      </c>
      <c r="F6966">
        <v>200.98888888888891</v>
      </c>
      <c r="G6966">
        <v>1210.9488888888891</v>
      </c>
      <c r="H6966">
        <v>16.262055555555548</v>
      </c>
      <c r="I6966">
        <v>50</v>
      </c>
    </row>
    <row r="6967" spans="1:9" x14ac:dyDescent="0.25">
      <c r="A6967">
        <v>25200000</v>
      </c>
      <c r="B6967">
        <f t="shared" si="109"/>
        <v>7000</v>
      </c>
      <c r="C6967">
        <v>18018.342618384399</v>
      </c>
      <c r="D6967">
        <v>31.633643454038999</v>
      </c>
      <c r="E6967">
        <v>0.4093974930362117</v>
      </c>
      <c r="F6967">
        <v>200.3635097493036</v>
      </c>
      <c r="G6967">
        <v>1211.18356545961</v>
      </c>
      <c r="H6967">
        <v>16.18944289693593</v>
      </c>
      <c r="I6967">
        <v>50</v>
      </c>
    </row>
    <row r="6968" spans="1:9" x14ac:dyDescent="0.25">
      <c r="A6968">
        <v>25203600</v>
      </c>
      <c r="B6968">
        <f t="shared" si="109"/>
        <v>7001</v>
      </c>
      <c r="C6968">
        <v>17973.32033426184</v>
      </c>
      <c r="D6968">
        <v>31.052749303621169</v>
      </c>
      <c r="E6968">
        <v>0.40429554317548738</v>
      </c>
      <c r="F6968">
        <v>198.64930362116991</v>
      </c>
      <c r="G6968">
        <v>1211.6194986072419</v>
      </c>
      <c r="H6968">
        <v>15.99883008356546</v>
      </c>
      <c r="I6968">
        <v>50</v>
      </c>
    </row>
    <row r="6969" spans="1:9" x14ac:dyDescent="0.25">
      <c r="A6969">
        <v>25207200</v>
      </c>
      <c r="B6969">
        <f t="shared" si="109"/>
        <v>7002</v>
      </c>
      <c r="C6969">
        <v>17618.838888888891</v>
      </c>
      <c r="D6969">
        <v>30.861350000000002</v>
      </c>
      <c r="E6969">
        <v>0.40200333333333332</v>
      </c>
      <c r="F6969">
        <v>197.38805555555561</v>
      </c>
      <c r="G6969">
        <v>1211.2149999999999</v>
      </c>
      <c r="H6969">
        <v>15.94102777777778</v>
      </c>
      <c r="I6969">
        <v>50</v>
      </c>
    </row>
    <row r="6970" spans="1:9" x14ac:dyDescent="0.25">
      <c r="A6970">
        <v>25210800</v>
      </c>
      <c r="B6970">
        <f t="shared" si="109"/>
        <v>7003</v>
      </c>
      <c r="C6970">
        <v>18011.665738161559</v>
      </c>
      <c r="D6970">
        <v>31.20822005571031</v>
      </c>
      <c r="E6970">
        <v>0.40945403899721461</v>
      </c>
      <c r="F6970">
        <v>198.82451253481901</v>
      </c>
      <c r="G6970">
        <v>1211.2512534818941</v>
      </c>
      <c r="H6970">
        <v>15.965543175487459</v>
      </c>
      <c r="I6970">
        <v>50</v>
      </c>
    </row>
    <row r="6971" spans="1:9" x14ac:dyDescent="0.25">
      <c r="A6971">
        <v>25214400</v>
      </c>
      <c r="B6971">
        <f t="shared" si="109"/>
        <v>7004</v>
      </c>
      <c r="C6971">
        <v>17434.68888888889</v>
      </c>
      <c r="D6971">
        <v>31.335808333333329</v>
      </c>
      <c r="E6971">
        <v>0.41603000000000001</v>
      </c>
      <c r="F6971">
        <v>201.86638888888891</v>
      </c>
      <c r="G6971">
        <v>1206.483611111111</v>
      </c>
      <c r="H6971">
        <v>15.86444444444445</v>
      </c>
      <c r="I6971">
        <v>50</v>
      </c>
    </row>
    <row r="6972" spans="1:9" x14ac:dyDescent="0.25">
      <c r="A6972">
        <v>25218000</v>
      </c>
      <c r="B6972">
        <f t="shared" si="109"/>
        <v>7005</v>
      </c>
      <c r="C6972">
        <v>17832.25626740947</v>
      </c>
      <c r="D6972">
        <v>31.449442896935931</v>
      </c>
      <c r="E6972">
        <v>0.41508245125348192</v>
      </c>
      <c r="F6972">
        <v>201.7913649025069</v>
      </c>
      <c r="G6972">
        <v>1208.471309192201</v>
      </c>
      <c r="H6972">
        <v>16.203788300835651</v>
      </c>
      <c r="I6972">
        <v>50</v>
      </c>
    </row>
    <row r="6973" spans="1:9" x14ac:dyDescent="0.25">
      <c r="A6973">
        <v>25221600</v>
      </c>
      <c r="B6973">
        <f t="shared" si="109"/>
        <v>7006</v>
      </c>
      <c r="C6973">
        <v>18003.011111111111</v>
      </c>
      <c r="D6973">
        <v>31.370247222222229</v>
      </c>
      <c r="E6973">
        <v>0.4114591666666666</v>
      </c>
      <c r="F6973">
        <v>202.14111111111109</v>
      </c>
      <c r="G6973">
        <v>1209.0505555555551</v>
      </c>
      <c r="H6973">
        <v>16.672999999999998</v>
      </c>
      <c r="I6973">
        <v>50</v>
      </c>
    </row>
    <row r="6974" spans="1:9" x14ac:dyDescent="0.25">
      <c r="A6974">
        <v>25225200</v>
      </c>
      <c r="B6974">
        <f t="shared" si="109"/>
        <v>7007</v>
      </c>
      <c r="C6974">
        <v>17979.696378830082</v>
      </c>
      <c r="D6974">
        <v>30.9354930362117</v>
      </c>
      <c r="E6974">
        <v>0.4050910863509749</v>
      </c>
      <c r="F6974">
        <v>201.06657381615599</v>
      </c>
      <c r="G6974">
        <v>1209.6551532033429</v>
      </c>
      <c r="H6974">
        <v>16.788662952646241</v>
      </c>
      <c r="I6974">
        <v>50</v>
      </c>
    </row>
    <row r="6975" spans="1:9" x14ac:dyDescent="0.25">
      <c r="A6975">
        <v>25228800</v>
      </c>
      <c r="B6975">
        <f t="shared" si="109"/>
        <v>7008</v>
      </c>
      <c r="C6975">
        <v>18000.416666666672</v>
      </c>
      <c r="D6975">
        <v>31.016238888888889</v>
      </c>
      <c r="E6975">
        <v>0.40892527777777782</v>
      </c>
      <c r="F6975">
        <v>200.9</v>
      </c>
      <c r="G6975">
        <v>1211.7558333333329</v>
      </c>
      <c r="H6975">
        <v>16.574444444444438</v>
      </c>
      <c r="I6975">
        <v>50</v>
      </c>
    </row>
    <row r="6976" spans="1:9" x14ac:dyDescent="0.25">
      <c r="A6976">
        <v>25232400</v>
      </c>
      <c r="B6976">
        <f t="shared" si="109"/>
        <v>7009</v>
      </c>
      <c r="C6976">
        <v>18000.952646239559</v>
      </c>
      <c r="D6976">
        <v>31.168529247910861</v>
      </c>
      <c r="E6976">
        <v>0.40875682451253481</v>
      </c>
      <c r="F6976">
        <v>201.83816155988859</v>
      </c>
      <c r="G6976">
        <v>1211.9621169916441</v>
      </c>
      <c r="H6976">
        <v>16.316100278551531</v>
      </c>
      <c r="I6976">
        <v>50</v>
      </c>
    </row>
    <row r="6977" spans="1:9" x14ac:dyDescent="0.25">
      <c r="A6977">
        <v>25236000</v>
      </c>
      <c r="B6977">
        <f t="shared" si="109"/>
        <v>7010</v>
      </c>
      <c r="C6977">
        <v>17993.383333333339</v>
      </c>
      <c r="D6977">
        <v>31.393469444444449</v>
      </c>
      <c r="E6977">
        <v>0.41158138888888901</v>
      </c>
      <c r="F6977">
        <v>202.86722222222221</v>
      </c>
      <c r="G6977">
        <v>1211.928611111111</v>
      </c>
      <c r="H6977">
        <v>16.562138888888889</v>
      </c>
      <c r="I6977">
        <v>50</v>
      </c>
    </row>
    <row r="6978" spans="1:9" x14ac:dyDescent="0.25">
      <c r="A6978">
        <v>25239600</v>
      </c>
      <c r="B6978">
        <f t="shared" si="109"/>
        <v>7011</v>
      </c>
      <c r="C6978">
        <v>17991.571030640669</v>
      </c>
      <c r="D6978">
        <v>30.912353760445679</v>
      </c>
      <c r="E6978">
        <v>0.40924233983286912</v>
      </c>
      <c r="F6978">
        <v>202.11838440111421</v>
      </c>
      <c r="G6978">
        <v>1211.8069637883009</v>
      </c>
      <c r="H6978">
        <v>16.46888579387187</v>
      </c>
      <c r="I6978">
        <v>49.66852367688022</v>
      </c>
    </row>
    <row r="6979" spans="1:9" x14ac:dyDescent="0.25">
      <c r="A6979">
        <v>25243200</v>
      </c>
      <c r="B6979">
        <f t="shared" si="109"/>
        <v>7012</v>
      </c>
      <c r="C6979">
        <v>17877.838888888891</v>
      </c>
      <c r="D6979">
        <v>30.727986111111111</v>
      </c>
      <c r="E6979">
        <v>0.40813111111111111</v>
      </c>
      <c r="F6979">
        <v>200.9122222222222</v>
      </c>
      <c r="G6979">
        <v>1212.0580555555559</v>
      </c>
      <c r="H6979">
        <v>16.390666666666661</v>
      </c>
      <c r="I6979">
        <v>49</v>
      </c>
    </row>
    <row r="6980" spans="1:9" x14ac:dyDescent="0.25">
      <c r="A6980">
        <v>25246800</v>
      </c>
      <c r="B6980">
        <f t="shared" si="109"/>
        <v>7013</v>
      </c>
      <c r="C6980">
        <v>17017.25905292479</v>
      </c>
      <c r="D6980">
        <v>30.69589972144847</v>
      </c>
      <c r="E6980">
        <v>0.40829052924791093</v>
      </c>
      <c r="F6980">
        <v>201.46629526462399</v>
      </c>
      <c r="G6980">
        <v>1211.6200557103059</v>
      </c>
      <c r="H6980">
        <v>16.437242339832871</v>
      </c>
      <c r="I6980">
        <v>49</v>
      </c>
    </row>
    <row r="6981" spans="1:9" x14ac:dyDescent="0.25">
      <c r="A6981">
        <v>25250400</v>
      </c>
      <c r="B6981">
        <f t="shared" si="109"/>
        <v>7014</v>
      </c>
      <c r="C6981">
        <v>17005.458333333328</v>
      </c>
      <c r="D6981">
        <v>30.871861111111109</v>
      </c>
      <c r="E6981">
        <v>0.40355444444444449</v>
      </c>
      <c r="F6981">
        <v>200.84444444444441</v>
      </c>
      <c r="G6981">
        <v>1211.550833333333</v>
      </c>
      <c r="H6981">
        <v>16.663444444444441</v>
      </c>
      <c r="I6981">
        <v>49</v>
      </c>
    </row>
    <row r="6982" spans="1:9" x14ac:dyDescent="0.25">
      <c r="A6982">
        <v>25254000</v>
      </c>
      <c r="B6982">
        <f t="shared" si="109"/>
        <v>7015</v>
      </c>
      <c r="C6982">
        <v>17004.447222222221</v>
      </c>
      <c r="D6982">
        <v>31.023580555555551</v>
      </c>
      <c r="E6982">
        <v>0.40956666666666669</v>
      </c>
      <c r="F6982">
        <v>201.5227777777778</v>
      </c>
      <c r="G6982">
        <v>1212.0855555555561</v>
      </c>
      <c r="H6982">
        <v>16.861499999999999</v>
      </c>
      <c r="I6982">
        <v>49</v>
      </c>
    </row>
    <row r="6983" spans="1:9" x14ac:dyDescent="0.25">
      <c r="A6983">
        <v>25257600</v>
      </c>
      <c r="B6983">
        <f t="shared" si="109"/>
        <v>7016</v>
      </c>
      <c r="C6983">
        <v>17019.70194986073</v>
      </c>
      <c r="D6983">
        <v>31.09151532033426</v>
      </c>
      <c r="E6983">
        <v>0.40941197771587751</v>
      </c>
      <c r="F6983">
        <v>201.7952646239554</v>
      </c>
      <c r="G6983">
        <v>1212.3880222841231</v>
      </c>
      <c r="H6983">
        <v>16.672311977715879</v>
      </c>
      <c r="I6983">
        <v>49</v>
      </c>
    </row>
    <row r="6984" spans="1:9" x14ac:dyDescent="0.25">
      <c r="A6984">
        <v>25261200</v>
      </c>
      <c r="B6984">
        <f t="shared" si="109"/>
        <v>7017</v>
      </c>
      <c r="C6984">
        <v>16827.736111111109</v>
      </c>
      <c r="D6984">
        <v>30.934447222222229</v>
      </c>
      <c r="E6984">
        <v>0.41344249999999988</v>
      </c>
      <c r="F6984">
        <v>202.05611111111111</v>
      </c>
      <c r="G6984">
        <v>1212.528333333333</v>
      </c>
      <c r="H6984">
        <v>16.856000000000002</v>
      </c>
      <c r="I6984">
        <v>49</v>
      </c>
    </row>
    <row r="6985" spans="1:9" x14ac:dyDescent="0.25">
      <c r="A6985">
        <v>25264800</v>
      </c>
      <c r="B6985">
        <f t="shared" si="109"/>
        <v>7018</v>
      </c>
      <c r="C6985">
        <v>16745.20277777778</v>
      </c>
      <c r="D6985">
        <v>30.773199999999999</v>
      </c>
      <c r="E6985">
        <v>0.40506500000000001</v>
      </c>
      <c r="F6985">
        <v>201.11722222222221</v>
      </c>
      <c r="G6985">
        <v>1211.4472222222221</v>
      </c>
      <c r="H6985">
        <v>17.01080555555555</v>
      </c>
      <c r="I6985">
        <v>49</v>
      </c>
    </row>
    <row r="6986" spans="1:9" x14ac:dyDescent="0.25">
      <c r="A6986">
        <v>25268400</v>
      </c>
      <c r="B6986">
        <f t="shared" si="109"/>
        <v>7019</v>
      </c>
      <c r="C6986">
        <v>17007.45125348189</v>
      </c>
      <c r="D6986">
        <v>30.814311977715882</v>
      </c>
      <c r="E6986">
        <v>0.40977409470752091</v>
      </c>
      <c r="F6986">
        <v>201.02646239554321</v>
      </c>
      <c r="G6986">
        <v>1212.4323119777159</v>
      </c>
      <c r="H6986">
        <v>17.03222841225627</v>
      </c>
      <c r="I6986">
        <v>49</v>
      </c>
    </row>
    <row r="6987" spans="1:9" x14ac:dyDescent="0.25">
      <c r="A6987">
        <v>25272000</v>
      </c>
      <c r="B6987">
        <f t="shared" si="109"/>
        <v>7020</v>
      </c>
      <c r="C6987">
        <v>16348.719444444439</v>
      </c>
      <c r="D6987">
        <v>30.57447777777778</v>
      </c>
      <c r="E6987">
        <v>0.41194194444444449</v>
      </c>
      <c r="F6987">
        <v>202.41749999999999</v>
      </c>
      <c r="G6987">
        <v>1212.743611111111</v>
      </c>
      <c r="H6987">
        <v>17.282277777777779</v>
      </c>
      <c r="I6987">
        <v>49</v>
      </c>
    </row>
    <row r="6988" spans="1:9" x14ac:dyDescent="0.25">
      <c r="A6988">
        <v>25275600</v>
      </c>
      <c r="B6988">
        <f t="shared" si="109"/>
        <v>7021</v>
      </c>
      <c r="C6988">
        <v>16017.558333333331</v>
      </c>
      <c r="D6988">
        <v>30.385013888888889</v>
      </c>
      <c r="E6988">
        <v>0.40551638888888891</v>
      </c>
      <c r="F6988">
        <v>201.39722222222221</v>
      </c>
      <c r="G6988">
        <v>1212.8311111111111</v>
      </c>
      <c r="H6988">
        <v>17.298722222222221</v>
      </c>
      <c r="I6988">
        <v>49</v>
      </c>
    </row>
    <row r="6989" spans="1:9" x14ac:dyDescent="0.25">
      <c r="A6989">
        <v>25279200</v>
      </c>
      <c r="B6989">
        <f t="shared" si="109"/>
        <v>7022</v>
      </c>
      <c r="C6989">
        <v>16006.607242339829</v>
      </c>
      <c r="D6989">
        <v>30.175005571030638</v>
      </c>
      <c r="E6989">
        <v>0.40609331476323118</v>
      </c>
      <c r="F6989">
        <v>200.40334261838441</v>
      </c>
      <c r="G6989">
        <v>1214.0181058495821</v>
      </c>
      <c r="H6989">
        <v>17.095376044568251</v>
      </c>
      <c r="I6989">
        <v>49</v>
      </c>
    </row>
    <row r="6990" spans="1:9" x14ac:dyDescent="0.25">
      <c r="A6990">
        <v>25282800</v>
      </c>
      <c r="B6990">
        <f t="shared" si="109"/>
        <v>7023</v>
      </c>
      <c r="C6990">
        <v>15986.7</v>
      </c>
      <c r="D6990">
        <v>30.284763888888889</v>
      </c>
      <c r="E6990">
        <v>0.40695222222222222</v>
      </c>
      <c r="F6990">
        <v>200.05055555555549</v>
      </c>
      <c r="G6990">
        <v>1211.7622222222219</v>
      </c>
      <c r="H6990">
        <v>16.575944444444449</v>
      </c>
      <c r="I6990">
        <v>49</v>
      </c>
    </row>
    <row r="6991" spans="1:9" x14ac:dyDescent="0.25">
      <c r="A6991">
        <v>25286400</v>
      </c>
      <c r="B6991">
        <f t="shared" si="109"/>
        <v>7024</v>
      </c>
      <c r="C6991">
        <v>16219.183333333331</v>
      </c>
      <c r="D6991">
        <v>30.262572222222229</v>
      </c>
      <c r="E6991">
        <v>0.40997638888888888</v>
      </c>
      <c r="F6991">
        <v>200.63749999999999</v>
      </c>
      <c r="G6991">
        <v>1207.7991666666669</v>
      </c>
      <c r="H6991">
        <v>16.61236111111111</v>
      </c>
      <c r="I6991">
        <v>49</v>
      </c>
    </row>
    <row r="6992" spans="1:9" x14ac:dyDescent="0.25">
      <c r="A6992">
        <v>25290000</v>
      </c>
      <c r="B6992">
        <f t="shared" si="109"/>
        <v>7025</v>
      </c>
      <c r="C6992">
        <v>16514.746518105851</v>
      </c>
      <c r="D6992">
        <v>30.365732590529241</v>
      </c>
      <c r="E6992">
        <v>0.40553175487465182</v>
      </c>
      <c r="F6992">
        <v>200.08635097493041</v>
      </c>
      <c r="G6992">
        <v>1206.6805013927581</v>
      </c>
      <c r="H6992">
        <v>16.57153203342618</v>
      </c>
      <c r="I6992">
        <v>49</v>
      </c>
    </row>
    <row r="6993" spans="1:9" x14ac:dyDescent="0.25">
      <c r="A6993">
        <v>25293600</v>
      </c>
      <c r="B6993">
        <f t="shared" si="109"/>
        <v>7026</v>
      </c>
      <c r="C6993">
        <v>16556.347222222219</v>
      </c>
      <c r="D6993">
        <v>30.51510833333333</v>
      </c>
      <c r="E6993">
        <v>0.41027444444444439</v>
      </c>
      <c r="F6993">
        <v>200.53805555555559</v>
      </c>
      <c r="G6993">
        <v>1205.5836111111109</v>
      </c>
      <c r="H6993">
        <v>16.619388888888889</v>
      </c>
      <c r="I6993">
        <v>49</v>
      </c>
    </row>
    <row r="6994" spans="1:9" x14ac:dyDescent="0.25">
      <c r="A6994">
        <v>25297200</v>
      </c>
      <c r="B6994">
        <f t="shared" si="109"/>
        <v>7027</v>
      </c>
      <c r="C6994">
        <v>17058.450980392161</v>
      </c>
      <c r="D6994">
        <v>30.55541176470588</v>
      </c>
      <c r="E6994">
        <v>0.41851372549019622</v>
      </c>
      <c r="F6994">
        <v>201.0803921568627</v>
      </c>
      <c r="G6994">
        <v>1207.274509803922</v>
      </c>
      <c r="H6994">
        <v>16.59470588235294</v>
      </c>
      <c r="I6994">
        <v>49</v>
      </c>
    </row>
    <row r="6995" spans="1:9" x14ac:dyDescent="0.25">
      <c r="A6995">
        <v>25300800</v>
      </c>
      <c r="B6995">
        <f t="shared" si="109"/>
        <v>7028</v>
      </c>
      <c r="C6995">
        <v>17001.39166666667</v>
      </c>
      <c r="D6995">
        <v>30.96555</v>
      </c>
      <c r="E6995">
        <v>0.40983527777777767</v>
      </c>
      <c r="F6995">
        <v>201.39194444444439</v>
      </c>
      <c r="G6995">
        <v>1208.6852777777781</v>
      </c>
      <c r="H6995">
        <v>16.62061111111111</v>
      </c>
      <c r="I6995">
        <v>49</v>
      </c>
    </row>
    <row r="6996" spans="1:9" x14ac:dyDescent="0.25">
      <c r="A6996">
        <v>25304400</v>
      </c>
      <c r="B6996">
        <f t="shared" si="109"/>
        <v>7029</v>
      </c>
      <c r="C6996">
        <v>17705.61281337047</v>
      </c>
      <c r="D6996">
        <v>31.084066852367691</v>
      </c>
      <c r="E6996">
        <v>0.41318635097493028</v>
      </c>
      <c r="F6996">
        <v>201.02618384401109</v>
      </c>
      <c r="G6996">
        <v>1210.8362116991641</v>
      </c>
      <c r="H6996">
        <v>16.721643454039</v>
      </c>
      <c r="I6996">
        <v>49</v>
      </c>
    </row>
    <row r="6997" spans="1:9" x14ac:dyDescent="0.25">
      <c r="A6997">
        <v>25308000</v>
      </c>
      <c r="B6997">
        <f t="shared" si="109"/>
        <v>7030</v>
      </c>
      <c r="C6997">
        <v>17832.91944444444</v>
      </c>
      <c r="D6997">
        <v>31.416488888888889</v>
      </c>
      <c r="E6997">
        <v>0.41458444444444448</v>
      </c>
      <c r="F6997">
        <v>202.5938888888889</v>
      </c>
      <c r="G6997">
        <v>1206.323055555556</v>
      </c>
      <c r="H6997">
        <v>17.069333333333329</v>
      </c>
      <c r="I6997">
        <v>49</v>
      </c>
    </row>
    <row r="6998" spans="1:9" x14ac:dyDescent="0.25">
      <c r="A6998">
        <v>25311600</v>
      </c>
      <c r="B6998">
        <f t="shared" si="109"/>
        <v>7031</v>
      </c>
      <c r="C6998">
        <v>17546.291666666672</v>
      </c>
      <c r="D6998">
        <v>31.215519444444439</v>
      </c>
      <c r="E6998">
        <v>0.41610611111111112</v>
      </c>
      <c r="F6998">
        <v>204.64611111111111</v>
      </c>
      <c r="G6998">
        <v>1187.4849999999999</v>
      </c>
      <c r="H6998">
        <v>17.485777777777781</v>
      </c>
      <c r="I6998">
        <v>49</v>
      </c>
    </row>
    <row r="6999" spans="1:9" x14ac:dyDescent="0.25">
      <c r="A6999">
        <v>25315200</v>
      </c>
      <c r="B6999">
        <f t="shared" si="109"/>
        <v>7032</v>
      </c>
      <c r="C6999">
        <v>16437.54596100279</v>
      </c>
      <c r="D6999">
        <v>30.943272980501391</v>
      </c>
      <c r="E6999">
        <v>0.41469164345403903</v>
      </c>
      <c r="F6999">
        <v>206.55933147632311</v>
      </c>
      <c r="G6999">
        <v>1181.589415041783</v>
      </c>
      <c r="H6999">
        <v>17.57091922005571</v>
      </c>
      <c r="I6999">
        <v>49</v>
      </c>
    </row>
    <row r="7000" spans="1:9" x14ac:dyDescent="0.25">
      <c r="A7000">
        <v>25318800</v>
      </c>
      <c r="B7000">
        <f t="shared" si="109"/>
        <v>7033</v>
      </c>
      <c r="C7000">
        <v>17964.180555555551</v>
      </c>
      <c r="D7000">
        <v>31.081397222222218</v>
      </c>
      <c r="E7000">
        <v>0.41231000000000001</v>
      </c>
      <c r="F7000">
        <v>204.49361111111111</v>
      </c>
      <c r="G7000">
        <v>1180.485555555555</v>
      </c>
      <c r="H7000">
        <v>17.537805555555561</v>
      </c>
      <c r="I7000">
        <v>49</v>
      </c>
    </row>
    <row r="7001" spans="1:9" x14ac:dyDescent="0.25">
      <c r="A7001">
        <v>25322400</v>
      </c>
      <c r="B7001">
        <f t="shared" si="109"/>
        <v>7034</v>
      </c>
      <c r="C7001">
        <v>17986.85555555555</v>
      </c>
      <c r="D7001">
        <v>31.362511111111111</v>
      </c>
      <c r="E7001">
        <v>0.41173527777777769</v>
      </c>
      <c r="F7001">
        <v>203.95111111111109</v>
      </c>
      <c r="G7001">
        <v>1187.8936111111111</v>
      </c>
      <c r="H7001">
        <v>17.896750000000001</v>
      </c>
      <c r="I7001">
        <v>49</v>
      </c>
    </row>
    <row r="7002" spans="1:9" x14ac:dyDescent="0.25">
      <c r="A7002">
        <v>25326000</v>
      </c>
      <c r="B7002">
        <f t="shared" si="109"/>
        <v>7035</v>
      </c>
      <c r="C7002">
        <v>17936.5208913649</v>
      </c>
      <c r="D7002">
        <v>31.360325905292481</v>
      </c>
      <c r="E7002">
        <v>0.41805181058495822</v>
      </c>
      <c r="F7002">
        <v>204.6924791086351</v>
      </c>
      <c r="G7002">
        <v>1201.7295264623961</v>
      </c>
      <c r="H7002">
        <v>17.781392757660171</v>
      </c>
      <c r="I7002">
        <v>49</v>
      </c>
    </row>
    <row r="7003" spans="1:9" x14ac:dyDescent="0.25">
      <c r="A7003">
        <v>25329600</v>
      </c>
      <c r="B7003">
        <f t="shared" si="109"/>
        <v>7036</v>
      </c>
      <c r="C7003">
        <v>16906.569444444449</v>
      </c>
      <c r="D7003">
        <v>31.108661111111111</v>
      </c>
      <c r="E7003">
        <v>0.41325055555555551</v>
      </c>
      <c r="F7003">
        <v>205.3463888888889</v>
      </c>
      <c r="G7003">
        <v>1207.4466666666669</v>
      </c>
      <c r="H7003">
        <v>18.219777777777779</v>
      </c>
      <c r="I7003">
        <v>49</v>
      </c>
    </row>
    <row r="7004" spans="1:9" x14ac:dyDescent="0.25">
      <c r="A7004">
        <v>25333200</v>
      </c>
      <c r="B7004">
        <f t="shared" si="109"/>
        <v>7037</v>
      </c>
      <c r="C7004">
        <v>16508.50277777778</v>
      </c>
      <c r="D7004">
        <v>30.44477222222222</v>
      </c>
      <c r="E7004">
        <v>0.4082891666666667</v>
      </c>
      <c r="F7004">
        <v>203.48638888888891</v>
      </c>
      <c r="G7004">
        <v>1208.6022222222221</v>
      </c>
      <c r="H7004">
        <v>18.316722222222221</v>
      </c>
      <c r="I7004">
        <v>49</v>
      </c>
    </row>
    <row r="7005" spans="1:9" x14ac:dyDescent="0.25">
      <c r="A7005">
        <v>25336800</v>
      </c>
      <c r="B7005">
        <f t="shared" si="109"/>
        <v>7038</v>
      </c>
      <c r="C7005">
        <v>16775.044568245121</v>
      </c>
      <c r="D7005">
        <v>30.38523676880223</v>
      </c>
      <c r="E7005">
        <v>0.41317910863509749</v>
      </c>
      <c r="F7005">
        <v>203.79387186629529</v>
      </c>
      <c r="G7005">
        <v>1209.1952646239561</v>
      </c>
      <c r="H7005">
        <v>18.308718662952639</v>
      </c>
      <c r="I7005">
        <v>48.955431754874652</v>
      </c>
    </row>
    <row r="7006" spans="1:9" x14ac:dyDescent="0.25">
      <c r="A7006">
        <v>25340400</v>
      </c>
      <c r="B7006">
        <f t="shared" si="109"/>
        <v>7039</v>
      </c>
      <c r="C7006">
        <v>16992.674999999999</v>
      </c>
      <c r="D7006">
        <v>30.617261111111109</v>
      </c>
      <c r="E7006">
        <v>0.40982444444444449</v>
      </c>
      <c r="F7006">
        <v>204.01666666666671</v>
      </c>
      <c r="G7006">
        <v>1209.8150000000001</v>
      </c>
      <c r="H7006">
        <v>18.607111111111109</v>
      </c>
      <c r="I7006">
        <v>48</v>
      </c>
    </row>
    <row r="7007" spans="1:9" x14ac:dyDescent="0.25">
      <c r="A7007">
        <v>25344000</v>
      </c>
      <c r="B7007">
        <f t="shared" si="109"/>
        <v>7040</v>
      </c>
      <c r="C7007">
        <v>16999.86377708978</v>
      </c>
      <c r="D7007">
        <v>30.617390092879251</v>
      </c>
      <c r="E7007">
        <v>0.41277275541795672</v>
      </c>
      <c r="F7007">
        <v>204.41331269349851</v>
      </c>
      <c r="G7007">
        <v>1208.7643962848299</v>
      </c>
      <c r="H7007">
        <v>18.93609907120743</v>
      </c>
      <c r="I7007">
        <v>47.482972136222912</v>
      </c>
    </row>
    <row r="7008" spans="1:9" x14ac:dyDescent="0.25">
      <c r="A7008">
        <v>25347600</v>
      </c>
      <c r="B7008">
        <f t="shared" si="109"/>
        <v>7041</v>
      </c>
      <c r="C7008">
        <v>16688.366071428569</v>
      </c>
      <c r="D7008">
        <v>30.67197321428571</v>
      </c>
      <c r="E7008">
        <v>0.40893273809523822</v>
      </c>
      <c r="F7008">
        <v>204.50119047619049</v>
      </c>
      <c r="G7008">
        <v>1206.055952380952</v>
      </c>
      <c r="H7008">
        <v>19.048809523809531</v>
      </c>
      <c r="I7008">
        <v>48</v>
      </c>
    </row>
    <row r="7009" spans="1:9" x14ac:dyDescent="0.25">
      <c r="A7009">
        <v>25351200</v>
      </c>
      <c r="B7009">
        <f t="shared" si="109"/>
        <v>7042</v>
      </c>
      <c r="C7009">
        <v>16995.556270096458</v>
      </c>
      <c r="D7009">
        <v>30.73702893890675</v>
      </c>
      <c r="E7009">
        <v>0.41068360128617359</v>
      </c>
      <c r="F7009">
        <v>203.66430868167211</v>
      </c>
      <c r="G7009">
        <v>1208.663022508038</v>
      </c>
      <c r="H7009">
        <v>18.764083601286181</v>
      </c>
      <c r="I7009">
        <v>48</v>
      </c>
    </row>
    <row r="7010" spans="1:9" x14ac:dyDescent="0.25">
      <c r="A7010">
        <v>25354800</v>
      </c>
      <c r="B7010">
        <f t="shared" si="109"/>
        <v>7043</v>
      </c>
      <c r="C7010">
        <v>16902.1610738255</v>
      </c>
      <c r="D7010">
        <v>30.747647651006709</v>
      </c>
      <c r="E7010">
        <v>0.41315402684563762</v>
      </c>
      <c r="F7010">
        <v>204.54496644295301</v>
      </c>
      <c r="G7010">
        <v>1207.162080536913</v>
      </c>
      <c r="H7010">
        <v>18.676040268456379</v>
      </c>
      <c r="I7010">
        <v>48</v>
      </c>
    </row>
    <row r="7011" spans="1:9" x14ac:dyDescent="0.25">
      <c r="A7011">
        <v>25358400</v>
      </c>
      <c r="B7011">
        <f t="shared" si="109"/>
        <v>7044</v>
      </c>
      <c r="C7011">
        <v>16623.693251533739</v>
      </c>
      <c r="D7011">
        <v>30.954472392638031</v>
      </c>
      <c r="E7011">
        <v>0.41380245398773008</v>
      </c>
      <c r="F7011">
        <v>204.87116564417181</v>
      </c>
      <c r="G7011">
        <v>1206.1460122699391</v>
      </c>
      <c r="H7011">
        <v>18.440736196319019</v>
      </c>
      <c r="I7011">
        <v>48</v>
      </c>
    </row>
    <row r="7012" spans="1:9" x14ac:dyDescent="0.25">
      <c r="A7012">
        <v>25362000</v>
      </c>
      <c r="B7012">
        <f t="shared" si="109"/>
        <v>7045</v>
      </c>
      <c r="C7012">
        <v>16992.191304347831</v>
      </c>
      <c r="D7012">
        <v>30.9814579710145</v>
      </c>
      <c r="E7012">
        <v>0.41523710144927528</v>
      </c>
      <c r="F7012">
        <v>204.68173913043481</v>
      </c>
      <c r="G7012">
        <v>1205.153333333333</v>
      </c>
      <c r="H7012">
        <v>18.43223188405797</v>
      </c>
      <c r="I7012">
        <v>48</v>
      </c>
    </row>
    <row r="7013" spans="1:9" x14ac:dyDescent="0.25">
      <c r="A7013">
        <v>25365600</v>
      </c>
      <c r="B7013">
        <f t="shared" si="109"/>
        <v>7046</v>
      </c>
      <c r="C7013">
        <v>16995.016611295679</v>
      </c>
      <c r="D7013">
        <v>31.039196013289029</v>
      </c>
      <c r="E7013">
        <v>0.4139787375415282</v>
      </c>
      <c r="F7013">
        <v>204.63056478405309</v>
      </c>
      <c r="G7013">
        <v>1208.323255813953</v>
      </c>
      <c r="H7013">
        <v>18.31847176079734</v>
      </c>
      <c r="I7013">
        <v>48</v>
      </c>
    </row>
    <row r="7014" spans="1:9" x14ac:dyDescent="0.25">
      <c r="A7014">
        <v>25369200</v>
      </c>
      <c r="B7014">
        <f t="shared" si="109"/>
        <v>7047</v>
      </c>
      <c r="C7014">
        <v>16054.674698795179</v>
      </c>
      <c r="D7014">
        <v>30.36209036144578</v>
      </c>
      <c r="E7014">
        <v>0.40119337349397588</v>
      </c>
      <c r="F7014">
        <v>202.60120481927709</v>
      </c>
      <c r="G7014">
        <v>1209.3021084337349</v>
      </c>
      <c r="H7014">
        <v>18.11310240963855</v>
      </c>
      <c r="I7014">
        <v>48</v>
      </c>
    </row>
    <row r="7015" spans="1:9" x14ac:dyDescent="0.25">
      <c r="A7015">
        <v>25372800</v>
      </c>
      <c r="B7015">
        <f t="shared" si="109"/>
        <v>7048</v>
      </c>
      <c r="C7015">
        <v>15103.936102236419</v>
      </c>
      <c r="D7015">
        <v>29.622271565495211</v>
      </c>
      <c r="E7015">
        <v>0.39883162939297118</v>
      </c>
      <c r="F7015">
        <v>199.7629392971246</v>
      </c>
      <c r="G7015">
        <v>1210.638019169329</v>
      </c>
      <c r="H7015">
        <v>17.965303514376991</v>
      </c>
      <c r="I7015">
        <v>48</v>
      </c>
    </row>
    <row r="7016" spans="1:9" x14ac:dyDescent="0.25">
      <c r="A7016">
        <v>25376400</v>
      </c>
      <c r="B7016">
        <f t="shared" si="109"/>
        <v>7049</v>
      </c>
      <c r="C7016">
        <v>15903.657142857141</v>
      </c>
      <c r="D7016">
        <v>30.259568253968251</v>
      </c>
      <c r="E7016">
        <v>0.40248857142857147</v>
      </c>
      <c r="F7016">
        <v>200.19777777777779</v>
      </c>
      <c r="G7016">
        <v>1212.264126984127</v>
      </c>
      <c r="H7016">
        <v>17.920222222222218</v>
      </c>
      <c r="I7016">
        <v>48</v>
      </c>
    </row>
    <row r="7017" spans="1:9" x14ac:dyDescent="0.25">
      <c r="A7017">
        <v>25380000</v>
      </c>
      <c r="B7017">
        <f t="shared" si="109"/>
        <v>7050</v>
      </c>
      <c r="C7017">
        <v>16010.575000000001</v>
      </c>
      <c r="D7017">
        <v>30.522330555555559</v>
      </c>
      <c r="E7017">
        <v>0.40571638888888889</v>
      </c>
      <c r="F7017">
        <v>201.69138888888889</v>
      </c>
      <c r="G7017">
        <v>1212.481111111111</v>
      </c>
      <c r="H7017">
        <v>17.95280555555556</v>
      </c>
      <c r="I7017">
        <v>48</v>
      </c>
    </row>
    <row r="7018" spans="1:9" x14ac:dyDescent="0.25">
      <c r="A7018">
        <v>25383600</v>
      </c>
      <c r="B7018">
        <f t="shared" si="109"/>
        <v>7051</v>
      </c>
      <c r="C7018">
        <v>16397.348189415039</v>
      </c>
      <c r="D7018">
        <v>30.58048189415042</v>
      </c>
      <c r="E7018">
        <v>0.41065348189415041</v>
      </c>
      <c r="F7018">
        <v>202.53231197771589</v>
      </c>
      <c r="G7018">
        <v>1207.496100278551</v>
      </c>
      <c r="H7018">
        <v>17.896740947075209</v>
      </c>
      <c r="I7018">
        <v>48</v>
      </c>
    </row>
    <row r="7019" spans="1:9" x14ac:dyDescent="0.25">
      <c r="A7019">
        <v>25387200</v>
      </c>
      <c r="B7019">
        <f t="shared" si="109"/>
        <v>7052</v>
      </c>
      <c r="C7019">
        <v>16511.48055555555</v>
      </c>
      <c r="D7019">
        <v>30.760855555555551</v>
      </c>
      <c r="E7019">
        <v>0.40829583333333319</v>
      </c>
      <c r="F7019">
        <v>202.3233333333333</v>
      </c>
      <c r="G7019">
        <v>1212.912777777778</v>
      </c>
      <c r="H7019">
        <v>17.827305555555551</v>
      </c>
      <c r="I7019">
        <v>48</v>
      </c>
    </row>
    <row r="7020" spans="1:9" x14ac:dyDescent="0.25">
      <c r="A7020">
        <v>25390800</v>
      </c>
      <c r="B7020">
        <f t="shared" si="109"/>
        <v>7053</v>
      </c>
      <c r="C7020">
        <v>16855.409470752089</v>
      </c>
      <c r="D7020">
        <v>30.784323119777159</v>
      </c>
      <c r="E7020">
        <v>0.41225598885793879</v>
      </c>
      <c r="F7020">
        <v>202.87966573816161</v>
      </c>
      <c r="G7020">
        <v>1210.959052924791</v>
      </c>
      <c r="H7020">
        <v>17.698328690807799</v>
      </c>
      <c r="I7020">
        <v>48</v>
      </c>
    </row>
    <row r="7021" spans="1:9" x14ac:dyDescent="0.25">
      <c r="A7021">
        <v>25394400</v>
      </c>
      <c r="B7021">
        <f t="shared" si="109"/>
        <v>7054</v>
      </c>
      <c r="C7021">
        <v>17437.286111111109</v>
      </c>
      <c r="D7021">
        <v>30.933811111111108</v>
      </c>
      <c r="E7021">
        <v>0.40967611111111119</v>
      </c>
      <c r="F7021">
        <v>202.1863888888889</v>
      </c>
      <c r="G7021">
        <v>1211.0386111111111</v>
      </c>
      <c r="H7021">
        <v>17.58444444444444</v>
      </c>
      <c r="I7021">
        <v>48</v>
      </c>
    </row>
    <row r="7022" spans="1:9" x14ac:dyDescent="0.25">
      <c r="A7022">
        <v>25398000</v>
      </c>
      <c r="B7022">
        <f t="shared" si="109"/>
        <v>7055</v>
      </c>
      <c r="C7022">
        <v>17871.316666666669</v>
      </c>
      <c r="D7022">
        <v>30.981861111111112</v>
      </c>
      <c r="E7022">
        <v>0.40820388888888892</v>
      </c>
      <c r="F7022">
        <v>201.80555555555549</v>
      </c>
      <c r="G7022">
        <v>1212.100277777778</v>
      </c>
      <c r="H7022">
        <v>17.90819444444444</v>
      </c>
      <c r="I7022">
        <v>48</v>
      </c>
    </row>
    <row r="7023" spans="1:9" x14ac:dyDescent="0.25">
      <c r="A7023">
        <v>25401600</v>
      </c>
      <c r="B7023">
        <f t="shared" si="109"/>
        <v>7056</v>
      </c>
      <c r="C7023">
        <v>17998.654596100281</v>
      </c>
      <c r="D7023">
        <v>30.97356824512535</v>
      </c>
      <c r="E7023">
        <v>0.40844623955431758</v>
      </c>
      <c r="F7023">
        <v>201.80278551532041</v>
      </c>
      <c r="G7023">
        <v>1214.26852367688</v>
      </c>
      <c r="H7023">
        <v>17.9908635097493</v>
      </c>
      <c r="I7023">
        <v>48</v>
      </c>
    </row>
    <row r="7024" spans="1:9" x14ac:dyDescent="0.25">
      <c r="A7024">
        <v>25405200</v>
      </c>
      <c r="B7024">
        <f t="shared" ref="B7024:B7087" si="110">A7024/3600</f>
        <v>7057</v>
      </c>
      <c r="C7024">
        <v>17986.92222222222</v>
      </c>
      <c r="D7024">
        <v>30.99346666666667</v>
      </c>
      <c r="E7024">
        <v>0.40940805555555548</v>
      </c>
      <c r="F7024">
        <v>202.95444444444439</v>
      </c>
      <c r="G7024">
        <v>1212.8011111111109</v>
      </c>
      <c r="H7024">
        <v>18.03777777777778</v>
      </c>
      <c r="I7024">
        <v>48</v>
      </c>
    </row>
    <row r="7025" spans="1:9" x14ac:dyDescent="0.25">
      <c r="A7025">
        <v>25408800</v>
      </c>
      <c r="B7025">
        <f t="shared" si="110"/>
        <v>7058</v>
      </c>
      <c r="C7025">
        <v>17773.066666666669</v>
      </c>
      <c r="D7025">
        <v>30.88344722222223</v>
      </c>
      <c r="E7025">
        <v>0.41346611111111109</v>
      </c>
      <c r="F7025">
        <v>205.0252777777778</v>
      </c>
      <c r="G7025">
        <v>1190.4586111111109</v>
      </c>
      <c r="H7025">
        <v>17.852055555555559</v>
      </c>
      <c r="I7025">
        <v>48</v>
      </c>
    </row>
    <row r="7026" spans="1:9" x14ac:dyDescent="0.25">
      <c r="A7026">
        <v>25412400</v>
      </c>
      <c r="B7026">
        <f t="shared" si="110"/>
        <v>7059</v>
      </c>
      <c r="C7026">
        <v>17990.241666666661</v>
      </c>
      <c r="D7026">
        <v>31.081733333333329</v>
      </c>
      <c r="E7026">
        <v>0.40869083333333328</v>
      </c>
      <c r="F7026">
        <v>204.51555555555561</v>
      </c>
      <c r="G7026">
        <v>1184.2033333333341</v>
      </c>
      <c r="H7026">
        <v>17.55252777777778</v>
      </c>
      <c r="I7026">
        <v>48</v>
      </c>
    </row>
    <row r="7027" spans="1:9" x14ac:dyDescent="0.25">
      <c r="A7027">
        <v>25416000</v>
      </c>
      <c r="B7027">
        <f t="shared" si="110"/>
        <v>7060</v>
      </c>
      <c r="C7027">
        <v>18016.406685236769</v>
      </c>
      <c r="D7027">
        <v>30.95999442896936</v>
      </c>
      <c r="E7027">
        <v>0.40589415041782728</v>
      </c>
      <c r="F7027">
        <v>203.82813370473531</v>
      </c>
      <c r="G7027">
        <v>1184.2350974930359</v>
      </c>
      <c r="H7027">
        <v>17.55855153203343</v>
      </c>
      <c r="I7027">
        <v>48</v>
      </c>
    </row>
    <row r="7028" spans="1:9" x14ac:dyDescent="0.25">
      <c r="A7028">
        <v>25419600</v>
      </c>
      <c r="B7028">
        <f t="shared" si="110"/>
        <v>7061</v>
      </c>
      <c r="C7028">
        <v>17995.441666666669</v>
      </c>
      <c r="D7028">
        <v>30.910272222222218</v>
      </c>
      <c r="E7028">
        <v>0.40333666666666662</v>
      </c>
      <c r="F7028">
        <v>202.92888888888891</v>
      </c>
      <c r="G7028">
        <v>1197.6419444444441</v>
      </c>
      <c r="H7028">
        <v>17.875361111111111</v>
      </c>
      <c r="I7028">
        <v>48</v>
      </c>
    </row>
    <row r="7029" spans="1:9" x14ac:dyDescent="0.25">
      <c r="A7029">
        <v>25423200</v>
      </c>
      <c r="B7029">
        <f t="shared" si="110"/>
        <v>7062</v>
      </c>
      <c r="C7029">
        <v>17999.93314763231</v>
      </c>
      <c r="D7029">
        <v>30.935615598885789</v>
      </c>
      <c r="E7029">
        <v>0.40578495821727018</v>
      </c>
      <c r="F7029">
        <v>202.64623955431759</v>
      </c>
      <c r="G7029">
        <v>1204.18077994429</v>
      </c>
      <c r="H7029">
        <v>17.80559888579387</v>
      </c>
      <c r="I7029">
        <v>48</v>
      </c>
    </row>
    <row r="7030" spans="1:9" x14ac:dyDescent="0.25">
      <c r="A7030">
        <v>25426800</v>
      </c>
      <c r="B7030">
        <f t="shared" si="110"/>
        <v>7063</v>
      </c>
      <c r="C7030">
        <v>18002.786111111109</v>
      </c>
      <c r="D7030">
        <v>31.288699999999999</v>
      </c>
      <c r="E7030">
        <v>0.40991416666666658</v>
      </c>
      <c r="F7030">
        <v>203.2547222222222</v>
      </c>
      <c r="G7030">
        <v>1204.339444444445</v>
      </c>
      <c r="H7030">
        <v>17.476749999999999</v>
      </c>
      <c r="I7030">
        <v>48</v>
      </c>
    </row>
    <row r="7031" spans="1:9" x14ac:dyDescent="0.25">
      <c r="A7031">
        <v>25430400</v>
      </c>
      <c r="B7031">
        <f t="shared" si="110"/>
        <v>7064</v>
      </c>
      <c r="C7031">
        <v>18005.144846796658</v>
      </c>
      <c r="D7031">
        <v>31.536058495821731</v>
      </c>
      <c r="E7031">
        <v>0.41426908077994429</v>
      </c>
      <c r="F7031">
        <v>203.92339832869081</v>
      </c>
      <c r="G7031">
        <v>1206.3292479108629</v>
      </c>
      <c r="H7031">
        <v>16.997047353760451</v>
      </c>
      <c r="I7031">
        <v>48</v>
      </c>
    </row>
    <row r="7032" spans="1:9" x14ac:dyDescent="0.25">
      <c r="A7032">
        <v>25434000</v>
      </c>
      <c r="B7032">
        <f t="shared" si="110"/>
        <v>7065</v>
      </c>
      <c r="C7032">
        <v>18003.491666666661</v>
      </c>
      <c r="D7032">
        <v>31.606866666666669</v>
      </c>
      <c r="E7032">
        <v>0.40743833333333329</v>
      </c>
      <c r="F7032">
        <v>202.44888888888889</v>
      </c>
      <c r="G7032">
        <v>1209.074444444444</v>
      </c>
      <c r="H7032">
        <v>16.929277777777781</v>
      </c>
      <c r="I7032">
        <v>48.069444444444443</v>
      </c>
    </row>
    <row r="7033" spans="1:9" x14ac:dyDescent="0.25">
      <c r="A7033">
        <v>25437600</v>
      </c>
      <c r="B7033">
        <f t="shared" si="110"/>
        <v>7066</v>
      </c>
      <c r="C7033">
        <v>17253.35933147632</v>
      </c>
      <c r="D7033">
        <v>30.897668523676881</v>
      </c>
      <c r="E7033">
        <v>0.4020807799442897</v>
      </c>
      <c r="F7033">
        <v>200.99192200557101</v>
      </c>
      <c r="G7033">
        <v>1209.2454038997209</v>
      </c>
      <c r="H7033">
        <v>17.304456824512531</v>
      </c>
      <c r="I7033">
        <v>49.721448467966567</v>
      </c>
    </row>
    <row r="7034" spans="1:9" x14ac:dyDescent="0.25">
      <c r="A7034">
        <v>25441200</v>
      </c>
      <c r="B7034">
        <f t="shared" si="110"/>
        <v>7067</v>
      </c>
      <c r="C7034">
        <v>15151.219444444439</v>
      </c>
      <c r="D7034">
        <v>30.175330555555551</v>
      </c>
      <c r="E7034">
        <v>0.39789833333333341</v>
      </c>
      <c r="F7034">
        <v>200.4027777777778</v>
      </c>
      <c r="G7034">
        <v>1210.9513888888889</v>
      </c>
      <c r="H7034">
        <v>17.64094444444444</v>
      </c>
      <c r="I7034">
        <v>50</v>
      </c>
    </row>
    <row r="7035" spans="1:9" x14ac:dyDescent="0.25">
      <c r="A7035">
        <v>25444800</v>
      </c>
      <c r="B7035">
        <f t="shared" si="110"/>
        <v>7068</v>
      </c>
      <c r="C7035">
        <v>6300.1527777777774</v>
      </c>
      <c r="D7035">
        <v>18.272822222222221</v>
      </c>
      <c r="E7035">
        <v>0.22031027777777781</v>
      </c>
      <c r="F7035">
        <v>177.1286111111111</v>
      </c>
      <c r="G7035">
        <v>1211.3322222222221</v>
      </c>
      <c r="H7035">
        <v>17.27813888888889</v>
      </c>
      <c r="I7035">
        <v>21.111111111111111</v>
      </c>
    </row>
    <row r="7036" spans="1:9" x14ac:dyDescent="0.25">
      <c r="A7036">
        <v>25448400</v>
      </c>
      <c r="B7036">
        <f t="shared" si="110"/>
        <v>7069</v>
      </c>
      <c r="C7036">
        <v>0</v>
      </c>
      <c r="D7036">
        <v>11.828525000000001</v>
      </c>
      <c r="E7036">
        <v>0.1199361111111111</v>
      </c>
      <c r="F7036">
        <v>97.767777777777766</v>
      </c>
      <c r="G7036">
        <v>1204.7561111111111</v>
      </c>
      <c r="H7036">
        <v>19.96972222222222</v>
      </c>
      <c r="I7036">
        <v>0.88888888888888884</v>
      </c>
    </row>
    <row r="7037" spans="1:9" x14ac:dyDescent="0.25">
      <c r="A7037">
        <v>25452000</v>
      </c>
      <c r="B7037">
        <f t="shared" si="110"/>
        <v>7070</v>
      </c>
      <c r="C7037">
        <v>4329.8272980501397</v>
      </c>
      <c r="D7037">
        <v>28.534529247910861</v>
      </c>
      <c r="E7037">
        <v>0.36877047353760439</v>
      </c>
      <c r="F7037">
        <v>174.07381615598891</v>
      </c>
      <c r="G7037">
        <v>1155.173259052925</v>
      </c>
      <c r="H7037">
        <v>16.993760445682451</v>
      </c>
      <c r="I7037">
        <v>30.69637883008356</v>
      </c>
    </row>
    <row r="7038" spans="1:9" x14ac:dyDescent="0.25">
      <c r="A7038">
        <v>25455600</v>
      </c>
      <c r="B7038">
        <f t="shared" si="110"/>
        <v>7071</v>
      </c>
      <c r="C7038">
        <v>14278.363888888891</v>
      </c>
      <c r="D7038">
        <v>30.63410277777777</v>
      </c>
      <c r="E7038">
        <v>0.39761444444444449</v>
      </c>
      <c r="F7038">
        <v>198.66611111111109</v>
      </c>
      <c r="G7038">
        <v>1189.3147222222219</v>
      </c>
      <c r="H7038">
        <v>16.899805555555549</v>
      </c>
      <c r="I7038">
        <v>47.891666666666673</v>
      </c>
    </row>
    <row r="7039" spans="1:9" x14ac:dyDescent="0.25">
      <c r="A7039">
        <v>25459200</v>
      </c>
      <c r="B7039">
        <f t="shared" si="110"/>
        <v>7072</v>
      </c>
      <c r="C7039">
        <v>14986.174999999999</v>
      </c>
      <c r="D7039">
        <v>29.797097222222231</v>
      </c>
      <c r="E7039">
        <v>0.39552777777777781</v>
      </c>
      <c r="F7039">
        <v>198.99361111111111</v>
      </c>
      <c r="G7039">
        <v>1212.797222222222</v>
      </c>
      <c r="H7039">
        <v>16.701972222222221</v>
      </c>
      <c r="I7039">
        <v>48.641666666666673</v>
      </c>
    </row>
    <row r="7040" spans="1:9" x14ac:dyDescent="0.25">
      <c r="A7040">
        <v>25462800</v>
      </c>
      <c r="B7040">
        <f t="shared" si="110"/>
        <v>7073</v>
      </c>
      <c r="C7040">
        <v>14995.949860724229</v>
      </c>
      <c r="D7040">
        <v>28.80685515320334</v>
      </c>
      <c r="E7040">
        <v>0.38733203342618377</v>
      </c>
      <c r="F7040">
        <v>195.899721448468</v>
      </c>
      <c r="G7040">
        <v>1216.579108635098</v>
      </c>
      <c r="H7040">
        <v>17.034038997214481</v>
      </c>
      <c r="I7040">
        <v>49</v>
      </c>
    </row>
    <row r="7041" spans="1:9" x14ac:dyDescent="0.25">
      <c r="A7041">
        <v>25466400</v>
      </c>
      <c r="B7041">
        <f t="shared" si="110"/>
        <v>7074</v>
      </c>
      <c r="C7041">
        <v>14987.652777777779</v>
      </c>
      <c r="D7041">
        <v>28.848944444444442</v>
      </c>
      <c r="E7041">
        <v>0.3833502777777778</v>
      </c>
      <c r="F7041">
        <v>194.7583333333333</v>
      </c>
      <c r="G7041">
        <v>1217.2208333333331</v>
      </c>
      <c r="H7041">
        <v>17.187694444444439</v>
      </c>
      <c r="I7041">
        <v>49</v>
      </c>
    </row>
    <row r="7042" spans="1:9" x14ac:dyDescent="0.25">
      <c r="A7042">
        <v>25470000</v>
      </c>
      <c r="B7042">
        <f t="shared" si="110"/>
        <v>7075</v>
      </c>
      <c r="C7042">
        <v>15752.49582172702</v>
      </c>
      <c r="D7042">
        <v>29.999284122562671</v>
      </c>
      <c r="E7042">
        <v>0.39818189415041783</v>
      </c>
      <c r="F7042">
        <v>197.06573816155989</v>
      </c>
      <c r="G7042">
        <v>1213.605013927576</v>
      </c>
      <c r="H7042">
        <v>17.175766016713091</v>
      </c>
      <c r="I7042">
        <v>49</v>
      </c>
    </row>
    <row r="7043" spans="1:9" x14ac:dyDescent="0.25">
      <c r="A7043">
        <v>25473600</v>
      </c>
      <c r="B7043">
        <f t="shared" si="110"/>
        <v>7076</v>
      </c>
      <c r="C7043">
        <v>18011.302777777779</v>
      </c>
      <c r="D7043">
        <v>30.997588888888892</v>
      </c>
      <c r="E7043">
        <v>0.40694750000000002</v>
      </c>
      <c r="F7043">
        <v>200.10694444444451</v>
      </c>
      <c r="G7043">
        <v>1216.1994444444449</v>
      </c>
      <c r="H7043">
        <v>17.333277777777781</v>
      </c>
      <c r="I7043">
        <v>49</v>
      </c>
    </row>
    <row r="7044" spans="1:9" x14ac:dyDescent="0.25">
      <c r="A7044">
        <v>25477200</v>
      </c>
      <c r="B7044">
        <f t="shared" si="110"/>
        <v>7077</v>
      </c>
      <c r="C7044">
        <v>18021.206128133701</v>
      </c>
      <c r="D7044">
        <v>31.071777158774371</v>
      </c>
      <c r="E7044">
        <v>0.40475181058495818</v>
      </c>
      <c r="F7044">
        <v>200.02451253481891</v>
      </c>
      <c r="G7044">
        <v>1215.738161559889</v>
      </c>
      <c r="H7044">
        <v>17.2658217270195</v>
      </c>
      <c r="I7044">
        <v>48.100278551532043</v>
      </c>
    </row>
    <row r="7045" spans="1:9" x14ac:dyDescent="0.25">
      <c r="A7045">
        <v>25480800</v>
      </c>
      <c r="B7045">
        <f t="shared" si="110"/>
        <v>7078</v>
      </c>
      <c r="C7045">
        <v>17996.87222222222</v>
      </c>
      <c r="D7045">
        <v>31.07395</v>
      </c>
      <c r="E7045">
        <v>0.40491805555555549</v>
      </c>
      <c r="F7045">
        <v>200.58111111111111</v>
      </c>
      <c r="G7045">
        <v>1213.336111111111</v>
      </c>
      <c r="H7045">
        <v>17.561083333333329</v>
      </c>
      <c r="I7045">
        <v>48</v>
      </c>
    </row>
    <row r="7046" spans="1:9" x14ac:dyDescent="0.25">
      <c r="A7046">
        <v>25484400</v>
      </c>
      <c r="B7046">
        <f t="shared" si="110"/>
        <v>7079</v>
      </c>
      <c r="C7046">
        <v>17991.64444444445</v>
      </c>
      <c r="D7046">
        <v>31.03542777777778</v>
      </c>
      <c r="E7046">
        <v>0.40895944444444438</v>
      </c>
      <c r="F7046">
        <v>201.4280555555556</v>
      </c>
      <c r="G7046">
        <v>1209.6997222222219</v>
      </c>
      <c r="H7046">
        <v>17.65883333333333</v>
      </c>
      <c r="I7046">
        <v>47.847222222222221</v>
      </c>
    </row>
    <row r="7047" spans="1:9" x14ac:dyDescent="0.25">
      <c r="A7047">
        <v>25488000</v>
      </c>
      <c r="B7047">
        <f t="shared" si="110"/>
        <v>7080</v>
      </c>
      <c r="C7047">
        <v>18018.091922005569</v>
      </c>
      <c r="D7047">
        <v>31.464002785515319</v>
      </c>
      <c r="E7047">
        <v>0.40972339832869092</v>
      </c>
      <c r="F7047">
        <v>203.32228412256271</v>
      </c>
      <c r="G7047">
        <v>1210.212534818942</v>
      </c>
      <c r="H7047">
        <v>17.903286908077991</v>
      </c>
      <c r="I7047">
        <v>47.17827298050139</v>
      </c>
    </row>
    <row r="7048" spans="1:9" x14ac:dyDescent="0.25">
      <c r="A7048">
        <v>25491600</v>
      </c>
      <c r="B7048">
        <f t="shared" si="110"/>
        <v>7081</v>
      </c>
      <c r="C7048">
        <v>17980.70277777778</v>
      </c>
      <c r="D7048">
        <v>31.411647222222221</v>
      </c>
      <c r="E7048">
        <v>0.40829638888888892</v>
      </c>
      <c r="F7048">
        <v>204.07111111111109</v>
      </c>
      <c r="G7048">
        <v>1211.0858333333331</v>
      </c>
      <c r="H7048">
        <v>18.062999999999999</v>
      </c>
      <c r="I7048">
        <v>48.625</v>
      </c>
    </row>
    <row r="7049" spans="1:9" x14ac:dyDescent="0.25">
      <c r="A7049">
        <v>25495200</v>
      </c>
      <c r="B7049">
        <f t="shared" si="110"/>
        <v>7082</v>
      </c>
      <c r="C7049">
        <v>18003.89693593315</v>
      </c>
      <c r="D7049">
        <v>31.284086350974931</v>
      </c>
      <c r="E7049">
        <v>0.41153732590529252</v>
      </c>
      <c r="F7049">
        <v>205.04763231197771</v>
      </c>
      <c r="G7049">
        <v>1211.0493036211701</v>
      </c>
      <c r="H7049">
        <v>18.16699164345404</v>
      </c>
      <c r="I7049">
        <v>48.077994428969362</v>
      </c>
    </row>
    <row r="7050" spans="1:9" x14ac:dyDescent="0.25">
      <c r="A7050">
        <v>25498800</v>
      </c>
      <c r="B7050">
        <f t="shared" si="110"/>
        <v>7083</v>
      </c>
      <c r="C7050">
        <v>17982.474999999999</v>
      </c>
      <c r="D7050">
        <v>31.261627777777779</v>
      </c>
      <c r="E7050">
        <v>0.41090666666666659</v>
      </c>
      <c r="F7050">
        <v>205.21166666666659</v>
      </c>
      <c r="G7050">
        <v>1211.172777777778</v>
      </c>
      <c r="H7050">
        <v>18.431000000000001</v>
      </c>
      <c r="I7050">
        <v>48</v>
      </c>
    </row>
    <row r="7051" spans="1:9" x14ac:dyDescent="0.25">
      <c r="A7051">
        <v>25502400</v>
      </c>
      <c r="B7051">
        <f t="shared" si="110"/>
        <v>7084</v>
      </c>
      <c r="C7051">
        <v>18008.913888888888</v>
      </c>
      <c r="D7051">
        <v>31.571030555555559</v>
      </c>
      <c r="E7051">
        <v>0.41005999999999998</v>
      </c>
      <c r="F7051">
        <v>205.91972222222219</v>
      </c>
      <c r="G7051">
        <v>1210.5936111111109</v>
      </c>
      <c r="H7051">
        <v>18.59352777777778</v>
      </c>
      <c r="I7051">
        <v>48</v>
      </c>
    </row>
    <row r="7052" spans="1:9" x14ac:dyDescent="0.25">
      <c r="A7052">
        <v>25506000</v>
      </c>
      <c r="B7052">
        <f t="shared" si="110"/>
        <v>7085</v>
      </c>
      <c r="C7052">
        <v>18002.20277777778</v>
      </c>
      <c r="D7052">
        <v>31.535102777777769</v>
      </c>
      <c r="E7052">
        <v>0.41041444444444442</v>
      </c>
      <c r="F7052">
        <v>205.8391666666667</v>
      </c>
      <c r="G7052">
        <v>1211.008333333333</v>
      </c>
      <c r="H7052">
        <v>18.43641666666667</v>
      </c>
      <c r="I7052">
        <v>48</v>
      </c>
    </row>
    <row r="7053" spans="1:9" x14ac:dyDescent="0.25">
      <c r="A7053">
        <v>25509600</v>
      </c>
      <c r="B7053">
        <f t="shared" si="110"/>
        <v>7086</v>
      </c>
      <c r="C7053">
        <v>17600.810584958221</v>
      </c>
      <c r="D7053">
        <v>31.080289693593311</v>
      </c>
      <c r="E7053">
        <v>0.4076403899721448</v>
      </c>
      <c r="F7053">
        <v>204.73203342618379</v>
      </c>
      <c r="G7053">
        <v>1210.7598885793871</v>
      </c>
      <c r="H7053">
        <v>18.53718662952646</v>
      </c>
      <c r="I7053">
        <v>49</v>
      </c>
    </row>
    <row r="7054" spans="1:9" x14ac:dyDescent="0.25">
      <c r="A7054">
        <v>25513200</v>
      </c>
      <c r="B7054">
        <f t="shared" si="110"/>
        <v>7087</v>
      </c>
      <c r="C7054">
        <v>17300.900000000001</v>
      </c>
      <c r="D7054">
        <v>30.696955555555551</v>
      </c>
      <c r="E7054">
        <v>0.40409194444444452</v>
      </c>
      <c r="F7054">
        <v>203.22388888888889</v>
      </c>
      <c r="G7054">
        <v>1211.356666666667</v>
      </c>
      <c r="H7054">
        <v>18.59266666666667</v>
      </c>
      <c r="I7054">
        <v>49</v>
      </c>
    </row>
    <row r="7055" spans="1:9" x14ac:dyDescent="0.25">
      <c r="A7055">
        <v>25516800</v>
      </c>
      <c r="B7055">
        <f t="shared" si="110"/>
        <v>7088</v>
      </c>
      <c r="C7055">
        <v>18003.35833333333</v>
      </c>
      <c r="D7055">
        <v>30.95280555555556</v>
      </c>
      <c r="E7055">
        <v>0.41136083333333329</v>
      </c>
      <c r="F7055">
        <v>203.6861111111111</v>
      </c>
      <c r="G7055">
        <v>1208.5274999999999</v>
      </c>
      <c r="H7055">
        <v>18.385000000000002</v>
      </c>
      <c r="I7055">
        <v>48.805555555555557</v>
      </c>
    </row>
    <row r="7056" spans="1:9" x14ac:dyDescent="0.25">
      <c r="A7056">
        <v>25520400</v>
      </c>
      <c r="B7056">
        <f t="shared" si="110"/>
        <v>7089</v>
      </c>
      <c r="C7056">
        <v>18020.693593314762</v>
      </c>
      <c r="D7056">
        <v>31.002523676880219</v>
      </c>
      <c r="E7056">
        <v>0.40858161559888567</v>
      </c>
      <c r="F7056">
        <v>203.1941504178273</v>
      </c>
      <c r="G7056">
        <v>1203.569080779944</v>
      </c>
      <c r="H7056">
        <v>18.570835654596099</v>
      </c>
      <c r="I7056">
        <v>48.34818941504178</v>
      </c>
    </row>
    <row r="7057" spans="1:9" x14ac:dyDescent="0.25">
      <c r="A7057">
        <v>25524000</v>
      </c>
      <c r="B7057">
        <f t="shared" si="110"/>
        <v>7090</v>
      </c>
      <c r="C7057">
        <v>17990.68611111111</v>
      </c>
      <c r="D7057">
        <v>31.014066666666668</v>
      </c>
      <c r="E7057">
        <v>0.40948527777777771</v>
      </c>
      <c r="F7057">
        <v>203.31777777777779</v>
      </c>
      <c r="G7057">
        <v>1212.9080555555561</v>
      </c>
      <c r="H7057">
        <v>18.832305555555561</v>
      </c>
      <c r="I7057">
        <v>49</v>
      </c>
    </row>
    <row r="7058" spans="1:9" x14ac:dyDescent="0.25">
      <c r="A7058">
        <v>25527600</v>
      </c>
      <c r="B7058">
        <f t="shared" si="110"/>
        <v>7091</v>
      </c>
      <c r="C7058">
        <v>17997.5</v>
      </c>
      <c r="D7058">
        <v>31.18105555555556</v>
      </c>
      <c r="E7058">
        <v>0.40882888888888891</v>
      </c>
      <c r="F7058">
        <v>203.19444444444451</v>
      </c>
      <c r="G7058">
        <v>1208.315277777778</v>
      </c>
      <c r="H7058">
        <v>18.804611111111111</v>
      </c>
      <c r="I7058">
        <v>48.966666666666669</v>
      </c>
    </row>
    <row r="7059" spans="1:9" x14ac:dyDescent="0.25">
      <c r="A7059">
        <v>25531200</v>
      </c>
      <c r="B7059">
        <f t="shared" si="110"/>
        <v>7092</v>
      </c>
      <c r="C7059">
        <v>18007</v>
      </c>
      <c r="D7059">
        <v>31.342579387186628</v>
      </c>
      <c r="E7059">
        <v>0.4093743732590529</v>
      </c>
      <c r="F7059">
        <v>203.41532033426179</v>
      </c>
      <c r="G7059">
        <v>1211.7100278551529</v>
      </c>
      <c r="H7059">
        <v>18.672813370473541</v>
      </c>
      <c r="I7059">
        <v>48</v>
      </c>
    </row>
    <row r="7060" spans="1:9" x14ac:dyDescent="0.25">
      <c r="A7060">
        <v>25534800</v>
      </c>
      <c r="B7060">
        <f t="shared" si="110"/>
        <v>7093</v>
      </c>
      <c r="C7060">
        <v>18011.386111111111</v>
      </c>
      <c r="D7060">
        <v>31.383569444444451</v>
      </c>
      <c r="E7060">
        <v>0.40865416666666671</v>
      </c>
      <c r="F7060">
        <v>202.89972222222221</v>
      </c>
      <c r="G7060">
        <v>1211.8688888888889</v>
      </c>
      <c r="H7060">
        <v>18.471083333333329</v>
      </c>
      <c r="I7060">
        <v>48.972222222222221</v>
      </c>
    </row>
    <row r="7061" spans="1:9" x14ac:dyDescent="0.25">
      <c r="A7061">
        <v>25538400</v>
      </c>
      <c r="B7061">
        <f t="shared" si="110"/>
        <v>7094</v>
      </c>
      <c r="C7061">
        <v>18003.347222222219</v>
      </c>
      <c r="D7061">
        <v>31.39266666666667</v>
      </c>
      <c r="E7061">
        <v>0.41033527777777778</v>
      </c>
      <c r="F7061">
        <v>202.95500000000001</v>
      </c>
      <c r="G7061">
        <v>1212.206388888889</v>
      </c>
      <c r="H7061">
        <v>18.450722222222218</v>
      </c>
      <c r="I7061">
        <v>49</v>
      </c>
    </row>
    <row r="7062" spans="1:9" x14ac:dyDescent="0.25">
      <c r="A7062">
        <v>25542000</v>
      </c>
      <c r="B7062">
        <f t="shared" si="110"/>
        <v>7095</v>
      </c>
      <c r="C7062">
        <v>18004.108635097491</v>
      </c>
      <c r="D7062">
        <v>31.324261838440108</v>
      </c>
      <c r="E7062">
        <v>0.41243871866295262</v>
      </c>
      <c r="F7062">
        <v>203.5114206128134</v>
      </c>
      <c r="G7062">
        <v>1213.9986072423401</v>
      </c>
      <c r="H7062">
        <v>18.50264623955432</v>
      </c>
      <c r="I7062">
        <v>49</v>
      </c>
    </row>
    <row r="7063" spans="1:9" x14ac:dyDescent="0.25">
      <c r="A7063">
        <v>25545600</v>
      </c>
      <c r="B7063">
        <f t="shared" si="110"/>
        <v>7096</v>
      </c>
      <c r="C7063">
        <v>18018.844444444439</v>
      </c>
      <c r="D7063">
        <v>31.321275</v>
      </c>
      <c r="E7063">
        <v>0.4132772222222223</v>
      </c>
      <c r="F7063">
        <v>203.91277777777779</v>
      </c>
      <c r="G7063">
        <v>1212.4172222222221</v>
      </c>
      <c r="H7063">
        <v>18.592805555555561</v>
      </c>
      <c r="I7063">
        <v>49</v>
      </c>
    </row>
    <row r="7064" spans="1:9" x14ac:dyDescent="0.25">
      <c r="A7064">
        <v>25549200</v>
      </c>
      <c r="B7064">
        <f t="shared" si="110"/>
        <v>7097</v>
      </c>
      <c r="C7064">
        <v>17993.181058495818</v>
      </c>
      <c r="D7064">
        <v>31.30642339832869</v>
      </c>
      <c r="E7064">
        <v>0.41404456824512531</v>
      </c>
      <c r="F7064">
        <v>203.95459610027851</v>
      </c>
      <c r="G7064">
        <v>1213.051253481894</v>
      </c>
      <c r="H7064">
        <v>18.49041782729805</v>
      </c>
      <c r="I7064">
        <v>48.788300835654603</v>
      </c>
    </row>
    <row r="7065" spans="1:9" x14ac:dyDescent="0.25">
      <c r="A7065">
        <v>25552800</v>
      </c>
      <c r="B7065">
        <f t="shared" si="110"/>
        <v>7098</v>
      </c>
      <c r="C7065">
        <v>18002.005571030641</v>
      </c>
      <c r="D7065">
        <v>31.31785515320334</v>
      </c>
      <c r="E7065">
        <v>0.41290947075208922</v>
      </c>
      <c r="F7065">
        <v>203.85208913649021</v>
      </c>
      <c r="G7065">
        <v>1211.8253481894151</v>
      </c>
      <c r="H7065">
        <v>18.623342618384399</v>
      </c>
      <c r="I7065">
        <v>48</v>
      </c>
    </row>
    <row r="7066" spans="1:9" x14ac:dyDescent="0.25">
      <c r="A7066">
        <v>25556400</v>
      </c>
      <c r="B7066">
        <f t="shared" si="110"/>
        <v>7099</v>
      </c>
      <c r="C7066">
        <v>17991.277777777781</v>
      </c>
      <c r="D7066">
        <v>31.342538888888889</v>
      </c>
      <c r="E7066">
        <v>0.41354777777777779</v>
      </c>
      <c r="F7066">
        <v>203.86388888888891</v>
      </c>
      <c r="G7066">
        <v>1208.5230555555561</v>
      </c>
      <c r="H7066">
        <v>18.684361111111119</v>
      </c>
      <c r="I7066">
        <v>48.136111111111113</v>
      </c>
    </row>
    <row r="7067" spans="1:9" x14ac:dyDescent="0.25">
      <c r="A7067">
        <v>25560000</v>
      </c>
      <c r="B7067">
        <f t="shared" si="110"/>
        <v>7100</v>
      </c>
      <c r="C7067">
        <v>18009.15877437326</v>
      </c>
      <c r="D7067">
        <v>31.406668523676881</v>
      </c>
      <c r="E7067">
        <v>0.4118217270194986</v>
      </c>
      <c r="F7067">
        <v>203.41671309192199</v>
      </c>
      <c r="G7067">
        <v>1215.3155988857941</v>
      </c>
      <c r="H7067">
        <v>18.488105849582169</v>
      </c>
      <c r="I7067">
        <v>49</v>
      </c>
    </row>
    <row r="7068" spans="1:9" x14ac:dyDescent="0.25">
      <c r="A7068">
        <v>25563600</v>
      </c>
      <c r="B7068">
        <f t="shared" si="110"/>
        <v>7101</v>
      </c>
      <c r="C7068">
        <v>18011.711111111112</v>
      </c>
      <c r="D7068">
        <v>31.408616666666671</v>
      </c>
      <c r="E7068">
        <v>0.41274666666666671</v>
      </c>
      <c r="F7068">
        <v>203.25694444444451</v>
      </c>
      <c r="G7068">
        <v>1214.753611111111</v>
      </c>
      <c r="H7068">
        <v>18.39852777777778</v>
      </c>
      <c r="I7068">
        <v>49</v>
      </c>
    </row>
    <row r="7069" spans="1:9" x14ac:dyDescent="0.25">
      <c r="A7069">
        <v>25567200</v>
      </c>
      <c r="B7069">
        <f t="shared" si="110"/>
        <v>7102</v>
      </c>
      <c r="C7069">
        <v>17989.114206128139</v>
      </c>
      <c r="D7069">
        <v>31.462144846796662</v>
      </c>
      <c r="E7069">
        <v>0.4111690807799443</v>
      </c>
      <c r="F7069">
        <v>203.24846796657391</v>
      </c>
      <c r="G7069">
        <v>1213.1055710306409</v>
      </c>
      <c r="H7069">
        <v>18.453259052924789</v>
      </c>
      <c r="I7069">
        <v>49</v>
      </c>
    </row>
    <row r="7070" spans="1:9" x14ac:dyDescent="0.25">
      <c r="A7070">
        <v>25570800</v>
      </c>
      <c r="B7070">
        <f t="shared" si="110"/>
        <v>7103</v>
      </c>
      <c r="C7070">
        <v>18020.275000000001</v>
      </c>
      <c r="D7070">
        <v>31.407458333333331</v>
      </c>
      <c r="E7070">
        <v>0.41334416666666668</v>
      </c>
      <c r="F7070">
        <v>203.88888888888891</v>
      </c>
      <c r="G7070">
        <v>1208.6713888888889</v>
      </c>
      <c r="H7070">
        <v>18.580027777777779</v>
      </c>
      <c r="I7070">
        <v>49</v>
      </c>
    </row>
    <row r="7071" spans="1:9" x14ac:dyDescent="0.25">
      <c r="A7071">
        <v>25574400</v>
      </c>
      <c r="B7071">
        <f t="shared" si="110"/>
        <v>7104</v>
      </c>
      <c r="C7071">
        <v>17189.45125348189</v>
      </c>
      <c r="D7071">
        <v>31.067002785515321</v>
      </c>
      <c r="E7071">
        <v>0.41312228412256269</v>
      </c>
      <c r="F7071">
        <v>204.6554317548746</v>
      </c>
      <c r="G7071">
        <v>1211.156267409471</v>
      </c>
      <c r="H7071">
        <v>18.47894150417827</v>
      </c>
      <c r="I7071">
        <v>49</v>
      </c>
    </row>
    <row r="7072" spans="1:9" x14ac:dyDescent="0.25">
      <c r="A7072">
        <v>25578000</v>
      </c>
      <c r="B7072">
        <f t="shared" si="110"/>
        <v>7105</v>
      </c>
      <c r="C7072">
        <v>17950.10833333333</v>
      </c>
      <c r="D7072">
        <v>31.015488888888889</v>
      </c>
      <c r="E7072">
        <v>0.41796694444444438</v>
      </c>
      <c r="F7072">
        <v>205.41749999999999</v>
      </c>
      <c r="G7072">
        <v>1205.02</v>
      </c>
      <c r="H7072">
        <v>18.593888888888891</v>
      </c>
      <c r="I7072">
        <v>49</v>
      </c>
    </row>
    <row r="7073" spans="1:9" x14ac:dyDescent="0.25">
      <c r="A7073">
        <v>25581600</v>
      </c>
      <c r="B7073">
        <f t="shared" si="110"/>
        <v>7106</v>
      </c>
      <c r="C7073">
        <v>18014.54596100279</v>
      </c>
      <c r="D7073">
        <v>31.146523676880221</v>
      </c>
      <c r="E7073">
        <v>0.412467409470752</v>
      </c>
      <c r="F7073">
        <v>206.25905292479109</v>
      </c>
      <c r="G7073">
        <v>1207.750417827298</v>
      </c>
      <c r="H7073">
        <v>18.642284122562671</v>
      </c>
      <c r="I7073">
        <v>49</v>
      </c>
    </row>
    <row r="7074" spans="1:9" x14ac:dyDescent="0.25">
      <c r="A7074">
        <v>25585200</v>
      </c>
      <c r="B7074">
        <f t="shared" si="110"/>
        <v>7107</v>
      </c>
      <c r="C7074">
        <v>17994.033333333329</v>
      </c>
      <c r="D7074">
        <v>31.073669444444441</v>
      </c>
      <c r="E7074">
        <v>0.41029944444444449</v>
      </c>
      <c r="F7074">
        <v>205.30861111111111</v>
      </c>
      <c r="G7074">
        <v>1212.231111111111</v>
      </c>
      <c r="H7074">
        <v>18.807416666666661</v>
      </c>
      <c r="I7074">
        <v>49</v>
      </c>
    </row>
    <row r="7075" spans="1:9" x14ac:dyDescent="0.25">
      <c r="A7075">
        <v>25588800</v>
      </c>
      <c r="B7075">
        <f t="shared" si="110"/>
        <v>7108</v>
      </c>
      <c r="C7075">
        <v>18008.130919220061</v>
      </c>
      <c r="D7075">
        <v>31.157966573816161</v>
      </c>
      <c r="E7075">
        <v>0.41211532033426179</v>
      </c>
      <c r="F7075">
        <v>206.13398328690809</v>
      </c>
      <c r="G7075">
        <v>1211.602228412256</v>
      </c>
      <c r="H7075">
        <v>18.74181058495822</v>
      </c>
      <c r="I7075">
        <v>49</v>
      </c>
    </row>
    <row r="7076" spans="1:9" x14ac:dyDescent="0.25">
      <c r="A7076">
        <v>25592400</v>
      </c>
      <c r="B7076">
        <f t="shared" si="110"/>
        <v>7109</v>
      </c>
      <c r="C7076">
        <v>17996.255555555559</v>
      </c>
      <c r="D7076">
        <v>31.308163888888881</v>
      </c>
      <c r="E7076">
        <v>0.41402861111111111</v>
      </c>
      <c r="F7076">
        <v>206.0025</v>
      </c>
      <c r="G7076">
        <v>1211.497222222222</v>
      </c>
      <c r="H7076">
        <v>18.52558333333333</v>
      </c>
      <c r="I7076">
        <v>49</v>
      </c>
    </row>
    <row r="7077" spans="1:9" x14ac:dyDescent="0.25">
      <c r="A7077">
        <v>25596000</v>
      </c>
      <c r="B7077">
        <f t="shared" si="110"/>
        <v>7110</v>
      </c>
      <c r="C7077">
        <v>18005.186629526459</v>
      </c>
      <c r="D7077">
        <v>31.426373259052919</v>
      </c>
      <c r="E7077">
        <v>0.41283621169916429</v>
      </c>
      <c r="F7077">
        <v>204.69303621169911</v>
      </c>
      <c r="G7077">
        <v>1213.1147632311979</v>
      </c>
      <c r="H7077">
        <v>18.317298050139279</v>
      </c>
      <c r="I7077">
        <v>49</v>
      </c>
    </row>
    <row r="7078" spans="1:9" x14ac:dyDescent="0.25">
      <c r="A7078">
        <v>25599600</v>
      </c>
      <c r="B7078">
        <f t="shared" si="110"/>
        <v>7111</v>
      </c>
      <c r="C7078">
        <v>17718.860724233979</v>
      </c>
      <c r="D7078">
        <v>31.368796657381608</v>
      </c>
      <c r="E7078">
        <v>0.41142172701949858</v>
      </c>
      <c r="F7078">
        <v>204.73955431754871</v>
      </c>
      <c r="G7078">
        <v>1217.018941504178</v>
      </c>
      <c r="H7078">
        <v>18.561420612813372</v>
      </c>
      <c r="I7078">
        <v>49</v>
      </c>
    </row>
    <row r="7079" spans="1:9" x14ac:dyDescent="0.25">
      <c r="A7079">
        <v>25603200</v>
      </c>
      <c r="B7079">
        <f t="shared" si="110"/>
        <v>7112</v>
      </c>
      <c r="C7079">
        <v>17991.741666666661</v>
      </c>
      <c r="D7079">
        <v>31.255388888888881</v>
      </c>
      <c r="E7079">
        <v>0.40714499999999998</v>
      </c>
      <c r="F7079">
        <v>203.49055555555549</v>
      </c>
      <c r="G7079">
        <v>1212.073055555556</v>
      </c>
      <c r="H7079">
        <v>18.6905</v>
      </c>
      <c r="I7079">
        <v>49</v>
      </c>
    </row>
    <row r="7080" spans="1:9" x14ac:dyDescent="0.25">
      <c r="A7080">
        <v>25606800</v>
      </c>
      <c r="B7080">
        <f t="shared" si="110"/>
        <v>7113</v>
      </c>
      <c r="C7080">
        <v>18019.718662952651</v>
      </c>
      <c r="D7080">
        <v>31.04782451253482</v>
      </c>
      <c r="E7080">
        <v>0.40874568245125348</v>
      </c>
      <c r="F7080">
        <v>203.17799442896941</v>
      </c>
      <c r="G7080">
        <v>1212.637883008357</v>
      </c>
      <c r="H7080">
        <v>18.64980501392758</v>
      </c>
      <c r="I7080">
        <v>49</v>
      </c>
    </row>
    <row r="7081" spans="1:9" x14ac:dyDescent="0.25">
      <c r="A7081">
        <v>25610400</v>
      </c>
      <c r="B7081">
        <f t="shared" si="110"/>
        <v>7114</v>
      </c>
      <c r="C7081">
        <v>18011.07777777778</v>
      </c>
      <c r="D7081">
        <v>31.097847222222221</v>
      </c>
      <c r="E7081">
        <v>0.40951277777777778</v>
      </c>
      <c r="F7081">
        <v>203.39</v>
      </c>
      <c r="G7081">
        <v>1211.774444444444</v>
      </c>
      <c r="H7081">
        <v>18.83561111111111</v>
      </c>
      <c r="I7081">
        <v>49</v>
      </c>
    </row>
    <row r="7082" spans="1:9" x14ac:dyDescent="0.25">
      <c r="A7082">
        <v>25614000</v>
      </c>
      <c r="B7082">
        <f t="shared" si="110"/>
        <v>7115</v>
      </c>
      <c r="C7082">
        <v>17990.572222222221</v>
      </c>
      <c r="D7082">
        <v>31.108336111111111</v>
      </c>
      <c r="E7082">
        <v>0.41230694444444438</v>
      </c>
      <c r="F7082">
        <v>203.40777777777771</v>
      </c>
      <c r="G7082">
        <v>1217.3727777777781</v>
      </c>
      <c r="H7082">
        <v>18.74175</v>
      </c>
      <c r="I7082">
        <v>49</v>
      </c>
    </row>
    <row r="7083" spans="1:9" x14ac:dyDescent="0.25">
      <c r="A7083">
        <v>25617600</v>
      </c>
      <c r="B7083">
        <f t="shared" si="110"/>
        <v>7116</v>
      </c>
      <c r="C7083">
        <v>18008.51532033426</v>
      </c>
      <c r="D7083">
        <v>31.200013927576599</v>
      </c>
      <c r="E7083">
        <v>0.40776183844011138</v>
      </c>
      <c r="F7083">
        <v>202.9777158774373</v>
      </c>
      <c r="G7083">
        <v>1218.7437325905289</v>
      </c>
      <c r="H7083">
        <v>18.645125348189421</v>
      </c>
      <c r="I7083">
        <v>49</v>
      </c>
    </row>
    <row r="7084" spans="1:9" x14ac:dyDescent="0.25">
      <c r="A7084">
        <v>25621200</v>
      </c>
      <c r="B7084">
        <f t="shared" si="110"/>
        <v>7117</v>
      </c>
      <c r="C7084">
        <v>18012.177777777779</v>
      </c>
      <c r="D7084">
        <v>31.235933333333332</v>
      </c>
      <c r="E7084">
        <v>0.40822583333333329</v>
      </c>
      <c r="F7084">
        <v>202.5936111111111</v>
      </c>
      <c r="G7084">
        <v>1211.5669444444441</v>
      </c>
      <c r="H7084">
        <v>18.599499999999999</v>
      </c>
      <c r="I7084">
        <v>49</v>
      </c>
    </row>
    <row r="7085" spans="1:9" x14ac:dyDescent="0.25">
      <c r="A7085">
        <v>25624800</v>
      </c>
      <c r="B7085">
        <f t="shared" si="110"/>
        <v>7118</v>
      </c>
      <c r="C7085">
        <v>18006.37222222222</v>
      </c>
      <c r="D7085">
        <v>31.20333055555556</v>
      </c>
      <c r="E7085">
        <v>0.41115472222222232</v>
      </c>
      <c r="F7085">
        <v>203.63777777777781</v>
      </c>
      <c r="G7085">
        <v>1214.929444444444</v>
      </c>
      <c r="H7085">
        <v>18.681027777777778</v>
      </c>
      <c r="I7085">
        <v>49</v>
      </c>
    </row>
    <row r="7086" spans="1:9" x14ac:dyDescent="0.25">
      <c r="A7086">
        <v>25628400</v>
      </c>
      <c r="B7086">
        <f t="shared" si="110"/>
        <v>7119</v>
      </c>
      <c r="C7086">
        <v>17998.43611111111</v>
      </c>
      <c r="D7086">
        <v>31.289344444444449</v>
      </c>
      <c r="E7086">
        <v>0.40787499999999988</v>
      </c>
      <c r="F7086">
        <v>202.32027777777779</v>
      </c>
      <c r="G7086">
        <v>1211.8763888888891</v>
      </c>
      <c r="H7086">
        <v>18.574833333333331</v>
      </c>
      <c r="I7086">
        <v>49</v>
      </c>
    </row>
    <row r="7087" spans="1:9" x14ac:dyDescent="0.25">
      <c r="A7087">
        <v>25632000</v>
      </c>
      <c r="B7087">
        <f t="shared" si="110"/>
        <v>7120</v>
      </c>
      <c r="C7087">
        <v>17996.526462395541</v>
      </c>
      <c r="D7087">
        <v>31.268607242339829</v>
      </c>
      <c r="E7087">
        <v>0.40887019498607241</v>
      </c>
      <c r="F7087">
        <v>201.85515320334261</v>
      </c>
      <c r="G7087">
        <v>1211.525069637883</v>
      </c>
      <c r="H7087">
        <v>18.465236768802232</v>
      </c>
      <c r="I7087">
        <v>49</v>
      </c>
    </row>
    <row r="7088" spans="1:9" x14ac:dyDescent="0.25">
      <c r="A7088">
        <v>25635600</v>
      </c>
      <c r="B7088">
        <f t="shared" ref="B7088:B7151" si="111">A7088/3600</f>
        <v>7121</v>
      </c>
      <c r="C7088">
        <v>18006.572222222221</v>
      </c>
      <c r="D7088">
        <v>31.350527777777771</v>
      </c>
      <c r="E7088">
        <v>0.4084605555555556</v>
      </c>
      <c r="F7088">
        <v>201.88416666666669</v>
      </c>
      <c r="G7088">
        <v>1208.311666666667</v>
      </c>
      <c r="H7088">
        <v>18.18408333333333</v>
      </c>
      <c r="I7088">
        <v>49</v>
      </c>
    </row>
    <row r="7089" spans="1:9" x14ac:dyDescent="0.25">
      <c r="A7089">
        <v>25639200</v>
      </c>
      <c r="B7089">
        <f t="shared" si="111"/>
        <v>7122</v>
      </c>
      <c r="C7089">
        <v>17984.89693593315</v>
      </c>
      <c r="D7089">
        <v>31.401509749303621</v>
      </c>
      <c r="E7089">
        <v>0.40813649025069643</v>
      </c>
      <c r="F7089">
        <v>200.24763231197781</v>
      </c>
      <c r="G7089">
        <v>1208.7456824512531</v>
      </c>
      <c r="H7089">
        <v>16.588217270194988</v>
      </c>
      <c r="I7089">
        <v>49</v>
      </c>
    </row>
    <row r="7090" spans="1:9" x14ac:dyDescent="0.25">
      <c r="A7090">
        <v>25642800</v>
      </c>
      <c r="B7090">
        <f t="shared" si="111"/>
        <v>7123</v>
      </c>
      <c r="C7090">
        <v>18021.716666666671</v>
      </c>
      <c r="D7090">
        <v>31.285622222222219</v>
      </c>
      <c r="E7090">
        <v>0.40951361111111112</v>
      </c>
      <c r="F7090">
        <v>199.6852777777778</v>
      </c>
      <c r="G7090">
        <v>1209.3705555555559</v>
      </c>
      <c r="H7090">
        <v>16.637694444444449</v>
      </c>
      <c r="I7090">
        <v>49</v>
      </c>
    </row>
    <row r="7091" spans="1:9" x14ac:dyDescent="0.25">
      <c r="A7091">
        <v>25646400</v>
      </c>
      <c r="B7091">
        <f t="shared" si="111"/>
        <v>7124</v>
      </c>
      <c r="C7091">
        <v>18001.45403899721</v>
      </c>
      <c r="D7091">
        <v>31.27699442896936</v>
      </c>
      <c r="E7091">
        <v>0.40541309192200548</v>
      </c>
      <c r="F7091">
        <v>199.98997214484689</v>
      </c>
      <c r="G7091">
        <v>1209.3264623955431</v>
      </c>
      <c r="H7091">
        <v>16.975598885793872</v>
      </c>
      <c r="I7091">
        <v>49</v>
      </c>
    </row>
    <row r="7092" spans="1:9" x14ac:dyDescent="0.25">
      <c r="A7092">
        <v>25650000</v>
      </c>
      <c r="B7092">
        <f t="shared" si="111"/>
        <v>7125</v>
      </c>
      <c r="C7092">
        <v>18004.663888888888</v>
      </c>
      <c r="D7092">
        <v>31.15090833333333</v>
      </c>
      <c r="E7092">
        <v>0.40482527777777783</v>
      </c>
      <c r="F7092">
        <v>199.78583333333339</v>
      </c>
      <c r="G7092">
        <v>1200.065555555555</v>
      </c>
      <c r="H7092">
        <v>17.10894444444444</v>
      </c>
      <c r="I7092">
        <v>49</v>
      </c>
    </row>
    <row r="7093" spans="1:9" x14ac:dyDescent="0.25">
      <c r="A7093">
        <v>25653600</v>
      </c>
      <c r="B7093">
        <f t="shared" si="111"/>
        <v>7126</v>
      </c>
      <c r="C7093">
        <v>18016.142061281342</v>
      </c>
      <c r="D7093">
        <v>31.155707520891369</v>
      </c>
      <c r="E7093">
        <v>0.40688105849582168</v>
      </c>
      <c r="F7093">
        <v>200.3161559888579</v>
      </c>
      <c r="G7093">
        <v>1204.6515320334261</v>
      </c>
      <c r="H7093">
        <v>17.25387186629527</v>
      </c>
      <c r="I7093">
        <v>49</v>
      </c>
    </row>
    <row r="7094" spans="1:9" x14ac:dyDescent="0.25">
      <c r="A7094">
        <v>25657200</v>
      </c>
      <c r="B7094">
        <f t="shared" si="111"/>
        <v>7127</v>
      </c>
      <c r="C7094">
        <v>18001.763888888891</v>
      </c>
      <c r="D7094">
        <v>31.160511111111109</v>
      </c>
      <c r="E7094">
        <v>0.4070597222222222</v>
      </c>
      <c r="F7094">
        <v>200.6908333333333</v>
      </c>
      <c r="G7094">
        <v>1217.1127777777781</v>
      </c>
      <c r="H7094">
        <v>17.37061111111111</v>
      </c>
      <c r="I7094">
        <v>49</v>
      </c>
    </row>
    <row r="7095" spans="1:9" x14ac:dyDescent="0.25">
      <c r="A7095">
        <v>25660800</v>
      </c>
      <c r="B7095">
        <f t="shared" si="111"/>
        <v>7128</v>
      </c>
      <c r="C7095">
        <v>17996.827298050139</v>
      </c>
      <c r="D7095">
        <v>31.140688022284131</v>
      </c>
      <c r="E7095">
        <v>0.40820139275766021</v>
      </c>
      <c r="F7095">
        <v>201.65125348189409</v>
      </c>
      <c r="G7095">
        <v>1216.562952646239</v>
      </c>
      <c r="H7095">
        <v>17.671337047353759</v>
      </c>
      <c r="I7095">
        <v>49</v>
      </c>
    </row>
    <row r="7096" spans="1:9" x14ac:dyDescent="0.25">
      <c r="A7096">
        <v>25664400</v>
      </c>
      <c r="B7096">
        <f t="shared" si="111"/>
        <v>7129</v>
      </c>
      <c r="C7096">
        <v>18000.994444444441</v>
      </c>
      <c r="D7096">
        <v>31.11804444444445</v>
      </c>
      <c r="E7096">
        <v>0.40865861111111113</v>
      </c>
      <c r="F7096">
        <v>202.42388888888891</v>
      </c>
      <c r="G7096">
        <v>1214.685555555556</v>
      </c>
      <c r="H7096">
        <v>17.671416666666669</v>
      </c>
      <c r="I7096">
        <v>49.00277777777778</v>
      </c>
    </row>
    <row r="7097" spans="1:9" x14ac:dyDescent="0.25">
      <c r="A7097">
        <v>25668000</v>
      </c>
      <c r="B7097">
        <f t="shared" si="111"/>
        <v>7130</v>
      </c>
      <c r="C7097">
        <v>18010.108635097491</v>
      </c>
      <c r="D7097">
        <v>31.039966573816159</v>
      </c>
      <c r="E7097">
        <v>0.41015181058495831</v>
      </c>
      <c r="F7097">
        <v>203.54846796657381</v>
      </c>
      <c r="G7097">
        <v>1217.8596100278551</v>
      </c>
      <c r="H7097">
        <v>17.697158774373261</v>
      </c>
      <c r="I7097">
        <v>49</v>
      </c>
    </row>
    <row r="7098" spans="1:9" x14ac:dyDescent="0.25">
      <c r="A7098">
        <v>25671600</v>
      </c>
      <c r="B7098">
        <f t="shared" si="111"/>
        <v>7131</v>
      </c>
      <c r="C7098">
        <v>18008.536111111109</v>
      </c>
      <c r="D7098">
        <v>30.953619444444438</v>
      </c>
      <c r="E7098">
        <v>0.40999249999999998</v>
      </c>
      <c r="F7098">
        <v>203.38583333333341</v>
      </c>
      <c r="G7098">
        <v>1213.274722222222</v>
      </c>
      <c r="H7098">
        <v>17.423333333333328</v>
      </c>
      <c r="I7098">
        <v>49</v>
      </c>
    </row>
    <row r="7099" spans="1:9" x14ac:dyDescent="0.25">
      <c r="A7099">
        <v>25675200</v>
      </c>
      <c r="B7099">
        <f t="shared" si="111"/>
        <v>7132</v>
      </c>
      <c r="C7099">
        <v>18012.445682451249</v>
      </c>
      <c r="D7099">
        <v>30.848267409470751</v>
      </c>
      <c r="E7099">
        <v>0.41307688022284123</v>
      </c>
      <c r="F7099">
        <v>204.1041782729805</v>
      </c>
      <c r="G7099">
        <v>1216.196100278552</v>
      </c>
      <c r="H7099">
        <v>17.28610027855153</v>
      </c>
      <c r="I7099">
        <v>49</v>
      </c>
    </row>
    <row r="7100" spans="1:9" x14ac:dyDescent="0.25">
      <c r="A7100">
        <v>25678800</v>
      </c>
      <c r="B7100">
        <f t="shared" si="111"/>
        <v>7133</v>
      </c>
      <c r="C7100">
        <v>18001.819444444449</v>
      </c>
      <c r="D7100">
        <v>30.90141666666667</v>
      </c>
      <c r="E7100">
        <v>0.40592694444444438</v>
      </c>
      <c r="F7100">
        <v>202.55250000000001</v>
      </c>
      <c r="G7100">
        <v>1212.247222222222</v>
      </c>
      <c r="H7100">
        <v>16.98427777777778</v>
      </c>
      <c r="I7100">
        <v>49</v>
      </c>
    </row>
    <row r="7101" spans="1:9" x14ac:dyDescent="0.25">
      <c r="A7101">
        <v>25682400</v>
      </c>
      <c r="B7101">
        <f t="shared" si="111"/>
        <v>7134</v>
      </c>
      <c r="C7101">
        <v>17997.32033426184</v>
      </c>
      <c r="D7101">
        <v>30.974047353760451</v>
      </c>
      <c r="E7101">
        <v>0.40956406685236768</v>
      </c>
      <c r="F7101">
        <v>201.88635097493039</v>
      </c>
      <c r="G7101">
        <v>1214.275487465181</v>
      </c>
      <c r="H7101">
        <v>16.50200557103064</v>
      </c>
      <c r="I7101">
        <v>49</v>
      </c>
    </row>
    <row r="7102" spans="1:9" x14ac:dyDescent="0.25">
      <c r="A7102">
        <v>25686000</v>
      </c>
      <c r="B7102">
        <f t="shared" si="111"/>
        <v>7135</v>
      </c>
      <c r="C7102">
        <v>18014.086350974929</v>
      </c>
      <c r="D7102">
        <v>31.083810584958218</v>
      </c>
      <c r="E7102">
        <v>0.41110055710306409</v>
      </c>
      <c r="F7102">
        <v>201.54958217270189</v>
      </c>
      <c r="G7102">
        <v>1211.0498607242339</v>
      </c>
      <c r="H7102">
        <v>15.884735376044571</v>
      </c>
      <c r="I7102">
        <v>49</v>
      </c>
    </row>
    <row r="7103" spans="1:9" x14ac:dyDescent="0.25">
      <c r="A7103">
        <v>25689600</v>
      </c>
      <c r="B7103">
        <f t="shared" si="111"/>
        <v>7136</v>
      </c>
      <c r="C7103">
        <v>18012.727777777782</v>
      </c>
      <c r="D7103">
        <v>31.325975</v>
      </c>
      <c r="E7103">
        <v>0.40822249999999999</v>
      </c>
      <c r="F7103">
        <v>200.46305555555551</v>
      </c>
      <c r="G7103">
        <v>1212.336111111111</v>
      </c>
      <c r="H7103">
        <v>15.926055555555561</v>
      </c>
      <c r="I7103">
        <v>49</v>
      </c>
    </row>
    <row r="7104" spans="1:9" x14ac:dyDescent="0.25">
      <c r="A7104">
        <v>25693200</v>
      </c>
      <c r="B7104">
        <f t="shared" si="111"/>
        <v>7137</v>
      </c>
      <c r="C7104">
        <v>17998.623955431751</v>
      </c>
      <c r="D7104">
        <v>31.180378830083569</v>
      </c>
      <c r="E7104">
        <v>0.40845793871866298</v>
      </c>
      <c r="F7104">
        <v>200.3178272980501</v>
      </c>
      <c r="G7104">
        <v>1211.189415041782</v>
      </c>
      <c r="H7104">
        <v>16.50200557103064</v>
      </c>
      <c r="I7104">
        <v>49</v>
      </c>
    </row>
    <row r="7105" spans="1:9" x14ac:dyDescent="0.25">
      <c r="A7105">
        <v>25696800</v>
      </c>
      <c r="B7105">
        <f t="shared" si="111"/>
        <v>7138</v>
      </c>
      <c r="C7105">
        <v>18009.55</v>
      </c>
      <c r="D7105">
        <v>31.082891666666669</v>
      </c>
      <c r="E7105">
        <v>0.40899305555555548</v>
      </c>
      <c r="F7105">
        <v>201.00527777777779</v>
      </c>
      <c r="G7105">
        <v>1210.5902777777781</v>
      </c>
      <c r="H7105">
        <v>16.749166666666671</v>
      </c>
      <c r="I7105">
        <v>49</v>
      </c>
    </row>
    <row r="7106" spans="1:9" x14ac:dyDescent="0.25">
      <c r="A7106">
        <v>25700400</v>
      </c>
      <c r="B7106">
        <f t="shared" si="111"/>
        <v>7139</v>
      </c>
      <c r="C7106">
        <v>18011.362116991641</v>
      </c>
      <c r="D7106">
        <v>31.134559888579389</v>
      </c>
      <c r="E7106">
        <v>0.40746323119777161</v>
      </c>
      <c r="F7106">
        <v>200.58105849582171</v>
      </c>
      <c r="G7106">
        <v>1211.541504178273</v>
      </c>
      <c r="H7106">
        <v>16.801169916434539</v>
      </c>
      <c r="I7106">
        <v>49</v>
      </c>
    </row>
    <row r="7107" spans="1:9" x14ac:dyDescent="0.25">
      <c r="A7107">
        <v>25704000</v>
      </c>
      <c r="B7107">
        <f t="shared" si="111"/>
        <v>7140</v>
      </c>
      <c r="C7107">
        <v>17987.629526462399</v>
      </c>
      <c r="D7107">
        <v>31.131423398328689</v>
      </c>
      <c r="E7107">
        <v>0.40657994428969357</v>
      </c>
      <c r="F7107">
        <v>200.36657381615601</v>
      </c>
      <c r="G7107">
        <v>1211.1506963788299</v>
      </c>
      <c r="H7107">
        <v>16.800557103064069</v>
      </c>
      <c r="I7107">
        <v>49</v>
      </c>
    </row>
    <row r="7108" spans="1:9" x14ac:dyDescent="0.25">
      <c r="A7108">
        <v>25707600</v>
      </c>
      <c r="B7108">
        <f t="shared" si="111"/>
        <v>7141</v>
      </c>
      <c r="C7108">
        <v>17818.26944444445</v>
      </c>
      <c r="D7108">
        <v>30.994855555555549</v>
      </c>
      <c r="E7108">
        <v>0.40283388888888888</v>
      </c>
      <c r="F7108">
        <v>199.76944444444439</v>
      </c>
      <c r="G7108">
        <v>1211.8050000000001</v>
      </c>
      <c r="H7108">
        <v>16.587027777777781</v>
      </c>
      <c r="I7108">
        <v>49</v>
      </c>
    </row>
    <row r="7109" spans="1:9" x14ac:dyDescent="0.25">
      <c r="A7109">
        <v>25711200</v>
      </c>
      <c r="B7109">
        <f t="shared" si="111"/>
        <v>7142</v>
      </c>
      <c r="C7109">
        <v>17215.203342618381</v>
      </c>
      <c r="D7109">
        <v>30.734506963788299</v>
      </c>
      <c r="E7109">
        <v>0.40618997214484681</v>
      </c>
      <c r="F7109">
        <v>199.55264623955429</v>
      </c>
      <c r="G7109">
        <v>1211.792479108635</v>
      </c>
      <c r="H7109">
        <v>16.691030640668519</v>
      </c>
      <c r="I7109">
        <v>49</v>
      </c>
    </row>
    <row r="7110" spans="1:9" x14ac:dyDescent="0.25">
      <c r="A7110">
        <v>25714800</v>
      </c>
      <c r="B7110">
        <f t="shared" si="111"/>
        <v>7143</v>
      </c>
      <c r="C7110">
        <v>17482.81111111111</v>
      </c>
      <c r="D7110">
        <v>30.727822222222219</v>
      </c>
      <c r="E7110">
        <v>0.40390555555555557</v>
      </c>
      <c r="F7110">
        <v>199.23583333333329</v>
      </c>
      <c r="G7110">
        <v>1209.3266666666671</v>
      </c>
      <c r="H7110">
        <v>17.094222222222221</v>
      </c>
      <c r="I7110">
        <v>49</v>
      </c>
    </row>
    <row r="7111" spans="1:9" x14ac:dyDescent="0.25">
      <c r="A7111">
        <v>25718400</v>
      </c>
      <c r="B7111">
        <f t="shared" si="111"/>
        <v>7144</v>
      </c>
      <c r="C7111">
        <v>17616.902777777781</v>
      </c>
      <c r="D7111">
        <v>30.818227777777771</v>
      </c>
      <c r="E7111">
        <v>0.40852805555555549</v>
      </c>
      <c r="F7111">
        <v>200.34333333333331</v>
      </c>
      <c r="G7111">
        <v>1210.325</v>
      </c>
      <c r="H7111">
        <v>17.426749999999998</v>
      </c>
      <c r="I7111">
        <v>49</v>
      </c>
    </row>
    <row r="7112" spans="1:9" x14ac:dyDescent="0.25">
      <c r="A7112">
        <v>25722000</v>
      </c>
      <c r="B7112">
        <f t="shared" si="111"/>
        <v>7145</v>
      </c>
      <c r="C7112">
        <v>17999.35376044568</v>
      </c>
      <c r="D7112">
        <v>31.032339832869081</v>
      </c>
      <c r="E7112">
        <v>0.4076693593314763</v>
      </c>
      <c r="F7112">
        <v>200.44150417827299</v>
      </c>
      <c r="G7112">
        <v>1214.553481894151</v>
      </c>
      <c r="H7112">
        <v>17.55793871866295</v>
      </c>
      <c r="I7112">
        <v>49</v>
      </c>
    </row>
    <row r="7113" spans="1:9" x14ac:dyDescent="0.25">
      <c r="A7113">
        <v>25725600</v>
      </c>
      <c r="B7113">
        <f t="shared" si="111"/>
        <v>7146</v>
      </c>
      <c r="C7113">
        <v>18013.011111111111</v>
      </c>
      <c r="D7113">
        <v>31.058883333333331</v>
      </c>
      <c r="E7113">
        <v>0.40718722222222231</v>
      </c>
      <c r="F7113">
        <v>200.9661111111111</v>
      </c>
      <c r="G7113">
        <v>1211.700277777778</v>
      </c>
      <c r="H7113">
        <v>18.00236111111111</v>
      </c>
      <c r="I7113">
        <v>49</v>
      </c>
    </row>
    <row r="7114" spans="1:9" x14ac:dyDescent="0.25">
      <c r="A7114">
        <v>25729200</v>
      </c>
      <c r="B7114">
        <f t="shared" si="111"/>
        <v>7147</v>
      </c>
      <c r="C7114">
        <v>18018.924999999999</v>
      </c>
      <c r="D7114">
        <v>31.06195833333333</v>
      </c>
      <c r="E7114">
        <v>0.40889111111111109</v>
      </c>
      <c r="F7114">
        <v>201.86861111111111</v>
      </c>
      <c r="G7114">
        <v>1208.5347222222219</v>
      </c>
      <c r="H7114">
        <v>18.195138888888891</v>
      </c>
      <c r="I7114">
        <v>49</v>
      </c>
    </row>
    <row r="7115" spans="1:9" x14ac:dyDescent="0.25">
      <c r="A7115">
        <v>25732800</v>
      </c>
      <c r="B7115">
        <f t="shared" si="111"/>
        <v>7148</v>
      </c>
      <c r="C7115">
        <v>18017.29247910863</v>
      </c>
      <c r="D7115">
        <v>31.126966573816151</v>
      </c>
      <c r="E7115">
        <v>0.40852367688022279</v>
      </c>
      <c r="F7115">
        <v>201.66740947075209</v>
      </c>
      <c r="G7115">
        <v>1208.9323119777159</v>
      </c>
      <c r="H7115">
        <v>18.03654596100278</v>
      </c>
      <c r="I7115">
        <v>49</v>
      </c>
    </row>
    <row r="7116" spans="1:9" x14ac:dyDescent="0.25">
      <c r="A7116">
        <v>25736400</v>
      </c>
      <c r="B7116">
        <f t="shared" si="111"/>
        <v>7149</v>
      </c>
      <c r="C7116">
        <v>17998.85833333333</v>
      </c>
      <c r="D7116">
        <v>31.152433333333331</v>
      </c>
      <c r="E7116">
        <v>0.40729555555555558</v>
      </c>
      <c r="F7116">
        <v>201.26138888888889</v>
      </c>
      <c r="G7116">
        <v>1208.906666666667</v>
      </c>
      <c r="H7116">
        <v>17.793500000000002</v>
      </c>
      <c r="I7116">
        <v>49</v>
      </c>
    </row>
    <row r="7117" spans="1:9" x14ac:dyDescent="0.25">
      <c r="A7117">
        <v>25740000</v>
      </c>
      <c r="B7117">
        <f t="shared" si="111"/>
        <v>7150</v>
      </c>
      <c r="C7117">
        <v>17987.011111111111</v>
      </c>
      <c r="D7117">
        <v>31.163713888888889</v>
      </c>
      <c r="E7117">
        <v>0.40764499999999998</v>
      </c>
      <c r="F7117">
        <v>201.11055555555549</v>
      </c>
      <c r="G7117">
        <v>1208.609722222222</v>
      </c>
      <c r="H7117">
        <v>17.589305555555551</v>
      </c>
      <c r="I7117">
        <v>49</v>
      </c>
    </row>
    <row r="7118" spans="1:9" x14ac:dyDescent="0.25">
      <c r="A7118">
        <v>25743600</v>
      </c>
      <c r="B7118">
        <f t="shared" si="111"/>
        <v>7151</v>
      </c>
      <c r="C7118">
        <v>18017.267409470751</v>
      </c>
      <c r="D7118">
        <v>31.19779944289694</v>
      </c>
      <c r="E7118">
        <v>0.40557465181058489</v>
      </c>
      <c r="F7118">
        <v>201.3270194986072</v>
      </c>
      <c r="G7118">
        <v>1210.9342618384401</v>
      </c>
      <c r="H7118">
        <v>17.858189415041782</v>
      </c>
      <c r="I7118">
        <v>49</v>
      </c>
    </row>
    <row r="7119" spans="1:9" x14ac:dyDescent="0.25">
      <c r="A7119">
        <v>25747200</v>
      </c>
      <c r="B7119">
        <f t="shared" si="111"/>
        <v>7152</v>
      </c>
      <c r="C7119">
        <v>17995.466666666671</v>
      </c>
      <c r="D7119">
        <v>31.232516666666669</v>
      </c>
      <c r="E7119">
        <v>0.40859111111111113</v>
      </c>
      <c r="F7119">
        <v>202.08638888888891</v>
      </c>
      <c r="G7119">
        <v>1210.8363888888889</v>
      </c>
      <c r="H7119">
        <v>17.869194444444439</v>
      </c>
      <c r="I7119">
        <v>49</v>
      </c>
    </row>
    <row r="7120" spans="1:9" x14ac:dyDescent="0.25">
      <c r="A7120">
        <v>25750800</v>
      </c>
      <c r="B7120">
        <f t="shared" si="111"/>
        <v>7153</v>
      </c>
      <c r="C7120">
        <v>17999.005571030641</v>
      </c>
      <c r="D7120">
        <v>31.094172701949859</v>
      </c>
      <c r="E7120">
        <v>0.41126155988857938</v>
      </c>
      <c r="F7120">
        <v>203.12785515320331</v>
      </c>
      <c r="G7120">
        <v>1212.014763231198</v>
      </c>
      <c r="H7120">
        <v>17.577660167130919</v>
      </c>
      <c r="I7120">
        <v>49</v>
      </c>
    </row>
    <row r="7121" spans="1:9" x14ac:dyDescent="0.25">
      <c r="A7121">
        <v>25754400</v>
      </c>
      <c r="B7121">
        <f t="shared" si="111"/>
        <v>7154</v>
      </c>
      <c r="C7121">
        <v>18024.33055555556</v>
      </c>
      <c r="D7121">
        <v>30.90775555555555</v>
      </c>
      <c r="E7121">
        <v>0.40698944444444451</v>
      </c>
      <c r="F7121">
        <v>202.36805555555549</v>
      </c>
      <c r="G7121">
        <v>1211.918333333334</v>
      </c>
      <c r="H7121">
        <v>17.45355555555556</v>
      </c>
      <c r="I7121">
        <v>49</v>
      </c>
    </row>
    <row r="7122" spans="1:9" x14ac:dyDescent="0.25">
      <c r="A7122">
        <v>25758000</v>
      </c>
      <c r="B7122">
        <f t="shared" si="111"/>
        <v>7155</v>
      </c>
      <c r="C7122">
        <v>18010.367688022281</v>
      </c>
      <c r="D7122">
        <v>30.26407799442897</v>
      </c>
      <c r="E7122">
        <v>0.40257325905292479</v>
      </c>
      <c r="F7122">
        <v>201.2272980501393</v>
      </c>
      <c r="G7122">
        <v>1212.4980501392761</v>
      </c>
      <c r="H7122">
        <v>17.533091922005571</v>
      </c>
      <c r="I7122">
        <v>49</v>
      </c>
    </row>
    <row r="7123" spans="1:9" x14ac:dyDescent="0.25">
      <c r="A7123">
        <v>25761600</v>
      </c>
      <c r="B7123">
        <f t="shared" si="111"/>
        <v>7156</v>
      </c>
      <c r="C7123">
        <v>18013.64444444445</v>
      </c>
      <c r="D7123">
        <v>30.19871944444445</v>
      </c>
      <c r="E7123">
        <v>0.40161861111111108</v>
      </c>
      <c r="F7123">
        <v>200.63833333333329</v>
      </c>
      <c r="G7123">
        <v>1218.003055555555</v>
      </c>
      <c r="H7123">
        <v>17.597750000000001</v>
      </c>
      <c r="I7123">
        <v>49</v>
      </c>
    </row>
    <row r="7124" spans="1:9" x14ac:dyDescent="0.25">
      <c r="A7124">
        <v>25765200</v>
      </c>
      <c r="B7124">
        <f t="shared" si="111"/>
        <v>7157</v>
      </c>
      <c r="C7124">
        <v>17986.84122562674</v>
      </c>
      <c r="D7124">
        <v>30.206649025069641</v>
      </c>
      <c r="E7124">
        <v>0.40018774373259058</v>
      </c>
      <c r="F7124">
        <v>199.68356545961001</v>
      </c>
      <c r="G7124">
        <v>1213.788857938719</v>
      </c>
      <c r="H7124">
        <v>17.368718662952649</v>
      </c>
      <c r="I7124">
        <v>49</v>
      </c>
    </row>
    <row r="7125" spans="1:9" x14ac:dyDescent="0.25">
      <c r="A7125">
        <v>25768800</v>
      </c>
      <c r="B7125">
        <f t="shared" si="111"/>
        <v>7158</v>
      </c>
      <c r="C7125">
        <v>17993.097222222219</v>
      </c>
      <c r="D7125">
        <v>30.233641666666671</v>
      </c>
      <c r="E7125">
        <v>0.39928694444444451</v>
      </c>
      <c r="F7125">
        <v>198.57249999999999</v>
      </c>
      <c r="G7125">
        <v>1213.3575000000001</v>
      </c>
      <c r="H7125">
        <v>17.343361111111111</v>
      </c>
      <c r="I7125">
        <v>49</v>
      </c>
    </row>
    <row r="7126" spans="1:9" x14ac:dyDescent="0.25">
      <c r="A7126">
        <v>25772400</v>
      </c>
      <c r="B7126">
        <f t="shared" si="111"/>
        <v>7159</v>
      </c>
      <c r="C7126">
        <v>17999.493036211701</v>
      </c>
      <c r="D7126">
        <v>30.548752089136489</v>
      </c>
      <c r="E7126">
        <v>0.4016387186629527</v>
      </c>
      <c r="F7126">
        <v>199.49247910863511</v>
      </c>
      <c r="G7126">
        <v>1209.030640668524</v>
      </c>
      <c r="H7126">
        <v>17.654791086350979</v>
      </c>
      <c r="I7126">
        <v>49</v>
      </c>
    </row>
    <row r="7127" spans="1:9" x14ac:dyDescent="0.25">
      <c r="A7127">
        <v>25776000</v>
      </c>
      <c r="B7127">
        <f t="shared" si="111"/>
        <v>7160</v>
      </c>
      <c r="C7127">
        <v>18003.68888888889</v>
      </c>
      <c r="D7127">
        <v>30.805166666666668</v>
      </c>
      <c r="E7127">
        <v>0.40342749999999999</v>
      </c>
      <c r="F7127">
        <v>200.04722222222219</v>
      </c>
      <c r="G7127">
        <v>1212.5</v>
      </c>
      <c r="H7127">
        <v>17.364777777777778</v>
      </c>
      <c r="I7127">
        <v>49</v>
      </c>
    </row>
    <row r="7128" spans="1:9" x14ac:dyDescent="0.25">
      <c r="A7128">
        <v>25779600</v>
      </c>
      <c r="B7128">
        <f t="shared" si="111"/>
        <v>7161</v>
      </c>
      <c r="C7128">
        <v>17334.735376044569</v>
      </c>
      <c r="D7128">
        <v>30.54822284122562</v>
      </c>
      <c r="E7128">
        <v>0.40358272980501392</v>
      </c>
      <c r="F7128">
        <v>199.8314763231198</v>
      </c>
      <c r="G7128">
        <v>1211.25208913649</v>
      </c>
      <c r="H7128">
        <v>17.357242339832869</v>
      </c>
      <c r="I7128">
        <v>49</v>
      </c>
    </row>
    <row r="7129" spans="1:9" x14ac:dyDescent="0.25">
      <c r="A7129">
        <v>25783200</v>
      </c>
      <c r="B7129">
        <f t="shared" si="111"/>
        <v>7162</v>
      </c>
      <c r="C7129">
        <v>17341.444444444449</v>
      </c>
      <c r="D7129">
        <v>30.277330555555551</v>
      </c>
      <c r="E7129">
        <v>0.40054138888888879</v>
      </c>
      <c r="F7129">
        <v>198.49083333333331</v>
      </c>
      <c r="G7129">
        <v>1210.5555555555561</v>
      </c>
      <c r="H7129">
        <v>17.319333333333329</v>
      </c>
      <c r="I7129">
        <v>49</v>
      </c>
    </row>
    <row r="7130" spans="1:9" x14ac:dyDescent="0.25">
      <c r="A7130">
        <v>25786800</v>
      </c>
      <c r="B7130">
        <f t="shared" si="111"/>
        <v>7163</v>
      </c>
      <c r="C7130">
        <v>17870.94150417827</v>
      </c>
      <c r="D7130">
        <v>30.59635376044568</v>
      </c>
      <c r="E7130">
        <v>0.40952116991643461</v>
      </c>
      <c r="F7130">
        <v>200.17270194986071</v>
      </c>
      <c r="G7130">
        <v>1211.674373259053</v>
      </c>
      <c r="H7130">
        <v>17.344512534818939</v>
      </c>
      <c r="I7130">
        <v>49</v>
      </c>
    </row>
    <row r="7131" spans="1:9" x14ac:dyDescent="0.25">
      <c r="A7131">
        <v>25790400</v>
      </c>
      <c r="B7131">
        <f t="shared" si="111"/>
        <v>7164</v>
      </c>
      <c r="C7131">
        <v>17755.761111111111</v>
      </c>
      <c r="D7131">
        <v>30.470402777777782</v>
      </c>
      <c r="E7131">
        <v>0.40709055555555551</v>
      </c>
      <c r="F7131">
        <v>200.0647222222222</v>
      </c>
      <c r="G7131">
        <v>1211.0138888888889</v>
      </c>
      <c r="H7131">
        <v>17.605861111111111</v>
      </c>
      <c r="I7131">
        <v>49</v>
      </c>
    </row>
    <row r="7132" spans="1:9" x14ac:dyDescent="0.25">
      <c r="A7132">
        <v>25794000</v>
      </c>
      <c r="B7132">
        <f t="shared" si="111"/>
        <v>7165</v>
      </c>
      <c r="C7132">
        <v>17390.41944444444</v>
      </c>
      <c r="D7132">
        <v>30.51250833333334</v>
      </c>
      <c r="E7132">
        <v>0.40511000000000003</v>
      </c>
      <c r="F7132">
        <v>200.00666666666669</v>
      </c>
      <c r="G7132">
        <v>1211.254722222222</v>
      </c>
      <c r="H7132">
        <v>17.657916666666669</v>
      </c>
      <c r="I7132">
        <v>49</v>
      </c>
    </row>
    <row r="7133" spans="1:9" x14ac:dyDescent="0.25">
      <c r="A7133">
        <v>25797600</v>
      </c>
      <c r="B7133">
        <f t="shared" si="111"/>
        <v>7166</v>
      </c>
      <c r="C7133">
        <v>17493.369444444441</v>
      </c>
      <c r="D7133">
        <v>30.63291944444445</v>
      </c>
      <c r="E7133">
        <v>0.40390472222222218</v>
      </c>
      <c r="F7133">
        <v>199.9455555555555</v>
      </c>
      <c r="G7133">
        <v>1210.3475000000001</v>
      </c>
      <c r="H7133">
        <v>17.738416666666669</v>
      </c>
      <c r="I7133">
        <v>49</v>
      </c>
    </row>
    <row r="7134" spans="1:9" x14ac:dyDescent="0.25">
      <c r="A7134">
        <v>25801200</v>
      </c>
      <c r="B7134">
        <f t="shared" si="111"/>
        <v>7167</v>
      </c>
      <c r="C7134">
        <v>17500.80501392758</v>
      </c>
      <c r="D7134">
        <v>30.586169916434539</v>
      </c>
      <c r="E7134">
        <v>0.40473844011142063</v>
      </c>
      <c r="F7134">
        <v>200.17047353760441</v>
      </c>
      <c r="G7134">
        <v>1209.975487465181</v>
      </c>
      <c r="H7134">
        <v>17.857855153203339</v>
      </c>
      <c r="I7134">
        <v>49</v>
      </c>
    </row>
    <row r="7135" spans="1:9" x14ac:dyDescent="0.25">
      <c r="A7135">
        <v>25804800</v>
      </c>
      <c r="B7135">
        <f t="shared" si="111"/>
        <v>7168</v>
      </c>
      <c r="C7135">
        <v>17485.636111111111</v>
      </c>
      <c r="D7135">
        <v>30.629777777777779</v>
      </c>
      <c r="E7135">
        <v>0.40473611111111107</v>
      </c>
      <c r="F7135">
        <v>200.51</v>
      </c>
      <c r="G7135">
        <v>1211.360555555555</v>
      </c>
      <c r="H7135">
        <v>17.541138888888892</v>
      </c>
      <c r="I7135">
        <v>49</v>
      </c>
    </row>
    <row r="7136" spans="1:9" x14ac:dyDescent="0.25">
      <c r="A7136">
        <v>25808400</v>
      </c>
      <c r="B7136">
        <f t="shared" si="111"/>
        <v>7169</v>
      </c>
      <c r="C7136">
        <v>17502.62777777778</v>
      </c>
      <c r="D7136">
        <v>30.760047222222219</v>
      </c>
      <c r="E7136">
        <v>0.40243472222222221</v>
      </c>
      <c r="F7136">
        <v>199.05055555555549</v>
      </c>
      <c r="G7136">
        <v>1210.5686111111111</v>
      </c>
      <c r="H7136">
        <v>16.76894444444445</v>
      </c>
      <c r="I7136">
        <v>49</v>
      </c>
    </row>
    <row r="7137" spans="1:9" x14ac:dyDescent="0.25">
      <c r="A7137">
        <v>25812000</v>
      </c>
      <c r="B7137">
        <f t="shared" si="111"/>
        <v>7170</v>
      </c>
      <c r="C7137">
        <v>17203.716666666671</v>
      </c>
      <c r="D7137">
        <v>30.628686111111119</v>
      </c>
      <c r="E7137">
        <v>0.40614749999999999</v>
      </c>
      <c r="F7137">
        <v>197.75972222222219</v>
      </c>
      <c r="G7137">
        <v>1211.527222222222</v>
      </c>
      <c r="H7137">
        <v>16.780944444444451</v>
      </c>
      <c r="I7137">
        <v>49</v>
      </c>
    </row>
    <row r="7138" spans="1:9" x14ac:dyDescent="0.25">
      <c r="A7138">
        <v>25815600</v>
      </c>
      <c r="B7138">
        <f t="shared" si="111"/>
        <v>7171</v>
      </c>
      <c r="C7138">
        <v>16530.214484679669</v>
      </c>
      <c r="D7138">
        <v>30.263309192200559</v>
      </c>
      <c r="E7138">
        <v>0.40319220055710298</v>
      </c>
      <c r="F7138">
        <v>199.2763231197772</v>
      </c>
      <c r="G7138">
        <v>1211.8314763231199</v>
      </c>
      <c r="H7138">
        <v>16.443844011142058</v>
      </c>
      <c r="I7138">
        <v>49</v>
      </c>
    </row>
    <row r="7139" spans="1:9" x14ac:dyDescent="0.25">
      <c r="A7139">
        <v>25819200</v>
      </c>
      <c r="B7139">
        <f t="shared" si="111"/>
        <v>7172</v>
      </c>
      <c r="C7139">
        <v>16495.361111111109</v>
      </c>
      <c r="D7139">
        <v>30.434116666666661</v>
      </c>
      <c r="E7139">
        <v>0.40075138888888889</v>
      </c>
      <c r="F7139">
        <v>198.49694444444441</v>
      </c>
      <c r="G7139">
        <v>1211.0333333333331</v>
      </c>
      <c r="H7139">
        <v>15.69969444444444</v>
      </c>
      <c r="I7139">
        <v>49</v>
      </c>
    </row>
    <row r="7140" spans="1:9" x14ac:dyDescent="0.25">
      <c r="A7140">
        <v>25822800</v>
      </c>
      <c r="B7140">
        <f t="shared" si="111"/>
        <v>7173</v>
      </c>
      <c r="C7140">
        <v>16835.322222222221</v>
      </c>
      <c r="D7140">
        <v>30.57663611111111</v>
      </c>
      <c r="E7140">
        <v>0.40370777777777778</v>
      </c>
      <c r="F7140">
        <v>198.10694444444439</v>
      </c>
      <c r="G7140">
        <v>1210.8030555555561</v>
      </c>
      <c r="H7140">
        <v>15.08802777777778</v>
      </c>
      <c r="I7140">
        <v>49</v>
      </c>
    </row>
    <row r="7141" spans="1:9" x14ac:dyDescent="0.25">
      <c r="A7141">
        <v>25826400</v>
      </c>
      <c r="B7141">
        <f t="shared" si="111"/>
        <v>7174</v>
      </c>
      <c r="C7141">
        <v>17384.181058495818</v>
      </c>
      <c r="D7141">
        <v>30.84423955431755</v>
      </c>
      <c r="E7141">
        <v>0.40954345403899722</v>
      </c>
      <c r="F7141">
        <v>198.8298050139276</v>
      </c>
      <c r="G7141">
        <v>1211.368245125348</v>
      </c>
      <c r="H7141">
        <v>15.03885793871866</v>
      </c>
      <c r="I7141">
        <v>49</v>
      </c>
    </row>
    <row r="7142" spans="1:9" x14ac:dyDescent="0.25">
      <c r="A7142">
        <v>25830000</v>
      </c>
      <c r="B7142">
        <f t="shared" si="111"/>
        <v>7175</v>
      </c>
      <c r="C7142">
        <v>17517.18888888889</v>
      </c>
      <c r="D7142">
        <v>30.89436944444444</v>
      </c>
      <c r="E7142">
        <v>0.40735583333333331</v>
      </c>
      <c r="F7142">
        <v>198.58944444444441</v>
      </c>
      <c r="G7142">
        <v>1209.6063888888889</v>
      </c>
      <c r="H7142">
        <v>14.841861111111109</v>
      </c>
      <c r="I7142">
        <v>49</v>
      </c>
    </row>
    <row r="7143" spans="1:9" x14ac:dyDescent="0.25">
      <c r="A7143">
        <v>25833600</v>
      </c>
      <c r="B7143">
        <f t="shared" si="111"/>
        <v>7176</v>
      </c>
      <c r="C7143">
        <v>17504.42061281337</v>
      </c>
      <c r="D7143">
        <v>30.858760445682449</v>
      </c>
      <c r="E7143">
        <v>0.41411086350974929</v>
      </c>
      <c r="F7143">
        <v>199.23454038997221</v>
      </c>
      <c r="G7143">
        <v>1209.4426183844009</v>
      </c>
      <c r="H7143">
        <v>14.56125348189415</v>
      </c>
      <c r="I7143">
        <v>49</v>
      </c>
    </row>
    <row r="7144" spans="1:9" x14ac:dyDescent="0.25">
      <c r="A7144">
        <v>25837200</v>
      </c>
      <c r="B7144">
        <f t="shared" si="111"/>
        <v>7177</v>
      </c>
      <c r="C7144">
        <v>17519.95</v>
      </c>
      <c r="D7144">
        <v>31.190444444444442</v>
      </c>
      <c r="E7144">
        <v>0.41485444444444453</v>
      </c>
      <c r="F7144">
        <v>200.64416666666659</v>
      </c>
      <c r="G7144">
        <v>1208.4977777777781</v>
      </c>
      <c r="H7144">
        <v>14.76783333333333</v>
      </c>
      <c r="I7144">
        <v>49</v>
      </c>
    </row>
    <row r="7145" spans="1:9" x14ac:dyDescent="0.25">
      <c r="A7145">
        <v>25840800</v>
      </c>
      <c r="B7145">
        <f t="shared" si="111"/>
        <v>7178</v>
      </c>
      <c r="C7145">
        <v>17489.596100278552</v>
      </c>
      <c r="D7145">
        <v>31.244167130919219</v>
      </c>
      <c r="E7145">
        <v>0.41302562674094712</v>
      </c>
      <c r="F7145">
        <v>201.4869080779944</v>
      </c>
      <c r="G7145">
        <v>1210.1412256267411</v>
      </c>
      <c r="H7145">
        <v>15.02991643454039</v>
      </c>
      <c r="I7145">
        <v>49</v>
      </c>
    </row>
    <row r="7146" spans="1:9" x14ac:dyDescent="0.25">
      <c r="A7146">
        <v>25844400</v>
      </c>
      <c r="B7146">
        <f t="shared" si="111"/>
        <v>7179</v>
      </c>
      <c r="C7146">
        <v>17472.45961002785</v>
      </c>
      <c r="D7146">
        <v>31.221746518105849</v>
      </c>
      <c r="E7146">
        <v>0.41099832869080782</v>
      </c>
      <c r="F7146">
        <v>201.658495821727</v>
      </c>
      <c r="G7146">
        <v>1208.840389972145</v>
      </c>
      <c r="H7146">
        <v>15.13311977715877</v>
      </c>
      <c r="I7146">
        <v>49</v>
      </c>
    </row>
    <row r="7147" spans="1:9" x14ac:dyDescent="0.25">
      <c r="A7147">
        <v>25848000</v>
      </c>
      <c r="B7147">
        <f t="shared" si="111"/>
        <v>7180</v>
      </c>
      <c r="C7147">
        <v>17509.224999999999</v>
      </c>
      <c r="D7147">
        <v>31.170536111111112</v>
      </c>
      <c r="E7147">
        <v>0.40509916666666662</v>
      </c>
      <c r="F7147">
        <v>201.05861111111111</v>
      </c>
      <c r="G7147">
        <v>1209.0294444444439</v>
      </c>
      <c r="H7147">
        <v>15.388194444444441</v>
      </c>
      <c r="I7147">
        <v>49</v>
      </c>
    </row>
    <row r="7148" spans="1:9" x14ac:dyDescent="0.25">
      <c r="A7148">
        <v>25851600</v>
      </c>
      <c r="B7148">
        <f t="shared" si="111"/>
        <v>7181</v>
      </c>
      <c r="C7148">
        <v>17513.255555555559</v>
      </c>
      <c r="D7148">
        <v>31.098713888888891</v>
      </c>
      <c r="E7148">
        <v>0.41042111111111113</v>
      </c>
      <c r="F7148">
        <v>201.07388888888889</v>
      </c>
      <c r="G7148">
        <v>1210.616666666667</v>
      </c>
      <c r="H7148">
        <v>15.766305555555549</v>
      </c>
      <c r="I7148">
        <v>49</v>
      </c>
    </row>
    <row r="7149" spans="1:9" x14ac:dyDescent="0.25">
      <c r="A7149">
        <v>25855200</v>
      </c>
      <c r="B7149">
        <f t="shared" si="111"/>
        <v>7182</v>
      </c>
      <c r="C7149">
        <v>17515.12534818942</v>
      </c>
      <c r="D7149">
        <v>31.159844011142059</v>
      </c>
      <c r="E7149">
        <v>0.40945181058495822</v>
      </c>
      <c r="F7149">
        <v>202.07158774373261</v>
      </c>
      <c r="G7149">
        <v>1210.531476323119</v>
      </c>
      <c r="H7149">
        <v>16.717242339832868</v>
      </c>
      <c r="I7149">
        <v>49</v>
      </c>
    </row>
    <row r="7150" spans="1:9" x14ac:dyDescent="0.25">
      <c r="A7150">
        <v>25858800</v>
      </c>
      <c r="B7150">
        <f t="shared" si="111"/>
        <v>7183</v>
      </c>
      <c r="C7150">
        <v>17914.41944444444</v>
      </c>
      <c r="D7150">
        <v>31.114274999999999</v>
      </c>
      <c r="E7150">
        <v>0.40635361111111112</v>
      </c>
      <c r="F7150">
        <v>202.4052777777778</v>
      </c>
      <c r="G7150">
        <v>1213.635833333333</v>
      </c>
      <c r="H7150">
        <v>17.959722222222219</v>
      </c>
      <c r="I7150">
        <v>49</v>
      </c>
    </row>
    <row r="7151" spans="1:9" x14ac:dyDescent="0.25">
      <c r="A7151">
        <v>25862400</v>
      </c>
      <c r="B7151">
        <f t="shared" si="111"/>
        <v>7184</v>
      </c>
      <c r="C7151">
        <v>18016.558333333331</v>
      </c>
      <c r="D7151">
        <v>31.171025</v>
      </c>
      <c r="E7151">
        <v>0.40687416666666659</v>
      </c>
      <c r="F7151">
        <v>202.03777777777779</v>
      </c>
      <c r="G7151">
        <v>1210.955833333333</v>
      </c>
      <c r="H7151">
        <v>17.838888888888889</v>
      </c>
      <c r="I7151">
        <v>49</v>
      </c>
    </row>
    <row r="7152" spans="1:9" x14ac:dyDescent="0.25">
      <c r="A7152">
        <v>25866000</v>
      </c>
      <c r="B7152">
        <f t="shared" ref="B7152:B7215" si="112">A7152/3600</f>
        <v>7185</v>
      </c>
      <c r="C7152">
        <v>17998.16944444444</v>
      </c>
      <c r="D7152">
        <v>31.187694444444439</v>
      </c>
      <c r="E7152">
        <v>0.40712527777777779</v>
      </c>
      <c r="F7152">
        <v>201.81083333333331</v>
      </c>
      <c r="G7152">
        <v>1210.5883333333329</v>
      </c>
      <c r="H7152">
        <v>17.718499999999999</v>
      </c>
      <c r="I7152">
        <v>49</v>
      </c>
    </row>
    <row r="7153" spans="1:9" x14ac:dyDescent="0.25">
      <c r="A7153">
        <v>25869600</v>
      </c>
      <c r="B7153">
        <f t="shared" si="112"/>
        <v>7186</v>
      </c>
      <c r="C7153">
        <v>18000.231197771591</v>
      </c>
      <c r="D7153">
        <v>31.282838440111419</v>
      </c>
      <c r="E7153">
        <v>0.40607158774373259</v>
      </c>
      <c r="F7153">
        <v>201.38857938718661</v>
      </c>
      <c r="G7153">
        <v>1212.2022284122561</v>
      </c>
      <c r="H7153">
        <v>17.294094707520891</v>
      </c>
      <c r="I7153">
        <v>49</v>
      </c>
    </row>
    <row r="7154" spans="1:9" x14ac:dyDescent="0.25">
      <c r="A7154">
        <v>25873200</v>
      </c>
      <c r="B7154">
        <f t="shared" si="112"/>
        <v>7187</v>
      </c>
      <c r="C7154">
        <v>17991.611111111109</v>
      </c>
      <c r="D7154">
        <v>31.129883333333328</v>
      </c>
      <c r="E7154">
        <v>0.40194055555555558</v>
      </c>
      <c r="F7154">
        <v>200.1855555555556</v>
      </c>
      <c r="G7154">
        <v>1211.051666666667</v>
      </c>
      <c r="H7154">
        <v>16.921833333333339</v>
      </c>
      <c r="I7154">
        <v>49</v>
      </c>
    </row>
    <row r="7155" spans="1:9" x14ac:dyDescent="0.25">
      <c r="A7155">
        <v>25876800</v>
      </c>
      <c r="B7155">
        <f t="shared" si="112"/>
        <v>7188</v>
      </c>
      <c r="C7155">
        <v>17831.152777777781</v>
      </c>
      <c r="D7155">
        <v>30.83208055555556</v>
      </c>
      <c r="E7155">
        <v>0.39851555555555562</v>
      </c>
      <c r="F7155">
        <v>199.12666666666669</v>
      </c>
      <c r="G7155">
        <v>1211.685555555556</v>
      </c>
      <c r="H7155">
        <v>16.979861111111109</v>
      </c>
      <c r="I7155">
        <v>49</v>
      </c>
    </row>
    <row r="7156" spans="1:9" x14ac:dyDescent="0.25">
      <c r="A7156">
        <v>25880400</v>
      </c>
      <c r="B7156">
        <f t="shared" si="112"/>
        <v>7189</v>
      </c>
      <c r="C7156">
        <v>17484.64623955432</v>
      </c>
      <c r="D7156">
        <v>30.49766016713092</v>
      </c>
      <c r="E7156">
        <v>0.39818579387186631</v>
      </c>
      <c r="F7156">
        <v>196.94456824512531</v>
      </c>
      <c r="G7156">
        <v>1211.0743732590529</v>
      </c>
      <c r="H7156">
        <v>16.112980501392759</v>
      </c>
      <c r="I7156">
        <v>49</v>
      </c>
    </row>
    <row r="7157" spans="1:9" x14ac:dyDescent="0.25">
      <c r="A7157">
        <v>25884000</v>
      </c>
      <c r="B7157">
        <f t="shared" si="112"/>
        <v>7190</v>
      </c>
      <c r="C7157">
        <v>17510.785515320331</v>
      </c>
      <c r="D7157">
        <v>30.494832869080781</v>
      </c>
      <c r="E7157">
        <v>0.39892813370473529</v>
      </c>
      <c r="F7157">
        <v>195.4629526462395</v>
      </c>
      <c r="G7157">
        <v>1211.8395543175491</v>
      </c>
      <c r="H7157">
        <v>16.1091922005571</v>
      </c>
      <c r="I7157">
        <v>49</v>
      </c>
    </row>
    <row r="7158" spans="1:9" x14ac:dyDescent="0.25">
      <c r="A7158">
        <v>25887600</v>
      </c>
      <c r="B7158">
        <f t="shared" si="112"/>
        <v>7191</v>
      </c>
      <c r="C7158">
        <v>17512.913888888888</v>
      </c>
      <c r="D7158">
        <v>30.497358333333331</v>
      </c>
      <c r="E7158">
        <v>0.40032861111111112</v>
      </c>
      <c r="F7158">
        <v>196.5902777777778</v>
      </c>
      <c r="G7158">
        <v>1209.7955555555559</v>
      </c>
      <c r="H7158">
        <v>15.988027777777781</v>
      </c>
      <c r="I7158">
        <v>49</v>
      </c>
    </row>
    <row r="7159" spans="1:9" x14ac:dyDescent="0.25">
      <c r="A7159">
        <v>25891200</v>
      </c>
      <c r="B7159">
        <f t="shared" si="112"/>
        <v>7192</v>
      </c>
      <c r="C7159">
        <v>17511.319444444449</v>
      </c>
      <c r="D7159">
        <v>30.471913888888881</v>
      </c>
      <c r="E7159">
        <v>0.40322000000000002</v>
      </c>
      <c r="F7159">
        <v>197.64583333333329</v>
      </c>
      <c r="G7159">
        <v>1209.278888888889</v>
      </c>
      <c r="H7159">
        <v>16.00108333333333</v>
      </c>
      <c r="I7159">
        <v>49</v>
      </c>
    </row>
    <row r="7160" spans="1:9" x14ac:dyDescent="0.25">
      <c r="A7160">
        <v>25894800</v>
      </c>
      <c r="B7160">
        <f t="shared" si="112"/>
        <v>7193</v>
      </c>
      <c r="C7160">
        <v>17507.189415041779</v>
      </c>
      <c r="D7160">
        <v>30.551459610027859</v>
      </c>
      <c r="E7160">
        <v>0.39699888579387188</v>
      </c>
      <c r="F7160">
        <v>196.81086350974931</v>
      </c>
      <c r="G7160">
        <v>1210.600278551532</v>
      </c>
      <c r="H7160">
        <v>15.81635097493036</v>
      </c>
      <c r="I7160">
        <v>48.85793871866295</v>
      </c>
    </row>
    <row r="7161" spans="1:9" x14ac:dyDescent="0.25">
      <c r="A7161">
        <v>25898400</v>
      </c>
      <c r="B7161">
        <f t="shared" si="112"/>
        <v>7194</v>
      </c>
      <c r="C7161">
        <v>17498.758333333339</v>
      </c>
      <c r="D7161">
        <v>30.58677222222223</v>
      </c>
      <c r="E7161">
        <v>0.39409499999999997</v>
      </c>
      <c r="F7161">
        <v>195.9355555555556</v>
      </c>
      <c r="G7161">
        <v>1210.4252777777781</v>
      </c>
      <c r="H7161">
        <v>15.735138888888891</v>
      </c>
      <c r="I7161">
        <v>48</v>
      </c>
    </row>
    <row r="7162" spans="1:9" x14ac:dyDescent="0.25">
      <c r="A7162">
        <v>25902000</v>
      </c>
      <c r="B7162">
        <f t="shared" si="112"/>
        <v>7195</v>
      </c>
      <c r="C7162">
        <v>16692.088888888891</v>
      </c>
      <c r="D7162">
        <v>30.437577777777779</v>
      </c>
      <c r="E7162">
        <v>0.39172750000000012</v>
      </c>
      <c r="F7162">
        <v>195.90694444444441</v>
      </c>
      <c r="G7162">
        <v>1209.7477777777781</v>
      </c>
      <c r="H7162">
        <v>15.640166666666669</v>
      </c>
      <c r="I7162">
        <v>48</v>
      </c>
    </row>
    <row r="7163" spans="1:9" x14ac:dyDescent="0.25">
      <c r="A7163">
        <v>25905600</v>
      </c>
      <c r="B7163">
        <f t="shared" si="112"/>
        <v>7196</v>
      </c>
      <c r="C7163">
        <v>10641.6295264624</v>
      </c>
      <c r="D7163">
        <v>28.61310863509749</v>
      </c>
      <c r="E7163">
        <v>0.36546128133704742</v>
      </c>
      <c r="F7163">
        <v>197.0763231197771</v>
      </c>
      <c r="G7163">
        <v>1209.21782729805</v>
      </c>
      <c r="H7163">
        <v>15.59013927576602</v>
      </c>
      <c r="I7163">
        <v>33.15877437325905</v>
      </c>
    </row>
    <row r="7164" spans="1:9" x14ac:dyDescent="0.25">
      <c r="A7164">
        <v>25909200</v>
      </c>
      <c r="B7164">
        <f t="shared" si="112"/>
        <v>7197</v>
      </c>
      <c r="C7164">
        <v>0</v>
      </c>
      <c r="D7164">
        <v>6.8056055555555552</v>
      </c>
      <c r="E7164">
        <v>6.6916944444444432E-2</v>
      </c>
      <c r="F7164">
        <v>167.70138888888891</v>
      </c>
      <c r="G7164">
        <v>1179.53</v>
      </c>
      <c r="H7164">
        <v>19.68119444444444</v>
      </c>
      <c r="I7164">
        <v>0</v>
      </c>
    </row>
    <row r="7165" spans="1:9" x14ac:dyDescent="0.25">
      <c r="A7165">
        <v>25912800</v>
      </c>
      <c r="B7165">
        <f t="shared" si="112"/>
        <v>7198</v>
      </c>
      <c r="C7165">
        <v>0</v>
      </c>
      <c r="D7165">
        <v>0</v>
      </c>
      <c r="E7165">
        <v>-5.0000000000000012E-4</v>
      </c>
      <c r="F7165">
        <v>156.03916666666669</v>
      </c>
      <c r="G7165">
        <v>1140.0922222222221</v>
      </c>
      <c r="H7165">
        <v>21.50825</v>
      </c>
      <c r="I7165">
        <v>0</v>
      </c>
    </row>
    <row r="7166" spans="1:9" x14ac:dyDescent="0.25">
      <c r="A7166">
        <v>25916400</v>
      </c>
      <c r="B7166">
        <f t="shared" si="112"/>
        <v>7199</v>
      </c>
      <c r="C7166">
        <v>0</v>
      </c>
      <c r="D7166">
        <v>0</v>
      </c>
      <c r="E7166">
        <v>-4.1504178272980512E-4</v>
      </c>
      <c r="F7166">
        <v>143.55961002785509</v>
      </c>
      <c r="G7166">
        <v>1065.7169916434541</v>
      </c>
      <c r="H7166">
        <v>21.98389972144847</v>
      </c>
      <c r="I7166">
        <v>0</v>
      </c>
    </row>
    <row r="7167" spans="1:9" x14ac:dyDescent="0.25">
      <c r="A7167">
        <v>25920000</v>
      </c>
      <c r="B7167">
        <f t="shared" si="112"/>
        <v>7200</v>
      </c>
      <c r="C7167">
        <v>0</v>
      </c>
      <c r="D7167">
        <v>0</v>
      </c>
      <c r="E7167">
        <v>-3.8638888888888902E-4</v>
      </c>
      <c r="F7167">
        <v>131.2513888888889</v>
      </c>
      <c r="G7167">
        <v>967.26222222222214</v>
      </c>
      <c r="H7167">
        <v>22.359500000000001</v>
      </c>
      <c r="I7167">
        <v>0</v>
      </c>
    </row>
    <row r="7168" spans="1:9" x14ac:dyDescent="0.25">
      <c r="A7168">
        <v>25923600</v>
      </c>
      <c r="B7168">
        <f t="shared" si="112"/>
        <v>7201</v>
      </c>
      <c r="C7168">
        <v>0</v>
      </c>
      <c r="D7168">
        <v>0</v>
      </c>
      <c r="E7168">
        <v>-3.7855153203342619E-4</v>
      </c>
      <c r="F7168">
        <v>120.20612813370469</v>
      </c>
      <c r="G7168">
        <v>902.45710306406681</v>
      </c>
      <c r="H7168">
        <v>22.737493036211699</v>
      </c>
      <c r="I7168">
        <v>0</v>
      </c>
    </row>
    <row r="7169" spans="1:9" x14ac:dyDescent="0.25">
      <c r="A7169">
        <v>25927200</v>
      </c>
      <c r="B7169">
        <f t="shared" si="112"/>
        <v>7202</v>
      </c>
      <c r="C7169">
        <v>0</v>
      </c>
      <c r="D7169">
        <v>0</v>
      </c>
      <c r="E7169">
        <v>-4.0000000000000007E-4</v>
      </c>
      <c r="F7169">
        <v>110.66</v>
      </c>
      <c r="G7169">
        <v>859.87972222222209</v>
      </c>
      <c r="H7169">
        <v>23.033999999999999</v>
      </c>
      <c r="I7169">
        <v>0</v>
      </c>
    </row>
    <row r="7170" spans="1:9" x14ac:dyDescent="0.25">
      <c r="A7170">
        <v>25930800</v>
      </c>
      <c r="B7170">
        <f t="shared" si="112"/>
        <v>7203</v>
      </c>
      <c r="C7170">
        <v>0</v>
      </c>
      <c r="D7170">
        <v>0</v>
      </c>
      <c r="E7170">
        <v>-4.0000000000000002E-4</v>
      </c>
      <c r="F7170">
        <v>102.7782729805014</v>
      </c>
      <c r="G7170">
        <v>828.62646239554329</v>
      </c>
      <c r="H7170">
        <v>23.321337047353762</v>
      </c>
      <c r="I7170">
        <v>0</v>
      </c>
    </row>
    <row r="7171" spans="1:9" x14ac:dyDescent="0.25">
      <c r="A7171">
        <v>25934400</v>
      </c>
      <c r="B7171">
        <f t="shared" si="112"/>
        <v>7204</v>
      </c>
      <c r="C7171">
        <v>0</v>
      </c>
      <c r="D7171">
        <v>0</v>
      </c>
      <c r="E7171">
        <v>-4.0000000000000007E-4</v>
      </c>
      <c r="F7171">
        <v>96.341666666666669</v>
      </c>
      <c r="G7171">
        <v>799.9466666666666</v>
      </c>
      <c r="H7171">
        <v>23.630388888888881</v>
      </c>
      <c r="I7171">
        <v>0</v>
      </c>
    </row>
    <row r="7172" spans="1:9" x14ac:dyDescent="0.25">
      <c r="A7172">
        <v>25938000</v>
      </c>
      <c r="B7172">
        <f t="shared" si="112"/>
        <v>7205</v>
      </c>
      <c r="C7172">
        <v>0</v>
      </c>
      <c r="D7172">
        <v>0</v>
      </c>
      <c r="E7172">
        <v>-4.8272980501392769E-4</v>
      </c>
      <c r="F7172">
        <v>90.300835654596085</v>
      </c>
      <c r="G7172">
        <v>774.25933147632304</v>
      </c>
      <c r="H7172">
        <v>23.97598885793872</v>
      </c>
      <c r="I7172">
        <v>0</v>
      </c>
    </row>
    <row r="7173" spans="1:9" x14ac:dyDescent="0.25">
      <c r="A7173">
        <v>25941600</v>
      </c>
      <c r="B7173">
        <f t="shared" si="112"/>
        <v>7206</v>
      </c>
      <c r="C7173">
        <v>0</v>
      </c>
      <c r="D7173">
        <v>0</v>
      </c>
      <c r="E7173">
        <v>-4.9111111111111122E-4</v>
      </c>
      <c r="F7173">
        <v>84.76444444444445</v>
      </c>
      <c r="G7173">
        <v>749.55305555555549</v>
      </c>
      <c r="H7173">
        <v>24.28400000000001</v>
      </c>
      <c r="I7173">
        <v>0</v>
      </c>
    </row>
    <row r="7174" spans="1:9" x14ac:dyDescent="0.25">
      <c r="A7174">
        <v>25945200</v>
      </c>
      <c r="B7174">
        <f t="shared" si="112"/>
        <v>7207</v>
      </c>
      <c r="C7174">
        <v>0</v>
      </c>
      <c r="D7174">
        <v>0</v>
      </c>
      <c r="E7174">
        <v>-4.1111111111111123E-4</v>
      </c>
      <c r="F7174">
        <v>79.005277777777778</v>
      </c>
      <c r="G7174">
        <v>726.4088888888889</v>
      </c>
      <c r="H7174">
        <v>24.349388888888889</v>
      </c>
      <c r="I7174">
        <v>0</v>
      </c>
    </row>
    <row r="7175" spans="1:9" x14ac:dyDescent="0.25">
      <c r="A7175">
        <v>25948800</v>
      </c>
      <c r="B7175">
        <f t="shared" si="112"/>
        <v>7208</v>
      </c>
      <c r="C7175">
        <v>0</v>
      </c>
      <c r="D7175">
        <v>0</v>
      </c>
      <c r="E7175">
        <v>-3.6128133704735392E-4</v>
      </c>
      <c r="F7175">
        <v>74.377158774373257</v>
      </c>
      <c r="G7175">
        <v>713.24122562674108</v>
      </c>
      <c r="H7175">
        <v>24.321364902506961</v>
      </c>
      <c r="I7175">
        <v>0</v>
      </c>
    </row>
    <row r="7176" spans="1:9" x14ac:dyDescent="0.25">
      <c r="A7176">
        <v>25952400</v>
      </c>
      <c r="B7176">
        <f t="shared" si="112"/>
        <v>7209</v>
      </c>
      <c r="C7176">
        <v>0</v>
      </c>
      <c r="D7176">
        <v>0</v>
      </c>
      <c r="E7176">
        <v>-3.0666666666666662E-4</v>
      </c>
      <c r="F7176">
        <v>69.595833333333331</v>
      </c>
      <c r="G7176">
        <v>699.90166666666664</v>
      </c>
      <c r="H7176">
        <v>24.410611111111109</v>
      </c>
      <c r="I7176">
        <v>0</v>
      </c>
    </row>
    <row r="7177" spans="1:9" x14ac:dyDescent="0.25">
      <c r="A7177">
        <v>25956000</v>
      </c>
      <c r="B7177">
        <f t="shared" si="112"/>
        <v>7210</v>
      </c>
      <c r="C7177">
        <v>0</v>
      </c>
      <c r="D7177">
        <v>0</v>
      </c>
      <c r="E7177">
        <v>-2.6249999999999998E-4</v>
      </c>
      <c r="F7177">
        <v>65.043055555555554</v>
      </c>
      <c r="G7177">
        <v>669.99722222222226</v>
      </c>
      <c r="H7177">
        <v>24.45666666666666</v>
      </c>
      <c r="I7177">
        <v>0</v>
      </c>
    </row>
    <row r="7178" spans="1:9" x14ac:dyDescent="0.25">
      <c r="A7178">
        <v>25959600</v>
      </c>
      <c r="B7178">
        <f t="shared" si="112"/>
        <v>7211</v>
      </c>
      <c r="C7178">
        <v>0</v>
      </c>
      <c r="D7178">
        <v>0</v>
      </c>
      <c r="E7178">
        <v>-2.2194444444444451E-4</v>
      </c>
      <c r="F7178">
        <v>59.615277777777777</v>
      </c>
      <c r="G7178">
        <v>630.84944444444443</v>
      </c>
      <c r="H7178">
        <v>24.326555555555551</v>
      </c>
      <c r="I7178">
        <v>0</v>
      </c>
    </row>
    <row r="7179" spans="1:9" x14ac:dyDescent="0.25">
      <c r="A7179">
        <v>25963200</v>
      </c>
      <c r="B7179">
        <f t="shared" si="112"/>
        <v>7212</v>
      </c>
      <c r="C7179">
        <v>0</v>
      </c>
      <c r="D7179">
        <v>0</v>
      </c>
      <c r="E7179">
        <v>-1.6657381615598889E-4</v>
      </c>
      <c r="F7179">
        <v>54.453481894150407</v>
      </c>
      <c r="G7179">
        <v>613.35013927576608</v>
      </c>
      <c r="H7179">
        <v>24.21760445682451</v>
      </c>
      <c r="I7179">
        <v>0</v>
      </c>
    </row>
    <row r="7180" spans="1:9" x14ac:dyDescent="0.25">
      <c r="A7180">
        <v>25966800</v>
      </c>
      <c r="B7180">
        <f t="shared" si="112"/>
        <v>7213</v>
      </c>
      <c r="C7180">
        <v>0</v>
      </c>
      <c r="D7180">
        <v>0</v>
      </c>
      <c r="E7180">
        <v>-1.472222222222222E-4</v>
      </c>
      <c r="F7180">
        <v>51.995555555555548</v>
      </c>
      <c r="G7180">
        <v>611.42916666666667</v>
      </c>
      <c r="H7180">
        <v>24.127722222222221</v>
      </c>
      <c r="I7180">
        <v>0</v>
      </c>
    </row>
    <row r="7181" spans="1:9" x14ac:dyDescent="0.25">
      <c r="A7181">
        <v>25970400</v>
      </c>
      <c r="B7181">
        <f t="shared" si="112"/>
        <v>7214</v>
      </c>
      <c r="C7181">
        <v>0</v>
      </c>
      <c r="D7181">
        <v>0</v>
      </c>
      <c r="E7181">
        <v>-2.0000000000000001E-4</v>
      </c>
      <c r="F7181">
        <v>48.436768802228421</v>
      </c>
      <c r="G7181">
        <v>603.82590529247909</v>
      </c>
      <c r="H7181">
        <v>24.01891364902507</v>
      </c>
      <c r="I7181">
        <v>0</v>
      </c>
    </row>
    <row r="7182" spans="1:9" x14ac:dyDescent="0.25">
      <c r="A7182">
        <v>25974000</v>
      </c>
      <c r="B7182">
        <f t="shared" si="112"/>
        <v>7215</v>
      </c>
      <c r="C7182">
        <v>0</v>
      </c>
      <c r="D7182">
        <v>0</v>
      </c>
      <c r="E7182">
        <v>-1.9249999999999999E-4</v>
      </c>
      <c r="F7182">
        <v>45.451111111111103</v>
      </c>
      <c r="G7182">
        <v>641.08138888888891</v>
      </c>
      <c r="H7182">
        <v>23.978749999999991</v>
      </c>
      <c r="I7182">
        <v>0</v>
      </c>
    </row>
    <row r="7183" spans="1:9" x14ac:dyDescent="0.25">
      <c r="A7183">
        <v>25977600</v>
      </c>
      <c r="B7183">
        <f t="shared" si="112"/>
        <v>7216</v>
      </c>
      <c r="C7183">
        <v>0</v>
      </c>
      <c r="D7183">
        <v>0</v>
      </c>
      <c r="E7183">
        <v>-1.6796657381615599E-4</v>
      </c>
      <c r="F7183">
        <v>43.315598885793868</v>
      </c>
      <c r="G7183">
        <v>620.13064066852371</v>
      </c>
      <c r="H7183">
        <v>23.899220055710309</v>
      </c>
      <c r="I7183">
        <v>0</v>
      </c>
    </row>
    <row r="7184" spans="1:9" x14ac:dyDescent="0.25">
      <c r="A7184">
        <v>25981200</v>
      </c>
      <c r="B7184">
        <f t="shared" si="112"/>
        <v>7217</v>
      </c>
      <c r="C7184">
        <v>0</v>
      </c>
      <c r="D7184">
        <v>0</v>
      </c>
      <c r="E7184">
        <v>-2.0000000000000009E-4</v>
      </c>
      <c r="F7184">
        <v>41.539166666666667</v>
      </c>
      <c r="G7184">
        <v>598.92805555555549</v>
      </c>
      <c r="H7184">
        <v>23.825305555555548</v>
      </c>
      <c r="I7184">
        <v>0</v>
      </c>
    </row>
    <row r="7185" spans="1:9" x14ac:dyDescent="0.25">
      <c r="A7185">
        <v>25984800</v>
      </c>
      <c r="B7185">
        <f t="shared" si="112"/>
        <v>7218</v>
      </c>
      <c r="C7185">
        <v>0</v>
      </c>
      <c r="D7185">
        <v>0</v>
      </c>
      <c r="E7185">
        <v>-2.0000000000000009E-4</v>
      </c>
      <c r="F7185">
        <v>39.68555555555556</v>
      </c>
      <c r="G7185">
        <v>585.54805555555549</v>
      </c>
      <c r="H7185">
        <v>23.80136111111111</v>
      </c>
      <c r="I7185">
        <v>0</v>
      </c>
    </row>
    <row r="7186" spans="1:9" x14ac:dyDescent="0.25">
      <c r="A7186">
        <v>25988400</v>
      </c>
      <c r="B7186">
        <f t="shared" si="112"/>
        <v>7219</v>
      </c>
      <c r="C7186">
        <v>0</v>
      </c>
      <c r="D7186">
        <v>0</v>
      </c>
      <c r="E7186">
        <v>-2.0000000000000001E-4</v>
      </c>
      <c r="F7186">
        <v>37.882729805013923</v>
      </c>
      <c r="G7186">
        <v>572.46155988857947</v>
      </c>
      <c r="H7186">
        <v>23.427576601671301</v>
      </c>
      <c r="I7186">
        <v>0</v>
      </c>
    </row>
    <row r="7187" spans="1:9" x14ac:dyDescent="0.25">
      <c r="A7187">
        <v>25992000</v>
      </c>
      <c r="B7187">
        <f t="shared" si="112"/>
        <v>7220</v>
      </c>
      <c r="C7187">
        <v>0</v>
      </c>
      <c r="D7187">
        <v>0</v>
      </c>
      <c r="E7187">
        <v>-1.8888888888888891E-4</v>
      </c>
      <c r="F7187">
        <v>36.544722222222219</v>
      </c>
      <c r="G7187">
        <v>565.46083333333343</v>
      </c>
      <c r="H7187">
        <v>22.138527777777782</v>
      </c>
      <c r="I7187">
        <v>0</v>
      </c>
    </row>
    <row r="7188" spans="1:9" x14ac:dyDescent="0.25">
      <c r="A7188">
        <v>25995600</v>
      </c>
      <c r="B7188">
        <f t="shared" si="112"/>
        <v>7221</v>
      </c>
      <c r="C7188">
        <v>0</v>
      </c>
      <c r="D7188">
        <v>4.0277994428969359</v>
      </c>
      <c r="E7188">
        <v>3.5188579387186628E-2</v>
      </c>
      <c r="F7188">
        <v>38.527576601671313</v>
      </c>
      <c r="G7188">
        <v>667.46880222841219</v>
      </c>
      <c r="H7188">
        <v>22.267743732590532</v>
      </c>
      <c r="I7188">
        <v>0</v>
      </c>
    </row>
    <row r="7189" spans="1:9" x14ac:dyDescent="0.25">
      <c r="A7189">
        <v>25999200</v>
      </c>
      <c r="B7189">
        <f t="shared" si="112"/>
        <v>7222</v>
      </c>
      <c r="C7189">
        <v>0</v>
      </c>
      <c r="D7189">
        <v>28.427662952646241</v>
      </c>
      <c r="E7189">
        <v>0.33826963788300829</v>
      </c>
      <c r="F7189">
        <v>156.2958217270195</v>
      </c>
      <c r="G7189">
        <v>1002.166852367688</v>
      </c>
      <c r="H7189">
        <v>19.70866295264624</v>
      </c>
      <c r="I7189">
        <v>10.139275766016709</v>
      </c>
    </row>
    <row r="7190" spans="1:9" x14ac:dyDescent="0.25">
      <c r="A7190">
        <v>26002800</v>
      </c>
      <c r="B7190">
        <f t="shared" si="112"/>
        <v>7223</v>
      </c>
      <c r="C7190">
        <v>2097.5805555555562</v>
      </c>
      <c r="D7190">
        <v>30.532499999999999</v>
      </c>
      <c r="E7190">
        <v>0.38501333333333337</v>
      </c>
      <c r="F7190">
        <v>204.91833333333341</v>
      </c>
      <c r="G7190">
        <v>1042.898611111111</v>
      </c>
      <c r="H7190">
        <v>18.238499999999998</v>
      </c>
      <c r="I7190">
        <v>34.638888888888893</v>
      </c>
    </row>
    <row r="7191" spans="1:9" x14ac:dyDescent="0.25">
      <c r="A7191">
        <v>26006400</v>
      </c>
      <c r="B7191">
        <f t="shared" si="112"/>
        <v>7224</v>
      </c>
      <c r="C7191">
        <v>6415.8885793871868</v>
      </c>
      <c r="D7191">
        <v>31.11955153203342</v>
      </c>
      <c r="E7191">
        <v>0.38987827298050137</v>
      </c>
      <c r="F7191">
        <v>206.41253481894151</v>
      </c>
      <c r="G7191">
        <v>1028.7983286908079</v>
      </c>
      <c r="H7191">
        <v>18.206378830083569</v>
      </c>
      <c r="I7191">
        <v>35</v>
      </c>
    </row>
    <row r="7192" spans="1:9" x14ac:dyDescent="0.25">
      <c r="A7192">
        <v>26010000</v>
      </c>
      <c r="B7192">
        <f t="shared" si="112"/>
        <v>7225</v>
      </c>
      <c r="C7192">
        <v>13612.05</v>
      </c>
      <c r="D7192">
        <v>31.85710833333334</v>
      </c>
      <c r="E7192">
        <v>0.4060752777777778</v>
      </c>
      <c r="F7192">
        <v>205.20388888888891</v>
      </c>
      <c r="G7192">
        <v>1024.2338888888889</v>
      </c>
      <c r="H7192">
        <v>18.445694444444442</v>
      </c>
      <c r="I7192">
        <v>36.236111111111107</v>
      </c>
    </row>
    <row r="7193" spans="1:9" x14ac:dyDescent="0.25">
      <c r="A7193">
        <v>26013600</v>
      </c>
      <c r="B7193">
        <f t="shared" si="112"/>
        <v>7226</v>
      </c>
      <c r="C7193">
        <v>15990.96378830084</v>
      </c>
      <c r="D7193">
        <v>32.024091922005567</v>
      </c>
      <c r="E7193">
        <v>0.41471058495821728</v>
      </c>
      <c r="F7193">
        <v>206.92479108635101</v>
      </c>
      <c r="G7193">
        <v>1050.165181058496</v>
      </c>
      <c r="H7193">
        <v>18.390529247910859</v>
      </c>
      <c r="I7193">
        <v>41.075208913649028</v>
      </c>
    </row>
    <row r="7194" spans="1:9" x14ac:dyDescent="0.25">
      <c r="A7194">
        <v>26017200</v>
      </c>
      <c r="B7194">
        <f t="shared" si="112"/>
        <v>7227</v>
      </c>
      <c r="C7194">
        <v>16068.75766016713</v>
      </c>
      <c r="D7194">
        <v>31.96774094707521</v>
      </c>
      <c r="E7194">
        <v>0.41345376044568238</v>
      </c>
      <c r="F7194">
        <v>207.58356545961001</v>
      </c>
      <c r="G7194">
        <v>1077.824512534819</v>
      </c>
      <c r="H7194">
        <v>18.1974930362117</v>
      </c>
      <c r="I7194">
        <v>42</v>
      </c>
    </row>
    <row r="7195" spans="1:9" x14ac:dyDescent="0.25">
      <c r="A7195">
        <v>26020800</v>
      </c>
      <c r="B7195">
        <f t="shared" si="112"/>
        <v>7228</v>
      </c>
      <c r="C7195">
        <v>16894.64444444445</v>
      </c>
      <c r="D7195">
        <v>31.985788888888891</v>
      </c>
      <c r="E7195">
        <v>0.41508527777777782</v>
      </c>
      <c r="F7195">
        <v>207.2283333333333</v>
      </c>
      <c r="G7195">
        <v>1086.3125</v>
      </c>
      <c r="H7195">
        <v>18.06336111111111</v>
      </c>
      <c r="I7195">
        <v>41.897222222222233</v>
      </c>
    </row>
    <row r="7196" spans="1:9" x14ac:dyDescent="0.25">
      <c r="A7196">
        <v>26024400</v>
      </c>
      <c r="B7196">
        <f t="shared" si="112"/>
        <v>7229</v>
      </c>
      <c r="C7196">
        <v>16498.119777158779</v>
      </c>
      <c r="D7196">
        <v>31.820802228412258</v>
      </c>
      <c r="E7196">
        <v>0.40481559888579388</v>
      </c>
      <c r="F7196">
        <v>205.52729805013931</v>
      </c>
      <c r="G7196">
        <v>1089.872144846797</v>
      </c>
      <c r="H7196">
        <v>18.04133704735376</v>
      </c>
      <c r="I7196">
        <v>41.362116991643447</v>
      </c>
    </row>
    <row r="7197" spans="1:9" x14ac:dyDescent="0.25">
      <c r="A7197">
        <v>26028000</v>
      </c>
      <c r="B7197">
        <f t="shared" si="112"/>
        <v>7230</v>
      </c>
      <c r="C7197">
        <v>16487.208333333328</v>
      </c>
      <c r="D7197">
        <v>31.652450000000002</v>
      </c>
      <c r="E7197">
        <v>0.41323416666666662</v>
      </c>
      <c r="F7197">
        <v>206.31527777777779</v>
      </c>
      <c r="G7197">
        <v>1162.3752777777779</v>
      </c>
      <c r="H7197">
        <v>18.5565</v>
      </c>
      <c r="I7197">
        <v>43</v>
      </c>
    </row>
    <row r="7198" spans="1:9" x14ac:dyDescent="0.25">
      <c r="A7198">
        <v>26031600</v>
      </c>
      <c r="B7198">
        <f t="shared" si="112"/>
        <v>7231</v>
      </c>
      <c r="C7198">
        <v>16517.597222222219</v>
      </c>
      <c r="D7198">
        <v>31.602608333333329</v>
      </c>
      <c r="E7198">
        <v>0.41144249999999999</v>
      </c>
      <c r="F7198">
        <v>206.2791666666667</v>
      </c>
      <c r="G7198">
        <v>1177.115</v>
      </c>
      <c r="H7198">
        <v>19.154583333333331</v>
      </c>
      <c r="I7198">
        <v>43.87222222222222</v>
      </c>
    </row>
    <row r="7199" spans="1:9" x14ac:dyDescent="0.25">
      <c r="A7199">
        <v>26035200</v>
      </c>
      <c r="B7199">
        <f t="shared" si="112"/>
        <v>7232</v>
      </c>
      <c r="C7199">
        <v>16508.908333333329</v>
      </c>
      <c r="D7199">
        <v>31.593161111111112</v>
      </c>
      <c r="E7199">
        <v>0.41350361111111111</v>
      </c>
      <c r="F7199">
        <v>206.86888888888879</v>
      </c>
      <c r="G7199">
        <v>1165.768888888889</v>
      </c>
      <c r="H7199">
        <v>18.975527777777781</v>
      </c>
      <c r="I7199">
        <v>44</v>
      </c>
    </row>
    <row r="7200" spans="1:9" x14ac:dyDescent="0.25">
      <c r="A7200">
        <v>26038800</v>
      </c>
      <c r="B7200">
        <f t="shared" si="112"/>
        <v>7233</v>
      </c>
      <c r="C7200">
        <v>16513.26183844011</v>
      </c>
      <c r="D7200">
        <v>31.662211699164342</v>
      </c>
      <c r="E7200">
        <v>0.41511838440111409</v>
      </c>
      <c r="F7200">
        <v>206.37130919220061</v>
      </c>
      <c r="G7200">
        <v>1169.2715877437331</v>
      </c>
      <c r="H7200">
        <v>18.28810584958217</v>
      </c>
      <c r="I7200">
        <v>43.827298050139277</v>
      </c>
    </row>
    <row r="7201" spans="1:9" x14ac:dyDescent="0.25">
      <c r="A7201">
        <v>26042400</v>
      </c>
      <c r="B7201">
        <f t="shared" si="112"/>
        <v>7234</v>
      </c>
      <c r="C7201">
        <v>16498.325000000001</v>
      </c>
      <c r="D7201">
        <v>31.75106666666667</v>
      </c>
      <c r="E7201">
        <v>0.41376750000000001</v>
      </c>
      <c r="F7201">
        <v>205.3111111111111</v>
      </c>
      <c r="G7201">
        <v>1176.7125000000001</v>
      </c>
      <c r="H7201">
        <v>18.122194444444439</v>
      </c>
      <c r="I7201">
        <v>45.113888888888887</v>
      </c>
    </row>
    <row r="7202" spans="1:9" x14ac:dyDescent="0.25">
      <c r="A7202">
        <v>26046000</v>
      </c>
      <c r="B7202">
        <f t="shared" si="112"/>
        <v>7235</v>
      </c>
      <c r="C7202">
        <v>16121.105555555559</v>
      </c>
      <c r="D7202">
        <v>31.461738888888888</v>
      </c>
      <c r="E7202">
        <v>0.41471583333333339</v>
      </c>
      <c r="F7202">
        <v>205.54583333333329</v>
      </c>
      <c r="G7202">
        <v>1150.695833333333</v>
      </c>
      <c r="H7202">
        <v>18.144388888888891</v>
      </c>
      <c r="I7202">
        <v>45.680555555555557</v>
      </c>
    </row>
    <row r="7203" spans="1:9" x14ac:dyDescent="0.25">
      <c r="A7203">
        <v>26049600</v>
      </c>
      <c r="B7203">
        <f t="shared" si="112"/>
        <v>7236</v>
      </c>
      <c r="C7203">
        <v>16516.530555555561</v>
      </c>
      <c r="D7203">
        <v>31.7425</v>
      </c>
      <c r="E7203">
        <v>0.41294249999999999</v>
      </c>
      <c r="F7203">
        <v>205.38138888888889</v>
      </c>
      <c r="G7203">
        <v>1165.126944444444</v>
      </c>
      <c r="H7203">
        <v>18.181805555555549</v>
      </c>
      <c r="I7203">
        <v>45</v>
      </c>
    </row>
    <row r="7204" spans="1:9" x14ac:dyDescent="0.25">
      <c r="A7204">
        <v>26053200</v>
      </c>
      <c r="B7204">
        <f t="shared" si="112"/>
        <v>7237</v>
      </c>
      <c r="C7204">
        <v>16510.189415041779</v>
      </c>
      <c r="D7204">
        <v>31.610824512534819</v>
      </c>
      <c r="E7204">
        <v>0.40891337047353771</v>
      </c>
      <c r="F7204">
        <v>204.69944289693589</v>
      </c>
      <c r="G7204">
        <v>1192.269080779944</v>
      </c>
      <c r="H7204">
        <v>18.11986072423398</v>
      </c>
      <c r="I7204">
        <v>45.949860724233993</v>
      </c>
    </row>
    <row r="7205" spans="1:9" x14ac:dyDescent="0.25">
      <c r="A7205">
        <v>26056800</v>
      </c>
      <c r="B7205">
        <f t="shared" si="112"/>
        <v>7238</v>
      </c>
      <c r="C7205">
        <v>16498.64066852368</v>
      </c>
      <c r="D7205">
        <v>31.558364902506959</v>
      </c>
      <c r="E7205">
        <v>0.40905543175487458</v>
      </c>
      <c r="F7205">
        <v>203.95292479108639</v>
      </c>
      <c r="G7205">
        <v>1208.046796657381</v>
      </c>
      <c r="H7205">
        <v>17.56571030640669</v>
      </c>
      <c r="I7205">
        <v>46</v>
      </c>
    </row>
    <row r="7206" spans="1:9" x14ac:dyDescent="0.25">
      <c r="A7206">
        <v>26060400</v>
      </c>
      <c r="B7206">
        <f t="shared" si="112"/>
        <v>7239</v>
      </c>
      <c r="C7206">
        <v>16498.583333333328</v>
      </c>
      <c r="D7206">
        <v>31.550438888888891</v>
      </c>
      <c r="E7206">
        <v>0.41390611111111097</v>
      </c>
      <c r="F7206">
        <v>203.97305555555559</v>
      </c>
      <c r="G7206">
        <v>1185.580833333333</v>
      </c>
      <c r="H7206">
        <v>17.122888888888891</v>
      </c>
      <c r="I7206">
        <v>46.18611111111111</v>
      </c>
    </row>
    <row r="7207" spans="1:9" x14ac:dyDescent="0.25">
      <c r="A7207">
        <v>26064000</v>
      </c>
      <c r="B7207">
        <f t="shared" si="112"/>
        <v>7240</v>
      </c>
      <c r="C7207">
        <v>16380.8</v>
      </c>
      <c r="D7207">
        <v>31.33306944444444</v>
      </c>
      <c r="E7207">
        <v>0.4141319444444444</v>
      </c>
      <c r="F7207">
        <v>203.80194444444439</v>
      </c>
      <c r="G7207">
        <v>1193.783611111111</v>
      </c>
      <c r="H7207">
        <v>16.78758333333333</v>
      </c>
      <c r="I7207">
        <v>46</v>
      </c>
    </row>
    <row r="7208" spans="1:9" x14ac:dyDescent="0.25">
      <c r="A7208">
        <v>26067600</v>
      </c>
      <c r="B7208">
        <f t="shared" si="112"/>
        <v>7241</v>
      </c>
      <c r="C7208">
        <v>16002.93611111111</v>
      </c>
      <c r="D7208">
        <v>31.475511111111111</v>
      </c>
      <c r="E7208">
        <v>0.41240305555555562</v>
      </c>
      <c r="F7208">
        <v>203.07611111111109</v>
      </c>
      <c r="G7208">
        <v>1184.7574999999999</v>
      </c>
      <c r="H7208">
        <v>16.53061111111111</v>
      </c>
      <c r="I7208">
        <v>46</v>
      </c>
    </row>
    <row r="7209" spans="1:9" x14ac:dyDescent="0.25">
      <c r="A7209">
        <v>26071200</v>
      </c>
      <c r="B7209">
        <f t="shared" si="112"/>
        <v>7242</v>
      </c>
      <c r="C7209">
        <v>16015.59888579387</v>
      </c>
      <c r="D7209">
        <v>31.543406685236771</v>
      </c>
      <c r="E7209">
        <v>0.41034707520891361</v>
      </c>
      <c r="F7209">
        <v>203.05097493036209</v>
      </c>
      <c r="G7209">
        <v>1190.256545961003</v>
      </c>
      <c r="H7209">
        <v>16.649721448467972</v>
      </c>
      <c r="I7209">
        <v>46.164345403899723</v>
      </c>
    </row>
    <row r="7210" spans="1:9" x14ac:dyDescent="0.25">
      <c r="A7210">
        <v>26074800</v>
      </c>
      <c r="B7210">
        <f t="shared" si="112"/>
        <v>7243</v>
      </c>
      <c r="C7210">
        <v>16012.65</v>
      </c>
      <c r="D7210">
        <v>31.577983333333339</v>
      </c>
      <c r="E7210">
        <v>0.40835916666666672</v>
      </c>
      <c r="F7210">
        <v>202.4733333333333</v>
      </c>
      <c r="G7210">
        <v>1198.375</v>
      </c>
      <c r="H7210">
        <v>16.49077777777778</v>
      </c>
      <c r="I7210">
        <v>47</v>
      </c>
    </row>
    <row r="7211" spans="1:9" x14ac:dyDescent="0.25">
      <c r="A7211">
        <v>26078400</v>
      </c>
      <c r="B7211">
        <f t="shared" si="112"/>
        <v>7244</v>
      </c>
      <c r="C7211">
        <v>16007.31754874652</v>
      </c>
      <c r="D7211">
        <v>31.53727855153203</v>
      </c>
      <c r="E7211">
        <v>0.41061866295264632</v>
      </c>
      <c r="F7211">
        <v>202.84846796657379</v>
      </c>
      <c r="G7211">
        <v>1209.713370473537</v>
      </c>
      <c r="H7211">
        <v>16.481392757660171</v>
      </c>
      <c r="I7211">
        <v>47</v>
      </c>
    </row>
    <row r="7212" spans="1:9" x14ac:dyDescent="0.25">
      <c r="A7212">
        <v>26082000</v>
      </c>
      <c r="B7212">
        <f t="shared" si="112"/>
        <v>7245</v>
      </c>
      <c r="C7212">
        <v>16190.658333333329</v>
      </c>
      <c r="D7212">
        <v>31.575616666666669</v>
      </c>
      <c r="E7212">
        <v>0.40608333333333341</v>
      </c>
      <c r="F7212">
        <v>202.0616666666667</v>
      </c>
      <c r="G7212">
        <v>1211.365</v>
      </c>
      <c r="H7212">
        <v>16.50397222222222</v>
      </c>
      <c r="I7212">
        <v>47.988888888888887</v>
      </c>
    </row>
    <row r="7213" spans="1:9" x14ac:dyDescent="0.25">
      <c r="A7213">
        <v>26085600</v>
      </c>
      <c r="B7213">
        <f t="shared" si="112"/>
        <v>7246</v>
      </c>
      <c r="C7213">
        <v>16995.852367688021</v>
      </c>
      <c r="D7213">
        <v>31.652236768802229</v>
      </c>
      <c r="E7213">
        <v>0.40839860724233978</v>
      </c>
      <c r="F7213">
        <v>202.13454038997219</v>
      </c>
      <c r="G7213">
        <v>1208.9476323119779</v>
      </c>
      <c r="H7213">
        <v>16.611420612813369</v>
      </c>
      <c r="I7213">
        <v>48</v>
      </c>
    </row>
    <row r="7214" spans="1:9" x14ac:dyDescent="0.25">
      <c r="A7214">
        <v>26089200</v>
      </c>
      <c r="B7214">
        <f t="shared" si="112"/>
        <v>7247</v>
      </c>
      <c r="C7214">
        <v>17007.54722222222</v>
      </c>
      <c r="D7214">
        <v>31.606424999999991</v>
      </c>
      <c r="E7214">
        <v>0.40875527777777781</v>
      </c>
      <c r="F7214">
        <v>202.7466666666667</v>
      </c>
      <c r="G7214">
        <v>1212.798055555555</v>
      </c>
      <c r="H7214">
        <v>16.64405555555555</v>
      </c>
      <c r="I7214">
        <v>48</v>
      </c>
    </row>
    <row r="7215" spans="1:9" x14ac:dyDescent="0.25">
      <c r="A7215">
        <v>26092800</v>
      </c>
      <c r="B7215">
        <f t="shared" si="112"/>
        <v>7248</v>
      </c>
      <c r="C7215">
        <v>17024.62222222222</v>
      </c>
      <c r="D7215">
        <v>31.667644444444441</v>
      </c>
      <c r="E7215">
        <v>0.4067952777777778</v>
      </c>
      <c r="F7215">
        <v>202.3713888888889</v>
      </c>
      <c r="G7215">
        <v>1214.5150000000001</v>
      </c>
      <c r="H7215">
        <v>16.78244444444444</v>
      </c>
      <c r="I7215">
        <v>48</v>
      </c>
    </row>
    <row r="7216" spans="1:9" x14ac:dyDescent="0.25">
      <c r="A7216">
        <v>26096400</v>
      </c>
      <c r="B7216">
        <f t="shared" ref="B7216:B7278" si="113">A7216/3600</f>
        <v>7249</v>
      </c>
      <c r="C7216">
        <v>16996.610027855149</v>
      </c>
      <c r="D7216">
        <v>31.349852367688019</v>
      </c>
      <c r="E7216">
        <v>0.41050334261838439</v>
      </c>
      <c r="F7216">
        <v>203.2367688022284</v>
      </c>
      <c r="G7216">
        <v>1208.9490250696381</v>
      </c>
      <c r="H7216">
        <v>17.10158774373259</v>
      </c>
      <c r="I7216">
        <v>48</v>
      </c>
    </row>
    <row r="7217" spans="1:9" x14ac:dyDescent="0.25">
      <c r="A7217">
        <v>26100000</v>
      </c>
      <c r="B7217">
        <f t="shared" si="113"/>
        <v>7250</v>
      </c>
      <c r="C7217">
        <v>17007.402777777781</v>
      </c>
      <c r="D7217">
        <v>31.32641111111111</v>
      </c>
      <c r="E7217">
        <v>0.41144805555555553</v>
      </c>
      <c r="F7217">
        <v>203.60666666666671</v>
      </c>
      <c r="G7217">
        <v>1210.7286111111109</v>
      </c>
      <c r="H7217">
        <v>17.114972222222221</v>
      </c>
      <c r="I7217">
        <v>48</v>
      </c>
    </row>
    <row r="7218" spans="1:9" x14ac:dyDescent="0.25">
      <c r="A7218">
        <v>26103600</v>
      </c>
      <c r="B7218">
        <f t="shared" si="113"/>
        <v>7251</v>
      </c>
      <c r="C7218">
        <v>16994.14166666667</v>
      </c>
      <c r="D7218">
        <v>31.408197222222221</v>
      </c>
      <c r="E7218">
        <v>0.40690916666666671</v>
      </c>
      <c r="F7218">
        <v>202.80361111111111</v>
      </c>
      <c r="G7218">
        <v>1210.7086111111109</v>
      </c>
      <c r="H7218">
        <v>17.44713888888889</v>
      </c>
      <c r="I7218">
        <v>48</v>
      </c>
    </row>
    <row r="7219" spans="1:9" x14ac:dyDescent="0.25">
      <c r="A7219">
        <v>26107200</v>
      </c>
      <c r="B7219">
        <f t="shared" si="113"/>
        <v>7252</v>
      </c>
      <c r="C7219">
        <v>16996.908333333329</v>
      </c>
      <c r="D7219">
        <v>31.614102777777781</v>
      </c>
      <c r="E7219">
        <v>0.40753194444444452</v>
      </c>
      <c r="F7219">
        <v>202.4997222222222</v>
      </c>
      <c r="G7219">
        <v>1206.0666666666671</v>
      </c>
      <c r="H7219">
        <v>17.212611111111109</v>
      </c>
      <c r="I7219">
        <v>48</v>
      </c>
    </row>
    <row r="7220" spans="1:9" x14ac:dyDescent="0.25">
      <c r="A7220">
        <v>26110800</v>
      </c>
      <c r="B7220">
        <f t="shared" si="113"/>
        <v>7253</v>
      </c>
      <c r="C7220">
        <v>16984.10306406685</v>
      </c>
      <c r="D7220">
        <v>31.551025069637891</v>
      </c>
      <c r="E7220">
        <v>0.41357688022284123</v>
      </c>
      <c r="F7220">
        <v>202.6688022284122</v>
      </c>
      <c r="G7220">
        <v>1205.3635097493041</v>
      </c>
      <c r="H7220">
        <v>16.73233983286908</v>
      </c>
      <c r="I7220">
        <v>48</v>
      </c>
    </row>
    <row r="7221" spans="1:9" x14ac:dyDescent="0.25">
      <c r="A7221">
        <v>26114400</v>
      </c>
      <c r="B7221">
        <f t="shared" si="113"/>
        <v>7254</v>
      </c>
      <c r="C7221">
        <v>17012.06388888889</v>
      </c>
      <c r="D7221">
        <v>31.656513888888892</v>
      </c>
      <c r="E7221">
        <v>0.40845861111111109</v>
      </c>
      <c r="F7221">
        <v>199.0888888888889</v>
      </c>
      <c r="G7221">
        <v>1207.559444444445</v>
      </c>
      <c r="H7221">
        <v>16.50333333333333</v>
      </c>
      <c r="I7221">
        <v>48</v>
      </c>
    </row>
    <row r="7222" spans="1:9" x14ac:dyDescent="0.25">
      <c r="A7222">
        <v>26118000</v>
      </c>
      <c r="B7222">
        <f t="shared" si="113"/>
        <v>7255</v>
      </c>
      <c r="C7222">
        <v>17017.108635097491</v>
      </c>
      <c r="D7222">
        <v>31.59972144846796</v>
      </c>
      <c r="E7222">
        <v>0.413650417827298</v>
      </c>
      <c r="F7222">
        <v>201.59637883008361</v>
      </c>
      <c r="G7222">
        <v>1200.233704735376</v>
      </c>
      <c r="H7222">
        <v>16.63395543175487</v>
      </c>
      <c r="I7222">
        <v>48</v>
      </c>
    </row>
    <row r="7223" spans="1:9" x14ac:dyDescent="0.25">
      <c r="A7223">
        <v>26121600</v>
      </c>
      <c r="B7223">
        <f t="shared" si="113"/>
        <v>7256</v>
      </c>
      <c r="C7223">
        <v>16151.441666666669</v>
      </c>
      <c r="D7223">
        <v>31.43290277777778</v>
      </c>
      <c r="E7223">
        <v>0.41839833333333332</v>
      </c>
      <c r="F7223">
        <v>203.99361111111111</v>
      </c>
      <c r="G7223">
        <v>1192.036388888889</v>
      </c>
      <c r="H7223">
        <v>16.757472222222219</v>
      </c>
      <c r="I7223">
        <v>47.511111111111113</v>
      </c>
    </row>
    <row r="7224" spans="1:9" x14ac:dyDescent="0.25">
      <c r="A7224">
        <v>26125200</v>
      </c>
      <c r="B7224">
        <f t="shared" si="113"/>
        <v>7257</v>
      </c>
      <c r="C7224">
        <v>12747.637883008359</v>
      </c>
      <c r="D7224">
        <v>30.619729805013929</v>
      </c>
      <c r="E7224">
        <v>0.40244345403899717</v>
      </c>
      <c r="F7224">
        <v>204.2155988857939</v>
      </c>
      <c r="G7224">
        <v>1089.379665738162</v>
      </c>
      <c r="H7224">
        <v>16.834456824512539</v>
      </c>
      <c r="I7224">
        <v>45.367688022284121</v>
      </c>
    </row>
    <row r="7225" spans="1:9" x14ac:dyDescent="0.25">
      <c r="A7225">
        <v>26128800</v>
      </c>
      <c r="B7225">
        <f t="shared" si="113"/>
        <v>7258</v>
      </c>
      <c r="C7225">
        <v>15017.60277777778</v>
      </c>
      <c r="D7225">
        <v>31.247458333333331</v>
      </c>
      <c r="E7225">
        <v>0.40345694444444452</v>
      </c>
      <c r="F7225">
        <v>201.09666666666669</v>
      </c>
      <c r="G7225">
        <v>1075.541666666667</v>
      </c>
      <c r="H7225">
        <v>17.18216666666666</v>
      </c>
      <c r="I7225">
        <v>46.30833333333333</v>
      </c>
    </row>
    <row r="7226" spans="1:9" x14ac:dyDescent="0.25">
      <c r="A7226">
        <v>26132400</v>
      </c>
      <c r="B7226">
        <f t="shared" si="113"/>
        <v>7259</v>
      </c>
      <c r="C7226">
        <v>16744.525000000001</v>
      </c>
      <c r="D7226">
        <v>31.311486111111108</v>
      </c>
      <c r="E7226">
        <v>0.40749861111111108</v>
      </c>
      <c r="F7226">
        <v>201.9783333333333</v>
      </c>
      <c r="G7226">
        <v>1133.5138888888889</v>
      </c>
      <c r="H7226">
        <v>17.009055555555559</v>
      </c>
      <c r="I7226">
        <v>48</v>
      </c>
    </row>
    <row r="7227" spans="1:9" x14ac:dyDescent="0.25">
      <c r="A7227">
        <v>26136000</v>
      </c>
      <c r="B7227">
        <f t="shared" si="113"/>
        <v>7260</v>
      </c>
      <c r="C7227">
        <v>17745.07777777778</v>
      </c>
      <c r="D7227">
        <v>31.274875000000002</v>
      </c>
      <c r="E7227">
        <v>0.40668694444444442</v>
      </c>
      <c r="F7227">
        <v>200.68694444444449</v>
      </c>
      <c r="G7227">
        <v>1156.715833333333</v>
      </c>
      <c r="H7227">
        <v>17.01166666666667</v>
      </c>
      <c r="I7227">
        <v>48</v>
      </c>
    </row>
    <row r="7228" spans="1:9" x14ac:dyDescent="0.25">
      <c r="A7228">
        <v>26139600</v>
      </c>
      <c r="B7228">
        <f t="shared" si="113"/>
        <v>7261</v>
      </c>
      <c r="C7228">
        <v>18007.16155988858</v>
      </c>
      <c r="D7228">
        <v>31.48712813370474</v>
      </c>
      <c r="E7228">
        <v>0.41413426183843999</v>
      </c>
      <c r="F7228">
        <v>201.67688022284119</v>
      </c>
      <c r="G7228">
        <v>1164.9289693593309</v>
      </c>
      <c r="H7228">
        <v>16.937242339832871</v>
      </c>
      <c r="I7228">
        <v>47.389972144846787</v>
      </c>
    </row>
    <row r="7229" spans="1:9" x14ac:dyDescent="0.25">
      <c r="A7229">
        <v>26143200</v>
      </c>
      <c r="B7229">
        <f t="shared" si="113"/>
        <v>7262</v>
      </c>
      <c r="C7229">
        <v>17997.316666666669</v>
      </c>
      <c r="D7229">
        <v>31.577988888888889</v>
      </c>
      <c r="E7229">
        <v>0.41388444444444439</v>
      </c>
      <c r="F7229">
        <v>202.17111111111109</v>
      </c>
      <c r="G7229">
        <v>1173.5747222222219</v>
      </c>
      <c r="H7229">
        <v>16.819083333333339</v>
      </c>
      <c r="I7229">
        <v>48</v>
      </c>
    </row>
    <row r="7230" spans="1:9" x14ac:dyDescent="0.25">
      <c r="A7230">
        <v>26146800</v>
      </c>
      <c r="B7230">
        <f t="shared" si="113"/>
        <v>7263</v>
      </c>
      <c r="C7230">
        <v>18007.189415041779</v>
      </c>
      <c r="D7230">
        <v>31.241724233983291</v>
      </c>
      <c r="E7230">
        <v>0.41975849582172697</v>
      </c>
      <c r="F7230">
        <v>203.49749303621169</v>
      </c>
      <c r="G7230">
        <v>1172.0116991643461</v>
      </c>
      <c r="H7230">
        <v>17.007994428969361</v>
      </c>
      <c r="I7230">
        <v>48.264623955431752</v>
      </c>
    </row>
    <row r="7231" spans="1:9" x14ac:dyDescent="0.25">
      <c r="A7231">
        <v>26150400</v>
      </c>
      <c r="B7231">
        <f t="shared" si="113"/>
        <v>7264</v>
      </c>
      <c r="C7231">
        <v>18081.222222222219</v>
      </c>
      <c r="D7231">
        <v>31.136444444444439</v>
      </c>
      <c r="E7231">
        <v>0.41426750000000001</v>
      </c>
      <c r="F7231">
        <v>202.5358333333333</v>
      </c>
      <c r="G7231">
        <v>1202.5466666666671</v>
      </c>
      <c r="H7231">
        <v>16.884444444444451</v>
      </c>
      <c r="I7231">
        <v>48.172222222222217</v>
      </c>
    </row>
    <row r="7232" spans="1:9" x14ac:dyDescent="0.25">
      <c r="A7232">
        <v>26154000</v>
      </c>
      <c r="B7232">
        <f t="shared" si="113"/>
        <v>7265</v>
      </c>
      <c r="C7232">
        <v>18995.752089136491</v>
      </c>
      <c r="D7232">
        <v>31.466387186629529</v>
      </c>
      <c r="E7232">
        <v>0.40946128133704729</v>
      </c>
      <c r="F7232">
        <v>200.88495821727011</v>
      </c>
      <c r="G7232">
        <v>1213.99582172702</v>
      </c>
      <c r="H7232">
        <v>16.9608077994429</v>
      </c>
      <c r="I7232">
        <v>49</v>
      </c>
    </row>
    <row r="7233" spans="1:9" x14ac:dyDescent="0.25">
      <c r="A7233">
        <v>26157600</v>
      </c>
      <c r="B7233">
        <f t="shared" si="113"/>
        <v>7266</v>
      </c>
      <c r="C7233">
        <v>18988.861111111109</v>
      </c>
      <c r="D7233">
        <v>31.448263888888889</v>
      </c>
      <c r="E7233">
        <v>0.41341694444444449</v>
      </c>
      <c r="F7233">
        <v>201.53000000000009</v>
      </c>
      <c r="G7233">
        <v>1211.096666666667</v>
      </c>
      <c r="H7233">
        <v>16.82063888888889</v>
      </c>
      <c r="I7233">
        <v>49</v>
      </c>
    </row>
    <row r="7234" spans="1:9" x14ac:dyDescent="0.25">
      <c r="A7234">
        <v>26161200</v>
      </c>
      <c r="B7234">
        <f t="shared" si="113"/>
        <v>7267</v>
      </c>
      <c r="C7234">
        <v>19014.32590529248</v>
      </c>
      <c r="D7234">
        <v>31.40478272980501</v>
      </c>
      <c r="E7234">
        <v>0.41511392757660159</v>
      </c>
      <c r="F7234">
        <v>201.53816155988861</v>
      </c>
      <c r="G7234">
        <v>1208.651810584958</v>
      </c>
      <c r="H7234">
        <v>16.895710306406691</v>
      </c>
      <c r="I7234">
        <v>49</v>
      </c>
    </row>
    <row r="7235" spans="1:9" x14ac:dyDescent="0.25">
      <c r="A7235">
        <v>26164800</v>
      </c>
      <c r="B7235">
        <f t="shared" si="113"/>
        <v>7268</v>
      </c>
      <c r="C7235">
        <v>19011.244444444441</v>
      </c>
      <c r="D7235">
        <v>31.780016666666668</v>
      </c>
      <c r="E7235">
        <v>0.41374250000000001</v>
      </c>
      <c r="F7235">
        <v>202.11527777777781</v>
      </c>
      <c r="G7235">
        <v>1210.7449999999999</v>
      </c>
      <c r="H7235">
        <v>17.036333333333332</v>
      </c>
      <c r="I7235">
        <v>49</v>
      </c>
    </row>
    <row r="7236" spans="1:9" x14ac:dyDescent="0.25">
      <c r="A7236">
        <v>26168400</v>
      </c>
      <c r="B7236">
        <f t="shared" si="113"/>
        <v>7269</v>
      </c>
      <c r="C7236">
        <v>19011.537604456829</v>
      </c>
      <c r="D7236">
        <v>31.780855153203341</v>
      </c>
      <c r="E7236">
        <v>0.41431476323119792</v>
      </c>
      <c r="F7236">
        <v>202.37242339832869</v>
      </c>
      <c r="G7236">
        <v>1209.5994428969359</v>
      </c>
      <c r="H7236">
        <v>17.061225626740949</v>
      </c>
      <c r="I7236">
        <v>49</v>
      </c>
    </row>
    <row r="7237" spans="1:9" x14ac:dyDescent="0.25">
      <c r="A7237">
        <v>26172000</v>
      </c>
      <c r="B7237">
        <f t="shared" si="113"/>
        <v>7270</v>
      </c>
      <c r="C7237">
        <v>19123.822222222221</v>
      </c>
      <c r="D7237">
        <v>31.822961111111109</v>
      </c>
      <c r="E7237">
        <v>0.41384166666666672</v>
      </c>
      <c r="F7237">
        <v>202.36361111111111</v>
      </c>
      <c r="G7237">
        <v>1210.1961111111109</v>
      </c>
      <c r="H7237">
        <v>16.971361111111111</v>
      </c>
      <c r="I7237">
        <v>49</v>
      </c>
    </row>
    <row r="7238" spans="1:9" x14ac:dyDescent="0.25">
      <c r="A7238">
        <v>26175600</v>
      </c>
      <c r="B7238">
        <f t="shared" si="113"/>
        <v>7271</v>
      </c>
      <c r="C7238">
        <v>19508.180555555551</v>
      </c>
      <c r="D7238">
        <v>31.70590555555556</v>
      </c>
      <c r="E7238">
        <v>0.41601611111111109</v>
      </c>
      <c r="F7238">
        <v>202.86500000000001</v>
      </c>
      <c r="G7238">
        <v>1186.1919444444441</v>
      </c>
      <c r="H7238">
        <v>17.0975</v>
      </c>
      <c r="I7238">
        <v>49</v>
      </c>
    </row>
    <row r="7239" spans="1:9" x14ac:dyDescent="0.25">
      <c r="A7239">
        <v>26179200</v>
      </c>
      <c r="B7239">
        <f t="shared" si="113"/>
        <v>7272</v>
      </c>
      <c r="C7239">
        <v>19012.711111111112</v>
      </c>
      <c r="D7239">
        <v>31.43417777777778</v>
      </c>
      <c r="E7239">
        <v>0.41637611111111111</v>
      </c>
      <c r="F7239">
        <v>203.51027777777779</v>
      </c>
      <c r="G7239">
        <v>1179.337777777778</v>
      </c>
      <c r="H7239">
        <v>17.317</v>
      </c>
      <c r="I7239">
        <v>49</v>
      </c>
    </row>
    <row r="7240" spans="1:9" x14ac:dyDescent="0.25">
      <c r="A7240">
        <v>26182800</v>
      </c>
      <c r="B7240">
        <f t="shared" si="113"/>
        <v>7273</v>
      </c>
      <c r="C7240">
        <v>19251.470752089139</v>
      </c>
      <c r="D7240">
        <v>31.430852367688018</v>
      </c>
      <c r="E7240">
        <v>0.41499498607242341</v>
      </c>
      <c r="F7240">
        <v>203.51337047353761</v>
      </c>
      <c r="G7240">
        <v>1182.0863509749299</v>
      </c>
      <c r="H7240">
        <v>17.257715877437331</v>
      </c>
      <c r="I7240">
        <v>49</v>
      </c>
    </row>
    <row r="7241" spans="1:9" x14ac:dyDescent="0.25">
      <c r="A7241">
        <v>26186400</v>
      </c>
      <c r="B7241">
        <f t="shared" si="113"/>
        <v>7274</v>
      </c>
      <c r="C7241">
        <v>15788.00833333333</v>
      </c>
      <c r="D7241">
        <v>30.525591666666671</v>
      </c>
      <c r="E7241">
        <v>0.41536000000000012</v>
      </c>
      <c r="F7241">
        <v>205.10416666666671</v>
      </c>
      <c r="G7241">
        <v>1179.614444444444</v>
      </c>
      <c r="H7241">
        <v>17.089111111111109</v>
      </c>
      <c r="I7241">
        <v>48.4</v>
      </c>
    </row>
    <row r="7242" spans="1:9" x14ac:dyDescent="0.25">
      <c r="A7242">
        <v>26190000</v>
      </c>
      <c r="B7242">
        <f t="shared" si="113"/>
        <v>7275</v>
      </c>
      <c r="C7242">
        <v>15006.888888888891</v>
      </c>
      <c r="D7242">
        <v>30.623530555555551</v>
      </c>
      <c r="E7242">
        <v>0.40749861111111108</v>
      </c>
      <c r="F7242">
        <v>203.32666666666671</v>
      </c>
      <c r="G7242">
        <v>1188.1861111111109</v>
      </c>
      <c r="H7242">
        <v>17.00836111111111</v>
      </c>
      <c r="I7242">
        <v>48</v>
      </c>
    </row>
    <row r="7243" spans="1:9" x14ac:dyDescent="0.25">
      <c r="A7243">
        <v>26193600</v>
      </c>
      <c r="B7243">
        <f t="shared" si="113"/>
        <v>7276</v>
      </c>
      <c r="C7243">
        <v>16125.637883008359</v>
      </c>
      <c r="D7243">
        <v>31.00814206128134</v>
      </c>
      <c r="E7243">
        <v>0.4115267409470752</v>
      </c>
      <c r="F7243">
        <v>203.93203342618381</v>
      </c>
      <c r="G7243">
        <v>1186.9005571030641</v>
      </c>
      <c r="H7243">
        <v>16.983370473537601</v>
      </c>
      <c r="I7243">
        <v>48.610027855153213</v>
      </c>
    </row>
    <row r="7244" spans="1:9" x14ac:dyDescent="0.25">
      <c r="A7244">
        <v>26197200</v>
      </c>
      <c r="B7244">
        <f t="shared" si="113"/>
        <v>7277</v>
      </c>
      <c r="C7244">
        <v>18005.85833333333</v>
      </c>
      <c r="D7244">
        <v>31.570244444444441</v>
      </c>
      <c r="E7244">
        <v>0.4104525</v>
      </c>
      <c r="F7244">
        <v>203.48333333333329</v>
      </c>
      <c r="G7244">
        <v>1192.276111111111</v>
      </c>
      <c r="H7244">
        <v>17.362194444444441</v>
      </c>
      <c r="I7244">
        <v>49</v>
      </c>
    </row>
    <row r="7245" spans="1:9" x14ac:dyDescent="0.25">
      <c r="A7245">
        <v>26200800</v>
      </c>
      <c r="B7245">
        <f t="shared" si="113"/>
        <v>7278</v>
      </c>
      <c r="C7245">
        <v>16807.044568245121</v>
      </c>
      <c r="D7245">
        <v>31.24712534818941</v>
      </c>
      <c r="E7245">
        <v>0.41634596100278548</v>
      </c>
      <c r="F7245">
        <v>205.6949860724234</v>
      </c>
      <c r="G7245">
        <v>1207.643732590529</v>
      </c>
      <c r="H7245">
        <v>17.605069637883009</v>
      </c>
      <c r="I7245">
        <v>48.610027855153213</v>
      </c>
    </row>
    <row r="7246" spans="1:9" x14ac:dyDescent="0.25">
      <c r="A7246">
        <v>26204400</v>
      </c>
      <c r="B7246">
        <f t="shared" si="113"/>
        <v>7279</v>
      </c>
      <c r="C7246">
        <v>15643.447222222219</v>
      </c>
      <c r="D7246">
        <v>30.950069444444448</v>
      </c>
      <c r="E7246">
        <v>0.41750083333333332</v>
      </c>
      <c r="F7246">
        <v>206.17444444444439</v>
      </c>
      <c r="G7246">
        <v>1203.643055555556</v>
      </c>
      <c r="H7246">
        <v>17.05575</v>
      </c>
      <c r="I7246">
        <v>48</v>
      </c>
    </row>
    <row r="7247" spans="1:9" x14ac:dyDescent="0.25">
      <c r="A7247">
        <v>26208000</v>
      </c>
      <c r="B7247">
        <f t="shared" si="113"/>
        <v>7280</v>
      </c>
      <c r="C7247">
        <v>16306.23955431755</v>
      </c>
      <c r="D7247">
        <v>30.80425069637883</v>
      </c>
      <c r="E7247">
        <v>0.41967130919220053</v>
      </c>
      <c r="F7247">
        <v>206.09832869080779</v>
      </c>
      <c r="G7247">
        <v>1199.0676880222841</v>
      </c>
      <c r="H7247">
        <v>17.329721448467971</v>
      </c>
      <c r="I7247">
        <v>48</v>
      </c>
    </row>
    <row r="7248" spans="1:9" x14ac:dyDescent="0.25">
      <c r="A7248">
        <v>26211600</v>
      </c>
      <c r="B7248">
        <f t="shared" si="113"/>
        <v>7281</v>
      </c>
      <c r="C7248">
        <v>17601.718662952651</v>
      </c>
      <c r="D7248">
        <v>31.210114206128139</v>
      </c>
      <c r="E7248">
        <v>0.40815125348189413</v>
      </c>
      <c r="F7248">
        <v>203.71392757660169</v>
      </c>
      <c r="G7248">
        <v>1202.5908077994429</v>
      </c>
      <c r="H7248">
        <v>17.101169916434539</v>
      </c>
      <c r="I7248">
        <v>48</v>
      </c>
    </row>
    <row r="7249" spans="1:9" x14ac:dyDescent="0.25">
      <c r="A7249">
        <v>26215200</v>
      </c>
      <c r="B7249">
        <f t="shared" si="113"/>
        <v>7282</v>
      </c>
      <c r="C7249">
        <v>16781.39444444445</v>
      </c>
      <c r="D7249">
        <v>30.856313888888891</v>
      </c>
      <c r="E7249">
        <v>0.41860166666666659</v>
      </c>
      <c r="F7249">
        <v>203.4883333333334</v>
      </c>
      <c r="G7249">
        <v>1200.715833333333</v>
      </c>
      <c r="H7249">
        <v>17.107388888888892</v>
      </c>
      <c r="I7249">
        <v>48</v>
      </c>
    </row>
    <row r="7250" spans="1:9" x14ac:dyDescent="0.25">
      <c r="A7250">
        <v>26218800</v>
      </c>
      <c r="B7250">
        <f t="shared" si="113"/>
        <v>7283</v>
      </c>
      <c r="C7250">
        <v>15716.79444444444</v>
      </c>
      <c r="D7250">
        <v>30.557502777777781</v>
      </c>
      <c r="E7250">
        <v>0.41207194444444439</v>
      </c>
      <c r="F7250">
        <v>203.9061111111111</v>
      </c>
      <c r="G7250">
        <v>1188.9855555555559</v>
      </c>
      <c r="H7250">
        <v>17.050166666666669</v>
      </c>
      <c r="I7250">
        <v>48</v>
      </c>
    </row>
    <row r="7251" spans="1:9" x14ac:dyDescent="0.25">
      <c r="A7251">
        <v>26222400</v>
      </c>
      <c r="B7251">
        <f t="shared" si="113"/>
        <v>7284</v>
      </c>
      <c r="C7251">
        <v>16489.233983286911</v>
      </c>
      <c r="D7251">
        <v>30.826799442896931</v>
      </c>
      <c r="E7251">
        <v>0.41640389972144842</v>
      </c>
      <c r="F7251">
        <v>202.29303621169919</v>
      </c>
      <c r="G7251">
        <v>1201.552646239554</v>
      </c>
      <c r="H7251">
        <v>16.419665738161559</v>
      </c>
      <c r="I7251">
        <v>48</v>
      </c>
    </row>
    <row r="7252" spans="1:9" x14ac:dyDescent="0.25">
      <c r="A7252">
        <v>26226000</v>
      </c>
      <c r="B7252">
        <f t="shared" si="113"/>
        <v>7285</v>
      </c>
      <c r="C7252">
        <v>15620.58217270195</v>
      </c>
      <c r="D7252">
        <v>30.39669916434541</v>
      </c>
      <c r="E7252">
        <v>0.41356128133704739</v>
      </c>
      <c r="F7252">
        <v>202.87103064066861</v>
      </c>
      <c r="G7252">
        <v>1189.730362116992</v>
      </c>
      <c r="H7252">
        <v>15.89969359331476</v>
      </c>
      <c r="I7252">
        <v>48</v>
      </c>
    </row>
    <row r="7253" spans="1:9" x14ac:dyDescent="0.25">
      <c r="A7253">
        <v>26229600</v>
      </c>
      <c r="B7253">
        <f t="shared" si="113"/>
        <v>7286</v>
      </c>
      <c r="C7253">
        <v>15797.347222222221</v>
      </c>
      <c r="D7253">
        <v>30.481044444444439</v>
      </c>
      <c r="E7253">
        <v>0.40570027777777778</v>
      </c>
      <c r="F7253">
        <v>200.4072222222222</v>
      </c>
      <c r="G7253">
        <v>1203.1936111111111</v>
      </c>
      <c r="H7253">
        <v>16.37616666666667</v>
      </c>
      <c r="I7253">
        <v>48</v>
      </c>
    </row>
    <row r="7254" spans="1:9" x14ac:dyDescent="0.25">
      <c r="A7254">
        <v>26233200</v>
      </c>
      <c r="B7254">
        <f t="shared" si="113"/>
        <v>7287</v>
      </c>
      <c r="C7254">
        <v>14840.96378830084</v>
      </c>
      <c r="D7254">
        <v>30.212331476323119</v>
      </c>
      <c r="E7254">
        <v>0.4187242339832869</v>
      </c>
      <c r="F7254">
        <v>203.4445682451254</v>
      </c>
      <c r="G7254">
        <v>1196.378551532033</v>
      </c>
      <c r="H7254">
        <v>16.853454038997221</v>
      </c>
      <c r="I7254">
        <v>48</v>
      </c>
    </row>
    <row r="7255" spans="1:9" x14ac:dyDescent="0.25">
      <c r="A7255">
        <v>26236800</v>
      </c>
      <c r="B7255">
        <f t="shared" si="113"/>
        <v>7288</v>
      </c>
      <c r="C7255">
        <v>10989.216666666671</v>
      </c>
      <c r="D7255">
        <v>30.126861111111111</v>
      </c>
      <c r="E7255">
        <v>0.41148277777777781</v>
      </c>
      <c r="F7255">
        <v>205.93222222222221</v>
      </c>
      <c r="G7255">
        <v>1176.361944444445</v>
      </c>
      <c r="H7255">
        <v>16.585555555555551</v>
      </c>
      <c r="I7255">
        <v>48</v>
      </c>
    </row>
    <row r="7256" spans="1:9" x14ac:dyDescent="0.25">
      <c r="A7256">
        <v>26244000</v>
      </c>
      <c r="B7256">
        <f t="shared" si="113"/>
        <v>7290</v>
      </c>
      <c r="C7256">
        <v>4432.1611111111106</v>
      </c>
      <c r="D7256">
        <v>32.964322222222222</v>
      </c>
      <c r="E7256">
        <v>0.41185500000000008</v>
      </c>
      <c r="F7256">
        <v>212.8702777777778</v>
      </c>
      <c r="G7256">
        <v>905.31055555555554</v>
      </c>
      <c r="H7256">
        <v>1.620000000000001</v>
      </c>
      <c r="I7256">
        <v>26.905555555555559</v>
      </c>
    </row>
    <row r="7257" spans="1:9" x14ac:dyDescent="0.25">
      <c r="A7257">
        <v>26247600</v>
      </c>
      <c r="B7257">
        <f t="shared" si="113"/>
        <v>7291</v>
      </c>
      <c r="C7257">
        <v>640.97500000000002</v>
      </c>
      <c r="D7257">
        <v>31.423222222222218</v>
      </c>
      <c r="E7257">
        <v>0.38091055555555547</v>
      </c>
      <c r="F7257">
        <v>209.08277777777769</v>
      </c>
      <c r="G7257">
        <v>891.73722222222227</v>
      </c>
      <c r="H7257">
        <v>1.620000000000001</v>
      </c>
      <c r="I7257">
        <v>26</v>
      </c>
    </row>
    <row r="7258" spans="1:9" x14ac:dyDescent="0.25">
      <c r="A7258">
        <v>26251200</v>
      </c>
      <c r="B7258">
        <f t="shared" si="113"/>
        <v>7292</v>
      </c>
      <c r="C7258">
        <v>3419.8972222222219</v>
      </c>
      <c r="D7258">
        <v>32.031644444444453</v>
      </c>
      <c r="E7258">
        <v>0.3839583333333334</v>
      </c>
      <c r="F7258">
        <v>205.9255555555556</v>
      </c>
      <c r="G7258">
        <v>828.27055555555557</v>
      </c>
      <c r="H7258">
        <v>1.620000000000001</v>
      </c>
      <c r="I7258">
        <v>25.977777777777781</v>
      </c>
    </row>
    <row r="7259" spans="1:9" x14ac:dyDescent="0.25">
      <c r="A7259">
        <v>26254800</v>
      </c>
      <c r="B7259">
        <f t="shared" si="113"/>
        <v>7293</v>
      </c>
      <c r="C7259">
        <v>3768.1114206128132</v>
      </c>
      <c r="D7259">
        <v>32.948910863509752</v>
      </c>
      <c r="E7259">
        <v>0.39935626740947072</v>
      </c>
      <c r="F7259">
        <v>212.0130919220056</v>
      </c>
      <c r="G7259">
        <v>847.29721448467967</v>
      </c>
      <c r="H7259">
        <v>1.620000000000001</v>
      </c>
      <c r="I7259">
        <v>24</v>
      </c>
    </row>
    <row r="7260" spans="1:9" x14ac:dyDescent="0.25">
      <c r="A7260">
        <v>26258400</v>
      </c>
      <c r="B7260">
        <f t="shared" si="113"/>
        <v>7294</v>
      </c>
      <c r="C7260">
        <v>3692.655555555556</v>
      </c>
      <c r="D7260">
        <v>33.052072222222222</v>
      </c>
      <c r="E7260">
        <v>0.39634611111111112</v>
      </c>
      <c r="F7260">
        <v>211.68416666666661</v>
      </c>
      <c r="G7260">
        <v>827.16055555555556</v>
      </c>
      <c r="H7260">
        <v>1.620000000000001</v>
      </c>
      <c r="I7260">
        <v>24</v>
      </c>
    </row>
    <row r="7261" spans="1:9" x14ac:dyDescent="0.25">
      <c r="A7261">
        <v>26262000</v>
      </c>
      <c r="B7261">
        <f t="shared" si="113"/>
        <v>7295</v>
      </c>
      <c r="C7261">
        <v>869.77437325905294</v>
      </c>
      <c r="D7261">
        <v>32.936178272980499</v>
      </c>
      <c r="E7261">
        <v>0.38934150417827301</v>
      </c>
      <c r="F7261">
        <v>211.7033426183844</v>
      </c>
      <c r="G7261">
        <v>836.27437325905294</v>
      </c>
      <c r="H7261">
        <v>1.620000000000001</v>
      </c>
      <c r="I7261">
        <v>25.86629526462395</v>
      </c>
    </row>
    <row r="7262" spans="1:9" x14ac:dyDescent="0.25">
      <c r="A7262">
        <v>26265600</v>
      </c>
      <c r="B7262">
        <f t="shared" si="113"/>
        <v>7296</v>
      </c>
      <c r="C7262">
        <v>2744.7604456824511</v>
      </c>
      <c r="D7262">
        <v>33.119529247910862</v>
      </c>
      <c r="E7262">
        <v>0.39180417827298042</v>
      </c>
      <c r="F7262">
        <v>210.44735376044571</v>
      </c>
      <c r="G7262">
        <v>833.93649025069624</v>
      </c>
      <c r="H7262">
        <v>1.620000000000001</v>
      </c>
      <c r="I7262">
        <v>26</v>
      </c>
    </row>
    <row r="7263" spans="1:9" x14ac:dyDescent="0.25">
      <c r="A7263">
        <v>26269200</v>
      </c>
      <c r="B7263">
        <f t="shared" si="113"/>
        <v>7297</v>
      </c>
      <c r="C7263">
        <v>3819.75</v>
      </c>
      <c r="D7263">
        <v>33.083127777777783</v>
      </c>
      <c r="E7263">
        <v>0.39649333333333331</v>
      </c>
      <c r="F7263">
        <v>210.6247222222222</v>
      </c>
      <c r="G7263">
        <v>828.4525000000001</v>
      </c>
      <c r="H7263">
        <v>1.620000000000001</v>
      </c>
      <c r="I7263">
        <v>26</v>
      </c>
    </row>
    <row r="7264" spans="1:9" x14ac:dyDescent="0.25">
      <c r="A7264">
        <v>26272800</v>
      </c>
      <c r="B7264">
        <f t="shared" si="113"/>
        <v>7298</v>
      </c>
      <c r="C7264">
        <v>4109.0055710306406</v>
      </c>
      <c r="D7264">
        <v>33.024610027855147</v>
      </c>
      <c r="E7264">
        <v>0.40206796657381622</v>
      </c>
      <c r="F7264">
        <v>211.6150417827298</v>
      </c>
      <c r="G7264">
        <v>859.94874651810574</v>
      </c>
      <c r="H7264">
        <v>1.620000000000001</v>
      </c>
      <c r="I7264">
        <v>26.51810584958217</v>
      </c>
    </row>
    <row r="7265" spans="1:9" x14ac:dyDescent="0.25">
      <c r="A7265">
        <v>26276400</v>
      </c>
      <c r="B7265">
        <f t="shared" si="113"/>
        <v>7299</v>
      </c>
      <c r="C7265">
        <v>4035.0277777777778</v>
      </c>
      <c r="D7265">
        <v>33.227588888888889</v>
      </c>
      <c r="E7265">
        <v>0.40216416666666671</v>
      </c>
      <c r="F7265">
        <v>211.89361111111111</v>
      </c>
      <c r="G7265">
        <v>874.02249999999992</v>
      </c>
      <c r="H7265">
        <v>1.620000000000001</v>
      </c>
      <c r="I7265">
        <v>28</v>
      </c>
    </row>
    <row r="7266" spans="1:9" x14ac:dyDescent="0.25">
      <c r="A7266">
        <v>26280000</v>
      </c>
      <c r="B7266">
        <f t="shared" si="113"/>
        <v>7300</v>
      </c>
      <c r="C7266">
        <v>3977.119444444445</v>
      </c>
      <c r="D7266">
        <v>33.254199999999997</v>
      </c>
      <c r="E7266">
        <v>0.40159111111111112</v>
      </c>
      <c r="F7266">
        <v>212.16277777777779</v>
      </c>
      <c r="G7266">
        <v>864.97638888888889</v>
      </c>
      <c r="H7266">
        <v>1.620000000000001</v>
      </c>
      <c r="I7266">
        <v>28</v>
      </c>
    </row>
    <row r="7267" spans="1:9" x14ac:dyDescent="0.25">
      <c r="A7267">
        <v>26283600</v>
      </c>
      <c r="B7267">
        <f t="shared" si="113"/>
        <v>7301</v>
      </c>
      <c r="C7267">
        <v>4034.827777777778</v>
      </c>
      <c r="D7267">
        <v>33.287088888888889</v>
      </c>
      <c r="E7267">
        <v>0.40660638888888889</v>
      </c>
      <c r="F7267">
        <v>212.18083333333331</v>
      </c>
      <c r="G7267">
        <v>873.2983333333334</v>
      </c>
      <c r="H7267">
        <v>1.620000000000001</v>
      </c>
      <c r="I7267">
        <v>28</v>
      </c>
    </row>
    <row r="7268" spans="1:9" x14ac:dyDescent="0.25">
      <c r="A7268">
        <v>26287200</v>
      </c>
      <c r="B7268">
        <f t="shared" si="113"/>
        <v>7302</v>
      </c>
      <c r="C7268">
        <v>4022.458333333333</v>
      </c>
      <c r="D7268">
        <v>33.299361111111111</v>
      </c>
      <c r="E7268">
        <v>0.4070847222222222</v>
      </c>
      <c r="F7268">
        <v>212.42333333333329</v>
      </c>
      <c r="G7268">
        <v>868.41722222222211</v>
      </c>
      <c r="H7268">
        <v>1.620000000000001</v>
      </c>
      <c r="I7268">
        <v>29.344444444444441</v>
      </c>
    </row>
    <row r="7269" spans="1:9" x14ac:dyDescent="0.25">
      <c r="A7269">
        <v>26290800</v>
      </c>
      <c r="B7269">
        <f t="shared" si="113"/>
        <v>7303</v>
      </c>
      <c r="C7269">
        <v>4008.0779944289689</v>
      </c>
      <c r="D7269">
        <v>33.377551532033422</v>
      </c>
      <c r="E7269">
        <v>0.40661364902506958</v>
      </c>
      <c r="F7269">
        <v>211.8598885793871</v>
      </c>
      <c r="G7269">
        <v>887.02451253481911</v>
      </c>
      <c r="H7269">
        <v>1.620000000000001</v>
      </c>
      <c r="I7269">
        <v>30</v>
      </c>
    </row>
    <row r="7270" spans="1:9" x14ac:dyDescent="0.25">
      <c r="A7270">
        <v>26294400</v>
      </c>
      <c r="B7270">
        <f t="shared" si="113"/>
        <v>7304</v>
      </c>
      <c r="C7270">
        <v>4002.4138888888888</v>
      </c>
      <c r="D7270">
        <v>33.370680555555552</v>
      </c>
      <c r="E7270">
        <v>0.40597472222222231</v>
      </c>
      <c r="F7270">
        <v>211.74694444444441</v>
      </c>
      <c r="G7270">
        <v>912.75722222222214</v>
      </c>
      <c r="H7270">
        <v>1.620000000000001</v>
      </c>
      <c r="I7270">
        <v>31.283333333333331</v>
      </c>
    </row>
    <row r="7271" spans="1:9" x14ac:dyDescent="0.25">
      <c r="A7271">
        <v>26298000</v>
      </c>
      <c r="B7271">
        <f t="shared" si="113"/>
        <v>7305</v>
      </c>
      <c r="C7271">
        <v>3985.9888888888891</v>
      </c>
      <c r="D7271">
        <v>33.373638888888891</v>
      </c>
      <c r="E7271">
        <v>0.40258722222222221</v>
      </c>
      <c r="F7271">
        <v>211.76</v>
      </c>
      <c r="G7271">
        <v>944.95</v>
      </c>
      <c r="H7271">
        <v>1.620000000000001</v>
      </c>
      <c r="I7271">
        <v>32</v>
      </c>
    </row>
    <row r="7272" spans="1:9" x14ac:dyDescent="0.25">
      <c r="A7272">
        <v>26301600</v>
      </c>
      <c r="B7272">
        <f t="shared" si="113"/>
        <v>7306</v>
      </c>
      <c r="C7272">
        <v>4192.5888888888894</v>
      </c>
      <c r="D7272">
        <v>33.424102777777783</v>
      </c>
      <c r="E7272">
        <v>0.40794055555555547</v>
      </c>
      <c r="F7272">
        <v>211.32861111111109</v>
      </c>
      <c r="G7272">
        <v>961.04611111111103</v>
      </c>
      <c r="H7272">
        <v>1.620000000000001</v>
      </c>
      <c r="I7272">
        <v>32</v>
      </c>
    </row>
    <row r="7273" spans="1:9" x14ac:dyDescent="0.25">
      <c r="A7273">
        <v>26305200</v>
      </c>
      <c r="B7273">
        <f t="shared" si="113"/>
        <v>7307</v>
      </c>
      <c r="C7273">
        <v>7436.7749999999996</v>
      </c>
      <c r="D7273">
        <v>33.649116666666671</v>
      </c>
      <c r="E7273">
        <v>0.4152372222222222</v>
      </c>
      <c r="F7273">
        <v>210.70805555555549</v>
      </c>
      <c r="G7273">
        <v>964.15305555555551</v>
      </c>
      <c r="H7273">
        <v>1.620000000000001</v>
      </c>
      <c r="I7273">
        <v>32</v>
      </c>
    </row>
    <row r="7274" spans="1:9" x14ac:dyDescent="0.25">
      <c r="A7274">
        <v>26308800</v>
      </c>
      <c r="B7274">
        <f t="shared" si="113"/>
        <v>7308</v>
      </c>
      <c r="C7274">
        <v>8015.6323119777162</v>
      </c>
      <c r="D7274">
        <v>33.719320334261838</v>
      </c>
      <c r="E7274">
        <v>0.4176632311977716</v>
      </c>
      <c r="F7274">
        <v>210.45097493036221</v>
      </c>
      <c r="G7274">
        <v>973.55431754874655</v>
      </c>
      <c r="H7274">
        <v>1.620000000000001</v>
      </c>
      <c r="I7274">
        <v>32</v>
      </c>
    </row>
    <row r="7275" spans="1:9" x14ac:dyDescent="0.25">
      <c r="A7275">
        <v>26312400</v>
      </c>
      <c r="B7275">
        <f t="shared" si="113"/>
        <v>7309</v>
      </c>
      <c r="C7275">
        <v>7983.7694444444442</v>
      </c>
      <c r="D7275">
        <v>33.56400277777778</v>
      </c>
      <c r="E7275">
        <v>0.42134972222222222</v>
      </c>
      <c r="F7275">
        <v>209.20305555555561</v>
      </c>
      <c r="G7275">
        <v>1004.0766666666671</v>
      </c>
      <c r="H7275">
        <v>1.620000000000001</v>
      </c>
      <c r="I7275">
        <v>32.37777777777778</v>
      </c>
    </row>
    <row r="7276" spans="1:9" x14ac:dyDescent="0.25">
      <c r="A7276">
        <v>26316000</v>
      </c>
      <c r="B7276">
        <f t="shared" si="113"/>
        <v>7310</v>
      </c>
      <c r="C7276">
        <v>8008.8249999999998</v>
      </c>
      <c r="D7276">
        <v>32.70686388888889</v>
      </c>
      <c r="E7276">
        <v>0.41446833333333333</v>
      </c>
      <c r="F7276">
        <v>207.10888888888891</v>
      </c>
      <c r="G7276">
        <v>932.32138888888892</v>
      </c>
      <c r="H7276">
        <v>1.620000000000001</v>
      </c>
      <c r="I7276">
        <v>32</v>
      </c>
    </row>
    <row r="7277" spans="1:9" x14ac:dyDescent="0.25">
      <c r="A7277">
        <v>26319600</v>
      </c>
      <c r="B7277">
        <f t="shared" si="113"/>
        <v>7311</v>
      </c>
      <c r="C7277">
        <v>9052.6055555555558</v>
      </c>
      <c r="D7277">
        <v>32.557819444444441</v>
      </c>
      <c r="E7277">
        <v>0.41745416666666668</v>
      </c>
      <c r="F7277">
        <v>206.07444444444451</v>
      </c>
      <c r="G7277">
        <v>952.48861111111114</v>
      </c>
      <c r="H7277">
        <v>1.620000000000001</v>
      </c>
      <c r="I7277">
        <v>32</v>
      </c>
    </row>
    <row r="7278" spans="1:9" x14ac:dyDescent="0.25">
      <c r="A7278">
        <v>26323200</v>
      </c>
      <c r="B7278">
        <f t="shared" si="113"/>
        <v>7312</v>
      </c>
      <c r="C7278">
        <v>10026.02228412256</v>
      </c>
      <c r="D7278">
        <v>32.574016713091922</v>
      </c>
      <c r="E7278">
        <v>0.41328941504178268</v>
      </c>
      <c r="F7278">
        <v>206.62980501392761</v>
      </c>
      <c r="G7278">
        <v>989.04763231197762</v>
      </c>
      <c r="H7278">
        <v>1.620000000000001</v>
      </c>
      <c r="I7278">
        <v>32</v>
      </c>
    </row>
    <row r="7279" spans="1:9" x14ac:dyDescent="0.25">
      <c r="A7279">
        <v>26326800</v>
      </c>
      <c r="B7279">
        <f t="shared" ref="B7279:B7342" si="114">A7279/3600</f>
        <v>7313</v>
      </c>
      <c r="C7279">
        <v>11026.222222222221</v>
      </c>
      <c r="D7279">
        <v>32.506955555555557</v>
      </c>
      <c r="E7279">
        <v>0.41976916666666669</v>
      </c>
      <c r="F7279">
        <v>206.7847222222222</v>
      </c>
      <c r="G7279">
        <v>1021.751944444444</v>
      </c>
      <c r="H7279">
        <v>1.620000000000001</v>
      </c>
      <c r="I7279">
        <v>33.366666666666667</v>
      </c>
    </row>
    <row r="7280" spans="1:9" x14ac:dyDescent="0.25">
      <c r="A7280">
        <v>26330400</v>
      </c>
      <c r="B7280">
        <f t="shared" si="114"/>
        <v>7314</v>
      </c>
      <c r="C7280">
        <v>10785.875</v>
      </c>
      <c r="D7280">
        <v>32.171858333333333</v>
      </c>
      <c r="E7280">
        <v>0.42766527777777769</v>
      </c>
      <c r="F7280">
        <v>207.69888888888889</v>
      </c>
      <c r="G7280">
        <v>1019.811944444445</v>
      </c>
      <c r="H7280">
        <v>1.620000000000001</v>
      </c>
      <c r="I7280">
        <v>34</v>
      </c>
    </row>
    <row r="7281" spans="1:9" x14ac:dyDescent="0.25">
      <c r="A7281">
        <v>26334000</v>
      </c>
      <c r="B7281">
        <f t="shared" si="114"/>
        <v>7315</v>
      </c>
      <c r="C7281">
        <v>8052.1476323119778</v>
      </c>
      <c r="D7281">
        <v>31.43212534818942</v>
      </c>
      <c r="E7281">
        <v>0.42187353760445689</v>
      </c>
      <c r="F7281">
        <v>207.75905292479101</v>
      </c>
      <c r="G7281">
        <v>992.96796657381617</v>
      </c>
      <c r="H7281">
        <v>1.620000000000001</v>
      </c>
      <c r="I7281">
        <v>34</v>
      </c>
    </row>
    <row r="7282" spans="1:9" x14ac:dyDescent="0.25">
      <c r="A7282">
        <v>26337600</v>
      </c>
      <c r="B7282">
        <f t="shared" si="114"/>
        <v>7316</v>
      </c>
      <c r="C7282">
        <v>6107.7771587743737</v>
      </c>
      <c r="D7282">
        <v>31.094707520891369</v>
      </c>
      <c r="E7282">
        <v>0.41632534818941508</v>
      </c>
      <c r="F7282">
        <v>207.1</v>
      </c>
      <c r="G7282">
        <v>970.37437325905296</v>
      </c>
      <c r="H7282">
        <v>1.620000000000001</v>
      </c>
      <c r="I7282">
        <v>33.442896935933149</v>
      </c>
    </row>
    <row r="7283" spans="1:9" x14ac:dyDescent="0.25">
      <c r="A7283">
        <v>26341200</v>
      </c>
      <c r="B7283">
        <f t="shared" si="114"/>
        <v>7317</v>
      </c>
      <c r="C7283">
        <v>5991.1083333333336</v>
      </c>
      <c r="D7283">
        <v>31.475616666666671</v>
      </c>
      <c r="E7283">
        <v>0.41167416666666667</v>
      </c>
      <c r="F7283">
        <v>206.5008333333333</v>
      </c>
      <c r="G7283">
        <v>975.92027777777776</v>
      </c>
      <c r="H7283">
        <v>1.620000000000001</v>
      </c>
      <c r="I7283">
        <v>32</v>
      </c>
    </row>
    <row r="7284" spans="1:9" x14ac:dyDescent="0.25">
      <c r="A7284">
        <v>26344800</v>
      </c>
      <c r="B7284">
        <f t="shared" si="114"/>
        <v>7318</v>
      </c>
      <c r="C7284">
        <v>6284.5487465181059</v>
      </c>
      <c r="D7284">
        <v>32.566582172701942</v>
      </c>
      <c r="E7284">
        <v>0.41641420612813368</v>
      </c>
      <c r="F7284">
        <v>208.1846796657382</v>
      </c>
      <c r="G7284">
        <v>976.95821727019495</v>
      </c>
      <c r="H7284">
        <v>1.620000000000001</v>
      </c>
      <c r="I7284">
        <v>32.557103064066851</v>
      </c>
    </row>
    <row r="7285" spans="1:9" x14ac:dyDescent="0.25">
      <c r="A7285">
        <v>26348400</v>
      </c>
      <c r="B7285">
        <f t="shared" si="114"/>
        <v>7319</v>
      </c>
      <c r="C7285">
        <v>7554.6323119777162</v>
      </c>
      <c r="D7285">
        <v>33.052</v>
      </c>
      <c r="E7285">
        <v>0.41214818941504178</v>
      </c>
      <c r="F7285">
        <v>207.5270194986073</v>
      </c>
      <c r="G7285">
        <v>992.36239554317547</v>
      </c>
      <c r="H7285">
        <v>1.620000000000001</v>
      </c>
      <c r="I7285">
        <v>34</v>
      </c>
    </row>
    <row r="7286" spans="1:9" x14ac:dyDescent="0.25">
      <c r="A7286">
        <v>26352000</v>
      </c>
      <c r="B7286">
        <f t="shared" si="114"/>
        <v>7320</v>
      </c>
      <c r="C7286">
        <v>8008.9194444444447</v>
      </c>
      <c r="D7286">
        <v>33.035122222222221</v>
      </c>
      <c r="E7286">
        <v>0.41474555555555559</v>
      </c>
      <c r="F7286">
        <v>207.60499999999999</v>
      </c>
      <c r="G7286">
        <v>1064.130277777778</v>
      </c>
      <c r="H7286">
        <v>1.620000000000001</v>
      </c>
      <c r="I7286">
        <v>35.827777777777783</v>
      </c>
    </row>
    <row r="7287" spans="1:9" x14ac:dyDescent="0.25">
      <c r="A7287">
        <v>26355600</v>
      </c>
      <c r="B7287">
        <f t="shared" si="114"/>
        <v>7321</v>
      </c>
      <c r="C7287">
        <v>7998.5654596100276</v>
      </c>
      <c r="D7287">
        <v>32.910181058495823</v>
      </c>
      <c r="E7287">
        <v>0.41586573816155992</v>
      </c>
      <c r="F7287">
        <v>207.57883008356549</v>
      </c>
      <c r="G7287">
        <v>1100.2328690807799</v>
      </c>
      <c r="H7287">
        <v>1.620000000000001</v>
      </c>
      <c r="I7287">
        <v>37</v>
      </c>
    </row>
    <row r="7288" spans="1:9" x14ac:dyDescent="0.25">
      <c r="A7288">
        <v>26359200</v>
      </c>
      <c r="B7288">
        <f t="shared" si="114"/>
        <v>7322</v>
      </c>
      <c r="C7288">
        <v>7991.0972222222226</v>
      </c>
      <c r="D7288">
        <v>31.995922222222219</v>
      </c>
      <c r="E7288">
        <v>0.40608555555555548</v>
      </c>
      <c r="F7288">
        <v>204.77388888888891</v>
      </c>
      <c r="G7288">
        <v>1089.9372222222221</v>
      </c>
      <c r="H7288">
        <v>1.620000000000001</v>
      </c>
      <c r="I7288">
        <v>37</v>
      </c>
    </row>
    <row r="7289" spans="1:9" x14ac:dyDescent="0.25">
      <c r="A7289">
        <v>26362800</v>
      </c>
      <c r="B7289">
        <f t="shared" si="114"/>
        <v>7323</v>
      </c>
      <c r="C7289">
        <v>8001.3888888888887</v>
      </c>
      <c r="D7289">
        <v>32.413458333333331</v>
      </c>
      <c r="E7289">
        <v>0.40266444444444449</v>
      </c>
      <c r="F7289">
        <v>203.72638888888889</v>
      </c>
      <c r="G7289">
        <v>1080.6680555555561</v>
      </c>
      <c r="H7289">
        <v>1.620000000000001</v>
      </c>
      <c r="I7289">
        <v>37</v>
      </c>
    </row>
    <row r="7290" spans="1:9" x14ac:dyDescent="0.25">
      <c r="A7290">
        <v>26366400</v>
      </c>
      <c r="B7290">
        <f t="shared" si="114"/>
        <v>7324</v>
      </c>
      <c r="C7290">
        <v>8006.8611111111113</v>
      </c>
      <c r="D7290">
        <v>32.334766666666667</v>
      </c>
      <c r="E7290">
        <v>0.40653499999999998</v>
      </c>
      <c r="F7290">
        <v>204.9422222222222</v>
      </c>
      <c r="G7290">
        <v>1088.4261111111109</v>
      </c>
      <c r="H7290">
        <v>1.620000000000001</v>
      </c>
      <c r="I7290">
        <v>37.255555555555553</v>
      </c>
    </row>
    <row r="7291" spans="1:9" x14ac:dyDescent="0.25">
      <c r="A7291">
        <v>26370000</v>
      </c>
      <c r="B7291">
        <f t="shared" si="114"/>
        <v>7325</v>
      </c>
      <c r="C7291">
        <v>8006.9888579387189</v>
      </c>
      <c r="D7291">
        <v>32.171203342618377</v>
      </c>
      <c r="E7291">
        <v>0.4090952646239554</v>
      </c>
      <c r="F7291">
        <v>205.4635097493036</v>
      </c>
      <c r="G7291">
        <v>1051.9568245125349</v>
      </c>
      <c r="H7291">
        <v>1.620000000000001</v>
      </c>
      <c r="I7291">
        <v>38</v>
      </c>
    </row>
    <row r="7292" spans="1:9" x14ac:dyDescent="0.25">
      <c r="A7292">
        <v>26373600</v>
      </c>
      <c r="B7292">
        <f t="shared" si="114"/>
        <v>7326</v>
      </c>
      <c r="C7292">
        <v>7992.5916666666662</v>
      </c>
      <c r="D7292">
        <v>32.745466666666672</v>
      </c>
      <c r="E7292">
        <v>0.41213250000000001</v>
      </c>
      <c r="F7292">
        <v>207.1647222222222</v>
      </c>
      <c r="G7292">
        <v>983.99611111111108</v>
      </c>
      <c r="H7292">
        <v>1.620000000000001</v>
      </c>
      <c r="I7292">
        <v>37.674999999999997</v>
      </c>
    </row>
    <row r="7293" spans="1:9" x14ac:dyDescent="0.25">
      <c r="A7293">
        <v>26377200</v>
      </c>
      <c r="B7293">
        <f t="shared" si="114"/>
        <v>7327</v>
      </c>
      <c r="C7293">
        <v>8002.2694444444442</v>
      </c>
      <c r="D7293">
        <v>32.40945</v>
      </c>
      <c r="E7293">
        <v>0.41355583333333329</v>
      </c>
      <c r="F7293">
        <v>207.51499999999999</v>
      </c>
      <c r="G7293">
        <v>973.7022222222223</v>
      </c>
      <c r="H7293">
        <v>1.620000000000001</v>
      </c>
      <c r="I7293">
        <v>37</v>
      </c>
    </row>
    <row r="7294" spans="1:9" x14ac:dyDescent="0.25">
      <c r="A7294">
        <v>26380800</v>
      </c>
      <c r="B7294">
        <f t="shared" si="114"/>
        <v>7328</v>
      </c>
      <c r="C7294">
        <v>6171.4666666666662</v>
      </c>
      <c r="D7294">
        <v>31.069872222222219</v>
      </c>
      <c r="E7294">
        <v>0.39567805555555552</v>
      </c>
      <c r="F7294">
        <v>204.875</v>
      </c>
      <c r="G7294">
        <v>958.02611111111116</v>
      </c>
      <c r="H7294">
        <v>1.620000000000001</v>
      </c>
      <c r="I7294">
        <v>37</v>
      </c>
    </row>
    <row r="7295" spans="1:9" x14ac:dyDescent="0.25">
      <c r="A7295">
        <v>26384400</v>
      </c>
      <c r="B7295">
        <f t="shared" si="114"/>
        <v>7329</v>
      </c>
      <c r="C7295">
        <v>6062.9387186629529</v>
      </c>
      <c r="D7295">
        <v>31.85306963788301</v>
      </c>
      <c r="E7295">
        <v>0.40328022284122572</v>
      </c>
      <c r="F7295">
        <v>204.91197771587741</v>
      </c>
      <c r="G7295">
        <v>957.25097493036208</v>
      </c>
      <c r="H7295">
        <v>1.620000000000001</v>
      </c>
      <c r="I7295">
        <v>37</v>
      </c>
    </row>
    <row r="7296" spans="1:9" x14ac:dyDescent="0.25">
      <c r="A7296">
        <v>26388000</v>
      </c>
      <c r="B7296">
        <f t="shared" si="114"/>
        <v>7330</v>
      </c>
      <c r="C7296">
        <v>7859.2972222222224</v>
      </c>
      <c r="D7296">
        <v>32.301880555555563</v>
      </c>
      <c r="E7296">
        <v>0.40756638888888891</v>
      </c>
      <c r="F7296">
        <v>205.24305555555549</v>
      </c>
      <c r="G7296">
        <v>982.60250000000008</v>
      </c>
      <c r="H7296">
        <v>1.620000000000001</v>
      </c>
      <c r="I7296">
        <v>37</v>
      </c>
    </row>
    <row r="7297" spans="1:9" x14ac:dyDescent="0.25">
      <c r="A7297">
        <v>26391600</v>
      </c>
      <c r="B7297">
        <f t="shared" si="114"/>
        <v>7331</v>
      </c>
      <c r="C7297">
        <v>8012.1777777777779</v>
      </c>
      <c r="D7297">
        <v>32.360436111111113</v>
      </c>
      <c r="E7297">
        <v>0.40715333333333331</v>
      </c>
      <c r="F7297">
        <v>205.83083333333329</v>
      </c>
      <c r="G7297">
        <v>973.34472222222234</v>
      </c>
      <c r="H7297">
        <v>1.620000000000001</v>
      </c>
      <c r="I7297">
        <v>37</v>
      </c>
    </row>
    <row r="7298" spans="1:9" x14ac:dyDescent="0.25">
      <c r="A7298">
        <v>26395200</v>
      </c>
      <c r="B7298">
        <f t="shared" si="114"/>
        <v>7332</v>
      </c>
      <c r="C7298">
        <v>7995.8833333333332</v>
      </c>
      <c r="D7298">
        <v>32.232733333333343</v>
      </c>
      <c r="E7298">
        <v>0.40998527777777782</v>
      </c>
      <c r="F7298">
        <v>206.78694444444449</v>
      </c>
      <c r="G7298">
        <v>996.50194444444435</v>
      </c>
      <c r="H7298">
        <v>1.620000000000001</v>
      </c>
      <c r="I7298">
        <v>37</v>
      </c>
    </row>
    <row r="7299" spans="1:9" x14ac:dyDescent="0.25">
      <c r="A7299">
        <v>26398800</v>
      </c>
      <c r="B7299">
        <f t="shared" si="114"/>
        <v>7333</v>
      </c>
      <c r="C7299">
        <v>7987.8718662952642</v>
      </c>
      <c r="D7299">
        <v>31.682206128133711</v>
      </c>
      <c r="E7299">
        <v>0.40985933147632309</v>
      </c>
      <c r="F7299">
        <v>206.90724233983289</v>
      </c>
      <c r="G7299">
        <v>1002.707520891365</v>
      </c>
      <c r="H7299">
        <v>1.620000000000001</v>
      </c>
      <c r="I7299">
        <v>37</v>
      </c>
    </row>
    <row r="7300" spans="1:9" x14ac:dyDescent="0.25">
      <c r="A7300">
        <v>26402400</v>
      </c>
      <c r="B7300">
        <f t="shared" si="114"/>
        <v>7334</v>
      </c>
      <c r="C7300">
        <v>6763.8138888888889</v>
      </c>
      <c r="D7300">
        <v>31.50289166666666</v>
      </c>
      <c r="E7300">
        <v>0.40751472222222218</v>
      </c>
      <c r="F7300">
        <v>207.62055555555551</v>
      </c>
      <c r="G7300">
        <v>968.24194444444458</v>
      </c>
      <c r="H7300">
        <v>1.620000000000001</v>
      </c>
      <c r="I7300">
        <v>36.238888888888887</v>
      </c>
    </row>
    <row r="7301" spans="1:9" x14ac:dyDescent="0.25">
      <c r="A7301">
        <v>26406000</v>
      </c>
      <c r="B7301">
        <f t="shared" si="114"/>
        <v>7335</v>
      </c>
      <c r="C7301">
        <v>8045.7437325905294</v>
      </c>
      <c r="D7301">
        <v>31.82826462395543</v>
      </c>
      <c r="E7301">
        <v>0.40723983286908072</v>
      </c>
      <c r="F7301">
        <v>207.62757660167131</v>
      </c>
      <c r="G7301">
        <v>968.94038997214477</v>
      </c>
      <c r="H7301">
        <v>1.620000000000001</v>
      </c>
      <c r="I7301">
        <v>35.376044568245128</v>
      </c>
    </row>
    <row r="7302" spans="1:9" x14ac:dyDescent="0.25">
      <c r="A7302">
        <v>26409600</v>
      </c>
      <c r="B7302">
        <f t="shared" si="114"/>
        <v>7336</v>
      </c>
      <c r="C7302">
        <v>8993.1222222222223</v>
      </c>
      <c r="D7302">
        <v>32.414519444444437</v>
      </c>
      <c r="E7302">
        <v>0.41111138888888887</v>
      </c>
      <c r="F7302">
        <v>208.3405555555556</v>
      </c>
      <c r="G7302">
        <v>975.23194444444448</v>
      </c>
      <c r="H7302">
        <v>1.620000000000001</v>
      </c>
      <c r="I7302">
        <v>36</v>
      </c>
    </row>
    <row r="7303" spans="1:9" x14ac:dyDescent="0.25">
      <c r="A7303">
        <v>26413200</v>
      </c>
      <c r="B7303">
        <f t="shared" si="114"/>
        <v>7337</v>
      </c>
      <c r="C7303">
        <v>8996.6805555555547</v>
      </c>
      <c r="D7303">
        <v>31.834038888888891</v>
      </c>
      <c r="E7303">
        <v>0.41235999999999989</v>
      </c>
      <c r="F7303">
        <v>209.85361111111109</v>
      </c>
      <c r="G7303">
        <v>993.68805555555559</v>
      </c>
      <c r="H7303">
        <v>1.620000000000001</v>
      </c>
      <c r="I7303">
        <v>36.655555555555559</v>
      </c>
    </row>
    <row r="7304" spans="1:9" x14ac:dyDescent="0.25">
      <c r="A7304">
        <v>26416800</v>
      </c>
      <c r="B7304">
        <f t="shared" si="114"/>
        <v>7338</v>
      </c>
      <c r="C7304">
        <v>8171.4833333333336</v>
      </c>
      <c r="D7304">
        <v>31.629413888888891</v>
      </c>
      <c r="E7304">
        <v>0.4139775</v>
      </c>
      <c r="F7304">
        <v>213.04194444444451</v>
      </c>
      <c r="G7304">
        <v>978.50833333333333</v>
      </c>
      <c r="H7304">
        <v>1.620000000000001</v>
      </c>
      <c r="I7304">
        <v>37</v>
      </c>
    </row>
    <row r="7305" spans="1:9" x14ac:dyDescent="0.25">
      <c r="A7305">
        <v>26420400</v>
      </c>
      <c r="B7305">
        <f t="shared" si="114"/>
        <v>7339</v>
      </c>
      <c r="C7305">
        <v>8361.2027777777785</v>
      </c>
      <c r="D7305">
        <v>31.56174166666667</v>
      </c>
      <c r="E7305">
        <v>0.41471138888888892</v>
      </c>
      <c r="F7305">
        <v>213.63249999999999</v>
      </c>
      <c r="G7305">
        <v>986.36361111111114</v>
      </c>
      <c r="H7305">
        <v>1.620000000000001</v>
      </c>
      <c r="I7305">
        <v>37</v>
      </c>
    </row>
    <row r="7306" spans="1:9" x14ac:dyDescent="0.25">
      <c r="A7306">
        <v>26424000</v>
      </c>
      <c r="B7306">
        <f t="shared" si="114"/>
        <v>7340</v>
      </c>
      <c r="C7306">
        <v>7546.7604456824511</v>
      </c>
      <c r="D7306">
        <v>31.463339832869082</v>
      </c>
      <c r="E7306">
        <v>0.41377576601671312</v>
      </c>
      <c r="F7306">
        <v>214.52674094707521</v>
      </c>
      <c r="G7306">
        <v>988.34540389972142</v>
      </c>
      <c r="H7306">
        <v>1.620000000000001</v>
      </c>
      <c r="I7306">
        <v>37</v>
      </c>
    </row>
    <row r="7307" spans="1:9" x14ac:dyDescent="0.25">
      <c r="A7307">
        <v>26427600</v>
      </c>
      <c r="B7307">
        <f t="shared" si="114"/>
        <v>7341</v>
      </c>
      <c r="C7307">
        <v>7315.5694444444443</v>
      </c>
      <c r="D7307">
        <v>31.470311111111101</v>
      </c>
      <c r="E7307">
        <v>0.40880888888888889</v>
      </c>
      <c r="F7307">
        <v>213.67416666666671</v>
      </c>
      <c r="G7307">
        <v>1004.826388888889</v>
      </c>
      <c r="H7307">
        <v>1.620000000000001</v>
      </c>
      <c r="I7307">
        <v>37</v>
      </c>
    </row>
    <row r="7308" spans="1:9" x14ac:dyDescent="0.25">
      <c r="A7308">
        <v>26431200</v>
      </c>
      <c r="B7308">
        <f t="shared" si="114"/>
        <v>7342</v>
      </c>
      <c r="C7308">
        <v>7992.1222222222223</v>
      </c>
      <c r="D7308">
        <v>31.909397222222221</v>
      </c>
      <c r="E7308">
        <v>0.41320833333333329</v>
      </c>
      <c r="F7308">
        <v>214.04333333333341</v>
      </c>
      <c r="G7308">
        <v>1004.939166666667</v>
      </c>
      <c r="H7308">
        <v>1.620000000000001</v>
      </c>
      <c r="I7308">
        <v>37</v>
      </c>
    </row>
    <row r="7309" spans="1:9" x14ac:dyDescent="0.25">
      <c r="A7309">
        <v>26434800</v>
      </c>
      <c r="B7309">
        <f t="shared" si="114"/>
        <v>7343</v>
      </c>
      <c r="C7309">
        <v>8006.1916666666666</v>
      </c>
      <c r="D7309">
        <v>32.229411111111112</v>
      </c>
      <c r="E7309">
        <v>0.41561638888888891</v>
      </c>
      <c r="F7309">
        <v>214.98888888888891</v>
      </c>
      <c r="G7309">
        <v>1011.746388888889</v>
      </c>
      <c r="H7309">
        <v>1.620000000000001</v>
      </c>
      <c r="I7309">
        <v>37</v>
      </c>
    </row>
    <row r="7310" spans="1:9" x14ac:dyDescent="0.25">
      <c r="A7310">
        <v>26438400</v>
      </c>
      <c r="B7310">
        <f t="shared" si="114"/>
        <v>7344</v>
      </c>
      <c r="C7310">
        <v>7992.1142061281334</v>
      </c>
      <c r="D7310">
        <v>32.171660167130923</v>
      </c>
      <c r="E7310">
        <v>0.41830668523676878</v>
      </c>
      <c r="F7310">
        <v>215.1033426183844</v>
      </c>
      <c r="G7310">
        <v>1006.769637883008</v>
      </c>
      <c r="H7310">
        <v>1.620000000000001</v>
      </c>
      <c r="I7310">
        <v>37</v>
      </c>
    </row>
    <row r="7311" spans="1:9" x14ac:dyDescent="0.25">
      <c r="A7311">
        <v>26442000</v>
      </c>
      <c r="B7311">
        <f t="shared" si="114"/>
        <v>7345</v>
      </c>
      <c r="C7311">
        <v>8004.389972144847</v>
      </c>
      <c r="D7311">
        <v>32.099406685236772</v>
      </c>
      <c r="E7311">
        <v>0.42217855153203337</v>
      </c>
      <c r="F7311">
        <v>215.84874651810591</v>
      </c>
      <c r="G7311">
        <v>981.21309192200556</v>
      </c>
      <c r="H7311">
        <v>1.620000000000001</v>
      </c>
      <c r="I7311">
        <v>36.846796657381617</v>
      </c>
    </row>
    <row r="7312" spans="1:9" x14ac:dyDescent="0.25">
      <c r="A7312">
        <v>26445600</v>
      </c>
      <c r="B7312">
        <f t="shared" si="114"/>
        <v>7346</v>
      </c>
      <c r="C7312">
        <v>8066.6861111111111</v>
      </c>
      <c r="D7312">
        <v>32.243511111111111</v>
      </c>
      <c r="E7312">
        <v>0.41578888888888887</v>
      </c>
      <c r="F7312">
        <v>215.14638888888891</v>
      </c>
      <c r="G7312">
        <v>984.02416666666659</v>
      </c>
      <c r="H7312">
        <v>1.620000000000001</v>
      </c>
      <c r="I7312">
        <v>36.327777777777783</v>
      </c>
    </row>
    <row r="7313" spans="1:9" x14ac:dyDescent="0.25">
      <c r="A7313">
        <v>26449200</v>
      </c>
      <c r="B7313">
        <f t="shared" si="114"/>
        <v>7347</v>
      </c>
      <c r="C7313">
        <v>9016.5821727019502</v>
      </c>
      <c r="D7313">
        <v>32.383587743732583</v>
      </c>
      <c r="E7313">
        <v>0.41392005571030638</v>
      </c>
      <c r="F7313">
        <v>213.9114206128134</v>
      </c>
      <c r="G7313">
        <v>990.09610027855149</v>
      </c>
      <c r="H7313">
        <v>1.620000000000001</v>
      </c>
      <c r="I7313">
        <v>37</v>
      </c>
    </row>
    <row r="7314" spans="1:9" x14ac:dyDescent="0.25">
      <c r="A7314">
        <v>26452800</v>
      </c>
      <c r="B7314">
        <f t="shared" si="114"/>
        <v>7348</v>
      </c>
      <c r="C7314">
        <v>8998.8638888888891</v>
      </c>
      <c r="D7314">
        <v>32.352702777777779</v>
      </c>
      <c r="E7314">
        <v>0.41127333333333332</v>
      </c>
      <c r="F7314">
        <v>213.7813888888889</v>
      </c>
      <c r="G7314">
        <v>1005.685833333333</v>
      </c>
      <c r="H7314">
        <v>1.620000000000001</v>
      </c>
      <c r="I7314">
        <v>37</v>
      </c>
    </row>
    <row r="7315" spans="1:9" x14ac:dyDescent="0.25">
      <c r="A7315">
        <v>26456400</v>
      </c>
      <c r="B7315">
        <f t="shared" si="114"/>
        <v>7349</v>
      </c>
      <c r="C7315">
        <v>8995.3342618384395</v>
      </c>
      <c r="D7315">
        <v>32.240704735376049</v>
      </c>
      <c r="E7315">
        <v>0.4152465181058495</v>
      </c>
      <c r="F7315">
        <v>214.77743732590531</v>
      </c>
      <c r="G7315">
        <v>1004.73704735376</v>
      </c>
      <c r="H7315">
        <v>1.620000000000001</v>
      </c>
      <c r="I7315">
        <v>37.579387186629518</v>
      </c>
    </row>
    <row r="7316" spans="1:9" x14ac:dyDescent="0.25">
      <c r="A7316">
        <v>26460000</v>
      </c>
      <c r="B7316">
        <f t="shared" si="114"/>
        <v>7350</v>
      </c>
      <c r="C7316">
        <v>8686.8194444444453</v>
      </c>
      <c r="D7316">
        <v>31.93053055555556</v>
      </c>
      <c r="E7316">
        <v>0.40857611111111108</v>
      </c>
      <c r="F7316">
        <v>213.82138888888889</v>
      </c>
      <c r="G7316">
        <v>999.93333333333328</v>
      </c>
      <c r="H7316">
        <v>1.620000000000001</v>
      </c>
      <c r="I7316">
        <v>38</v>
      </c>
    </row>
    <row r="7317" spans="1:9" x14ac:dyDescent="0.25">
      <c r="A7317">
        <v>26463600</v>
      </c>
      <c r="B7317">
        <f t="shared" si="114"/>
        <v>7351</v>
      </c>
      <c r="C7317">
        <v>6988.0334261838443</v>
      </c>
      <c r="D7317">
        <v>31.61654038997214</v>
      </c>
      <c r="E7317">
        <v>0.40192841225626752</v>
      </c>
      <c r="F7317">
        <v>212.68857938718659</v>
      </c>
      <c r="G7317">
        <v>1000.498050139276</v>
      </c>
      <c r="H7317">
        <v>1.620000000000001</v>
      </c>
      <c r="I7317">
        <v>38</v>
      </c>
    </row>
    <row r="7318" spans="1:9" x14ac:dyDescent="0.25">
      <c r="A7318">
        <v>26467200</v>
      </c>
      <c r="B7318">
        <f t="shared" si="114"/>
        <v>7352</v>
      </c>
      <c r="C7318">
        <v>7746.958333333333</v>
      </c>
      <c r="D7318">
        <v>31.96436944444444</v>
      </c>
      <c r="E7318">
        <v>0.40377111111111108</v>
      </c>
      <c r="F7318">
        <v>212.86</v>
      </c>
      <c r="G7318">
        <v>999.14194444444433</v>
      </c>
      <c r="H7318">
        <v>1.620000000000001</v>
      </c>
      <c r="I7318">
        <v>38</v>
      </c>
    </row>
    <row r="7319" spans="1:9" x14ac:dyDescent="0.25">
      <c r="A7319">
        <v>26470800</v>
      </c>
      <c r="B7319">
        <f t="shared" si="114"/>
        <v>7353</v>
      </c>
      <c r="C7319">
        <v>8009.0362116991646</v>
      </c>
      <c r="D7319">
        <v>31.807540389972139</v>
      </c>
      <c r="E7319">
        <v>0.40768133704735371</v>
      </c>
      <c r="F7319">
        <v>213.3479108635097</v>
      </c>
      <c r="G7319">
        <v>998.83398328690816</v>
      </c>
      <c r="H7319">
        <v>1.620000000000001</v>
      </c>
      <c r="I7319">
        <v>38</v>
      </c>
    </row>
    <row r="7320" spans="1:9" x14ac:dyDescent="0.25">
      <c r="A7320">
        <v>26474400</v>
      </c>
      <c r="B7320">
        <f t="shared" si="114"/>
        <v>7354</v>
      </c>
      <c r="C7320">
        <v>6288.8328690807803</v>
      </c>
      <c r="D7320">
        <v>30.87868802228412</v>
      </c>
      <c r="E7320">
        <v>0.40788245125348188</v>
      </c>
      <c r="F7320">
        <v>213.7952646239554</v>
      </c>
      <c r="G7320">
        <v>981.88022284122565</v>
      </c>
      <c r="H7320">
        <v>1.620000000000001</v>
      </c>
      <c r="I7320">
        <v>36.793871866295262</v>
      </c>
    </row>
    <row r="7321" spans="1:9" x14ac:dyDescent="0.25">
      <c r="A7321">
        <v>26478000</v>
      </c>
      <c r="B7321">
        <f t="shared" si="114"/>
        <v>7355</v>
      </c>
      <c r="C7321">
        <v>7166.6888888888889</v>
      </c>
      <c r="D7321">
        <v>31.424875</v>
      </c>
      <c r="E7321">
        <v>0.39712861111111109</v>
      </c>
      <c r="F7321">
        <v>210.60611111111109</v>
      </c>
      <c r="G7321">
        <v>981.51527777777778</v>
      </c>
      <c r="H7321">
        <v>1.620000000000001</v>
      </c>
      <c r="I7321">
        <v>36.538888888888891</v>
      </c>
    </row>
    <row r="7322" spans="1:9" x14ac:dyDescent="0.25">
      <c r="A7322">
        <v>26481600</v>
      </c>
      <c r="B7322">
        <f t="shared" si="114"/>
        <v>7356</v>
      </c>
      <c r="C7322">
        <v>8981.5431754874644</v>
      </c>
      <c r="D7322">
        <v>32.204331476323119</v>
      </c>
      <c r="E7322">
        <v>0.40567242339832871</v>
      </c>
      <c r="F7322">
        <v>215.02785515320329</v>
      </c>
      <c r="G7322">
        <v>981.44512534818944</v>
      </c>
      <c r="H7322">
        <v>1.620000000000001</v>
      </c>
      <c r="I7322">
        <v>37</v>
      </c>
    </row>
    <row r="7323" spans="1:9" x14ac:dyDescent="0.25">
      <c r="A7323">
        <v>26485200</v>
      </c>
      <c r="B7323">
        <f t="shared" si="114"/>
        <v>7357</v>
      </c>
      <c r="C7323">
        <v>8973.6555555555551</v>
      </c>
      <c r="D7323">
        <v>31.93054166666667</v>
      </c>
      <c r="E7323">
        <v>0.39975305555555563</v>
      </c>
      <c r="F7323">
        <v>218.14638888888891</v>
      </c>
      <c r="G7323">
        <v>987.75138888888887</v>
      </c>
      <c r="H7323">
        <v>1.620000000000001</v>
      </c>
      <c r="I7323">
        <v>37</v>
      </c>
    </row>
    <row r="7324" spans="1:9" x14ac:dyDescent="0.25">
      <c r="A7324">
        <v>26488800</v>
      </c>
      <c r="B7324">
        <f t="shared" si="114"/>
        <v>7358</v>
      </c>
      <c r="C7324">
        <v>8982.9861111111113</v>
      </c>
      <c r="D7324">
        <v>31.557008333333339</v>
      </c>
      <c r="E7324">
        <v>0.40133444444444449</v>
      </c>
      <c r="F7324">
        <v>220.00888888888889</v>
      </c>
      <c r="G7324">
        <v>985.71277777777766</v>
      </c>
      <c r="H7324">
        <v>1.620000000000001</v>
      </c>
      <c r="I7324">
        <v>37</v>
      </c>
    </row>
    <row r="7325" spans="1:9" x14ac:dyDescent="0.25">
      <c r="A7325">
        <v>26492400</v>
      </c>
      <c r="B7325">
        <f t="shared" si="114"/>
        <v>7359</v>
      </c>
      <c r="C7325">
        <v>8997.4818941504182</v>
      </c>
      <c r="D7325">
        <v>31.33343732590529</v>
      </c>
      <c r="E7325">
        <v>0.40267353760445679</v>
      </c>
      <c r="F7325">
        <v>222.01894150417829</v>
      </c>
      <c r="G7325">
        <v>990.09470752089135</v>
      </c>
      <c r="H7325">
        <v>1.620000000000001</v>
      </c>
      <c r="I7325">
        <v>37</v>
      </c>
    </row>
    <row r="7326" spans="1:9" x14ac:dyDescent="0.25">
      <c r="A7326">
        <v>26496000</v>
      </c>
      <c r="B7326">
        <f t="shared" si="114"/>
        <v>7360</v>
      </c>
      <c r="C7326">
        <v>9005.3944444444442</v>
      </c>
      <c r="D7326">
        <v>31.199333333333339</v>
      </c>
      <c r="E7326">
        <v>0.40363500000000002</v>
      </c>
      <c r="F7326">
        <v>223.52472222222221</v>
      </c>
      <c r="G7326">
        <v>993.57611111111123</v>
      </c>
      <c r="H7326">
        <v>1.620000000000001</v>
      </c>
      <c r="I7326">
        <v>37</v>
      </c>
    </row>
    <row r="7327" spans="1:9" x14ac:dyDescent="0.25">
      <c r="A7327">
        <v>26499600</v>
      </c>
      <c r="B7327">
        <f t="shared" si="114"/>
        <v>7361</v>
      </c>
      <c r="C7327">
        <v>5724.1977715877438</v>
      </c>
      <c r="D7327">
        <v>29.157256267409469</v>
      </c>
      <c r="E7327">
        <v>0.37282033426183853</v>
      </c>
      <c r="F7327">
        <v>217.82423398328689</v>
      </c>
      <c r="G7327">
        <v>991.40947075208896</v>
      </c>
      <c r="H7327">
        <v>1.620000000000001</v>
      </c>
      <c r="I7327">
        <v>28.727019498607241</v>
      </c>
    </row>
    <row r="7328" spans="1:9" x14ac:dyDescent="0.25">
      <c r="A7328">
        <v>26503200</v>
      </c>
      <c r="B7328">
        <f t="shared" si="114"/>
        <v>7362</v>
      </c>
      <c r="C7328">
        <v>9049.5376044568238</v>
      </c>
      <c r="D7328">
        <v>31.315813370473538</v>
      </c>
      <c r="E7328">
        <v>0.40596350974930367</v>
      </c>
      <c r="F7328">
        <v>224.79220055710309</v>
      </c>
      <c r="G7328">
        <v>985.46713091922004</v>
      </c>
      <c r="H7328">
        <v>1.620000000000001</v>
      </c>
      <c r="I7328">
        <v>38</v>
      </c>
    </row>
    <row r="7329" spans="1:9" x14ac:dyDescent="0.25">
      <c r="A7329">
        <v>26506800</v>
      </c>
      <c r="B7329">
        <f t="shared" si="114"/>
        <v>7363</v>
      </c>
      <c r="C7329">
        <v>10007.99166666667</v>
      </c>
      <c r="D7329">
        <v>31.378277777777779</v>
      </c>
      <c r="E7329">
        <v>0.40687916666666663</v>
      </c>
      <c r="F7329">
        <v>225.7127777777778</v>
      </c>
      <c r="G7329">
        <v>983.78833333333341</v>
      </c>
      <c r="H7329">
        <v>1.620000000000001</v>
      </c>
      <c r="I7329">
        <v>38</v>
      </c>
    </row>
    <row r="7330" spans="1:9" x14ac:dyDescent="0.25">
      <c r="A7330">
        <v>26510400</v>
      </c>
      <c r="B7330">
        <f t="shared" si="114"/>
        <v>7364</v>
      </c>
      <c r="C7330">
        <v>10006.543175487461</v>
      </c>
      <c r="D7330">
        <v>31.385077994428961</v>
      </c>
      <c r="E7330">
        <v>0.40414651810584962</v>
      </c>
      <c r="F7330">
        <v>225.29916434540391</v>
      </c>
      <c r="G7330">
        <v>987.93259052924793</v>
      </c>
      <c r="H7330">
        <v>1.620000000000001</v>
      </c>
      <c r="I7330">
        <v>38</v>
      </c>
    </row>
    <row r="7331" spans="1:9" x14ac:dyDescent="0.25">
      <c r="A7331">
        <v>26514000</v>
      </c>
      <c r="B7331">
        <f t="shared" si="114"/>
        <v>7365</v>
      </c>
      <c r="C7331">
        <v>9997.1083333333336</v>
      </c>
      <c r="D7331">
        <v>31.369847222222219</v>
      </c>
      <c r="E7331">
        <v>0.40736777777777777</v>
      </c>
      <c r="F7331">
        <v>225.58111111111111</v>
      </c>
      <c r="G7331">
        <v>981.64555555555546</v>
      </c>
      <c r="H7331">
        <v>1.620000000000001</v>
      </c>
      <c r="I7331">
        <v>38</v>
      </c>
    </row>
    <row r="7332" spans="1:9" x14ac:dyDescent="0.25">
      <c r="A7332">
        <v>26517600</v>
      </c>
      <c r="B7332">
        <f t="shared" si="114"/>
        <v>7366</v>
      </c>
      <c r="C7332">
        <v>9674.9749303621174</v>
      </c>
      <c r="D7332">
        <v>31.461637883008351</v>
      </c>
      <c r="E7332">
        <v>0.40599164345403899</v>
      </c>
      <c r="F7332">
        <v>225.78022284122559</v>
      </c>
      <c r="G7332">
        <v>991.1612813370474</v>
      </c>
      <c r="H7332">
        <v>1.620000000000001</v>
      </c>
      <c r="I7332">
        <v>38.214484679665738</v>
      </c>
    </row>
    <row r="7333" spans="1:9" x14ac:dyDescent="0.25">
      <c r="A7333">
        <v>26521200</v>
      </c>
      <c r="B7333">
        <f t="shared" si="114"/>
        <v>7367</v>
      </c>
      <c r="C7333">
        <v>7640.0444444444447</v>
      </c>
      <c r="D7333">
        <v>31.050044444444449</v>
      </c>
      <c r="E7333">
        <v>0.41179194444444439</v>
      </c>
      <c r="F7333">
        <v>226.6322222222222</v>
      </c>
      <c r="G7333">
        <v>1009.195833333333</v>
      </c>
      <c r="H7333">
        <v>1.620000000000001</v>
      </c>
      <c r="I7333">
        <v>39.883333333333333</v>
      </c>
    </row>
    <row r="7334" spans="1:9" x14ac:dyDescent="0.25">
      <c r="A7334">
        <v>26524800</v>
      </c>
      <c r="B7334">
        <f t="shared" si="114"/>
        <v>7368</v>
      </c>
      <c r="C7334">
        <v>7549.1866295264626</v>
      </c>
      <c r="D7334">
        <v>31.05529526462395</v>
      </c>
      <c r="E7334">
        <v>0.40742590529247907</v>
      </c>
      <c r="F7334">
        <v>224.46044568245119</v>
      </c>
      <c r="G7334">
        <v>1002.224233983287</v>
      </c>
      <c r="H7334">
        <v>1.620000000000001</v>
      </c>
      <c r="I7334">
        <v>40</v>
      </c>
    </row>
    <row r="7335" spans="1:9" x14ac:dyDescent="0.25">
      <c r="A7335">
        <v>26528400</v>
      </c>
      <c r="B7335">
        <f t="shared" si="114"/>
        <v>7369</v>
      </c>
      <c r="C7335">
        <v>8461.1666666666661</v>
      </c>
      <c r="D7335">
        <v>31.017091666666669</v>
      </c>
      <c r="E7335">
        <v>0.40684027777777781</v>
      </c>
      <c r="F7335">
        <v>223.29333333333329</v>
      </c>
      <c r="G7335">
        <v>994.3266666666666</v>
      </c>
      <c r="H7335">
        <v>1.620000000000001</v>
      </c>
      <c r="I7335">
        <v>40</v>
      </c>
    </row>
    <row r="7336" spans="1:9" x14ac:dyDescent="0.25">
      <c r="A7336">
        <v>26532000</v>
      </c>
      <c r="B7336">
        <f t="shared" si="114"/>
        <v>7370</v>
      </c>
      <c r="C7336">
        <v>8483.9444444444453</v>
      </c>
      <c r="D7336">
        <v>31.095424999999999</v>
      </c>
      <c r="E7336">
        <v>0.40610666666666673</v>
      </c>
      <c r="F7336">
        <v>222.76055555555561</v>
      </c>
      <c r="G7336">
        <v>990.63666666666654</v>
      </c>
      <c r="H7336">
        <v>1.620000000000001</v>
      </c>
      <c r="I7336">
        <v>39.62222222222222</v>
      </c>
    </row>
    <row r="7337" spans="1:9" x14ac:dyDescent="0.25">
      <c r="A7337">
        <v>26535600</v>
      </c>
      <c r="B7337">
        <f t="shared" si="114"/>
        <v>7371</v>
      </c>
      <c r="C7337">
        <v>7997.4735376044564</v>
      </c>
      <c r="D7337">
        <v>31.257997214484678</v>
      </c>
      <c r="E7337">
        <v>0.40449220055710311</v>
      </c>
      <c r="F7337">
        <v>222.0587743732591</v>
      </c>
      <c r="G7337">
        <v>977.90612813370456</v>
      </c>
      <c r="H7337">
        <v>1.620000000000001</v>
      </c>
      <c r="I7337">
        <v>39.83008356545961</v>
      </c>
    </row>
    <row r="7338" spans="1:9" x14ac:dyDescent="0.25">
      <c r="A7338">
        <v>26539200</v>
      </c>
      <c r="B7338">
        <f t="shared" si="114"/>
        <v>7372</v>
      </c>
      <c r="C7338">
        <v>8720.1583333333328</v>
      </c>
      <c r="D7338">
        <v>32.109313888888877</v>
      </c>
      <c r="E7338">
        <v>0.40468333333333328</v>
      </c>
      <c r="F7338">
        <v>214.79555555555561</v>
      </c>
      <c r="G7338">
        <v>981.17583333333334</v>
      </c>
      <c r="H7338">
        <v>1.620000000000001</v>
      </c>
      <c r="I7338">
        <v>40</v>
      </c>
    </row>
    <row r="7339" spans="1:9" x14ac:dyDescent="0.25">
      <c r="A7339">
        <v>26542800</v>
      </c>
      <c r="B7339">
        <f t="shared" si="114"/>
        <v>7373</v>
      </c>
      <c r="C7339">
        <v>7471.6222222222223</v>
      </c>
      <c r="D7339">
        <v>32.016055555555553</v>
      </c>
      <c r="E7339">
        <v>0.40546749999999998</v>
      </c>
      <c r="F7339">
        <v>212.07138888888889</v>
      </c>
      <c r="G7339">
        <v>980.74638888888887</v>
      </c>
      <c r="H7339">
        <v>1.620000000000001</v>
      </c>
      <c r="I7339">
        <v>40</v>
      </c>
    </row>
    <row r="7340" spans="1:9" x14ac:dyDescent="0.25">
      <c r="A7340">
        <v>26546400</v>
      </c>
      <c r="B7340">
        <f t="shared" si="114"/>
        <v>7374</v>
      </c>
      <c r="C7340">
        <v>7509.0388888888892</v>
      </c>
      <c r="D7340">
        <v>32.118247222222223</v>
      </c>
      <c r="E7340">
        <v>0.40764888888888889</v>
      </c>
      <c r="F7340">
        <v>210.9591666666667</v>
      </c>
      <c r="G7340">
        <v>980.14249999999993</v>
      </c>
      <c r="H7340">
        <v>1.620000000000001</v>
      </c>
      <c r="I7340">
        <v>40</v>
      </c>
    </row>
    <row r="7341" spans="1:9" x14ac:dyDescent="0.25">
      <c r="A7341">
        <v>26550000</v>
      </c>
      <c r="B7341">
        <f t="shared" si="114"/>
        <v>7375</v>
      </c>
      <c r="C7341">
        <v>7318.0640668523674</v>
      </c>
      <c r="D7341">
        <v>31.85241225626741</v>
      </c>
      <c r="E7341">
        <v>0.4063047353760445</v>
      </c>
      <c r="F7341">
        <v>209.91476323119781</v>
      </c>
      <c r="G7341">
        <v>980.4220055710307</v>
      </c>
      <c r="H7341">
        <v>1.620000000000001</v>
      </c>
      <c r="I7341">
        <v>40</v>
      </c>
    </row>
    <row r="7342" spans="1:9" x14ac:dyDescent="0.25">
      <c r="A7342">
        <v>26553600</v>
      </c>
      <c r="B7342">
        <f t="shared" si="114"/>
        <v>7376</v>
      </c>
      <c r="C7342">
        <v>1874.8027777777779</v>
      </c>
      <c r="D7342">
        <v>29.081827777777779</v>
      </c>
      <c r="E7342">
        <v>0.37180333333333332</v>
      </c>
      <c r="F7342">
        <v>202.69</v>
      </c>
      <c r="G7342">
        <v>975.27361111111111</v>
      </c>
      <c r="H7342">
        <v>1.620000000000001</v>
      </c>
      <c r="I7342">
        <v>36.511111111111113</v>
      </c>
    </row>
    <row r="7343" spans="1:9" x14ac:dyDescent="0.25">
      <c r="A7343">
        <v>26557200</v>
      </c>
      <c r="B7343">
        <f t="shared" ref="B7343:B7378" si="115">A7343/3600</f>
        <v>7377</v>
      </c>
      <c r="C7343">
        <v>2997.1</v>
      </c>
      <c r="D7343">
        <v>30.00578611111111</v>
      </c>
      <c r="E7343">
        <v>0.39159888888888877</v>
      </c>
      <c r="F7343">
        <v>203.7138888888889</v>
      </c>
      <c r="G7343">
        <v>966.73250000000007</v>
      </c>
      <c r="H7343">
        <v>1.620000000000001</v>
      </c>
      <c r="I7343">
        <v>36.519444444444453</v>
      </c>
    </row>
    <row r="7344" spans="1:9" x14ac:dyDescent="0.25">
      <c r="A7344">
        <v>26560800</v>
      </c>
      <c r="B7344">
        <f t="shared" si="115"/>
        <v>7378</v>
      </c>
      <c r="C7344">
        <v>973.92222222222222</v>
      </c>
      <c r="D7344">
        <v>28.658008333333338</v>
      </c>
      <c r="E7344">
        <v>0.37656000000000001</v>
      </c>
      <c r="F7344">
        <v>201.6861111111111</v>
      </c>
      <c r="G7344">
        <v>957.24250000000018</v>
      </c>
      <c r="H7344">
        <v>1.620000000000001</v>
      </c>
      <c r="I7344">
        <v>32.805555555555557</v>
      </c>
    </row>
    <row r="7345" spans="1:9" x14ac:dyDescent="0.25">
      <c r="A7345">
        <v>26564400</v>
      </c>
      <c r="B7345">
        <f t="shared" si="115"/>
        <v>7379</v>
      </c>
      <c r="C7345">
        <v>0</v>
      </c>
      <c r="D7345">
        <v>28.723220055710311</v>
      </c>
      <c r="E7345">
        <v>0.37167688022284129</v>
      </c>
      <c r="F7345">
        <v>198.0005571030641</v>
      </c>
      <c r="G7345">
        <v>943.45320334261828</v>
      </c>
      <c r="H7345">
        <v>1.620000000000001</v>
      </c>
      <c r="I7345">
        <v>32</v>
      </c>
    </row>
    <row r="7346" spans="1:9" x14ac:dyDescent="0.25">
      <c r="A7346">
        <v>26568000</v>
      </c>
      <c r="B7346">
        <f t="shared" si="115"/>
        <v>7380</v>
      </c>
      <c r="C7346">
        <v>2511.880555555555</v>
      </c>
      <c r="D7346">
        <v>31.295941666666661</v>
      </c>
      <c r="E7346">
        <v>0.39816777777777768</v>
      </c>
      <c r="F7346">
        <v>203.64194444444439</v>
      </c>
      <c r="G7346">
        <v>964.19777777777767</v>
      </c>
      <c r="H7346">
        <v>1.620000000000001</v>
      </c>
      <c r="I7346">
        <v>32</v>
      </c>
    </row>
    <row r="7347" spans="1:9" x14ac:dyDescent="0.25">
      <c r="A7347">
        <v>26571600</v>
      </c>
      <c r="B7347">
        <f t="shared" si="115"/>
        <v>7381</v>
      </c>
      <c r="C7347">
        <v>7770.541666666667</v>
      </c>
      <c r="D7347">
        <v>31.807230555555549</v>
      </c>
      <c r="E7347">
        <v>0.40048805555555561</v>
      </c>
      <c r="F7347">
        <v>204.96111111111111</v>
      </c>
      <c r="G7347">
        <v>965.75972222222219</v>
      </c>
      <c r="H7347">
        <v>1.620000000000001</v>
      </c>
      <c r="I7347">
        <v>30.761111111111109</v>
      </c>
    </row>
    <row r="7348" spans="1:9" x14ac:dyDescent="0.25">
      <c r="A7348">
        <v>26575200</v>
      </c>
      <c r="B7348">
        <f t="shared" si="115"/>
        <v>7382</v>
      </c>
      <c r="C7348">
        <v>8006.6722222222224</v>
      </c>
      <c r="D7348">
        <v>32.370486111111113</v>
      </c>
      <c r="E7348">
        <v>0.41459750000000001</v>
      </c>
      <c r="F7348">
        <v>208.76555555555561</v>
      </c>
      <c r="G7348">
        <v>948.7349999999999</v>
      </c>
      <c r="H7348">
        <v>2.3838888888888898</v>
      </c>
      <c r="I7348">
        <v>30</v>
      </c>
    </row>
    <row r="7349" spans="1:9" x14ac:dyDescent="0.25">
      <c r="A7349">
        <v>26578800</v>
      </c>
      <c r="B7349">
        <f t="shared" si="115"/>
        <v>7383</v>
      </c>
      <c r="C7349">
        <v>1244.3861111111109</v>
      </c>
      <c r="D7349">
        <v>30.444305555555559</v>
      </c>
      <c r="E7349">
        <v>0.39242333333333329</v>
      </c>
      <c r="F7349">
        <v>208.75749999999999</v>
      </c>
      <c r="G7349">
        <v>901.67444444444436</v>
      </c>
      <c r="H7349">
        <v>7.2273333333333341</v>
      </c>
      <c r="I7349">
        <v>30</v>
      </c>
    </row>
    <row r="7350" spans="1:9" x14ac:dyDescent="0.25">
      <c r="A7350">
        <v>26582400</v>
      </c>
      <c r="B7350">
        <f t="shared" si="115"/>
        <v>7384</v>
      </c>
      <c r="C7350">
        <v>6740.3370473537607</v>
      </c>
      <c r="D7350">
        <v>32.105022284122562</v>
      </c>
      <c r="E7350">
        <v>0.39836295264623961</v>
      </c>
      <c r="F7350">
        <v>206.18217270194981</v>
      </c>
      <c r="G7350">
        <v>882.49526462395556</v>
      </c>
      <c r="H7350">
        <v>7.1037966573816158</v>
      </c>
      <c r="I7350">
        <v>29.03621169916434</v>
      </c>
    </row>
    <row r="7351" spans="1:9" x14ac:dyDescent="0.25">
      <c r="A7351">
        <v>26586000</v>
      </c>
      <c r="B7351">
        <f t="shared" si="115"/>
        <v>7385</v>
      </c>
      <c r="C7351">
        <v>8398.5750000000007</v>
      </c>
      <c r="D7351">
        <v>32.555061111111108</v>
      </c>
      <c r="E7351">
        <v>0.40185555555555558</v>
      </c>
      <c r="F7351">
        <v>206.95750000000001</v>
      </c>
      <c r="G7351">
        <v>932.22361111111115</v>
      </c>
      <c r="H7351">
        <v>7.0440722222222218</v>
      </c>
      <c r="I7351">
        <v>28</v>
      </c>
    </row>
    <row r="7352" spans="1:9" x14ac:dyDescent="0.25">
      <c r="A7352">
        <v>26589600</v>
      </c>
      <c r="B7352">
        <f t="shared" si="115"/>
        <v>7386</v>
      </c>
      <c r="C7352">
        <v>10375.783333333329</v>
      </c>
      <c r="D7352">
        <v>32.704263888888889</v>
      </c>
      <c r="E7352">
        <v>0.40930027777777772</v>
      </c>
      <c r="F7352">
        <v>207.48416666666671</v>
      </c>
      <c r="G7352">
        <v>966.81194444444452</v>
      </c>
      <c r="H7352">
        <v>6.0757833333333338</v>
      </c>
      <c r="I7352">
        <v>28</v>
      </c>
    </row>
    <row r="7353" spans="1:9" x14ac:dyDescent="0.25">
      <c r="A7353">
        <v>26593200</v>
      </c>
      <c r="B7353">
        <f t="shared" si="115"/>
        <v>7387</v>
      </c>
      <c r="C7353">
        <v>12006.638888888891</v>
      </c>
      <c r="D7353">
        <v>32.932633333333342</v>
      </c>
      <c r="E7353">
        <v>0.40628555555555562</v>
      </c>
      <c r="F7353">
        <v>205.97555555555559</v>
      </c>
      <c r="G7353">
        <v>973.44388888888886</v>
      </c>
      <c r="H7353">
        <v>6.9336972222222224</v>
      </c>
      <c r="I7353">
        <v>29.361111111111111</v>
      </c>
    </row>
    <row r="7354" spans="1:9" x14ac:dyDescent="0.25">
      <c r="A7354">
        <v>26596800</v>
      </c>
      <c r="B7354">
        <f t="shared" si="115"/>
        <v>7388</v>
      </c>
      <c r="C7354">
        <v>11993.22777777778</v>
      </c>
      <c r="D7354">
        <v>32.867063888888893</v>
      </c>
      <c r="E7354">
        <v>0.4110880555555555</v>
      </c>
      <c r="F7354">
        <v>206.2127777777778</v>
      </c>
      <c r="G7354">
        <v>1008.413055555556</v>
      </c>
      <c r="H7354">
        <v>6.8382305555555556</v>
      </c>
      <c r="I7354">
        <v>32.333333333333343</v>
      </c>
    </row>
    <row r="7355" spans="1:9" x14ac:dyDescent="0.25">
      <c r="A7355">
        <v>26600400</v>
      </c>
      <c r="B7355">
        <f t="shared" si="115"/>
        <v>7389</v>
      </c>
      <c r="C7355">
        <v>11609.910863509749</v>
      </c>
      <c r="D7355">
        <v>32.745832869080779</v>
      </c>
      <c r="E7355">
        <v>0.41425041782729799</v>
      </c>
      <c r="F7355">
        <v>206.64289693593309</v>
      </c>
      <c r="G7355">
        <v>982.51727019498594</v>
      </c>
      <c r="H7355">
        <v>6.7278635097493034</v>
      </c>
      <c r="I7355">
        <v>34</v>
      </c>
    </row>
    <row r="7356" spans="1:9" x14ac:dyDescent="0.25">
      <c r="A7356">
        <v>26604000</v>
      </c>
      <c r="B7356">
        <f t="shared" si="115"/>
        <v>7390</v>
      </c>
      <c r="C7356">
        <v>12366.697222222219</v>
      </c>
      <c r="D7356">
        <v>32.904138888888887</v>
      </c>
      <c r="E7356">
        <v>0.41274111111111111</v>
      </c>
      <c r="F7356">
        <v>205.28638888888889</v>
      </c>
      <c r="G7356">
        <v>982.35</v>
      </c>
      <c r="H7356">
        <v>6.7322305555555557</v>
      </c>
      <c r="I7356">
        <v>34</v>
      </c>
    </row>
    <row r="7357" spans="1:9" x14ac:dyDescent="0.25">
      <c r="A7357">
        <v>26607600</v>
      </c>
      <c r="B7357">
        <f t="shared" si="115"/>
        <v>7391</v>
      </c>
      <c r="C7357">
        <v>12164.14484679666</v>
      </c>
      <c r="D7357">
        <v>32.86134818941504</v>
      </c>
      <c r="E7357">
        <v>0.41798885793871859</v>
      </c>
      <c r="F7357">
        <v>205.56239554317551</v>
      </c>
      <c r="G7357">
        <v>987.41253481894148</v>
      </c>
      <c r="H7357">
        <v>6.7715236768802223</v>
      </c>
      <c r="I7357">
        <v>34</v>
      </c>
    </row>
    <row r="7358" spans="1:9" x14ac:dyDescent="0.25">
      <c r="A7358">
        <v>26611200</v>
      </c>
      <c r="B7358">
        <f t="shared" si="115"/>
        <v>7392</v>
      </c>
      <c r="C7358">
        <v>13006.869444444441</v>
      </c>
      <c r="D7358">
        <v>32.946127777777782</v>
      </c>
      <c r="E7358">
        <v>0.41928472222222218</v>
      </c>
      <c r="F7358">
        <v>205.77472222222221</v>
      </c>
      <c r="G7358">
        <v>984.26416666666671</v>
      </c>
      <c r="H7358">
        <v>6.7280111111111109</v>
      </c>
      <c r="I7358">
        <v>34.35</v>
      </c>
    </row>
    <row r="7359" spans="1:9" x14ac:dyDescent="0.25">
      <c r="A7359">
        <v>26614800</v>
      </c>
      <c r="B7359">
        <f t="shared" si="115"/>
        <v>7393</v>
      </c>
      <c r="C7359">
        <v>12982.519444444441</v>
      </c>
      <c r="D7359">
        <v>32.968819444444442</v>
      </c>
      <c r="E7359">
        <v>0.42030222222222219</v>
      </c>
      <c r="F7359">
        <v>205.1322222222222</v>
      </c>
      <c r="G7359">
        <v>976.95888888888874</v>
      </c>
      <c r="H7359">
        <v>6.6854805555555563</v>
      </c>
      <c r="I7359">
        <v>35</v>
      </c>
    </row>
    <row r="7360" spans="1:9" x14ac:dyDescent="0.25">
      <c r="A7360">
        <v>26618400</v>
      </c>
      <c r="B7360">
        <f t="shared" si="115"/>
        <v>7394</v>
      </c>
      <c r="C7360">
        <v>10902.655555555561</v>
      </c>
      <c r="D7360">
        <v>32.159616666666672</v>
      </c>
      <c r="E7360">
        <v>0.4164944444444445</v>
      </c>
      <c r="F7360">
        <v>204.65583333333339</v>
      </c>
      <c r="G7360">
        <v>978.9</v>
      </c>
      <c r="H7360">
        <v>6.5927749999999996</v>
      </c>
      <c r="I7360">
        <v>35.016666666666673</v>
      </c>
    </row>
    <row r="7361" spans="1:9" x14ac:dyDescent="0.25">
      <c r="A7361">
        <v>26622000</v>
      </c>
      <c r="B7361">
        <f t="shared" si="115"/>
        <v>7395</v>
      </c>
      <c r="C7361">
        <v>11881.48333333333</v>
      </c>
      <c r="D7361">
        <v>32.20001111111111</v>
      </c>
      <c r="E7361">
        <v>0.41434527777777769</v>
      </c>
      <c r="F7361">
        <v>202.5338888888889</v>
      </c>
      <c r="G7361">
        <v>976.33555555555563</v>
      </c>
      <c r="H7361">
        <v>6.4537000000000004</v>
      </c>
      <c r="I7361">
        <v>36</v>
      </c>
    </row>
    <row r="7362" spans="1:9" x14ac:dyDescent="0.25">
      <c r="A7362">
        <v>26625600</v>
      </c>
      <c r="B7362">
        <f t="shared" si="115"/>
        <v>7396</v>
      </c>
      <c r="C7362">
        <v>11987.208913649019</v>
      </c>
      <c r="D7362">
        <v>32.242518105849591</v>
      </c>
      <c r="E7362">
        <v>0.41428830083565449</v>
      </c>
      <c r="F7362">
        <v>201.78969359331481</v>
      </c>
      <c r="G7362">
        <v>988.69610027855163</v>
      </c>
      <c r="H7362">
        <v>6.5036323119777162</v>
      </c>
      <c r="I7362">
        <v>36.701949860724227</v>
      </c>
    </row>
    <row r="7363" spans="1:9" x14ac:dyDescent="0.25">
      <c r="A7363">
        <v>26629200</v>
      </c>
      <c r="B7363">
        <f t="shared" si="115"/>
        <v>7397</v>
      </c>
      <c r="C7363">
        <v>10426.588888888889</v>
      </c>
      <c r="D7363">
        <v>32.112775000000013</v>
      </c>
      <c r="E7363">
        <v>0.41520638888888889</v>
      </c>
      <c r="F7363">
        <v>203.00444444444449</v>
      </c>
      <c r="G7363">
        <v>992.05666666666673</v>
      </c>
      <c r="H7363">
        <v>6.4611083333333337</v>
      </c>
      <c r="I7363">
        <v>37</v>
      </c>
    </row>
    <row r="7364" spans="1:9" x14ac:dyDescent="0.25">
      <c r="A7364">
        <v>26632800</v>
      </c>
      <c r="B7364">
        <f t="shared" si="115"/>
        <v>7398</v>
      </c>
      <c r="C7364">
        <v>11002.12777777778</v>
      </c>
      <c r="D7364">
        <v>32.16888055555556</v>
      </c>
      <c r="E7364">
        <v>0.41322916666666659</v>
      </c>
      <c r="F7364">
        <v>201.88722222222219</v>
      </c>
      <c r="G7364">
        <v>1003.545555555556</v>
      </c>
      <c r="H7364">
        <v>6.2508805555555558</v>
      </c>
      <c r="I7364">
        <v>37.022222222222233</v>
      </c>
    </row>
    <row r="7365" spans="1:9" x14ac:dyDescent="0.25">
      <c r="A7365">
        <v>26636400</v>
      </c>
      <c r="B7365">
        <f t="shared" si="115"/>
        <v>7399</v>
      </c>
      <c r="C7365">
        <v>11017.08333333333</v>
      </c>
      <c r="D7365">
        <v>31.781730555555551</v>
      </c>
      <c r="E7365">
        <v>0.41425499999999998</v>
      </c>
      <c r="F7365">
        <v>201.4094444444444</v>
      </c>
      <c r="G7365">
        <v>1006.3538888888889</v>
      </c>
      <c r="H7365">
        <v>6.0932833333333329</v>
      </c>
      <c r="I7365">
        <v>38</v>
      </c>
    </row>
    <row r="7366" spans="1:9" x14ac:dyDescent="0.25">
      <c r="A7366">
        <v>26640000</v>
      </c>
      <c r="B7366">
        <f t="shared" si="115"/>
        <v>7400</v>
      </c>
      <c r="C7366">
        <v>10737.949860724229</v>
      </c>
      <c r="D7366">
        <v>31.838969359331472</v>
      </c>
      <c r="E7366">
        <v>0.41045682451253479</v>
      </c>
      <c r="F7366">
        <v>200.65738161559889</v>
      </c>
      <c r="G7366">
        <v>1000.689972144847</v>
      </c>
      <c r="H7366">
        <v>6.0279999999999996</v>
      </c>
      <c r="I7366">
        <v>38.022284122562667</v>
      </c>
    </row>
    <row r="7367" spans="1:9" x14ac:dyDescent="0.25">
      <c r="A7367">
        <v>26643600</v>
      </c>
      <c r="B7367">
        <f t="shared" si="115"/>
        <v>7401</v>
      </c>
      <c r="C7367">
        <v>9448.7027777777785</v>
      </c>
      <c r="D7367">
        <v>31.4648</v>
      </c>
      <c r="E7367">
        <v>0.41731972222222219</v>
      </c>
      <c r="F7367">
        <v>201.57027777777779</v>
      </c>
      <c r="G7367">
        <v>999.37222222222226</v>
      </c>
      <c r="H7367">
        <v>5.9083638888888901</v>
      </c>
      <c r="I7367">
        <v>37.858333333333327</v>
      </c>
    </row>
    <row r="7368" spans="1:9" x14ac:dyDescent="0.25">
      <c r="A7368">
        <v>26647200</v>
      </c>
      <c r="B7368">
        <f t="shared" si="115"/>
        <v>7402</v>
      </c>
      <c r="C7368">
        <v>8000.0444444444447</v>
      </c>
      <c r="D7368">
        <v>31.214827777777781</v>
      </c>
      <c r="E7368">
        <v>0.41171138888888892</v>
      </c>
      <c r="F7368">
        <v>201.52111111111111</v>
      </c>
      <c r="G7368">
        <v>988.99722222222226</v>
      </c>
      <c r="H7368">
        <v>5.712766666666667</v>
      </c>
      <c r="I7368">
        <v>37</v>
      </c>
    </row>
    <row r="7369" spans="1:9" x14ac:dyDescent="0.25">
      <c r="A7369">
        <v>26650800</v>
      </c>
      <c r="B7369">
        <f t="shared" si="115"/>
        <v>7403</v>
      </c>
      <c r="C7369">
        <v>8673.8662952646246</v>
      </c>
      <c r="D7369">
        <v>32.809451253481903</v>
      </c>
      <c r="E7369">
        <v>0.41156044568245131</v>
      </c>
      <c r="F7369">
        <v>202.48579387186629</v>
      </c>
      <c r="G7369">
        <v>981.52367688022287</v>
      </c>
      <c r="H7369">
        <v>5.6711949860724227</v>
      </c>
      <c r="I7369">
        <v>37</v>
      </c>
    </row>
    <row r="7370" spans="1:9" x14ac:dyDescent="0.25">
      <c r="A7370">
        <v>26654400</v>
      </c>
      <c r="B7370">
        <f t="shared" si="115"/>
        <v>7404</v>
      </c>
      <c r="C7370">
        <v>9828.875</v>
      </c>
      <c r="D7370">
        <v>33.315583333333343</v>
      </c>
      <c r="E7370">
        <v>0.41699083333333331</v>
      </c>
      <c r="F7370">
        <v>203.48472222222219</v>
      </c>
      <c r="G7370">
        <v>995.83027777777784</v>
      </c>
      <c r="H7370">
        <v>5.6318944444444448</v>
      </c>
      <c r="I7370">
        <v>37</v>
      </c>
    </row>
    <row r="7371" spans="1:9" x14ac:dyDescent="0.25">
      <c r="A7371">
        <v>26658000</v>
      </c>
      <c r="B7371">
        <f t="shared" si="115"/>
        <v>7405</v>
      </c>
      <c r="C7371">
        <v>9826.8138888888898</v>
      </c>
      <c r="D7371">
        <v>32.899988888888892</v>
      </c>
      <c r="E7371">
        <v>0.41375527777777782</v>
      </c>
      <c r="F7371">
        <v>203.78777777777779</v>
      </c>
      <c r="G7371">
        <v>965.79694444444453</v>
      </c>
      <c r="H7371">
        <v>5.6365416666666661</v>
      </c>
      <c r="I7371">
        <v>37</v>
      </c>
    </row>
    <row r="7372" spans="1:9" x14ac:dyDescent="0.25">
      <c r="A7372">
        <v>26661600</v>
      </c>
      <c r="B7372">
        <f t="shared" si="115"/>
        <v>7406</v>
      </c>
      <c r="C7372">
        <v>9964.4</v>
      </c>
      <c r="D7372">
        <v>32.866349999999997</v>
      </c>
      <c r="E7372">
        <v>0.4155430555555556</v>
      </c>
      <c r="F7372">
        <v>203.7197222222222</v>
      </c>
      <c r="G7372">
        <v>972.2974999999999</v>
      </c>
      <c r="H7372">
        <v>5.6660555555555563</v>
      </c>
      <c r="I7372">
        <v>37</v>
      </c>
    </row>
    <row r="7373" spans="1:9" x14ac:dyDescent="0.25">
      <c r="A7373">
        <v>26665200</v>
      </c>
      <c r="B7373">
        <f t="shared" si="115"/>
        <v>7407</v>
      </c>
      <c r="C7373">
        <v>11306.752089136489</v>
      </c>
      <c r="D7373">
        <v>32.897353760445689</v>
      </c>
      <c r="E7373">
        <v>0.4154364902506964</v>
      </c>
      <c r="F7373">
        <v>203.54373259052929</v>
      </c>
      <c r="G7373">
        <v>971.12200557103063</v>
      </c>
      <c r="H7373">
        <v>5.6061448467966564</v>
      </c>
      <c r="I7373">
        <v>37</v>
      </c>
    </row>
    <row r="7374" spans="1:9" x14ac:dyDescent="0.25">
      <c r="A7374">
        <v>26668800</v>
      </c>
      <c r="B7374">
        <f t="shared" si="115"/>
        <v>7408</v>
      </c>
      <c r="C7374">
        <v>11993.805555555549</v>
      </c>
      <c r="D7374">
        <v>32.870294444444447</v>
      </c>
      <c r="E7374">
        <v>0.41311916666666659</v>
      </c>
      <c r="F7374">
        <v>203.65333333333339</v>
      </c>
      <c r="G7374">
        <v>972.97166666666658</v>
      </c>
      <c r="H7374">
        <v>5.6256722222222226</v>
      </c>
      <c r="I7374">
        <v>37</v>
      </c>
    </row>
    <row r="7375" spans="1:9" x14ac:dyDescent="0.25">
      <c r="A7375">
        <v>26672400</v>
      </c>
      <c r="B7375">
        <f t="shared" si="115"/>
        <v>7409</v>
      </c>
      <c r="C7375">
        <v>12818.183333333331</v>
      </c>
      <c r="D7375">
        <v>32.851205555555552</v>
      </c>
      <c r="E7375">
        <v>0.41537194444444447</v>
      </c>
      <c r="F7375">
        <v>203.4980555555556</v>
      </c>
      <c r="G7375">
        <v>975.84805555555567</v>
      </c>
      <c r="H7375">
        <v>5.6682888888888892</v>
      </c>
      <c r="I7375">
        <v>37</v>
      </c>
    </row>
    <row r="7376" spans="1:9" x14ac:dyDescent="0.25">
      <c r="A7376">
        <v>26676000</v>
      </c>
      <c r="B7376">
        <f t="shared" si="115"/>
        <v>7410</v>
      </c>
      <c r="C7376">
        <v>14071.571030640671</v>
      </c>
      <c r="D7376">
        <v>33.190264623955443</v>
      </c>
      <c r="E7376">
        <v>0.42049498607242342</v>
      </c>
      <c r="F7376">
        <v>204.56406685236769</v>
      </c>
      <c r="G7376">
        <v>973.72618384401119</v>
      </c>
      <c r="H7376">
        <v>5.7584930362116991</v>
      </c>
      <c r="I7376">
        <v>37</v>
      </c>
    </row>
    <row r="7377" spans="1:9" x14ac:dyDescent="0.25">
      <c r="A7377">
        <v>26679600</v>
      </c>
      <c r="B7377">
        <f t="shared" si="115"/>
        <v>7411</v>
      </c>
      <c r="C7377">
        <v>12600.183333333331</v>
      </c>
      <c r="D7377">
        <v>32.913741666666667</v>
      </c>
      <c r="E7377">
        <v>0.42138472222222217</v>
      </c>
      <c r="F7377">
        <v>206.29527777777781</v>
      </c>
      <c r="G7377">
        <v>1006.395277777778</v>
      </c>
      <c r="H7377">
        <v>5.7726138888888894</v>
      </c>
      <c r="I7377">
        <v>37</v>
      </c>
    </row>
    <row r="7378" spans="1:9" x14ac:dyDescent="0.25">
      <c r="A7378">
        <v>26683200</v>
      </c>
      <c r="B7378">
        <f t="shared" si="115"/>
        <v>7412</v>
      </c>
      <c r="C7378">
        <v>12430.66944444444</v>
      </c>
      <c r="D7378">
        <v>32.438466666666663</v>
      </c>
      <c r="E7378">
        <v>0.42412694444444438</v>
      </c>
      <c r="F7378">
        <v>206.1947222222222</v>
      </c>
      <c r="G7378">
        <v>1006.360277777778</v>
      </c>
      <c r="H7378">
        <v>5.938041666666666</v>
      </c>
      <c r="I7378">
        <v>37</v>
      </c>
    </row>
  </sheetData>
  <autoFilter ref="A1:I7378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8BA6-795E-4BE4-B18F-25CABFFB7CDA}">
  <dimension ref="A1:D7399"/>
  <sheetViews>
    <sheetView workbookViewId="0">
      <selection activeCell="D1" sqref="D1:D1048576"/>
    </sheetView>
  </sheetViews>
  <sheetFormatPr defaultRowHeight="14" x14ac:dyDescent="0.25"/>
  <cols>
    <col min="1" max="1" width="11.6328125" customWidth="1"/>
    <col min="2" max="2" width="12.90625" customWidth="1"/>
    <col min="3" max="3" width="10.1796875" customWidth="1"/>
    <col min="4" max="4" width="14.453125" customWidth="1"/>
  </cols>
  <sheetData>
    <row r="1" spans="1:4" x14ac:dyDescent="0.25">
      <c r="A1" s="2" t="s">
        <v>8</v>
      </c>
      <c r="B1" s="2" t="s">
        <v>9</v>
      </c>
      <c r="C1" s="3" t="s">
        <v>10</v>
      </c>
      <c r="D1" s="4" t="s">
        <v>11</v>
      </c>
    </row>
    <row r="2" spans="1:4" x14ac:dyDescent="0.25">
      <c r="A2" s="2">
        <v>15</v>
      </c>
      <c r="B2" s="2">
        <f>A2*60/10</f>
        <v>90</v>
      </c>
      <c r="C2" s="2">
        <v>1.0425899999999999</v>
      </c>
      <c r="D2" s="2">
        <v>1555.3279500000001</v>
      </c>
    </row>
    <row r="3" spans="1:4" x14ac:dyDescent="0.25">
      <c r="A3" s="2">
        <v>16</v>
      </c>
      <c r="B3" s="2">
        <f t="shared" ref="B3:B66" si="0">A3*6</f>
        <v>96</v>
      </c>
      <c r="C3" s="2">
        <v>1.2833600000000001</v>
      </c>
      <c r="D3" s="2">
        <v>1563.6348399999999</v>
      </c>
    </row>
    <row r="4" spans="1:4" x14ac:dyDescent="0.25">
      <c r="A4" s="2">
        <v>17</v>
      </c>
      <c r="B4" s="2">
        <f t="shared" si="0"/>
        <v>102</v>
      </c>
      <c r="C4" s="2">
        <v>1.3163800000000001</v>
      </c>
      <c r="D4" s="2">
        <v>1571.94174</v>
      </c>
    </row>
    <row r="5" spans="1:4" x14ac:dyDescent="0.25">
      <c r="A5" s="5">
        <v>18</v>
      </c>
      <c r="B5" s="5">
        <f t="shared" si="0"/>
        <v>108</v>
      </c>
      <c r="C5" s="5">
        <v>1.2369399999999999</v>
      </c>
      <c r="D5" s="5">
        <v>1565.9161899999999</v>
      </c>
    </row>
    <row r="6" spans="1:4" x14ac:dyDescent="0.25">
      <c r="A6" s="2">
        <v>19</v>
      </c>
      <c r="B6" s="2">
        <f t="shared" si="0"/>
        <v>114</v>
      </c>
      <c r="C6" s="2">
        <v>1.3889100000000001</v>
      </c>
      <c r="D6" s="2">
        <v>1558.6890800000001</v>
      </c>
    </row>
    <row r="7" spans="1:4" x14ac:dyDescent="0.25">
      <c r="A7" s="2">
        <v>20</v>
      </c>
      <c r="B7" s="2">
        <f t="shared" si="0"/>
        <v>120</v>
      </c>
      <c r="C7" s="2">
        <v>1.1144700000000001</v>
      </c>
      <c r="D7" s="2">
        <v>1554.60194</v>
      </c>
    </row>
    <row r="8" spans="1:4" x14ac:dyDescent="0.25">
      <c r="A8" s="2">
        <v>21</v>
      </c>
      <c r="B8" s="2">
        <f t="shared" si="0"/>
        <v>126</v>
      </c>
      <c r="C8" s="2">
        <v>1.0443199999999999</v>
      </c>
      <c r="D8" s="2">
        <v>1547.0492300000001</v>
      </c>
    </row>
    <row r="9" spans="1:4" x14ac:dyDescent="0.25">
      <c r="A9" s="2">
        <v>22</v>
      </c>
      <c r="B9" s="2">
        <f t="shared" si="0"/>
        <v>132</v>
      </c>
      <c r="C9" s="2">
        <v>1.11154</v>
      </c>
      <c r="D9" s="2">
        <v>1532.28</v>
      </c>
    </row>
    <row r="10" spans="1:4" x14ac:dyDescent="0.25">
      <c r="A10" s="2">
        <v>23</v>
      </c>
      <c r="B10" s="2">
        <f t="shared" si="0"/>
        <v>138</v>
      </c>
      <c r="C10" s="2">
        <v>1.1165</v>
      </c>
      <c r="D10" s="2">
        <v>1517.5107700000001</v>
      </c>
    </row>
    <row r="11" spans="1:4" x14ac:dyDescent="0.25">
      <c r="A11" s="2">
        <v>24</v>
      </c>
      <c r="B11" s="2">
        <f t="shared" si="0"/>
        <v>144</v>
      </c>
      <c r="C11" s="2">
        <v>0.93894</v>
      </c>
      <c r="D11" s="2">
        <v>1569.7112400000001</v>
      </c>
    </row>
    <row r="12" spans="1:4" x14ac:dyDescent="0.25">
      <c r="A12" s="2">
        <v>25</v>
      </c>
      <c r="B12" s="2">
        <f t="shared" si="0"/>
        <v>150</v>
      </c>
      <c r="C12" s="2">
        <v>0.95996999999999999</v>
      </c>
      <c r="D12" s="2">
        <v>1568.3398099999999</v>
      </c>
    </row>
    <row r="13" spans="1:4" x14ac:dyDescent="0.25">
      <c r="A13" s="2">
        <v>26</v>
      </c>
      <c r="B13" s="2">
        <f t="shared" si="0"/>
        <v>156</v>
      </c>
      <c r="C13" s="2">
        <v>1.00508</v>
      </c>
      <c r="D13" s="2">
        <v>1554.2670700000001</v>
      </c>
    </row>
    <row r="14" spans="1:4" x14ac:dyDescent="0.25">
      <c r="A14" s="2">
        <v>27</v>
      </c>
      <c r="B14" s="2">
        <f t="shared" si="0"/>
        <v>162</v>
      </c>
      <c r="C14" s="2">
        <v>0.80203999999999998</v>
      </c>
      <c r="D14" s="2">
        <v>1560.6573900000001</v>
      </c>
    </row>
    <row r="15" spans="1:4" x14ac:dyDescent="0.25">
      <c r="A15" s="2">
        <v>28</v>
      </c>
      <c r="B15" s="2">
        <f t="shared" si="0"/>
        <v>168</v>
      </c>
      <c r="C15" s="2">
        <v>0.80273000000000005</v>
      </c>
      <c r="D15" s="2">
        <v>1551.37518</v>
      </c>
    </row>
    <row r="16" spans="1:4" x14ac:dyDescent="0.25">
      <c r="A16" s="2">
        <v>29</v>
      </c>
      <c r="B16" s="2">
        <f t="shared" si="0"/>
        <v>174</v>
      </c>
      <c r="C16" s="2">
        <v>0.81061000000000005</v>
      </c>
      <c r="D16" s="2">
        <v>1542.1011699999999</v>
      </c>
    </row>
    <row r="17" spans="1:4" x14ac:dyDescent="0.25">
      <c r="A17" s="2">
        <v>30</v>
      </c>
      <c r="B17" s="2">
        <f t="shared" si="0"/>
        <v>180</v>
      </c>
      <c r="C17" s="2">
        <v>0.69525999999999999</v>
      </c>
      <c r="D17" s="2">
        <v>1532.82717</v>
      </c>
    </row>
    <row r="18" spans="1:4" x14ac:dyDescent="0.25">
      <c r="A18" s="2">
        <v>31</v>
      </c>
      <c r="B18" s="2">
        <f t="shared" si="0"/>
        <v>186</v>
      </c>
      <c r="C18" s="2">
        <v>0.68971000000000005</v>
      </c>
      <c r="D18" s="2">
        <v>1523.5531599999999</v>
      </c>
    </row>
    <row r="19" spans="1:4" x14ac:dyDescent="0.25">
      <c r="A19" s="2">
        <v>32</v>
      </c>
      <c r="B19" s="2">
        <f t="shared" si="0"/>
        <v>192</v>
      </c>
      <c r="C19" s="2">
        <v>0.67945</v>
      </c>
      <c r="D19" s="2">
        <v>1440.94382</v>
      </c>
    </row>
    <row r="20" spans="1:4" x14ac:dyDescent="0.25">
      <c r="A20" s="2">
        <v>33</v>
      </c>
      <c r="B20" s="2">
        <f t="shared" si="0"/>
        <v>198</v>
      </c>
      <c r="C20" s="2">
        <v>0.49785000000000001</v>
      </c>
      <c r="D20" s="2">
        <v>1537.4057700000001</v>
      </c>
    </row>
    <row r="21" spans="1:4" x14ac:dyDescent="0.25">
      <c r="A21" s="2">
        <v>34</v>
      </c>
      <c r="B21" s="2">
        <f t="shared" si="0"/>
        <v>204</v>
      </c>
      <c r="C21" s="2">
        <v>0.60602</v>
      </c>
      <c r="D21" s="2">
        <v>1537.40815</v>
      </c>
    </row>
    <row r="22" spans="1:4" x14ac:dyDescent="0.25">
      <c r="A22" s="2">
        <v>35</v>
      </c>
      <c r="B22" s="2">
        <f t="shared" si="0"/>
        <v>210</v>
      </c>
      <c r="C22" s="2">
        <v>0.49469000000000002</v>
      </c>
      <c r="D22" s="2">
        <v>1534.4406799999999</v>
      </c>
    </row>
    <row r="23" spans="1:4" x14ac:dyDescent="0.25">
      <c r="A23" s="2">
        <v>36</v>
      </c>
      <c r="B23" s="2">
        <f t="shared" si="0"/>
        <v>216</v>
      </c>
      <c r="C23" s="2">
        <v>0.91879999999999995</v>
      </c>
      <c r="D23" s="2">
        <v>1531.4732100000001</v>
      </c>
    </row>
    <row r="24" spans="1:4" x14ac:dyDescent="0.25">
      <c r="A24" s="2">
        <v>37</v>
      </c>
      <c r="B24" s="2">
        <f t="shared" si="0"/>
        <v>222</v>
      </c>
      <c r="C24" s="2">
        <v>0.93472999999999995</v>
      </c>
      <c r="D24" s="2">
        <v>1528.5057400000001</v>
      </c>
    </row>
    <row r="25" spans="1:4" x14ac:dyDescent="0.25">
      <c r="A25" s="2">
        <v>38</v>
      </c>
      <c r="B25" s="2">
        <f t="shared" si="0"/>
        <v>228</v>
      </c>
      <c r="C25" s="2">
        <v>0.75721000000000005</v>
      </c>
      <c r="D25" s="2">
        <v>1525.53827</v>
      </c>
    </row>
    <row r="26" spans="1:4" x14ac:dyDescent="0.25">
      <c r="A26" s="2">
        <v>39</v>
      </c>
      <c r="B26" s="2">
        <f t="shared" si="0"/>
        <v>234</v>
      </c>
      <c r="C26" s="2">
        <v>0.60479000000000005</v>
      </c>
      <c r="D26" s="2">
        <v>1498.29655</v>
      </c>
    </row>
    <row r="27" spans="1:4" x14ac:dyDescent="0.25">
      <c r="A27" s="2">
        <v>40</v>
      </c>
      <c r="B27" s="2">
        <f t="shared" si="0"/>
        <v>240</v>
      </c>
      <c r="C27" s="2">
        <v>0.64434999999999998</v>
      </c>
      <c r="D27" s="2">
        <v>1502.6104399999999</v>
      </c>
    </row>
    <row r="28" spans="1:4" x14ac:dyDescent="0.25">
      <c r="A28" s="2">
        <v>41</v>
      </c>
      <c r="B28" s="2">
        <f t="shared" si="0"/>
        <v>246</v>
      </c>
      <c r="C28" s="2">
        <v>0.64327999999999996</v>
      </c>
      <c r="D28" s="2">
        <v>1505.1162400000001</v>
      </c>
    </row>
    <row r="29" spans="1:4" x14ac:dyDescent="0.25">
      <c r="A29" s="2">
        <v>42</v>
      </c>
      <c r="B29" s="2">
        <f t="shared" si="0"/>
        <v>252</v>
      </c>
      <c r="C29" s="2">
        <v>0.76566000000000001</v>
      </c>
      <c r="D29" s="2">
        <v>1507.62204</v>
      </c>
    </row>
    <row r="30" spans="1:4" x14ac:dyDescent="0.25">
      <c r="A30" s="2">
        <v>43</v>
      </c>
      <c r="B30" s="2">
        <f t="shared" si="0"/>
        <v>258</v>
      </c>
      <c r="C30" s="2">
        <v>0.75068000000000001</v>
      </c>
      <c r="D30" s="2">
        <v>1510.1278400000001</v>
      </c>
    </row>
    <row r="31" spans="1:4" x14ac:dyDescent="0.25">
      <c r="A31" s="2">
        <v>44</v>
      </c>
      <c r="B31" s="2">
        <f t="shared" si="0"/>
        <v>264</v>
      </c>
      <c r="C31" s="2">
        <v>0.70013999999999998</v>
      </c>
      <c r="D31" s="2">
        <v>1506.3996099999999</v>
      </c>
    </row>
    <row r="32" spans="1:4" x14ac:dyDescent="0.25">
      <c r="A32" s="2">
        <v>45</v>
      </c>
      <c r="B32" s="2">
        <f t="shared" si="0"/>
        <v>270</v>
      </c>
      <c r="C32" s="2">
        <v>0.56616999999999995</v>
      </c>
      <c r="D32" s="2">
        <v>1499.3477</v>
      </c>
    </row>
    <row r="33" spans="1:4" x14ac:dyDescent="0.25">
      <c r="A33" s="2">
        <v>46</v>
      </c>
      <c r="B33" s="2">
        <f t="shared" si="0"/>
        <v>276</v>
      </c>
      <c r="C33" s="2">
        <v>0.30608999999999997</v>
      </c>
      <c r="D33" s="2">
        <v>1492.2957899999999</v>
      </c>
    </row>
    <row r="34" spans="1:4" x14ac:dyDescent="0.25">
      <c r="A34" s="2">
        <v>47</v>
      </c>
      <c r="B34" s="2">
        <f t="shared" si="0"/>
        <v>282</v>
      </c>
      <c r="C34" s="2">
        <v>0.30668000000000001</v>
      </c>
      <c r="D34" s="2">
        <v>1485.24388</v>
      </c>
    </row>
    <row r="35" spans="1:4" x14ac:dyDescent="0.25">
      <c r="A35" s="2">
        <v>48</v>
      </c>
      <c r="B35" s="2">
        <f t="shared" si="0"/>
        <v>288</v>
      </c>
      <c r="C35" s="2">
        <v>0.45066000000000001</v>
      </c>
      <c r="D35" s="2">
        <v>1478.1919700000001</v>
      </c>
    </row>
    <row r="36" spans="1:4" x14ac:dyDescent="0.25">
      <c r="A36" s="2">
        <v>49</v>
      </c>
      <c r="B36" s="2">
        <f t="shared" si="0"/>
        <v>294</v>
      </c>
      <c r="C36" s="2">
        <v>0.36792999999999998</v>
      </c>
      <c r="D36" s="2">
        <v>1471.1400599999999</v>
      </c>
    </row>
    <row r="37" spans="1:4" x14ac:dyDescent="0.25">
      <c r="A37" s="2">
        <v>50</v>
      </c>
      <c r="B37" s="2">
        <f t="shared" si="0"/>
        <v>300</v>
      </c>
      <c r="C37" s="2">
        <v>0.43315999999999999</v>
      </c>
      <c r="D37" s="2">
        <v>1492.7573199999999</v>
      </c>
    </row>
    <row r="38" spans="1:4" x14ac:dyDescent="0.25">
      <c r="A38" s="2">
        <v>51</v>
      </c>
      <c r="B38" s="2">
        <f t="shared" si="0"/>
        <v>306</v>
      </c>
      <c r="C38" s="2">
        <v>0.51990000000000003</v>
      </c>
      <c r="D38" s="2">
        <v>1511.1619000000001</v>
      </c>
    </row>
    <row r="39" spans="1:4" x14ac:dyDescent="0.25">
      <c r="A39" s="2">
        <v>52</v>
      </c>
      <c r="B39" s="2">
        <f t="shared" si="0"/>
        <v>312</v>
      </c>
      <c r="C39" s="2">
        <v>0.50490999999999997</v>
      </c>
      <c r="D39" s="2">
        <v>1511.2421999999999</v>
      </c>
    </row>
    <row r="40" spans="1:4" x14ac:dyDescent="0.25">
      <c r="A40" s="2">
        <v>53</v>
      </c>
      <c r="B40" s="2">
        <f t="shared" si="0"/>
        <v>318</v>
      </c>
      <c r="C40" s="2">
        <v>0.50214999999999999</v>
      </c>
      <c r="D40" s="2">
        <v>1493.6441500000001</v>
      </c>
    </row>
    <row r="41" spans="1:4" x14ac:dyDescent="0.25">
      <c r="A41" s="2">
        <v>54</v>
      </c>
      <c r="B41" s="2">
        <f t="shared" si="0"/>
        <v>324</v>
      </c>
      <c r="C41" s="2">
        <v>0.49773000000000001</v>
      </c>
      <c r="D41" s="2">
        <v>1476.04611</v>
      </c>
    </row>
    <row r="42" spans="1:4" x14ac:dyDescent="0.25">
      <c r="A42" s="2">
        <v>55</v>
      </c>
      <c r="B42" s="2">
        <f t="shared" si="0"/>
        <v>330</v>
      </c>
      <c r="C42" s="2">
        <v>0.32200000000000001</v>
      </c>
      <c r="D42" s="2">
        <v>1511.7972500000001</v>
      </c>
    </row>
    <row r="43" spans="1:4" x14ac:dyDescent="0.25">
      <c r="A43" s="2">
        <v>56</v>
      </c>
      <c r="B43" s="2">
        <f t="shared" si="0"/>
        <v>336</v>
      </c>
      <c r="C43" s="2">
        <v>0.37874000000000002</v>
      </c>
      <c r="D43" s="2">
        <v>1500.2376099999999</v>
      </c>
    </row>
    <row r="44" spans="1:4" x14ac:dyDescent="0.25">
      <c r="A44" s="2">
        <v>57</v>
      </c>
      <c r="B44" s="2">
        <f t="shared" si="0"/>
        <v>342</v>
      </c>
      <c r="C44" s="2">
        <v>0.44513000000000003</v>
      </c>
      <c r="D44" s="2">
        <v>1488.6779799999999</v>
      </c>
    </row>
    <row r="45" spans="1:4" x14ac:dyDescent="0.25">
      <c r="A45" s="2">
        <v>58</v>
      </c>
      <c r="B45" s="2">
        <f t="shared" si="0"/>
        <v>348</v>
      </c>
      <c r="C45" s="2">
        <v>0.38911000000000001</v>
      </c>
      <c r="D45" s="2">
        <v>1511.2708600000001</v>
      </c>
    </row>
    <row r="46" spans="1:4" x14ac:dyDescent="0.25">
      <c r="A46" s="2">
        <v>59</v>
      </c>
      <c r="B46" s="2">
        <f t="shared" si="0"/>
        <v>354</v>
      </c>
      <c r="C46" s="2">
        <v>0.48753000000000002</v>
      </c>
      <c r="D46" s="2">
        <v>1507.3902399999999</v>
      </c>
    </row>
    <row r="47" spans="1:4" x14ac:dyDescent="0.25">
      <c r="A47" s="2">
        <v>60</v>
      </c>
      <c r="B47" s="2">
        <f t="shared" si="0"/>
        <v>360</v>
      </c>
      <c r="C47" s="2">
        <v>0.58140000000000003</v>
      </c>
      <c r="D47" s="2">
        <v>1527.49378</v>
      </c>
    </row>
    <row r="48" spans="1:4" x14ac:dyDescent="0.25">
      <c r="A48" s="2">
        <v>61</v>
      </c>
      <c r="B48" s="2">
        <f t="shared" si="0"/>
        <v>366</v>
      </c>
      <c r="C48" s="2">
        <v>0.52446000000000004</v>
      </c>
      <c r="D48" s="2">
        <v>1524.9675400000001</v>
      </c>
    </row>
    <row r="49" spans="1:4" x14ac:dyDescent="0.25">
      <c r="A49" s="2">
        <v>62</v>
      </c>
      <c r="B49" s="2">
        <f t="shared" si="0"/>
        <v>372</v>
      </c>
      <c r="C49" s="2">
        <v>0.46238000000000001</v>
      </c>
      <c r="D49" s="2">
        <v>1522.7203500000001</v>
      </c>
    </row>
    <row r="50" spans="1:4" x14ac:dyDescent="0.25">
      <c r="A50" s="2">
        <v>63</v>
      </c>
      <c r="B50" s="2">
        <f t="shared" si="0"/>
        <v>378</v>
      </c>
      <c r="C50" s="2">
        <v>0.65903</v>
      </c>
      <c r="D50" s="2">
        <v>1520.47316</v>
      </c>
    </row>
    <row r="51" spans="1:4" x14ac:dyDescent="0.25">
      <c r="A51" s="2">
        <v>64</v>
      </c>
      <c r="B51" s="2">
        <f t="shared" si="0"/>
        <v>384</v>
      </c>
      <c r="C51" s="2">
        <v>0.58004999999999995</v>
      </c>
      <c r="D51" s="2">
        <v>1518.22597</v>
      </c>
    </row>
    <row r="52" spans="1:4" x14ac:dyDescent="0.25">
      <c r="A52" s="2">
        <v>65</v>
      </c>
      <c r="B52" s="2">
        <f t="shared" si="0"/>
        <v>390</v>
      </c>
      <c r="C52" s="2">
        <v>0.55676000000000003</v>
      </c>
      <c r="D52" s="2">
        <v>1516.1156800000001</v>
      </c>
    </row>
    <row r="53" spans="1:4" x14ac:dyDescent="0.25">
      <c r="A53" s="2">
        <v>66</v>
      </c>
      <c r="B53" s="2">
        <f t="shared" si="0"/>
        <v>396</v>
      </c>
      <c r="C53" s="2">
        <v>0.57015000000000005</v>
      </c>
      <c r="D53" s="2">
        <v>1520.7039500000001</v>
      </c>
    </row>
    <row r="54" spans="1:4" x14ac:dyDescent="0.25">
      <c r="A54" s="2">
        <v>67</v>
      </c>
      <c r="B54" s="2">
        <f t="shared" si="0"/>
        <v>402</v>
      </c>
      <c r="C54" s="2">
        <v>0.57811999999999997</v>
      </c>
      <c r="D54" s="2">
        <v>1520.0603699999999</v>
      </c>
    </row>
    <row r="55" spans="1:4" x14ac:dyDescent="0.25">
      <c r="A55" s="2">
        <v>68</v>
      </c>
      <c r="B55" s="2">
        <f t="shared" si="0"/>
        <v>408</v>
      </c>
      <c r="C55" s="2">
        <v>0.56899999999999995</v>
      </c>
      <c r="D55" s="2">
        <v>1519.41678</v>
      </c>
    </row>
    <row r="56" spans="1:4" x14ac:dyDescent="0.25">
      <c r="A56" s="2">
        <v>69</v>
      </c>
      <c r="B56" s="2">
        <f t="shared" si="0"/>
        <v>414</v>
      </c>
      <c r="C56" s="2">
        <v>0.62244999999999995</v>
      </c>
      <c r="D56" s="2">
        <v>1518.7732000000001</v>
      </c>
    </row>
    <row r="57" spans="1:4" x14ac:dyDescent="0.25">
      <c r="A57" s="2">
        <v>70</v>
      </c>
      <c r="B57" s="2">
        <f t="shared" si="0"/>
        <v>420</v>
      </c>
      <c r="C57" s="2">
        <v>0.59926000000000001</v>
      </c>
      <c r="D57" s="2">
        <v>1518.12961</v>
      </c>
    </row>
    <row r="58" spans="1:4" x14ac:dyDescent="0.25">
      <c r="A58" s="2">
        <v>71</v>
      </c>
      <c r="B58" s="2">
        <f t="shared" si="0"/>
        <v>426</v>
      </c>
      <c r="C58" s="2">
        <v>0.56284000000000001</v>
      </c>
      <c r="D58" s="2">
        <v>1515.0039400000001</v>
      </c>
    </row>
    <row r="59" spans="1:4" x14ac:dyDescent="0.25">
      <c r="A59" s="2">
        <v>72</v>
      </c>
      <c r="B59" s="2">
        <f t="shared" si="0"/>
        <v>432</v>
      </c>
      <c r="C59" s="2">
        <v>0.46174999999999999</v>
      </c>
      <c r="D59" s="2">
        <v>1526.7142899999999</v>
      </c>
    </row>
    <row r="60" spans="1:4" x14ac:dyDescent="0.25">
      <c r="A60" s="2">
        <v>73</v>
      </c>
      <c r="B60" s="2">
        <f t="shared" si="0"/>
        <v>438</v>
      </c>
      <c r="C60" s="2">
        <v>0.49343999999999999</v>
      </c>
      <c r="D60" s="2">
        <v>1522.19479</v>
      </c>
    </row>
    <row r="61" spans="1:4" x14ac:dyDescent="0.25">
      <c r="A61" s="2">
        <v>74</v>
      </c>
      <c r="B61" s="2">
        <f t="shared" si="0"/>
        <v>444</v>
      </c>
      <c r="C61" s="2">
        <v>0.45885999999999999</v>
      </c>
      <c r="D61" s="2">
        <v>1515.5917099999999</v>
      </c>
    </row>
    <row r="62" spans="1:4" x14ac:dyDescent="0.25">
      <c r="A62" s="2">
        <v>75</v>
      </c>
      <c r="B62" s="2">
        <f t="shared" si="0"/>
        <v>450</v>
      </c>
      <c r="C62" s="2">
        <v>0.47478999999999999</v>
      </c>
      <c r="D62" s="2">
        <v>1508.9886300000001</v>
      </c>
    </row>
    <row r="63" spans="1:4" x14ac:dyDescent="0.25">
      <c r="A63" s="2">
        <v>76</v>
      </c>
      <c r="B63" s="2">
        <f t="shared" si="0"/>
        <v>456</v>
      </c>
      <c r="C63" s="2">
        <v>0.47209000000000001</v>
      </c>
      <c r="D63" s="2">
        <v>1499.65</v>
      </c>
    </row>
    <row r="64" spans="1:4" x14ac:dyDescent="0.25">
      <c r="A64" s="2">
        <v>77</v>
      </c>
      <c r="B64" s="2">
        <f t="shared" si="0"/>
        <v>462</v>
      </c>
      <c r="C64" s="2">
        <v>0.41236</v>
      </c>
      <c r="D64" s="2">
        <v>1504.2673600000001</v>
      </c>
    </row>
    <row r="65" spans="1:4" x14ac:dyDescent="0.25">
      <c r="A65" s="2">
        <v>78</v>
      </c>
      <c r="B65" s="2">
        <f t="shared" si="0"/>
        <v>468</v>
      </c>
      <c r="C65" s="2">
        <v>0.45472000000000001</v>
      </c>
      <c r="D65" s="2">
        <v>1509.6154799999999</v>
      </c>
    </row>
    <row r="66" spans="1:4" x14ac:dyDescent="0.25">
      <c r="A66" s="2">
        <v>79</v>
      </c>
      <c r="B66" s="2">
        <f t="shared" si="0"/>
        <v>474</v>
      </c>
      <c r="C66" s="2">
        <v>0.50795000000000001</v>
      </c>
      <c r="D66" s="2">
        <v>1511.91875</v>
      </c>
    </row>
    <row r="67" spans="1:4" x14ac:dyDescent="0.25">
      <c r="A67" s="2">
        <v>80</v>
      </c>
      <c r="B67" s="2">
        <f t="shared" ref="B67:B130" si="1">A67*6</f>
        <v>480</v>
      </c>
      <c r="C67" s="2">
        <v>0.49992999999999999</v>
      </c>
      <c r="D67" s="2">
        <v>1514.22201</v>
      </c>
    </row>
    <row r="68" spans="1:4" x14ac:dyDescent="0.25">
      <c r="A68" s="2">
        <v>81</v>
      </c>
      <c r="B68" s="2">
        <f t="shared" si="1"/>
        <v>486</v>
      </c>
      <c r="C68" s="2">
        <v>0.74648000000000003</v>
      </c>
      <c r="D68" s="2">
        <v>1516.5252700000001</v>
      </c>
    </row>
    <row r="69" spans="1:4" x14ac:dyDescent="0.25">
      <c r="A69" s="2">
        <v>82</v>
      </c>
      <c r="B69" s="2">
        <f t="shared" si="1"/>
        <v>492</v>
      </c>
      <c r="C69" s="2">
        <v>0.55606999999999995</v>
      </c>
      <c r="D69" s="2">
        <v>1512.43011</v>
      </c>
    </row>
    <row r="70" spans="1:4" x14ac:dyDescent="0.25">
      <c r="A70" s="2">
        <v>83</v>
      </c>
      <c r="B70" s="2">
        <f t="shared" si="1"/>
        <v>498</v>
      </c>
      <c r="C70" s="2">
        <v>0.53617999999999999</v>
      </c>
      <c r="D70" s="2">
        <v>1532.8556900000001</v>
      </c>
    </row>
    <row r="71" spans="1:4" x14ac:dyDescent="0.25">
      <c r="A71" s="2">
        <v>84</v>
      </c>
      <c r="B71" s="2">
        <f t="shared" si="1"/>
        <v>504</v>
      </c>
      <c r="C71" s="2">
        <v>0.55786999999999998</v>
      </c>
      <c r="D71" s="2">
        <v>1531.71994</v>
      </c>
    </row>
    <row r="72" spans="1:4" x14ac:dyDescent="0.25">
      <c r="A72" s="2">
        <v>85</v>
      </c>
      <c r="B72" s="2">
        <f t="shared" si="1"/>
        <v>510</v>
      </c>
      <c r="C72" s="2">
        <v>0.66635</v>
      </c>
      <c r="D72" s="2">
        <v>1523.7141999999999</v>
      </c>
    </row>
    <row r="73" spans="1:4" x14ac:dyDescent="0.25">
      <c r="A73" s="2">
        <v>86</v>
      </c>
      <c r="B73" s="2">
        <f t="shared" si="1"/>
        <v>516</v>
      </c>
      <c r="C73" s="2">
        <v>0.58291000000000004</v>
      </c>
      <c r="D73" s="2">
        <v>1515.7084600000001</v>
      </c>
    </row>
    <row r="74" spans="1:4" x14ac:dyDescent="0.25">
      <c r="A74" s="2">
        <v>87</v>
      </c>
      <c r="B74" s="2">
        <f t="shared" si="1"/>
        <v>522</v>
      </c>
      <c r="C74" s="2">
        <v>0.55567</v>
      </c>
      <c r="D74" s="2">
        <v>1507.70273</v>
      </c>
    </row>
    <row r="75" spans="1:4" x14ac:dyDescent="0.25">
      <c r="A75" s="2">
        <v>88</v>
      </c>
      <c r="B75" s="2">
        <f t="shared" si="1"/>
        <v>528</v>
      </c>
      <c r="C75" s="2">
        <v>0.57850000000000001</v>
      </c>
      <c r="D75" s="2">
        <v>1522.9523300000001</v>
      </c>
    </row>
    <row r="76" spans="1:4" x14ac:dyDescent="0.25">
      <c r="A76" s="2">
        <v>89</v>
      </c>
      <c r="B76" s="2">
        <f t="shared" si="1"/>
        <v>534</v>
      </c>
      <c r="C76" s="2">
        <v>0.50651000000000002</v>
      </c>
      <c r="D76" s="2">
        <v>1506.6872699999999</v>
      </c>
    </row>
    <row r="77" spans="1:4" x14ac:dyDescent="0.25">
      <c r="A77" s="2">
        <v>90</v>
      </c>
      <c r="B77" s="2">
        <f t="shared" si="1"/>
        <v>540</v>
      </c>
      <c r="C77" s="2">
        <v>0.54545999999999994</v>
      </c>
      <c r="D77" s="2">
        <v>1500.48685</v>
      </c>
    </row>
    <row r="78" spans="1:4" x14ac:dyDescent="0.25">
      <c r="A78" s="2">
        <v>91</v>
      </c>
      <c r="B78" s="2">
        <f t="shared" si="1"/>
        <v>546</v>
      </c>
      <c r="C78" s="2">
        <v>0.53763000000000005</v>
      </c>
      <c r="D78" s="2">
        <v>1494.2864300000001</v>
      </c>
    </row>
    <row r="79" spans="1:4" x14ac:dyDescent="0.25">
      <c r="A79" s="2">
        <v>92</v>
      </c>
      <c r="B79" s="2">
        <f t="shared" si="1"/>
        <v>552</v>
      </c>
      <c r="C79" s="2">
        <v>0.33099000000000001</v>
      </c>
      <c r="D79" s="2">
        <v>1488.08601</v>
      </c>
    </row>
    <row r="80" spans="1:4" x14ac:dyDescent="0.25">
      <c r="A80" s="2">
        <v>93</v>
      </c>
      <c r="B80" s="2">
        <f t="shared" si="1"/>
        <v>558</v>
      </c>
      <c r="C80" s="2">
        <v>0.33753</v>
      </c>
      <c r="D80" s="2">
        <v>1481.8855900000001</v>
      </c>
    </row>
    <row r="81" spans="1:4" x14ac:dyDescent="0.25">
      <c r="A81" s="2">
        <v>94</v>
      </c>
      <c r="B81" s="2">
        <f t="shared" si="1"/>
        <v>564</v>
      </c>
      <c r="C81" s="2">
        <v>0.46306999999999998</v>
      </c>
      <c r="D81" s="2">
        <v>1494.2649699999999</v>
      </c>
    </row>
    <row r="82" spans="1:4" x14ac:dyDescent="0.25">
      <c r="A82" s="2">
        <v>95</v>
      </c>
      <c r="B82" s="2">
        <f t="shared" si="1"/>
        <v>570</v>
      </c>
      <c r="C82" s="2">
        <v>0.43012</v>
      </c>
      <c r="D82" s="2">
        <v>1493.36564</v>
      </c>
    </row>
    <row r="83" spans="1:4" x14ac:dyDescent="0.25">
      <c r="A83" s="2">
        <v>96</v>
      </c>
      <c r="B83" s="2">
        <f t="shared" si="1"/>
        <v>576</v>
      </c>
      <c r="C83" s="2">
        <v>0.52990000000000004</v>
      </c>
      <c r="D83" s="2">
        <v>1487.8325500000001</v>
      </c>
    </row>
    <row r="84" spans="1:4" x14ac:dyDescent="0.25">
      <c r="A84" s="2">
        <v>97</v>
      </c>
      <c r="B84" s="2">
        <f t="shared" si="1"/>
        <v>582</v>
      </c>
      <c r="C84" s="2">
        <v>0.44253999999999999</v>
      </c>
      <c r="D84" s="2">
        <v>1482.2994699999999</v>
      </c>
    </row>
    <row r="85" spans="1:4" x14ac:dyDescent="0.25">
      <c r="A85" s="2">
        <v>98</v>
      </c>
      <c r="B85" s="2">
        <f t="shared" si="1"/>
        <v>588</v>
      </c>
      <c r="C85" s="2">
        <v>0.24443000000000001</v>
      </c>
      <c r="D85" s="2">
        <v>1478.8050000000001</v>
      </c>
    </row>
    <row r="86" spans="1:4" x14ac:dyDescent="0.25">
      <c r="A86" s="2">
        <v>99</v>
      </c>
      <c r="B86" s="2">
        <f t="shared" si="1"/>
        <v>594</v>
      </c>
      <c r="C86" s="2">
        <v>0.2944</v>
      </c>
      <c r="D86" s="2">
        <v>1493.4580000000001</v>
      </c>
    </row>
    <row r="87" spans="1:4" x14ac:dyDescent="0.25">
      <c r="A87" s="2">
        <v>100</v>
      </c>
      <c r="B87" s="2">
        <f t="shared" si="1"/>
        <v>600</v>
      </c>
      <c r="C87" s="2">
        <v>0.30657000000000001</v>
      </c>
      <c r="D87" s="2">
        <v>1503.3532399999999</v>
      </c>
    </row>
    <row r="88" spans="1:4" x14ac:dyDescent="0.25">
      <c r="A88" s="2">
        <v>101</v>
      </c>
      <c r="B88" s="2">
        <f t="shared" si="1"/>
        <v>606</v>
      </c>
      <c r="C88" s="2">
        <v>0.34943000000000002</v>
      </c>
      <c r="D88" s="2">
        <v>1487.29919</v>
      </c>
    </row>
    <row r="89" spans="1:4" x14ac:dyDescent="0.25">
      <c r="A89" s="2">
        <v>102</v>
      </c>
      <c r="B89" s="2">
        <f t="shared" si="1"/>
        <v>612</v>
      </c>
      <c r="C89" s="2">
        <v>0.31490000000000001</v>
      </c>
      <c r="D89" s="2">
        <v>1481.87347</v>
      </c>
    </row>
    <row r="90" spans="1:4" x14ac:dyDescent="0.25">
      <c r="A90" s="2">
        <v>103</v>
      </c>
      <c r="B90" s="2">
        <f t="shared" si="1"/>
        <v>618</v>
      </c>
      <c r="C90" s="2">
        <v>0.55523</v>
      </c>
      <c r="D90" s="2">
        <v>1506.21048</v>
      </c>
    </row>
    <row r="91" spans="1:4" x14ac:dyDescent="0.25">
      <c r="A91" s="2">
        <v>104</v>
      </c>
      <c r="B91" s="2">
        <f t="shared" si="1"/>
        <v>624</v>
      </c>
      <c r="C91" s="2">
        <v>0.95870999999999995</v>
      </c>
      <c r="D91" s="2">
        <v>1523.38787</v>
      </c>
    </row>
    <row r="92" spans="1:4" x14ac:dyDescent="0.25">
      <c r="A92" s="2">
        <v>105</v>
      </c>
      <c r="B92" s="2">
        <f t="shared" si="1"/>
        <v>630</v>
      </c>
      <c r="C92" s="2">
        <v>1.1332100000000001</v>
      </c>
      <c r="D92" s="2">
        <v>1540.5652600000001</v>
      </c>
    </row>
    <row r="93" spans="1:4" x14ac:dyDescent="0.25">
      <c r="A93" s="2">
        <v>106</v>
      </c>
      <c r="B93" s="2">
        <f t="shared" si="1"/>
        <v>636</v>
      </c>
      <c r="C93" s="2">
        <v>0.97358999999999996</v>
      </c>
      <c r="D93" s="2">
        <v>1525.11923</v>
      </c>
    </row>
    <row r="94" spans="1:4" x14ac:dyDescent="0.25">
      <c r="A94" s="2">
        <v>107</v>
      </c>
      <c r="B94" s="2">
        <f t="shared" si="1"/>
        <v>642</v>
      </c>
      <c r="C94" s="2">
        <v>0.86212999999999995</v>
      </c>
      <c r="D94" s="2">
        <v>1538.9653800000001</v>
      </c>
    </row>
    <row r="95" spans="1:4" x14ac:dyDescent="0.25">
      <c r="A95" s="2">
        <v>108</v>
      </c>
      <c r="B95" s="2">
        <f t="shared" si="1"/>
        <v>648</v>
      </c>
      <c r="C95" s="2">
        <v>0.80220999999999998</v>
      </c>
      <c r="D95" s="2">
        <v>1552.8115399999999</v>
      </c>
    </row>
    <row r="96" spans="1:4" x14ac:dyDescent="0.25">
      <c r="A96" s="2">
        <v>109</v>
      </c>
      <c r="B96" s="2">
        <f t="shared" si="1"/>
        <v>654</v>
      </c>
      <c r="C96" s="2">
        <v>1.0426500000000001</v>
      </c>
      <c r="D96" s="2">
        <v>1566.65769</v>
      </c>
    </row>
    <row r="97" spans="1:4" x14ac:dyDescent="0.25">
      <c r="A97" s="2">
        <v>110</v>
      </c>
      <c r="B97" s="2">
        <f t="shared" si="1"/>
        <v>660</v>
      </c>
      <c r="C97" s="2">
        <v>1.3994</v>
      </c>
      <c r="D97" s="2">
        <v>1581.7121999999999</v>
      </c>
    </row>
    <row r="98" spans="1:4" x14ac:dyDescent="0.25">
      <c r="A98" s="2">
        <v>111</v>
      </c>
      <c r="B98" s="2">
        <f t="shared" si="1"/>
        <v>666</v>
      </c>
      <c r="C98" s="2">
        <v>1.3327500000000001</v>
      </c>
      <c r="D98" s="2">
        <v>1561.48424</v>
      </c>
    </row>
    <row r="99" spans="1:4" x14ac:dyDescent="0.25">
      <c r="A99" s="2">
        <v>112</v>
      </c>
      <c r="B99" s="2">
        <f t="shared" si="1"/>
        <v>672</v>
      </c>
      <c r="C99" s="2">
        <v>0.81898000000000004</v>
      </c>
      <c r="D99" s="2">
        <v>1549.8200300000001</v>
      </c>
    </row>
    <row r="100" spans="1:4" x14ac:dyDescent="0.25">
      <c r="A100" s="2">
        <v>113</v>
      </c>
      <c r="B100" s="2">
        <f t="shared" si="1"/>
        <v>678</v>
      </c>
      <c r="C100" s="2">
        <v>0.79413</v>
      </c>
      <c r="D100" s="2">
        <v>1538.1558199999999</v>
      </c>
    </row>
    <row r="101" spans="1:4" x14ac:dyDescent="0.25">
      <c r="A101" s="2">
        <v>114</v>
      </c>
      <c r="B101" s="2">
        <f t="shared" si="1"/>
        <v>684</v>
      </c>
      <c r="C101" s="2">
        <v>0.76312999999999998</v>
      </c>
      <c r="D101" s="2">
        <v>1526.49161</v>
      </c>
    </row>
    <row r="102" spans="1:4" x14ac:dyDescent="0.25">
      <c r="A102" s="2">
        <v>115</v>
      </c>
      <c r="B102" s="2">
        <f t="shared" si="1"/>
        <v>690</v>
      </c>
      <c r="C102" s="2">
        <v>0.80916999999999994</v>
      </c>
      <c r="D102" s="2">
        <v>1557.0064</v>
      </c>
    </row>
    <row r="103" spans="1:4" x14ac:dyDescent="0.25">
      <c r="A103" s="2">
        <v>116</v>
      </c>
      <c r="B103" s="2">
        <f t="shared" si="1"/>
        <v>696</v>
      </c>
      <c r="C103" s="2">
        <v>0.75573999999999997</v>
      </c>
      <c r="D103" s="2">
        <v>1555.40345</v>
      </c>
    </row>
    <row r="104" spans="1:4" x14ac:dyDescent="0.25">
      <c r="A104" s="2">
        <v>117</v>
      </c>
      <c r="B104" s="2">
        <f t="shared" si="1"/>
        <v>702</v>
      </c>
      <c r="C104" s="2">
        <v>0.62822999999999996</v>
      </c>
      <c r="D104" s="2">
        <v>1548.97552</v>
      </c>
    </row>
    <row r="105" spans="1:4" x14ac:dyDescent="0.25">
      <c r="A105" s="2">
        <v>118</v>
      </c>
      <c r="B105" s="2">
        <f t="shared" si="1"/>
        <v>708</v>
      </c>
      <c r="C105" s="2">
        <v>0.64973999999999998</v>
      </c>
      <c r="D105" s="2">
        <v>1558.59681</v>
      </c>
    </row>
    <row r="106" spans="1:4" x14ac:dyDescent="0.25">
      <c r="A106" s="2">
        <v>119</v>
      </c>
      <c r="B106" s="2">
        <f t="shared" si="1"/>
        <v>714</v>
      </c>
      <c r="C106" s="2">
        <v>0.53303999999999996</v>
      </c>
      <c r="D106" s="2">
        <v>1549.2516800000001</v>
      </c>
    </row>
    <row r="107" spans="1:4" x14ac:dyDescent="0.25">
      <c r="A107" s="2">
        <v>120</v>
      </c>
      <c r="B107" s="2">
        <f t="shared" si="1"/>
        <v>720</v>
      </c>
      <c r="C107" s="2">
        <v>0.70743999999999996</v>
      </c>
      <c r="D107" s="2">
        <v>1539.9065499999999</v>
      </c>
    </row>
    <row r="108" spans="1:4" x14ac:dyDescent="0.25">
      <c r="A108" s="2">
        <v>121</v>
      </c>
      <c r="B108" s="2">
        <f t="shared" si="1"/>
        <v>726</v>
      </c>
      <c r="C108" s="2">
        <v>0.54632999999999998</v>
      </c>
      <c r="D108" s="2">
        <v>1530.56142</v>
      </c>
    </row>
    <row r="109" spans="1:4" x14ac:dyDescent="0.25">
      <c r="A109" s="2">
        <v>122</v>
      </c>
      <c r="B109" s="2">
        <f t="shared" si="1"/>
        <v>732</v>
      </c>
      <c r="C109" s="2">
        <v>0.51709000000000005</v>
      </c>
      <c r="D109" s="2">
        <v>1521.2162800000001</v>
      </c>
    </row>
    <row r="110" spans="1:4" x14ac:dyDescent="0.25">
      <c r="A110" s="2">
        <v>123</v>
      </c>
      <c r="B110" s="2">
        <f t="shared" si="1"/>
        <v>738</v>
      </c>
      <c r="C110" s="2">
        <v>0.52085000000000004</v>
      </c>
      <c r="D110" s="2">
        <v>1506.4717700000001</v>
      </c>
    </row>
    <row r="111" spans="1:4" x14ac:dyDescent="0.25">
      <c r="A111" s="2">
        <v>124</v>
      </c>
      <c r="B111" s="2">
        <f t="shared" si="1"/>
        <v>744</v>
      </c>
      <c r="C111" s="2">
        <v>0.44973000000000002</v>
      </c>
      <c r="D111" s="2">
        <v>1508.1351999999999</v>
      </c>
    </row>
    <row r="112" spans="1:4" x14ac:dyDescent="0.25">
      <c r="A112" s="2">
        <v>125</v>
      </c>
      <c r="B112" s="2">
        <f t="shared" si="1"/>
        <v>750</v>
      </c>
      <c r="C112" s="2">
        <v>0.45902999999999999</v>
      </c>
      <c r="D112" s="2">
        <v>1509.79863</v>
      </c>
    </row>
    <row r="113" spans="1:4" x14ac:dyDescent="0.25">
      <c r="A113" s="2">
        <v>126</v>
      </c>
      <c r="B113" s="2">
        <f t="shared" si="1"/>
        <v>756</v>
      </c>
      <c r="C113" s="2">
        <v>0.42595</v>
      </c>
      <c r="D113" s="2">
        <v>1512.7142899999999</v>
      </c>
    </row>
    <row r="114" spans="1:4" x14ac:dyDescent="0.25">
      <c r="A114" s="2">
        <v>127</v>
      </c>
      <c r="B114" s="2">
        <f t="shared" si="1"/>
        <v>762</v>
      </c>
      <c r="C114" s="2">
        <v>0.37408000000000002</v>
      </c>
      <c r="D114" s="2">
        <v>1514.6110000000001</v>
      </c>
    </row>
    <row r="115" spans="1:4" x14ac:dyDescent="0.25">
      <c r="A115" s="2">
        <v>128</v>
      </c>
      <c r="B115" s="2">
        <f t="shared" si="1"/>
        <v>768</v>
      </c>
      <c r="C115" s="2">
        <v>0.49474000000000001</v>
      </c>
      <c r="D115" s="2">
        <v>1515.3827799999999</v>
      </c>
    </row>
    <row r="116" spans="1:4" x14ac:dyDescent="0.25">
      <c r="A116" s="2">
        <v>129</v>
      </c>
      <c r="B116" s="2">
        <f t="shared" si="1"/>
        <v>774</v>
      </c>
      <c r="C116" s="2">
        <v>0.59628999999999999</v>
      </c>
      <c r="D116" s="2">
        <v>1516.1545699999999</v>
      </c>
    </row>
    <row r="117" spans="1:4" x14ac:dyDescent="0.25">
      <c r="A117" s="2">
        <v>130</v>
      </c>
      <c r="B117" s="2">
        <f t="shared" si="1"/>
        <v>780</v>
      </c>
      <c r="C117" s="2">
        <v>0.53383999999999998</v>
      </c>
      <c r="D117" s="2">
        <v>1516.9263599999999</v>
      </c>
    </row>
    <row r="118" spans="1:4" x14ac:dyDescent="0.25">
      <c r="A118" s="2">
        <v>131</v>
      </c>
      <c r="B118" s="2">
        <f t="shared" si="1"/>
        <v>786</v>
      </c>
      <c r="C118" s="2">
        <v>0.55469999999999997</v>
      </c>
      <c r="D118" s="2">
        <v>1517.6981499999999</v>
      </c>
    </row>
    <row r="119" spans="1:4" x14ac:dyDescent="0.25">
      <c r="A119" s="2">
        <v>132</v>
      </c>
      <c r="B119" s="2">
        <f t="shared" si="1"/>
        <v>792</v>
      </c>
      <c r="C119" s="2">
        <v>0.62646000000000002</v>
      </c>
      <c r="D119" s="2">
        <v>1529.6981800000001</v>
      </c>
    </row>
    <row r="120" spans="1:4" x14ac:dyDescent="0.25">
      <c r="A120" s="2">
        <v>133</v>
      </c>
      <c r="B120" s="2">
        <f t="shared" si="1"/>
        <v>798</v>
      </c>
      <c r="C120" s="2">
        <v>0.71775999999999995</v>
      </c>
      <c r="D120" s="2">
        <v>1537.5555099999999</v>
      </c>
    </row>
    <row r="121" spans="1:4" x14ac:dyDescent="0.25">
      <c r="A121" s="2">
        <v>134</v>
      </c>
      <c r="B121" s="2">
        <f t="shared" si="1"/>
        <v>804</v>
      </c>
      <c r="C121" s="2">
        <v>0.72013000000000005</v>
      </c>
      <c r="D121" s="2">
        <v>1539.6834200000001</v>
      </c>
    </row>
    <row r="122" spans="1:4" x14ac:dyDescent="0.25">
      <c r="A122" s="2">
        <v>135</v>
      </c>
      <c r="B122" s="2">
        <f t="shared" si="1"/>
        <v>810</v>
      </c>
      <c r="C122" s="2">
        <v>0.54959000000000002</v>
      </c>
      <c r="D122" s="2">
        <v>1529.47119</v>
      </c>
    </row>
    <row r="123" spans="1:4" x14ac:dyDescent="0.25">
      <c r="A123" s="2">
        <v>136</v>
      </c>
      <c r="B123" s="2">
        <f t="shared" si="1"/>
        <v>816</v>
      </c>
      <c r="C123" s="2">
        <v>0.53639999999999999</v>
      </c>
      <c r="D123" s="2">
        <v>1524.6936800000001</v>
      </c>
    </row>
    <row r="124" spans="1:4" x14ac:dyDescent="0.25">
      <c r="A124" s="2">
        <v>137</v>
      </c>
      <c r="B124" s="2">
        <f t="shared" si="1"/>
        <v>822</v>
      </c>
      <c r="C124" s="2">
        <v>0.53002000000000005</v>
      </c>
      <c r="D124" s="2">
        <v>1519.91616</v>
      </c>
    </row>
    <row r="125" spans="1:4" x14ac:dyDescent="0.25">
      <c r="A125" s="2">
        <v>138</v>
      </c>
      <c r="B125" s="2">
        <f t="shared" si="1"/>
        <v>828</v>
      </c>
      <c r="C125" s="2">
        <v>0.51683000000000001</v>
      </c>
      <c r="D125" s="2">
        <v>1515.1386399999999</v>
      </c>
    </row>
    <row r="126" spans="1:4" x14ac:dyDescent="0.25">
      <c r="A126" s="2">
        <v>139</v>
      </c>
      <c r="B126" s="2">
        <f t="shared" si="1"/>
        <v>834</v>
      </c>
      <c r="C126" s="2">
        <v>0.56854000000000005</v>
      </c>
      <c r="D126" s="2">
        <v>1525.9724100000001</v>
      </c>
    </row>
    <row r="127" spans="1:4" x14ac:dyDescent="0.25">
      <c r="A127" s="2">
        <v>140</v>
      </c>
      <c r="B127" s="2">
        <f t="shared" si="1"/>
        <v>840</v>
      </c>
      <c r="C127" s="2">
        <v>0.53581999999999996</v>
      </c>
      <c r="D127" s="2">
        <v>1527.2621799999999</v>
      </c>
    </row>
    <row r="128" spans="1:4" x14ac:dyDescent="0.25">
      <c r="A128" s="2">
        <v>141</v>
      </c>
      <c r="B128" s="2">
        <f t="shared" si="1"/>
        <v>846</v>
      </c>
      <c r="C128" s="2">
        <v>0.50746000000000002</v>
      </c>
      <c r="D128" s="2">
        <v>1529.5530900000001</v>
      </c>
    </row>
    <row r="129" spans="1:4" x14ac:dyDescent="0.25">
      <c r="A129" s="2">
        <v>142</v>
      </c>
      <c r="B129" s="2">
        <f t="shared" si="1"/>
        <v>852</v>
      </c>
      <c r="C129" s="2">
        <v>0.42009999999999997</v>
      </c>
      <c r="D129" s="2">
        <v>1531.8440000000001</v>
      </c>
    </row>
    <row r="130" spans="1:4" x14ac:dyDescent="0.25">
      <c r="A130" s="2">
        <v>143</v>
      </c>
      <c r="B130" s="2">
        <f t="shared" si="1"/>
        <v>858</v>
      </c>
      <c r="C130" s="2">
        <v>0.41377999999999998</v>
      </c>
      <c r="D130" s="2">
        <v>1532.35517</v>
      </c>
    </row>
    <row r="131" spans="1:4" x14ac:dyDescent="0.25">
      <c r="A131" s="2">
        <v>144</v>
      </c>
      <c r="B131" s="2">
        <f t="shared" ref="B131:B194" si="2">A131*6</f>
        <v>864</v>
      </c>
      <c r="C131" s="2">
        <v>0.43131999999999998</v>
      </c>
      <c r="D131" s="2">
        <v>1532.61979</v>
      </c>
    </row>
    <row r="132" spans="1:4" x14ac:dyDescent="0.25">
      <c r="A132" s="2">
        <v>145</v>
      </c>
      <c r="B132" s="2">
        <f t="shared" si="2"/>
        <v>870</v>
      </c>
      <c r="C132" s="2">
        <v>0.42887999999999998</v>
      </c>
      <c r="D132" s="2">
        <v>1527.2710099999999</v>
      </c>
    </row>
    <row r="133" spans="1:4" x14ac:dyDescent="0.25">
      <c r="A133" s="2">
        <v>146</v>
      </c>
      <c r="B133" s="2">
        <f t="shared" si="2"/>
        <v>876</v>
      </c>
      <c r="C133" s="2">
        <v>0.50122999999999995</v>
      </c>
      <c r="D133" s="2">
        <v>1521.9222199999999</v>
      </c>
    </row>
    <row r="134" spans="1:4" x14ac:dyDescent="0.25">
      <c r="A134" s="2">
        <v>147</v>
      </c>
      <c r="B134" s="2">
        <f t="shared" si="2"/>
        <v>882</v>
      </c>
      <c r="C134" s="2">
        <v>0.41965000000000002</v>
      </c>
      <c r="D134" s="2">
        <v>1516.5734299999999</v>
      </c>
    </row>
    <row r="135" spans="1:4" x14ac:dyDescent="0.25">
      <c r="A135" s="2">
        <v>148</v>
      </c>
      <c r="B135" s="2">
        <f t="shared" si="2"/>
        <v>888</v>
      </c>
      <c r="C135" s="2">
        <v>0.45621</v>
      </c>
      <c r="D135" s="2">
        <v>1525.17273</v>
      </c>
    </row>
    <row r="136" spans="1:4" x14ac:dyDescent="0.25">
      <c r="A136" s="2">
        <v>149</v>
      </c>
      <c r="B136" s="2">
        <f t="shared" si="2"/>
        <v>894</v>
      </c>
      <c r="C136" s="2">
        <v>0.45580999999999999</v>
      </c>
      <c r="D136" s="2">
        <v>1526.0021099999999</v>
      </c>
    </row>
    <row r="137" spans="1:4" x14ac:dyDescent="0.25">
      <c r="A137" s="2">
        <v>150</v>
      </c>
      <c r="B137" s="2">
        <f t="shared" si="2"/>
        <v>900</v>
      </c>
      <c r="C137" s="2">
        <v>0.45301000000000002</v>
      </c>
      <c r="D137" s="2">
        <v>1521.3427099999999</v>
      </c>
    </row>
    <row r="138" spans="1:4" x14ac:dyDescent="0.25">
      <c r="A138" s="2">
        <v>151</v>
      </c>
      <c r="B138" s="2">
        <f t="shared" si="2"/>
        <v>906</v>
      </c>
      <c r="C138" s="2">
        <v>0.43841999999999998</v>
      </c>
      <c r="D138" s="2">
        <v>1516.6833099999999</v>
      </c>
    </row>
    <row r="139" spans="1:4" x14ac:dyDescent="0.25">
      <c r="A139" s="2">
        <v>152</v>
      </c>
      <c r="B139" s="2">
        <f t="shared" si="2"/>
        <v>912</v>
      </c>
      <c r="C139" s="2">
        <v>0.72611999999999999</v>
      </c>
      <c r="D139" s="2">
        <v>1512.0239099999999</v>
      </c>
    </row>
    <row r="140" spans="1:4" x14ac:dyDescent="0.25">
      <c r="A140" s="2">
        <v>153</v>
      </c>
      <c r="B140" s="2">
        <f t="shared" si="2"/>
        <v>918</v>
      </c>
      <c r="C140" s="2">
        <v>0.71457000000000004</v>
      </c>
      <c r="D140" s="2">
        <v>1516.72171</v>
      </c>
    </row>
    <row r="141" spans="1:4" x14ac:dyDescent="0.25">
      <c r="A141" s="2">
        <v>154</v>
      </c>
      <c r="B141" s="2">
        <f t="shared" si="2"/>
        <v>924</v>
      </c>
      <c r="C141" s="2">
        <v>0.73982999999999999</v>
      </c>
      <c r="D141" s="2">
        <v>1529.9060999999999</v>
      </c>
    </row>
    <row r="142" spans="1:4" x14ac:dyDescent="0.25">
      <c r="A142" s="2">
        <v>155</v>
      </c>
      <c r="B142" s="2">
        <f t="shared" si="2"/>
        <v>930</v>
      </c>
      <c r="C142" s="2">
        <v>0.53708999999999996</v>
      </c>
      <c r="D142" s="2">
        <v>1526.5670700000001</v>
      </c>
    </row>
    <row r="143" spans="1:4" x14ac:dyDescent="0.25">
      <c r="A143" s="2">
        <v>156</v>
      </c>
      <c r="B143" s="2">
        <f t="shared" si="2"/>
        <v>936</v>
      </c>
      <c r="C143" s="2">
        <v>0.44450000000000001</v>
      </c>
      <c r="D143" s="2">
        <v>1516.66813</v>
      </c>
    </row>
    <row r="144" spans="1:4" x14ac:dyDescent="0.25">
      <c r="A144" s="2">
        <v>157</v>
      </c>
      <c r="B144" s="2">
        <f t="shared" si="2"/>
        <v>942</v>
      </c>
      <c r="C144" s="2">
        <v>0.45179000000000002</v>
      </c>
      <c r="D144" s="2">
        <v>1512.9672</v>
      </c>
    </row>
    <row r="145" spans="1:4" x14ac:dyDescent="0.25">
      <c r="A145" s="2">
        <v>158</v>
      </c>
      <c r="B145" s="2">
        <f t="shared" si="2"/>
        <v>948</v>
      </c>
      <c r="C145" s="2">
        <v>0.55523999999999996</v>
      </c>
      <c r="D145" s="2">
        <v>1509.2662600000001</v>
      </c>
    </row>
    <row r="146" spans="1:4" x14ac:dyDescent="0.25">
      <c r="A146" s="2">
        <v>159</v>
      </c>
      <c r="B146" s="2">
        <f t="shared" si="2"/>
        <v>954</v>
      </c>
      <c r="C146" s="2">
        <v>0.49870999999999999</v>
      </c>
      <c r="D146" s="2">
        <v>1504.1468299999999</v>
      </c>
    </row>
    <row r="147" spans="1:4" x14ac:dyDescent="0.25">
      <c r="A147" s="2">
        <v>160</v>
      </c>
      <c r="B147" s="2">
        <f t="shared" si="2"/>
        <v>960</v>
      </c>
      <c r="C147" s="2">
        <v>0.50858999999999999</v>
      </c>
      <c r="D147" s="2">
        <v>1498.9174399999999</v>
      </c>
    </row>
    <row r="148" spans="1:4" x14ac:dyDescent="0.25">
      <c r="A148" s="2">
        <v>161</v>
      </c>
      <c r="B148" s="2">
        <f t="shared" si="2"/>
        <v>966</v>
      </c>
      <c r="C148" s="2">
        <v>0.61926000000000003</v>
      </c>
      <c r="D148" s="2">
        <v>1540.1337599999999</v>
      </c>
    </row>
    <row r="149" spans="1:4" x14ac:dyDescent="0.25">
      <c r="A149" s="2">
        <v>162</v>
      </c>
      <c r="B149" s="2">
        <f t="shared" si="2"/>
        <v>972</v>
      </c>
      <c r="C149" s="2">
        <v>0.41809000000000002</v>
      </c>
      <c r="D149" s="2">
        <v>1537.1582100000001</v>
      </c>
    </row>
    <row r="150" spans="1:4" x14ac:dyDescent="0.25">
      <c r="A150" s="2">
        <v>163</v>
      </c>
      <c r="B150" s="2">
        <f t="shared" si="2"/>
        <v>978</v>
      </c>
      <c r="C150" s="2">
        <v>0.51219999999999999</v>
      </c>
      <c r="D150" s="2">
        <v>1529.2276400000001</v>
      </c>
    </row>
    <row r="151" spans="1:4" x14ac:dyDescent="0.25">
      <c r="A151" s="2">
        <v>164</v>
      </c>
      <c r="B151" s="2">
        <f t="shared" si="2"/>
        <v>984</v>
      </c>
      <c r="C151" s="2">
        <v>0.53</v>
      </c>
      <c r="D151" s="2">
        <v>1521.2970600000001</v>
      </c>
    </row>
    <row r="152" spans="1:4" x14ac:dyDescent="0.25">
      <c r="A152" s="2">
        <v>165</v>
      </c>
      <c r="B152" s="2">
        <f t="shared" si="2"/>
        <v>990</v>
      </c>
      <c r="C152" s="2">
        <v>0.50741999999999998</v>
      </c>
      <c r="D152" s="2">
        <v>1513.3664900000001</v>
      </c>
    </row>
    <row r="153" spans="1:4" x14ac:dyDescent="0.25">
      <c r="A153" s="2">
        <v>166</v>
      </c>
      <c r="B153" s="2">
        <f t="shared" si="2"/>
        <v>996</v>
      </c>
      <c r="C153" s="2">
        <v>0.49210999999999999</v>
      </c>
      <c r="D153" s="2">
        <v>1519.5615399999999</v>
      </c>
    </row>
    <row r="154" spans="1:4" x14ac:dyDescent="0.25">
      <c r="A154" s="2">
        <v>167</v>
      </c>
      <c r="B154" s="2">
        <f t="shared" si="2"/>
        <v>1002</v>
      </c>
      <c r="C154" s="2">
        <v>0.45051999999999998</v>
      </c>
      <c r="D154" s="2">
        <v>1506.34328</v>
      </c>
    </row>
    <row r="155" spans="1:4" x14ac:dyDescent="0.25">
      <c r="A155" s="2">
        <v>168</v>
      </c>
      <c r="B155" s="2">
        <f t="shared" si="2"/>
        <v>1008</v>
      </c>
      <c r="C155" s="2">
        <v>0.56198000000000004</v>
      </c>
      <c r="D155" s="2">
        <v>1530.7120399999999</v>
      </c>
    </row>
    <row r="156" spans="1:4" x14ac:dyDescent="0.25">
      <c r="A156" s="2">
        <v>169</v>
      </c>
      <c r="B156" s="2">
        <f t="shared" si="2"/>
        <v>1014</v>
      </c>
      <c r="C156" s="2">
        <v>0.45230999999999999</v>
      </c>
      <c r="D156" s="2">
        <v>1530.6302700000001</v>
      </c>
    </row>
    <row r="157" spans="1:4" x14ac:dyDescent="0.25">
      <c r="A157" s="2">
        <v>170</v>
      </c>
      <c r="B157" s="2">
        <f t="shared" si="2"/>
        <v>1020</v>
      </c>
      <c r="C157" s="2">
        <v>0.59599999999999997</v>
      </c>
      <c r="D157" s="2">
        <v>1521.6443099999999</v>
      </c>
    </row>
    <row r="158" spans="1:4" x14ac:dyDescent="0.25">
      <c r="A158" s="2">
        <v>171</v>
      </c>
      <c r="B158" s="2">
        <f t="shared" si="2"/>
        <v>1026</v>
      </c>
      <c r="C158" s="2">
        <v>0.48560999999999999</v>
      </c>
      <c r="D158" s="2">
        <v>1512.6583499999999</v>
      </c>
    </row>
    <row r="159" spans="1:4" x14ac:dyDescent="0.25">
      <c r="A159" s="2">
        <v>172</v>
      </c>
      <c r="B159" s="2">
        <f t="shared" si="2"/>
        <v>1032</v>
      </c>
      <c r="C159" s="2">
        <v>0.43482999999999999</v>
      </c>
      <c r="D159" s="2">
        <v>1503.67239</v>
      </c>
    </row>
    <row r="160" spans="1:4" x14ac:dyDescent="0.25">
      <c r="A160" s="2">
        <v>173</v>
      </c>
      <c r="B160" s="2">
        <f t="shared" si="2"/>
        <v>1038</v>
      </c>
      <c r="C160" s="2">
        <v>0.31268000000000001</v>
      </c>
      <c r="D160" s="2">
        <v>1500.2548999999999</v>
      </c>
    </row>
    <row r="161" spans="1:4" x14ac:dyDescent="0.25">
      <c r="A161" s="2">
        <v>174</v>
      </c>
      <c r="B161" s="2">
        <f t="shared" si="2"/>
        <v>1044</v>
      </c>
      <c r="C161" s="2">
        <v>0.30309999999999998</v>
      </c>
      <c r="D161" s="2">
        <v>1507.8281199999999</v>
      </c>
    </row>
    <row r="162" spans="1:4" x14ac:dyDescent="0.25">
      <c r="A162" s="2">
        <v>175</v>
      </c>
      <c r="B162" s="2">
        <f t="shared" si="2"/>
        <v>1050</v>
      </c>
      <c r="C162" s="2">
        <v>0.34934999999999999</v>
      </c>
      <c r="D162" s="2">
        <v>1511.0125499999999</v>
      </c>
    </row>
    <row r="163" spans="1:4" x14ac:dyDescent="0.25">
      <c r="A163" s="2">
        <v>176</v>
      </c>
      <c r="B163" s="2">
        <f t="shared" si="2"/>
        <v>1056</v>
      </c>
      <c r="C163" s="2">
        <v>0.50661999999999996</v>
      </c>
      <c r="D163" s="2">
        <v>1513.1752899999999</v>
      </c>
    </row>
    <row r="164" spans="1:4" x14ac:dyDescent="0.25">
      <c r="A164" s="2">
        <v>177</v>
      </c>
      <c r="B164" s="2">
        <f t="shared" si="2"/>
        <v>1062</v>
      </c>
      <c r="C164" s="2">
        <v>0.43428</v>
      </c>
      <c r="D164" s="2">
        <v>1515.3380299999999</v>
      </c>
    </row>
    <row r="165" spans="1:4" x14ac:dyDescent="0.25">
      <c r="A165" s="2">
        <v>178</v>
      </c>
      <c r="B165" s="2">
        <f t="shared" si="2"/>
        <v>1068</v>
      </c>
      <c r="C165" s="2">
        <v>0.44846999999999998</v>
      </c>
      <c r="D165" s="2">
        <v>1517.5007700000001</v>
      </c>
    </row>
    <row r="166" spans="1:4" x14ac:dyDescent="0.25">
      <c r="A166" s="2">
        <v>179</v>
      </c>
      <c r="B166" s="2">
        <f t="shared" si="2"/>
        <v>1074</v>
      </c>
      <c r="C166" s="2">
        <v>0.43091000000000002</v>
      </c>
      <c r="D166" s="2">
        <v>1520.0956799999999</v>
      </c>
    </row>
    <row r="167" spans="1:4" x14ac:dyDescent="0.25">
      <c r="A167" s="2">
        <v>180</v>
      </c>
      <c r="B167" s="2">
        <f t="shared" si="2"/>
        <v>1080</v>
      </c>
      <c r="C167" s="2">
        <v>0.55711999999999995</v>
      </c>
      <c r="D167" s="2">
        <v>1520.7603799999999</v>
      </c>
    </row>
    <row r="168" spans="1:4" x14ac:dyDescent="0.25">
      <c r="A168" s="2">
        <v>181</v>
      </c>
      <c r="B168" s="2">
        <f t="shared" si="2"/>
        <v>1086</v>
      </c>
      <c r="C168" s="2">
        <v>0.47516000000000003</v>
      </c>
      <c r="D168" s="2">
        <v>1516.3034299999999</v>
      </c>
    </row>
    <row r="169" spans="1:4" x14ac:dyDescent="0.25">
      <c r="A169" s="2">
        <v>182</v>
      </c>
      <c r="B169" s="2">
        <f t="shared" si="2"/>
        <v>1092</v>
      </c>
      <c r="C169" s="2">
        <v>0.43282999999999999</v>
      </c>
      <c r="D169" s="2">
        <v>1511.8464799999999</v>
      </c>
    </row>
    <row r="170" spans="1:4" x14ac:dyDescent="0.25">
      <c r="A170" s="2">
        <v>183</v>
      </c>
      <c r="B170" s="2">
        <f t="shared" si="2"/>
        <v>1098</v>
      </c>
      <c r="C170" s="2">
        <v>0.4234</v>
      </c>
      <c r="D170" s="2">
        <v>1507.3895299999999</v>
      </c>
    </row>
    <row r="171" spans="1:4" x14ac:dyDescent="0.25">
      <c r="A171" s="2">
        <v>184</v>
      </c>
      <c r="B171" s="2">
        <f t="shared" si="2"/>
        <v>1104</v>
      </c>
      <c r="C171" s="2">
        <v>0.33255000000000001</v>
      </c>
      <c r="D171" s="2">
        <v>1502.9325799999999</v>
      </c>
    </row>
    <row r="172" spans="1:4" x14ac:dyDescent="0.25">
      <c r="A172" s="2">
        <v>185</v>
      </c>
      <c r="B172" s="2">
        <f t="shared" si="2"/>
        <v>1110</v>
      </c>
      <c r="C172" s="2">
        <v>0.36086000000000001</v>
      </c>
      <c r="D172" s="2">
        <v>1501.9401700000001</v>
      </c>
    </row>
    <row r="173" spans="1:4" x14ac:dyDescent="0.25">
      <c r="A173" s="2">
        <v>186</v>
      </c>
      <c r="B173" s="2">
        <f t="shared" si="2"/>
        <v>1116</v>
      </c>
      <c r="C173" s="2">
        <v>0.43465999999999999</v>
      </c>
      <c r="D173" s="2">
        <v>1522.92724</v>
      </c>
    </row>
    <row r="174" spans="1:4" x14ac:dyDescent="0.25">
      <c r="A174" s="2">
        <v>187</v>
      </c>
      <c r="B174" s="2">
        <f t="shared" si="2"/>
        <v>1122</v>
      </c>
      <c r="C174" s="2">
        <v>0.44984000000000002</v>
      </c>
      <c r="D174" s="2">
        <v>1520.72615</v>
      </c>
    </row>
    <row r="175" spans="1:4" x14ac:dyDescent="0.25">
      <c r="A175" s="2">
        <v>188</v>
      </c>
      <c r="B175" s="2">
        <f t="shared" si="2"/>
        <v>1128</v>
      </c>
      <c r="C175" s="2">
        <v>0.34084999999999999</v>
      </c>
      <c r="D175" s="2">
        <v>1518.5250699999999</v>
      </c>
    </row>
    <row r="176" spans="1:4" x14ac:dyDescent="0.25">
      <c r="A176" s="2">
        <v>189</v>
      </c>
      <c r="B176" s="2">
        <f t="shared" si="2"/>
        <v>1134</v>
      </c>
      <c r="C176" s="2">
        <v>0.32330999999999999</v>
      </c>
      <c r="D176" s="2">
        <v>1516.3239799999999</v>
      </c>
    </row>
    <row r="177" spans="1:4" x14ac:dyDescent="0.25">
      <c r="A177" s="2">
        <v>190</v>
      </c>
      <c r="B177" s="2">
        <f t="shared" si="2"/>
        <v>1140</v>
      </c>
      <c r="C177" s="2">
        <v>0.33040000000000003</v>
      </c>
      <c r="D177" s="2">
        <v>1514.1228900000001</v>
      </c>
    </row>
    <row r="178" spans="1:4" x14ac:dyDescent="0.25">
      <c r="A178" s="2">
        <v>191</v>
      </c>
      <c r="B178" s="2">
        <f t="shared" si="2"/>
        <v>1146</v>
      </c>
      <c r="C178" s="2">
        <v>0.33939000000000002</v>
      </c>
      <c r="D178" s="2">
        <v>1509.0423900000001</v>
      </c>
    </row>
    <row r="179" spans="1:4" x14ac:dyDescent="0.25">
      <c r="A179" s="2">
        <v>192</v>
      </c>
      <c r="B179" s="2">
        <f t="shared" si="2"/>
        <v>1152</v>
      </c>
      <c r="C179" s="2">
        <v>0.34612999999999999</v>
      </c>
      <c r="D179" s="2">
        <v>1517.26142</v>
      </c>
    </row>
    <row r="180" spans="1:4" x14ac:dyDescent="0.25">
      <c r="A180" s="2">
        <v>193</v>
      </c>
      <c r="B180" s="2">
        <f t="shared" si="2"/>
        <v>1158</v>
      </c>
      <c r="C180" s="2">
        <v>0.35671000000000003</v>
      </c>
      <c r="D180" s="2">
        <v>1499.9</v>
      </c>
    </row>
    <row r="181" spans="1:4" x14ac:dyDescent="0.25">
      <c r="A181" s="2">
        <v>194</v>
      </c>
      <c r="B181" s="2">
        <f t="shared" si="2"/>
        <v>1164</v>
      </c>
      <c r="C181" s="2">
        <v>0.41299000000000002</v>
      </c>
      <c r="D181" s="2">
        <v>1481.0627899999999</v>
      </c>
    </row>
    <row r="182" spans="1:4" x14ac:dyDescent="0.25">
      <c r="A182" s="2">
        <v>195</v>
      </c>
      <c r="B182" s="2">
        <f t="shared" si="2"/>
        <v>1170</v>
      </c>
      <c r="C182" s="2">
        <v>0.35899999999999999</v>
      </c>
      <c r="D182" s="2">
        <v>1467.1245899999999</v>
      </c>
    </row>
    <row r="183" spans="1:4" x14ac:dyDescent="0.25">
      <c r="A183" s="2">
        <v>196</v>
      </c>
      <c r="B183" s="2">
        <f t="shared" si="2"/>
        <v>1176</v>
      </c>
      <c r="C183" s="2">
        <v>0.37495000000000001</v>
      </c>
      <c r="D183" s="2">
        <v>1523.35436</v>
      </c>
    </row>
    <row r="184" spans="1:4" x14ac:dyDescent="0.25">
      <c r="A184" s="2">
        <v>197</v>
      </c>
      <c r="B184" s="2">
        <f t="shared" si="2"/>
        <v>1182</v>
      </c>
      <c r="C184" s="2">
        <v>0.47198000000000001</v>
      </c>
      <c r="D184" s="2">
        <v>1527.3048799999999</v>
      </c>
    </row>
    <row r="185" spans="1:4" x14ac:dyDescent="0.25">
      <c r="A185" s="2">
        <v>198</v>
      </c>
      <c r="B185" s="2">
        <f t="shared" si="2"/>
        <v>1188</v>
      </c>
      <c r="C185" s="2">
        <v>0.48441000000000001</v>
      </c>
      <c r="D185" s="2">
        <v>1534.64105</v>
      </c>
    </row>
    <row r="186" spans="1:4" x14ac:dyDescent="0.25">
      <c r="A186" s="2">
        <v>199</v>
      </c>
      <c r="B186" s="2">
        <f t="shared" si="2"/>
        <v>1194</v>
      </c>
      <c r="C186" s="2">
        <v>0.48127999999999999</v>
      </c>
      <c r="D186" s="2">
        <v>1523.72093</v>
      </c>
    </row>
    <row r="187" spans="1:4" x14ac:dyDescent="0.25">
      <c r="A187" s="2">
        <v>200</v>
      </c>
      <c r="B187" s="2">
        <f t="shared" si="2"/>
        <v>1200</v>
      </c>
      <c r="C187" s="2">
        <v>0.38851999999999998</v>
      </c>
      <c r="D187" s="2">
        <v>1512.80081</v>
      </c>
    </row>
    <row r="188" spans="1:4" x14ac:dyDescent="0.25">
      <c r="A188" s="2">
        <v>201</v>
      </c>
      <c r="B188" s="2">
        <f t="shared" si="2"/>
        <v>1206</v>
      </c>
      <c r="C188" s="2">
        <v>0.32097999999999999</v>
      </c>
      <c r="D188" s="2">
        <v>1522.02135</v>
      </c>
    </row>
    <row r="189" spans="1:4" x14ac:dyDescent="0.25">
      <c r="A189" s="2">
        <v>202</v>
      </c>
      <c r="B189" s="2">
        <f t="shared" si="2"/>
        <v>1212</v>
      </c>
      <c r="C189" s="2">
        <v>0.27792</v>
      </c>
      <c r="D189" s="2">
        <v>1520.74954</v>
      </c>
    </row>
    <row r="190" spans="1:4" x14ac:dyDescent="0.25">
      <c r="A190" s="2">
        <v>203</v>
      </c>
      <c r="B190" s="2">
        <f t="shared" si="2"/>
        <v>1218</v>
      </c>
      <c r="C190" s="2">
        <v>0.26640999999999998</v>
      </c>
      <c r="D190" s="2">
        <v>1516.8163099999999</v>
      </c>
    </row>
    <row r="191" spans="1:4" x14ac:dyDescent="0.25">
      <c r="A191" s="2">
        <v>204</v>
      </c>
      <c r="B191" s="2">
        <f t="shared" si="2"/>
        <v>1224</v>
      </c>
      <c r="C191" s="2">
        <v>0.25957000000000002</v>
      </c>
      <c r="D191" s="2">
        <v>1515.53937</v>
      </c>
    </row>
    <row r="192" spans="1:4" x14ac:dyDescent="0.25">
      <c r="A192" s="2">
        <v>205</v>
      </c>
      <c r="B192" s="2">
        <f t="shared" si="2"/>
        <v>1230</v>
      </c>
      <c r="C192" s="2">
        <v>0.32766000000000001</v>
      </c>
      <c r="D192" s="2">
        <v>1515.2693899999999</v>
      </c>
    </row>
    <row r="193" spans="1:4" x14ac:dyDescent="0.25">
      <c r="A193" s="2">
        <v>206</v>
      </c>
      <c r="B193" s="2">
        <f t="shared" si="2"/>
        <v>1236</v>
      </c>
      <c r="C193" s="2">
        <v>0.32596999999999998</v>
      </c>
      <c r="D193" s="2">
        <v>1513.9523200000001</v>
      </c>
    </row>
    <row r="194" spans="1:4" x14ac:dyDescent="0.25">
      <c r="A194" s="2">
        <v>207</v>
      </c>
      <c r="B194" s="2">
        <f t="shared" si="2"/>
        <v>1242</v>
      </c>
      <c r="C194" s="2">
        <v>0.32668000000000003</v>
      </c>
      <c r="D194" s="2">
        <v>1512.6352400000001</v>
      </c>
    </row>
    <row r="195" spans="1:4" x14ac:dyDescent="0.25">
      <c r="A195" s="2">
        <v>208</v>
      </c>
      <c r="B195" s="2">
        <f t="shared" ref="B195:B258" si="3">A195*6</f>
        <v>1248</v>
      </c>
      <c r="C195" s="2">
        <v>0.29615999999999998</v>
      </c>
      <c r="D195" s="2">
        <v>1511.31817</v>
      </c>
    </row>
    <row r="196" spans="1:4" x14ac:dyDescent="0.25">
      <c r="A196" s="2">
        <v>209</v>
      </c>
      <c r="B196" s="2">
        <f t="shared" si="3"/>
        <v>1254</v>
      </c>
      <c r="C196" s="2">
        <v>0.29819000000000001</v>
      </c>
      <c r="D196" s="2">
        <v>1510.0011</v>
      </c>
    </row>
    <row r="197" spans="1:4" x14ac:dyDescent="0.25">
      <c r="A197" s="2">
        <v>210</v>
      </c>
      <c r="B197" s="2">
        <f t="shared" si="3"/>
        <v>1260</v>
      </c>
      <c r="C197" s="2">
        <v>0.27911000000000002</v>
      </c>
      <c r="D197" s="2">
        <v>1511.6066699999999</v>
      </c>
    </row>
    <row r="198" spans="1:4" x14ac:dyDescent="0.25">
      <c r="A198" s="2">
        <v>211</v>
      </c>
      <c r="B198" s="2">
        <f t="shared" si="3"/>
        <v>1266</v>
      </c>
      <c r="C198" s="2">
        <v>0.34603</v>
      </c>
      <c r="D198" s="2">
        <v>1514.99899</v>
      </c>
    </row>
    <row r="199" spans="1:4" x14ac:dyDescent="0.25">
      <c r="A199" s="2">
        <v>212</v>
      </c>
      <c r="B199" s="2">
        <f t="shared" si="3"/>
        <v>1272</v>
      </c>
      <c r="C199" s="2">
        <v>0.36582999999999999</v>
      </c>
      <c r="D199" s="2">
        <v>1510.43471</v>
      </c>
    </row>
    <row r="200" spans="1:4" x14ac:dyDescent="0.25">
      <c r="A200" s="2">
        <v>213</v>
      </c>
      <c r="B200" s="2">
        <f t="shared" si="3"/>
        <v>1278</v>
      </c>
      <c r="C200" s="2">
        <v>0.33900000000000002</v>
      </c>
      <c r="D200" s="2">
        <v>1505.8704299999999</v>
      </c>
    </row>
    <row r="201" spans="1:4" x14ac:dyDescent="0.25">
      <c r="A201" s="2">
        <v>214</v>
      </c>
      <c r="B201" s="2">
        <f t="shared" si="3"/>
        <v>1284</v>
      </c>
      <c r="C201" s="2">
        <v>0.35880000000000001</v>
      </c>
      <c r="D201" s="2">
        <v>1500.0506</v>
      </c>
    </row>
    <row r="202" spans="1:4" x14ac:dyDescent="0.25">
      <c r="A202" s="2">
        <v>215</v>
      </c>
      <c r="B202" s="2">
        <f t="shared" si="3"/>
        <v>1290</v>
      </c>
      <c r="C202" s="2">
        <v>0.35682999999999998</v>
      </c>
      <c r="D202" s="2">
        <v>1503.01242</v>
      </c>
    </row>
    <row r="203" spans="1:4" x14ac:dyDescent="0.25">
      <c r="A203" s="2">
        <v>216</v>
      </c>
      <c r="B203" s="2">
        <f t="shared" si="3"/>
        <v>1296</v>
      </c>
      <c r="C203" s="2">
        <v>0.32988000000000001</v>
      </c>
      <c r="D203" s="2">
        <v>1517.1061099999999</v>
      </c>
    </row>
    <row r="204" spans="1:4" x14ac:dyDescent="0.25">
      <c r="A204" s="2">
        <v>217</v>
      </c>
      <c r="B204" s="2">
        <f t="shared" si="3"/>
        <v>1302</v>
      </c>
      <c r="C204" s="2">
        <v>0.35649999999999998</v>
      </c>
      <c r="D204" s="2">
        <v>1517.42552</v>
      </c>
    </row>
    <row r="205" spans="1:4" x14ac:dyDescent="0.25">
      <c r="A205" s="2">
        <v>218</v>
      </c>
      <c r="B205" s="2">
        <f t="shared" si="3"/>
        <v>1308</v>
      </c>
      <c r="C205" s="2">
        <v>0.31885999999999998</v>
      </c>
      <c r="D205" s="2">
        <v>1517.7449200000001</v>
      </c>
    </row>
    <row r="206" spans="1:4" x14ac:dyDescent="0.25">
      <c r="A206" s="2">
        <v>219</v>
      </c>
      <c r="B206" s="2">
        <f t="shared" si="3"/>
        <v>1314</v>
      </c>
      <c r="C206" s="2">
        <v>0.31552999999999998</v>
      </c>
      <c r="D206" s="2">
        <v>1514.0083999999999</v>
      </c>
    </row>
    <row r="207" spans="1:4" x14ac:dyDescent="0.25">
      <c r="A207" s="2">
        <v>220</v>
      </c>
      <c r="B207" s="2">
        <f t="shared" si="3"/>
        <v>1320</v>
      </c>
      <c r="C207" s="2">
        <v>0.32879000000000003</v>
      </c>
      <c r="D207" s="2">
        <v>1519.72857</v>
      </c>
    </row>
    <row r="208" spans="1:4" x14ac:dyDescent="0.25">
      <c r="A208" s="2">
        <v>221</v>
      </c>
      <c r="B208" s="2">
        <f t="shared" si="3"/>
        <v>1326</v>
      </c>
      <c r="C208" s="2">
        <v>0.32277</v>
      </c>
      <c r="D208" s="2">
        <v>1517.13356</v>
      </c>
    </row>
    <row r="209" spans="1:4" x14ac:dyDescent="0.25">
      <c r="A209" s="2">
        <v>222</v>
      </c>
      <c r="B209" s="2">
        <f t="shared" si="3"/>
        <v>1332</v>
      </c>
      <c r="C209" s="2">
        <v>0.35271999999999998</v>
      </c>
      <c r="D209" s="2">
        <v>1517.48071</v>
      </c>
    </row>
    <row r="210" spans="1:4" x14ac:dyDescent="0.25">
      <c r="A210" s="2">
        <v>223</v>
      </c>
      <c r="B210" s="2">
        <f t="shared" si="3"/>
        <v>1338</v>
      </c>
      <c r="C210" s="2">
        <v>0.36913000000000001</v>
      </c>
      <c r="D210" s="2">
        <v>1517.8278700000001</v>
      </c>
    </row>
    <row r="211" spans="1:4" x14ac:dyDescent="0.25">
      <c r="A211" s="2">
        <v>224</v>
      </c>
      <c r="B211" s="2">
        <f t="shared" si="3"/>
        <v>1344</v>
      </c>
      <c r="C211" s="2">
        <v>0.39415</v>
      </c>
      <c r="D211" s="2">
        <v>1519.92903</v>
      </c>
    </row>
    <row r="212" spans="1:4" x14ac:dyDescent="0.25">
      <c r="A212" s="2">
        <v>225</v>
      </c>
      <c r="B212" s="2">
        <f t="shared" si="3"/>
        <v>1350</v>
      </c>
      <c r="C212" s="2">
        <v>0.35143999999999997</v>
      </c>
      <c r="D212" s="2">
        <v>1528.06333</v>
      </c>
    </row>
    <row r="213" spans="1:4" x14ac:dyDescent="0.25">
      <c r="A213" s="2">
        <v>226</v>
      </c>
      <c r="B213" s="2">
        <f t="shared" si="3"/>
        <v>1356</v>
      </c>
      <c r="C213" s="2">
        <v>0.36112</v>
      </c>
      <c r="D213" s="2">
        <v>1525.8889300000001</v>
      </c>
    </row>
    <row r="214" spans="1:4" x14ac:dyDescent="0.25">
      <c r="A214" s="2">
        <v>227</v>
      </c>
      <c r="B214" s="2">
        <f t="shared" si="3"/>
        <v>1362</v>
      </c>
      <c r="C214" s="2">
        <v>0.35754000000000002</v>
      </c>
      <c r="D214" s="2">
        <v>1521.2421899999999</v>
      </c>
    </row>
    <row r="215" spans="1:4" x14ac:dyDescent="0.25">
      <c r="A215" s="2">
        <v>228</v>
      </c>
      <c r="B215" s="2">
        <f t="shared" si="3"/>
        <v>1368</v>
      </c>
      <c r="C215" s="2">
        <v>0.38762000000000002</v>
      </c>
      <c r="D215" s="2">
        <v>1516.59545</v>
      </c>
    </row>
    <row r="216" spans="1:4" x14ac:dyDescent="0.25">
      <c r="A216" s="2">
        <v>229</v>
      </c>
      <c r="B216" s="2">
        <f t="shared" si="3"/>
        <v>1374</v>
      </c>
      <c r="C216" s="2">
        <v>0.34211000000000003</v>
      </c>
      <c r="D216" s="2">
        <v>1511.9487099999999</v>
      </c>
    </row>
    <row r="217" spans="1:4" x14ac:dyDescent="0.25">
      <c r="A217" s="2">
        <v>230</v>
      </c>
      <c r="B217" s="2">
        <f t="shared" si="3"/>
        <v>1380</v>
      </c>
      <c r="C217" s="2">
        <v>0.40894999999999998</v>
      </c>
      <c r="D217" s="2">
        <v>1544.0351599999999</v>
      </c>
    </row>
    <row r="218" spans="1:4" x14ac:dyDescent="0.25">
      <c r="A218" s="2">
        <v>231</v>
      </c>
      <c r="B218" s="2">
        <f t="shared" si="3"/>
        <v>1386</v>
      </c>
      <c r="C218" s="2">
        <v>0.40998000000000001</v>
      </c>
      <c r="D218" s="2">
        <v>1531.5182500000001</v>
      </c>
    </row>
    <row r="219" spans="1:4" x14ac:dyDescent="0.25">
      <c r="A219" s="2">
        <v>232</v>
      </c>
      <c r="B219" s="2">
        <f t="shared" si="3"/>
        <v>1392</v>
      </c>
      <c r="C219" s="2">
        <v>0.44699</v>
      </c>
      <c r="D219" s="2">
        <v>1520.3984399999999</v>
      </c>
    </row>
    <row r="220" spans="1:4" x14ac:dyDescent="0.25">
      <c r="A220" s="2">
        <v>233</v>
      </c>
      <c r="B220" s="2">
        <f t="shared" si="3"/>
        <v>1398</v>
      </c>
      <c r="C220" s="2">
        <v>0.44496999999999998</v>
      </c>
      <c r="D220" s="2">
        <v>1508.63707</v>
      </c>
    </row>
    <row r="221" spans="1:4" x14ac:dyDescent="0.25">
      <c r="A221" s="2">
        <v>234</v>
      </c>
      <c r="B221" s="2">
        <f t="shared" si="3"/>
        <v>1404</v>
      </c>
      <c r="C221" s="2">
        <v>0.41954999999999998</v>
      </c>
      <c r="D221" s="2">
        <v>1523.2460699999999</v>
      </c>
    </row>
    <row r="222" spans="1:4" x14ac:dyDescent="0.25">
      <c r="A222" s="2">
        <v>235</v>
      </c>
      <c r="B222" s="2">
        <f t="shared" si="3"/>
        <v>1410</v>
      </c>
      <c r="C222" s="2">
        <v>0.29848000000000002</v>
      </c>
      <c r="D222" s="2">
        <v>1520.6122700000001</v>
      </c>
    </row>
    <row r="223" spans="1:4" x14ac:dyDescent="0.25">
      <c r="A223" s="2">
        <v>236</v>
      </c>
      <c r="B223" s="2">
        <f t="shared" si="3"/>
        <v>1416</v>
      </c>
      <c r="C223" s="2">
        <v>0.32957999999999998</v>
      </c>
      <c r="D223" s="2">
        <v>1505.7042899999999</v>
      </c>
    </row>
    <row r="224" spans="1:4" x14ac:dyDescent="0.25">
      <c r="A224" s="2">
        <v>237</v>
      </c>
      <c r="B224" s="2">
        <f t="shared" si="3"/>
        <v>1422</v>
      </c>
      <c r="C224" s="2">
        <v>0.26512000000000002</v>
      </c>
      <c r="D224" s="2">
        <v>1490.7963199999999</v>
      </c>
    </row>
    <row r="225" spans="1:4" x14ac:dyDescent="0.25">
      <c r="A225" s="2">
        <v>238</v>
      </c>
      <c r="B225" s="2">
        <f t="shared" si="3"/>
        <v>1428</v>
      </c>
      <c r="C225" s="2">
        <v>0.19059999999999999</v>
      </c>
      <c r="D225" s="2">
        <v>1475.88834</v>
      </c>
    </row>
    <row r="226" spans="1:4" x14ac:dyDescent="0.25">
      <c r="A226" s="2">
        <v>239</v>
      </c>
      <c r="B226" s="2">
        <f t="shared" si="3"/>
        <v>1434</v>
      </c>
      <c r="C226" s="2">
        <v>0.28188000000000002</v>
      </c>
      <c r="D226" s="2">
        <v>1503.8127099999999</v>
      </c>
    </row>
    <row r="227" spans="1:4" x14ac:dyDescent="0.25">
      <c r="A227" s="2">
        <v>240</v>
      </c>
      <c r="B227" s="2">
        <f t="shared" si="3"/>
        <v>1440</v>
      </c>
      <c r="C227" s="2">
        <v>0.32235999999999998</v>
      </c>
      <c r="D227" s="2">
        <v>1516.8198</v>
      </c>
    </row>
    <row r="228" spans="1:4" x14ac:dyDescent="0.25">
      <c r="A228" s="2">
        <v>241</v>
      </c>
      <c r="B228" s="2">
        <f t="shared" si="3"/>
        <v>1446</v>
      </c>
      <c r="C228" s="2">
        <v>0.36895</v>
      </c>
      <c r="D228" s="2">
        <v>1534.26774</v>
      </c>
    </row>
    <row r="229" spans="1:4" x14ac:dyDescent="0.25">
      <c r="A229" s="2">
        <v>242</v>
      </c>
      <c r="B229" s="2">
        <f t="shared" si="3"/>
        <v>1452</v>
      </c>
      <c r="C229" s="2">
        <v>0.41898000000000002</v>
      </c>
      <c r="D229" s="2">
        <v>1496.6903199999999</v>
      </c>
    </row>
    <row r="230" spans="1:4" x14ac:dyDescent="0.25">
      <c r="A230" s="2">
        <v>243</v>
      </c>
      <c r="B230" s="2">
        <f t="shared" si="3"/>
        <v>1458</v>
      </c>
      <c r="C230" s="2">
        <v>0.45383000000000001</v>
      </c>
      <c r="D230" s="2">
        <v>1528.1826100000001</v>
      </c>
    </row>
    <row r="231" spans="1:4" x14ac:dyDescent="0.25">
      <c r="A231" s="2">
        <v>244</v>
      </c>
      <c r="B231" s="2">
        <f t="shared" si="3"/>
        <v>1464</v>
      </c>
      <c r="C231" s="2">
        <v>0.48981999999999998</v>
      </c>
      <c r="D231" s="2">
        <v>1545.69281</v>
      </c>
    </row>
    <row r="232" spans="1:4" x14ac:dyDescent="0.25">
      <c r="A232" s="2">
        <v>245</v>
      </c>
      <c r="B232" s="2">
        <f t="shared" si="3"/>
        <v>1470</v>
      </c>
      <c r="C232" s="2">
        <v>0.56489</v>
      </c>
      <c r="D232" s="2">
        <v>1537.2570000000001</v>
      </c>
    </row>
    <row r="233" spans="1:4" x14ac:dyDescent="0.25">
      <c r="A233" s="2">
        <v>246</v>
      </c>
      <c r="B233" s="2">
        <f t="shared" si="3"/>
        <v>1476</v>
      </c>
      <c r="C233" s="2">
        <v>0.42064000000000001</v>
      </c>
      <c r="D233" s="2">
        <v>1508.8015399999999</v>
      </c>
    </row>
    <row r="234" spans="1:4" x14ac:dyDescent="0.25">
      <c r="A234" s="2">
        <v>247</v>
      </c>
      <c r="B234" s="2">
        <f t="shared" si="3"/>
        <v>1482</v>
      </c>
      <c r="C234" s="2">
        <v>0.51719000000000004</v>
      </c>
      <c r="D234" s="2">
        <v>1534.0887499999999</v>
      </c>
    </row>
    <row r="235" spans="1:4" x14ac:dyDescent="0.25">
      <c r="A235" s="2">
        <v>248</v>
      </c>
      <c r="B235" s="2">
        <f t="shared" si="3"/>
        <v>1488</v>
      </c>
      <c r="C235" s="2">
        <v>0.35813</v>
      </c>
      <c r="D235" s="2">
        <v>1534.2037399999999</v>
      </c>
    </row>
    <row r="236" spans="1:4" x14ac:dyDescent="0.25">
      <c r="A236" s="2">
        <v>249</v>
      </c>
      <c r="B236" s="2">
        <f t="shared" si="3"/>
        <v>1494</v>
      </c>
      <c r="C236" s="2">
        <v>0.37626999999999999</v>
      </c>
      <c r="D236" s="2">
        <v>1514.18352</v>
      </c>
    </row>
    <row r="237" spans="1:4" x14ac:dyDescent="0.25">
      <c r="A237" s="2">
        <v>250</v>
      </c>
      <c r="B237" s="2">
        <f t="shared" si="3"/>
        <v>1500</v>
      </c>
      <c r="C237" s="2">
        <v>0.35427999999999998</v>
      </c>
      <c r="D237" s="2">
        <v>1494.1632999999999</v>
      </c>
    </row>
    <row r="238" spans="1:4" x14ac:dyDescent="0.25">
      <c r="A238" s="2">
        <v>251</v>
      </c>
      <c r="B238" s="2">
        <f t="shared" si="3"/>
        <v>1506</v>
      </c>
      <c r="C238" s="2">
        <v>0.36232999999999999</v>
      </c>
      <c r="D238" s="2">
        <v>1499</v>
      </c>
    </row>
    <row r="239" spans="1:4" x14ac:dyDescent="0.25">
      <c r="A239" s="2">
        <v>252</v>
      </c>
      <c r="B239" s="2">
        <f t="shared" si="3"/>
        <v>1512</v>
      </c>
      <c r="C239" s="2">
        <v>0.34162999999999999</v>
      </c>
      <c r="D239" s="2">
        <v>1496.86096</v>
      </c>
    </row>
    <row r="240" spans="1:4" x14ac:dyDescent="0.25">
      <c r="A240" s="2">
        <v>253</v>
      </c>
      <c r="B240" s="2">
        <f t="shared" si="3"/>
        <v>1518</v>
      </c>
      <c r="C240" s="2">
        <v>0.33045999999999998</v>
      </c>
      <c r="D240" s="2">
        <v>1492.55817</v>
      </c>
    </row>
    <row r="241" spans="1:4" x14ac:dyDescent="0.25">
      <c r="A241" s="2">
        <v>254</v>
      </c>
      <c r="B241" s="2">
        <f t="shared" si="3"/>
        <v>1524</v>
      </c>
      <c r="C241" s="2">
        <v>0.35688999999999999</v>
      </c>
      <c r="D241" s="2">
        <v>1517.1279199999999</v>
      </c>
    </row>
    <row r="242" spans="1:4" x14ac:dyDescent="0.25">
      <c r="A242" s="2">
        <v>255</v>
      </c>
      <c r="B242" s="2">
        <f t="shared" si="3"/>
        <v>1530</v>
      </c>
      <c r="C242" s="2">
        <v>0.38394</v>
      </c>
      <c r="D242" s="2">
        <v>1519.10439</v>
      </c>
    </row>
    <row r="243" spans="1:4" x14ac:dyDescent="0.25">
      <c r="A243" s="2">
        <v>256</v>
      </c>
      <c r="B243" s="2">
        <f t="shared" si="3"/>
        <v>1536</v>
      </c>
      <c r="C243" s="2">
        <v>0.50788</v>
      </c>
      <c r="D243" s="2">
        <v>1521.08086</v>
      </c>
    </row>
    <row r="244" spans="1:4" x14ac:dyDescent="0.25">
      <c r="A244" s="2">
        <v>257</v>
      </c>
      <c r="B244" s="2">
        <f t="shared" si="3"/>
        <v>1542</v>
      </c>
      <c r="C244" s="2">
        <v>0.40838000000000002</v>
      </c>
      <c r="D244" s="2">
        <v>1523.0573300000001</v>
      </c>
    </row>
    <row r="245" spans="1:4" x14ac:dyDescent="0.25">
      <c r="A245" s="2">
        <v>258</v>
      </c>
      <c r="B245" s="2">
        <f t="shared" si="3"/>
        <v>1548</v>
      </c>
      <c r="C245" s="2">
        <v>0.36836000000000002</v>
      </c>
      <c r="D245" s="2">
        <v>1536.1596500000001</v>
      </c>
    </row>
    <row r="246" spans="1:4" x14ac:dyDescent="0.25">
      <c r="A246" s="2">
        <v>259</v>
      </c>
      <c r="B246" s="2">
        <f t="shared" si="3"/>
        <v>1554</v>
      </c>
      <c r="C246" s="2">
        <v>0.35626000000000002</v>
      </c>
      <c r="D246" s="2">
        <v>1526.3477700000001</v>
      </c>
    </row>
    <row r="247" spans="1:4" x14ac:dyDescent="0.25">
      <c r="A247" s="2">
        <v>260</v>
      </c>
      <c r="B247" s="2">
        <f t="shared" si="3"/>
        <v>1560</v>
      </c>
      <c r="C247" s="2">
        <v>0.43504999999999999</v>
      </c>
      <c r="D247" s="2">
        <v>1521.5625600000001</v>
      </c>
    </row>
    <row r="248" spans="1:4" x14ac:dyDescent="0.25">
      <c r="A248" s="2">
        <v>261</v>
      </c>
      <c r="B248" s="2">
        <f t="shared" si="3"/>
        <v>1566</v>
      </c>
      <c r="C248" s="2">
        <v>0.43108000000000002</v>
      </c>
      <c r="D248" s="2">
        <v>1516.7773500000001</v>
      </c>
    </row>
    <row r="249" spans="1:4" x14ac:dyDescent="0.25">
      <c r="A249" s="2">
        <v>262</v>
      </c>
      <c r="B249" s="2">
        <f t="shared" si="3"/>
        <v>1572</v>
      </c>
      <c r="C249" s="2">
        <v>0.42998999999999998</v>
      </c>
      <c r="D249" s="2">
        <v>1511.99215</v>
      </c>
    </row>
    <row r="250" spans="1:4" x14ac:dyDescent="0.25">
      <c r="A250" s="2">
        <v>263</v>
      </c>
      <c r="B250" s="2">
        <f t="shared" si="3"/>
        <v>1578</v>
      </c>
      <c r="C250" s="2">
        <v>0.38839000000000001</v>
      </c>
      <c r="D250" s="2">
        <v>1507.20694</v>
      </c>
    </row>
    <row r="251" spans="1:4" x14ac:dyDescent="0.25">
      <c r="A251" s="2">
        <v>264</v>
      </c>
      <c r="B251" s="2">
        <f t="shared" si="3"/>
        <v>1584</v>
      </c>
      <c r="C251" s="2">
        <v>0.40636</v>
      </c>
      <c r="D251" s="2">
        <v>1504.184</v>
      </c>
    </row>
    <row r="252" spans="1:4" x14ac:dyDescent="0.25">
      <c r="A252" s="2">
        <v>265</v>
      </c>
      <c r="B252" s="2">
        <f t="shared" si="3"/>
        <v>1590</v>
      </c>
      <c r="C252" s="2">
        <v>0.43780999999999998</v>
      </c>
      <c r="D252" s="2">
        <v>1519.86571</v>
      </c>
    </row>
    <row r="253" spans="1:4" x14ac:dyDescent="0.25">
      <c r="A253" s="2">
        <v>266</v>
      </c>
      <c r="B253" s="2">
        <f t="shared" si="3"/>
        <v>1596</v>
      </c>
      <c r="C253" s="2">
        <v>0.38451000000000002</v>
      </c>
      <c r="D253" s="2">
        <v>1515.54916</v>
      </c>
    </row>
    <row r="254" spans="1:4" x14ac:dyDescent="0.25">
      <c r="A254" s="2">
        <v>267</v>
      </c>
      <c r="B254" s="2">
        <f t="shared" si="3"/>
        <v>1602</v>
      </c>
      <c r="C254" s="2">
        <v>0.41104000000000002</v>
      </c>
      <c r="D254" s="2">
        <v>1511.23261</v>
      </c>
    </row>
    <row r="255" spans="1:4" x14ac:dyDescent="0.25">
      <c r="A255" s="2">
        <v>268</v>
      </c>
      <c r="B255" s="2">
        <f t="shared" si="3"/>
        <v>1608</v>
      </c>
      <c r="C255" s="2">
        <v>0.35459000000000002</v>
      </c>
      <c r="D255" s="2">
        <v>1506.91607</v>
      </c>
    </row>
    <row r="256" spans="1:4" x14ac:dyDescent="0.25">
      <c r="A256" s="2">
        <v>269</v>
      </c>
      <c r="B256" s="2">
        <f t="shared" si="3"/>
        <v>1614</v>
      </c>
      <c r="C256" s="2">
        <v>0.35114000000000001</v>
      </c>
      <c r="D256" s="2">
        <v>1510.03333</v>
      </c>
    </row>
    <row r="257" spans="1:4" x14ac:dyDescent="0.25">
      <c r="A257" s="2">
        <v>270</v>
      </c>
      <c r="B257" s="2">
        <f t="shared" si="3"/>
        <v>1620</v>
      </c>
      <c r="C257" s="2">
        <v>0.32968999999999998</v>
      </c>
      <c r="D257" s="2">
        <v>1533.8866700000001</v>
      </c>
    </row>
    <row r="258" spans="1:4" x14ac:dyDescent="0.25">
      <c r="A258" s="2">
        <v>271</v>
      </c>
      <c r="B258" s="2">
        <f t="shared" si="3"/>
        <v>1626</v>
      </c>
      <c r="C258" s="2">
        <v>0.44491000000000003</v>
      </c>
      <c r="D258" s="2">
        <v>1526.7513799999999</v>
      </c>
    </row>
    <row r="259" spans="1:4" x14ac:dyDescent="0.25">
      <c r="A259" s="2">
        <v>272</v>
      </c>
      <c r="B259" s="2">
        <f t="shared" ref="B259:B322" si="4">A259*6</f>
        <v>1632</v>
      </c>
      <c r="C259" s="2">
        <v>0.36268</v>
      </c>
      <c r="D259" s="2">
        <v>1512.0051599999999</v>
      </c>
    </row>
    <row r="260" spans="1:4" x14ac:dyDescent="0.25">
      <c r="A260" s="2">
        <v>273</v>
      </c>
      <c r="B260" s="2">
        <f t="shared" si="4"/>
        <v>1638</v>
      </c>
      <c r="C260" s="2">
        <v>0.30664999999999998</v>
      </c>
      <c r="D260" s="2">
        <v>1497.2589499999999</v>
      </c>
    </row>
    <row r="261" spans="1:4" x14ac:dyDescent="0.25">
      <c r="A261" s="2">
        <v>274</v>
      </c>
      <c r="B261" s="2">
        <f t="shared" si="4"/>
        <v>1644</v>
      </c>
      <c r="C261" s="2">
        <v>0.35571999999999998</v>
      </c>
      <c r="D261" s="2">
        <v>1535.70261</v>
      </c>
    </row>
    <row r="262" spans="1:4" x14ac:dyDescent="0.25">
      <c r="A262" s="2">
        <v>275</v>
      </c>
      <c r="B262" s="2">
        <f t="shared" si="4"/>
        <v>1650</v>
      </c>
      <c r="C262" s="2">
        <v>0.36051</v>
      </c>
      <c r="D262" s="2">
        <v>1541.3894700000001</v>
      </c>
    </row>
    <row r="263" spans="1:4" x14ac:dyDescent="0.25">
      <c r="A263" s="2">
        <v>276</v>
      </c>
      <c r="B263" s="2">
        <f t="shared" si="4"/>
        <v>1656</v>
      </c>
      <c r="C263" s="2">
        <v>0.37058000000000002</v>
      </c>
      <c r="D263" s="2">
        <v>1534.44463</v>
      </c>
    </row>
    <row r="264" spans="1:4" x14ac:dyDescent="0.25">
      <c r="A264" s="2">
        <v>277</v>
      </c>
      <c r="B264" s="2">
        <f t="shared" si="4"/>
        <v>1662</v>
      </c>
      <c r="C264" s="2">
        <v>0.39434000000000002</v>
      </c>
      <c r="D264" s="2">
        <v>1528.4942100000001</v>
      </c>
    </row>
    <row r="265" spans="1:4" x14ac:dyDescent="0.25">
      <c r="A265" s="2">
        <v>278</v>
      </c>
      <c r="B265" s="2">
        <f t="shared" si="4"/>
        <v>1668</v>
      </c>
      <c r="C265" s="2">
        <v>0.48018</v>
      </c>
      <c r="D265" s="2">
        <v>1545.1144400000001</v>
      </c>
    </row>
    <row r="266" spans="1:4" x14ac:dyDescent="0.25">
      <c r="A266" s="2">
        <v>279</v>
      </c>
      <c r="B266" s="2">
        <f t="shared" si="4"/>
        <v>1674</v>
      </c>
      <c r="C266" s="2">
        <v>0.48633999999999999</v>
      </c>
      <c r="D266" s="2">
        <v>1550.5026800000001</v>
      </c>
    </row>
    <row r="267" spans="1:4" x14ac:dyDescent="0.25">
      <c r="A267" s="2">
        <v>280</v>
      </c>
      <c r="B267" s="2">
        <f t="shared" si="4"/>
        <v>1680</v>
      </c>
      <c r="C267" s="2">
        <v>0.41408</v>
      </c>
      <c r="D267" s="2">
        <v>1543.1807699999999</v>
      </c>
    </row>
    <row r="268" spans="1:4" x14ac:dyDescent="0.25">
      <c r="A268" s="2">
        <v>281</v>
      </c>
      <c r="B268" s="2">
        <f t="shared" si="4"/>
        <v>1686</v>
      </c>
      <c r="C268" s="2">
        <v>0.34244000000000002</v>
      </c>
      <c r="D268" s="2">
        <v>1532.7403899999999</v>
      </c>
    </row>
    <row r="269" spans="1:4" x14ac:dyDescent="0.25">
      <c r="A269" s="2">
        <v>282</v>
      </c>
      <c r="B269" s="2">
        <f t="shared" si="4"/>
        <v>1692</v>
      </c>
      <c r="C269" s="2">
        <v>0.38039000000000001</v>
      </c>
      <c r="D269" s="2">
        <v>1524.4425100000001</v>
      </c>
    </row>
    <row r="270" spans="1:4" x14ac:dyDescent="0.25">
      <c r="A270" s="2">
        <v>283</v>
      </c>
      <c r="B270" s="2">
        <f t="shared" si="4"/>
        <v>1698</v>
      </c>
      <c r="C270" s="2">
        <v>0.33509</v>
      </c>
      <c r="D270" s="2">
        <v>1523.5352700000001</v>
      </c>
    </row>
    <row r="271" spans="1:4" x14ac:dyDescent="0.25">
      <c r="A271" s="2">
        <v>284</v>
      </c>
      <c r="B271" s="2">
        <f t="shared" si="4"/>
        <v>1704</v>
      </c>
      <c r="C271" s="2">
        <v>0.33982000000000001</v>
      </c>
      <c r="D271" s="2">
        <v>1521.6784</v>
      </c>
    </row>
    <row r="272" spans="1:4" x14ac:dyDescent="0.25">
      <c r="A272" s="2">
        <v>285</v>
      </c>
      <c r="B272" s="2">
        <f t="shared" si="4"/>
        <v>1710</v>
      </c>
      <c r="C272" s="2">
        <v>0.31827</v>
      </c>
      <c r="D272" s="2">
        <v>1519.8215299999999</v>
      </c>
    </row>
    <row r="273" spans="1:4" x14ac:dyDescent="0.25">
      <c r="A273" s="2">
        <v>286</v>
      </c>
      <c r="B273" s="2">
        <f t="shared" si="4"/>
        <v>1716</v>
      </c>
      <c r="C273" s="2">
        <v>0.34095999999999999</v>
      </c>
      <c r="D273" s="2">
        <v>1517.9646700000001</v>
      </c>
    </row>
    <row r="274" spans="1:4" x14ac:dyDescent="0.25">
      <c r="A274" s="2">
        <v>287</v>
      </c>
      <c r="B274" s="2">
        <f t="shared" si="4"/>
        <v>1722</v>
      </c>
      <c r="C274" s="2">
        <v>0.33864</v>
      </c>
      <c r="D274" s="2">
        <v>1516.1078</v>
      </c>
    </row>
    <row r="275" spans="1:4" x14ac:dyDescent="0.25">
      <c r="A275" s="2">
        <v>288</v>
      </c>
      <c r="B275" s="2">
        <f t="shared" si="4"/>
        <v>1728</v>
      </c>
      <c r="C275" s="2">
        <v>0.29527999999999999</v>
      </c>
      <c r="D275" s="2">
        <v>1527.02171</v>
      </c>
    </row>
    <row r="276" spans="1:4" x14ac:dyDescent="0.25">
      <c r="A276" s="2">
        <v>289</v>
      </c>
      <c r="B276" s="2">
        <f t="shared" si="4"/>
        <v>1734</v>
      </c>
      <c r="C276" s="2">
        <v>0.24693000000000001</v>
      </c>
      <c r="D276" s="2">
        <v>1517.1779799999999</v>
      </c>
    </row>
    <row r="277" spans="1:4" x14ac:dyDescent="0.25">
      <c r="A277" s="2">
        <v>290</v>
      </c>
      <c r="B277" s="2">
        <f t="shared" si="4"/>
        <v>1740</v>
      </c>
      <c r="C277" s="2">
        <v>0.21543000000000001</v>
      </c>
      <c r="D277" s="2">
        <v>1517.4814899999999</v>
      </c>
    </row>
    <row r="278" spans="1:4" x14ac:dyDescent="0.25">
      <c r="A278" s="2">
        <v>291</v>
      </c>
      <c r="B278" s="2">
        <f t="shared" si="4"/>
        <v>1746</v>
      </c>
      <c r="C278" s="2">
        <v>0.32577</v>
      </c>
      <c r="D278" s="2">
        <v>1517.7850100000001</v>
      </c>
    </row>
    <row r="279" spans="1:4" x14ac:dyDescent="0.25">
      <c r="A279" s="2">
        <v>292</v>
      </c>
      <c r="B279" s="2">
        <f t="shared" si="4"/>
        <v>1752</v>
      </c>
      <c r="C279" s="2">
        <v>0.27281</v>
      </c>
      <c r="D279" s="2">
        <v>1517.2808199999999</v>
      </c>
    </row>
    <row r="280" spans="1:4" x14ac:dyDescent="0.25">
      <c r="A280" s="2">
        <v>293</v>
      </c>
      <c r="B280" s="2">
        <f t="shared" si="4"/>
        <v>1758</v>
      </c>
      <c r="C280" s="2">
        <v>0.26312999999999998</v>
      </c>
      <c r="D280" s="2">
        <v>1519.91398</v>
      </c>
    </row>
    <row r="281" spans="1:4" x14ac:dyDescent="0.25">
      <c r="A281" s="2">
        <v>294</v>
      </c>
      <c r="B281" s="2">
        <f t="shared" si="4"/>
        <v>1764</v>
      </c>
      <c r="C281" s="2">
        <v>0.26823999999999998</v>
      </c>
      <c r="D281" s="2">
        <v>1518.7810500000001</v>
      </c>
    </row>
    <row r="282" spans="1:4" x14ac:dyDescent="0.25">
      <c r="A282" s="2">
        <v>295</v>
      </c>
      <c r="B282" s="2">
        <f t="shared" si="4"/>
        <v>1770</v>
      </c>
      <c r="C282" s="2">
        <v>0.42808000000000002</v>
      </c>
      <c r="D282" s="2">
        <v>1517.6045799999999</v>
      </c>
    </row>
    <row r="283" spans="1:4" x14ac:dyDescent="0.25">
      <c r="A283" s="2">
        <v>296</v>
      </c>
      <c r="B283" s="2">
        <f t="shared" si="4"/>
        <v>1776</v>
      </c>
      <c r="C283" s="2">
        <v>0.49663000000000002</v>
      </c>
      <c r="D283" s="2">
        <v>1516.4281000000001</v>
      </c>
    </row>
    <row r="284" spans="1:4" x14ac:dyDescent="0.25">
      <c r="A284" s="2">
        <v>297</v>
      </c>
      <c r="B284" s="2">
        <f t="shared" si="4"/>
        <v>1782</v>
      </c>
      <c r="C284" s="2">
        <v>0.36445</v>
      </c>
      <c r="D284" s="2">
        <v>1515.25163</v>
      </c>
    </row>
    <row r="285" spans="1:4" x14ac:dyDescent="0.25">
      <c r="A285" s="2">
        <v>298</v>
      </c>
      <c r="B285" s="2">
        <f t="shared" si="4"/>
        <v>1788</v>
      </c>
      <c r="C285" s="2">
        <v>0.28129999999999999</v>
      </c>
      <c r="D285" s="2">
        <v>1514.0751600000001</v>
      </c>
    </row>
    <row r="286" spans="1:4" x14ac:dyDescent="0.25">
      <c r="A286" s="2">
        <v>299</v>
      </c>
      <c r="B286" s="2">
        <f t="shared" si="4"/>
        <v>1794</v>
      </c>
      <c r="C286" s="2">
        <v>0.21290999999999999</v>
      </c>
      <c r="D286" s="2">
        <v>1518.4789900000001</v>
      </c>
    </row>
    <row r="287" spans="1:4" x14ac:dyDescent="0.25">
      <c r="A287" s="2">
        <v>300</v>
      </c>
      <c r="B287" s="2">
        <f t="shared" si="4"/>
        <v>1800</v>
      </c>
      <c r="C287" s="2">
        <v>0.27223000000000003</v>
      </c>
      <c r="D287" s="2">
        <v>1519.6076599999999</v>
      </c>
    </row>
    <row r="288" spans="1:4" x14ac:dyDescent="0.25">
      <c r="A288" s="2">
        <v>301</v>
      </c>
      <c r="B288" s="2">
        <f t="shared" si="4"/>
        <v>1806</v>
      </c>
      <c r="C288" s="2">
        <v>0.32595000000000002</v>
      </c>
      <c r="D288" s="2">
        <v>1516.0273500000001</v>
      </c>
    </row>
    <row r="289" spans="1:4" x14ac:dyDescent="0.25">
      <c r="A289" s="2">
        <v>302</v>
      </c>
      <c r="B289" s="2">
        <f t="shared" si="4"/>
        <v>1812</v>
      </c>
      <c r="C289" s="2">
        <v>0.30220000000000002</v>
      </c>
      <c r="D289" s="2">
        <v>1512.44704</v>
      </c>
    </row>
    <row r="290" spans="1:4" x14ac:dyDescent="0.25">
      <c r="A290" s="2">
        <v>303</v>
      </c>
      <c r="B290" s="2">
        <f t="shared" si="4"/>
        <v>1818</v>
      </c>
      <c r="C290" s="2">
        <v>0.27283000000000002</v>
      </c>
      <c r="D290" s="2">
        <v>1508.86673</v>
      </c>
    </row>
    <row r="291" spans="1:4" x14ac:dyDescent="0.25">
      <c r="A291" s="2">
        <v>304</v>
      </c>
      <c r="B291" s="2">
        <f t="shared" si="4"/>
        <v>1824</v>
      </c>
      <c r="C291" s="2">
        <v>0.29188999999999998</v>
      </c>
      <c r="D291" s="2">
        <v>1505.2864199999999</v>
      </c>
    </row>
    <row r="292" spans="1:4" x14ac:dyDescent="0.25">
      <c r="A292" s="2">
        <v>305</v>
      </c>
      <c r="B292" s="2">
        <f t="shared" si="4"/>
        <v>1830</v>
      </c>
      <c r="C292" s="2">
        <v>0.24052000000000001</v>
      </c>
      <c r="D292" s="2">
        <v>1501.7061200000001</v>
      </c>
    </row>
    <row r="293" spans="1:4" x14ac:dyDescent="0.25">
      <c r="A293" s="2">
        <v>306</v>
      </c>
      <c r="B293" s="2">
        <f t="shared" si="4"/>
        <v>1836</v>
      </c>
      <c r="C293" s="2">
        <v>0.19972000000000001</v>
      </c>
      <c r="D293" s="2">
        <v>1502.40698</v>
      </c>
    </row>
    <row r="294" spans="1:4" x14ac:dyDescent="0.25">
      <c r="A294" s="2">
        <v>307</v>
      </c>
      <c r="B294" s="2">
        <f t="shared" si="4"/>
        <v>1842</v>
      </c>
      <c r="C294" s="2">
        <v>0.26233000000000001</v>
      </c>
      <c r="D294" s="2">
        <v>1501.5921800000001</v>
      </c>
    </row>
    <row r="295" spans="1:4" x14ac:dyDescent="0.25">
      <c r="A295" s="2">
        <v>308</v>
      </c>
      <c r="B295" s="2">
        <f t="shared" si="4"/>
        <v>1848</v>
      </c>
      <c r="C295" s="2">
        <v>0.21804000000000001</v>
      </c>
      <c r="D295" s="2">
        <v>1488.3178499999999</v>
      </c>
    </row>
    <row r="296" spans="1:4" x14ac:dyDescent="0.25">
      <c r="A296" s="2">
        <v>309</v>
      </c>
      <c r="B296" s="2">
        <f t="shared" si="4"/>
        <v>1854</v>
      </c>
      <c r="C296" s="2">
        <v>0.21257999999999999</v>
      </c>
      <c r="D296" s="2">
        <v>1492.11385</v>
      </c>
    </row>
    <row r="297" spans="1:4" x14ac:dyDescent="0.25">
      <c r="A297" s="2">
        <v>310</v>
      </c>
      <c r="B297" s="2">
        <f t="shared" si="4"/>
        <v>1860</v>
      </c>
      <c r="C297" s="2">
        <v>0.36392999999999998</v>
      </c>
      <c r="D297" s="2">
        <v>1505.7678599999999</v>
      </c>
    </row>
    <row r="298" spans="1:4" x14ac:dyDescent="0.25">
      <c r="A298" s="2">
        <v>311</v>
      </c>
      <c r="B298" s="2">
        <f t="shared" si="4"/>
        <v>1866</v>
      </c>
      <c r="C298" s="2">
        <v>0.28855999999999998</v>
      </c>
      <c r="D298" s="2">
        <v>1501.4190100000001</v>
      </c>
    </row>
    <row r="299" spans="1:4" x14ac:dyDescent="0.25">
      <c r="A299" s="2">
        <v>312</v>
      </c>
      <c r="B299" s="2">
        <f t="shared" si="4"/>
        <v>1872</v>
      </c>
      <c r="C299" s="2">
        <v>0.45856000000000002</v>
      </c>
      <c r="D299" s="2">
        <v>1501.95793</v>
      </c>
    </row>
    <row r="300" spans="1:4" x14ac:dyDescent="0.25">
      <c r="A300" s="2">
        <v>313</v>
      </c>
      <c r="B300" s="2">
        <f t="shared" si="4"/>
        <v>1878</v>
      </c>
      <c r="C300" s="2">
        <v>0.43779000000000001</v>
      </c>
      <c r="D300" s="2">
        <v>1502.49686</v>
      </c>
    </row>
    <row r="301" spans="1:4" x14ac:dyDescent="0.25">
      <c r="A301" s="2">
        <v>314</v>
      </c>
      <c r="B301" s="2">
        <f t="shared" si="4"/>
        <v>1884</v>
      </c>
      <c r="C301" s="2">
        <v>0.35765999999999998</v>
      </c>
      <c r="D301" s="2">
        <v>1504.9205400000001</v>
      </c>
    </row>
    <row r="302" spans="1:4" x14ac:dyDescent="0.25">
      <c r="A302" s="2">
        <v>315</v>
      </c>
      <c r="B302" s="2">
        <f t="shared" si="4"/>
        <v>1890</v>
      </c>
      <c r="C302" s="2">
        <v>0.26621</v>
      </c>
      <c r="D302" s="2">
        <v>1518.8229200000001</v>
      </c>
    </row>
    <row r="303" spans="1:4" x14ac:dyDescent="0.25">
      <c r="A303" s="2">
        <v>316</v>
      </c>
      <c r="B303" s="2">
        <f t="shared" si="4"/>
        <v>1896</v>
      </c>
      <c r="C303" s="2">
        <v>0.37907000000000002</v>
      </c>
      <c r="D303" s="2">
        <v>1522.7385099999999</v>
      </c>
    </row>
    <row r="304" spans="1:4" x14ac:dyDescent="0.25">
      <c r="A304" s="2">
        <v>317</v>
      </c>
      <c r="B304" s="2">
        <f t="shared" si="4"/>
        <v>1902</v>
      </c>
      <c r="C304" s="2">
        <v>0.26512000000000002</v>
      </c>
      <c r="D304" s="2">
        <v>1526.5307499999999</v>
      </c>
    </row>
    <row r="305" spans="1:4" x14ac:dyDescent="0.25">
      <c r="A305" s="2">
        <v>318</v>
      </c>
      <c r="B305" s="2">
        <f t="shared" si="4"/>
        <v>1908</v>
      </c>
      <c r="C305" s="2">
        <v>0.27267000000000002</v>
      </c>
      <c r="D305" s="2">
        <v>1530.3229899999999</v>
      </c>
    </row>
    <row r="306" spans="1:4" x14ac:dyDescent="0.25">
      <c r="A306" s="2">
        <v>319</v>
      </c>
      <c r="B306" s="2">
        <f t="shared" si="4"/>
        <v>1914</v>
      </c>
      <c r="C306" s="2">
        <v>0.30575999999999998</v>
      </c>
      <c r="D306" s="2">
        <v>1526.5302300000001</v>
      </c>
    </row>
    <row r="307" spans="1:4" x14ac:dyDescent="0.25">
      <c r="A307" s="2">
        <v>320</v>
      </c>
      <c r="B307" s="2">
        <f t="shared" si="4"/>
        <v>1920</v>
      </c>
      <c r="C307" s="2">
        <v>0.28178999999999998</v>
      </c>
      <c r="D307" s="2">
        <v>1519.7611400000001</v>
      </c>
    </row>
    <row r="308" spans="1:4" x14ac:dyDescent="0.25">
      <c r="A308" s="2">
        <v>321</v>
      </c>
      <c r="B308" s="2">
        <f t="shared" si="4"/>
        <v>1926</v>
      </c>
      <c r="C308" s="2">
        <v>0.34383999999999998</v>
      </c>
      <c r="D308" s="2">
        <v>1521.13257</v>
      </c>
    </row>
    <row r="309" spans="1:4" x14ac:dyDescent="0.25">
      <c r="A309" s="2">
        <v>322</v>
      </c>
      <c r="B309" s="2">
        <f t="shared" si="4"/>
        <v>1932</v>
      </c>
      <c r="C309" s="2">
        <v>0.27609</v>
      </c>
      <c r="D309" s="2">
        <v>1522.5039999999999</v>
      </c>
    </row>
    <row r="310" spans="1:4" x14ac:dyDescent="0.25">
      <c r="A310" s="2">
        <v>323</v>
      </c>
      <c r="B310" s="2">
        <f t="shared" si="4"/>
        <v>1938</v>
      </c>
      <c r="C310" s="2">
        <v>0.28860999999999998</v>
      </c>
      <c r="D310" s="2">
        <v>1516.89931</v>
      </c>
    </row>
    <row r="311" spans="1:4" x14ac:dyDescent="0.25">
      <c r="A311" s="2">
        <v>324</v>
      </c>
      <c r="B311" s="2">
        <f t="shared" si="4"/>
        <v>1944</v>
      </c>
      <c r="C311" s="2">
        <v>0.31230000000000002</v>
      </c>
      <c r="D311" s="2">
        <v>1523.1339399999999</v>
      </c>
    </row>
    <row r="312" spans="1:4" x14ac:dyDescent="0.25">
      <c r="A312" s="2">
        <v>325</v>
      </c>
      <c r="B312" s="2">
        <f t="shared" si="4"/>
        <v>1950</v>
      </c>
      <c r="C312" s="2">
        <v>0.35254999999999997</v>
      </c>
      <c r="D312" s="2">
        <v>1523.7135499999999</v>
      </c>
    </row>
    <row r="313" spans="1:4" x14ac:dyDescent="0.25">
      <c r="A313" s="2">
        <v>326</v>
      </c>
      <c r="B313" s="2">
        <f t="shared" si="4"/>
        <v>1956</v>
      </c>
      <c r="C313" s="2">
        <v>0.40353</v>
      </c>
      <c r="D313" s="2">
        <v>1523.3838800000001</v>
      </c>
    </row>
    <row r="314" spans="1:4" x14ac:dyDescent="0.25">
      <c r="A314" s="2">
        <v>327</v>
      </c>
      <c r="B314" s="2">
        <f t="shared" si="4"/>
        <v>1962</v>
      </c>
      <c r="C314" s="2">
        <v>0.30192999999999998</v>
      </c>
      <c r="D314" s="2">
        <v>1523.05421</v>
      </c>
    </row>
    <row r="315" spans="1:4" x14ac:dyDescent="0.25">
      <c r="A315" s="2">
        <v>328</v>
      </c>
      <c r="B315" s="2">
        <f t="shared" si="4"/>
        <v>1968</v>
      </c>
      <c r="C315" s="2">
        <v>0.48657</v>
      </c>
      <c r="D315" s="2">
        <v>1523.40741</v>
      </c>
    </row>
    <row r="316" spans="1:4" x14ac:dyDescent="0.25">
      <c r="A316" s="2">
        <v>329</v>
      </c>
      <c r="B316" s="2">
        <f t="shared" si="4"/>
        <v>1974</v>
      </c>
      <c r="C316" s="2">
        <v>0.31202999999999997</v>
      </c>
      <c r="D316" s="2">
        <v>1527.4619399999999</v>
      </c>
    </row>
    <row r="317" spans="1:4" x14ac:dyDescent="0.25">
      <c r="A317" s="2">
        <v>330</v>
      </c>
      <c r="B317" s="2">
        <f t="shared" si="4"/>
        <v>1980</v>
      </c>
      <c r="C317" s="2">
        <v>0.30514999999999998</v>
      </c>
      <c r="D317" s="2">
        <v>1528.5293200000001</v>
      </c>
    </row>
    <row r="318" spans="1:4" x14ac:dyDescent="0.25">
      <c r="A318" s="2">
        <v>331</v>
      </c>
      <c r="B318" s="2">
        <f t="shared" si="4"/>
        <v>1986</v>
      </c>
      <c r="C318" s="2">
        <v>0.27472000000000002</v>
      </c>
      <c r="D318" s="2">
        <v>1529.5966900000001</v>
      </c>
    </row>
    <row r="319" spans="1:4" x14ac:dyDescent="0.25">
      <c r="A319" s="2">
        <v>332</v>
      </c>
      <c r="B319" s="2">
        <f t="shared" si="4"/>
        <v>1992</v>
      </c>
      <c r="C319" s="2">
        <v>0.36020999999999997</v>
      </c>
      <c r="D319" s="2">
        <v>1530.66407</v>
      </c>
    </row>
    <row r="320" spans="1:4" x14ac:dyDescent="0.25">
      <c r="A320" s="2">
        <v>333</v>
      </c>
      <c r="B320" s="2">
        <f t="shared" si="4"/>
        <v>1998</v>
      </c>
      <c r="C320" s="2">
        <v>0.32262999999999997</v>
      </c>
      <c r="D320" s="2">
        <v>1528.82437</v>
      </c>
    </row>
    <row r="321" spans="1:4" x14ac:dyDescent="0.25">
      <c r="A321" s="2">
        <v>334</v>
      </c>
      <c r="B321" s="2">
        <f t="shared" si="4"/>
        <v>2004</v>
      </c>
      <c r="C321" s="2">
        <v>0.26721</v>
      </c>
      <c r="D321" s="2">
        <v>1527.6469300000001</v>
      </c>
    </row>
    <row r="322" spans="1:4" x14ac:dyDescent="0.25">
      <c r="A322" s="2">
        <v>335</v>
      </c>
      <c r="B322" s="2">
        <f t="shared" si="4"/>
        <v>2010</v>
      </c>
      <c r="C322" s="2">
        <v>0.27305000000000001</v>
      </c>
      <c r="D322" s="2">
        <v>1526.4694999999999</v>
      </c>
    </row>
    <row r="323" spans="1:4" x14ac:dyDescent="0.25">
      <c r="A323" s="2">
        <v>336</v>
      </c>
      <c r="B323" s="2">
        <f t="shared" ref="B323:B386" si="5">A323*6</f>
        <v>2016</v>
      </c>
      <c r="C323" s="2">
        <v>0.38234000000000001</v>
      </c>
      <c r="D323" s="2">
        <v>1525.29207</v>
      </c>
    </row>
    <row r="324" spans="1:4" x14ac:dyDescent="0.25">
      <c r="A324" s="2">
        <v>337</v>
      </c>
      <c r="B324" s="2">
        <f t="shared" si="5"/>
        <v>2022</v>
      </c>
      <c r="C324" s="2">
        <v>0.46811000000000003</v>
      </c>
      <c r="D324" s="2">
        <v>1515.3066699999999</v>
      </c>
    </row>
    <row r="325" spans="1:4" x14ac:dyDescent="0.25">
      <c r="A325" s="2">
        <v>338</v>
      </c>
      <c r="B325" s="2">
        <f t="shared" si="5"/>
        <v>2028</v>
      </c>
      <c r="C325" s="2">
        <v>0.35721000000000003</v>
      </c>
      <c r="D325" s="2">
        <v>1521.30456</v>
      </c>
    </row>
    <row r="326" spans="1:4" x14ac:dyDescent="0.25">
      <c r="A326" s="2">
        <v>339</v>
      </c>
      <c r="B326" s="2">
        <f t="shared" si="5"/>
        <v>2034</v>
      </c>
      <c r="C326" s="2">
        <v>0.28172999999999998</v>
      </c>
      <c r="D326" s="2">
        <v>1515.1532400000001</v>
      </c>
    </row>
    <row r="327" spans="1:4" x14ac:dyDescent="0.25">
      <c r="A327" s="2">
        <v>340</v>
      </c>
      <c r="B327" s="2">
        <f t="shared" si="5"/>
        <v>2040</v>
      </c>
      <c r="C327" s="2">
        <v>0.30703999999999998</v>
      </c>
      <c r="D327" s="2">
        <v>1509.00191</v>
      </c>
    </row>
    <row r="328" spans="1:4" x14ac:dyDescent="0.25">
      <c r="A328" s="2">
        <v>341</v>
      </c>
      <c r="B328" s="2">
        <f t="shared" si="5"/>
        <v>2046</v>
      </c>
      <c r="C328" s="2">
        <v>0.32300000000000001</v>
      </c>
      <c r="D328" s="2">
        <v>1502.85059</v>
      </c>
    </row>
    <row r="329" spans="1:4" x14ac:dyDescent="0.25">
      <c r="A329" s="2">
        <v>342</v>
      </c>
      <c r="B329" s="2">
        <f t="shared" si="5"/>
        <v>2052</v>
      </c>
      <c r="C329" s="2">
        <v>0.31269000000000002</v>
      </c>
      <c r="D329" s="2">
        <v>1500.52</v>
      </c>
    </row>
    <row r="330" spans="1:4" x14ac:dyDescent="0.25">
      <c r="A330" s="2">
        <v>343</v>
      </c>
      <c r="B330" s="2">
        <f t="shared" si="5"/>
        <v>2058</v>
      </c>
      <c r="C330" s="2">
        <v>0.31553999999999999</v>
      </c>
      <c r="D330" s="2">
        <v>1533.8758600000001</v>
      </c>
    </row>
    <row r="331" spans="1:4" x14ac:dyDescent="0.25">
      <c r="A331" s="2">
        <v>344</v>
      </c>
      <c r="B331" s="2">
        <f t="shared" si="5"/>
        <v>2064</v>
      </c>
      <c r="C331" s="2">
        <v>0.307</v>
      </c>
      <c r="D331" s="2">
        <v>1530.26055</v>
      </c>
    </row>
    <row r="332" spans="1:4" x14ac:dyDescent="0.25">
      <c r="A332" s="2">
        <v>345</v>
      </c>
      <c r="B332" s="2">
        <f t="shared" si="5"/>
        <v>2070</v>
      </c>
      <c r="C332" s="2">
        <v>0.36225000000000002</v>
      </c>
      <c r="D332" s="2">
        <v>1522.82936</v>
      </c>
    </row>
    <row r="333" spans="1:4" x14ac:dyDescent="0.25">
      <c r="A333" s="2">
        <v>346</v>
      </c>
      <c r="B333" s="2">
        <f t="shared" si="5"/>
        <v>2076</v>
      </c>
      <c r="C333" s="2">
        <v>0.35426999999999997</v>
      </c>
      <c r="D333" s="2">
        <v>1511.77692</v>
      </c>
    </row>
    <row r="334" spans="1:4" x14ac:dyDescent="0.25">
      <c r="A334" s="2">
        <v>347</v>
      </c>
      <c r="B334" s="2">
        <f t="shared" si="5"/>
        <v>2082</v>
      </c>
      <c r="C334" s="2">
        <v>0.33811999999999998</v>
      </c>
      <c r="D334" s="2">
        <v>1516.7280000000001</v>
      </c>
    </row>
    <row r="335" spans="1:4" x14ac:dyDescent="0.25">
      <c r="A335" s="2">
        <v>348</v>
      </c>
      <c r="B335" s="2">
        <f t="shared" si="5"/>
        <v>2088</v>
      </c>
      <c r="C335" s="2">
        <v>0.38641999999999999</v>
      </c>
      <c r="D335" s="2">
        <v>1518.9930400000001</v>
      </c>
    </row>
    <row r="336" spans="1:4" x14ac:dyDescent="0.25">
      <c r="A336" s="2">
        <v>349</v>
      </c>
      <c r="B336" s="2">
        <f t="shared" si="5"/>
        <v>2094</v>
      </c>
      <c r="C336" s="2">
        <v>0.28254000000000001</v>
      </c>
      <c r="D336" s="2">
        <v>1513.51478</v>
      </c>
    </row>
    <row r="337" spans="1:4" x14ac:dyDescent="0.25">
      <c r="A337" s="2">
        <v>350</v>
      </c>
      <c r="B337" s="2">
        <f t="shared" si="5"/>
        <v>2100</v>
      </c>
      <c r="C337" s="2">
        <v>0.30723</v>
      </c>
      <c r="D337" s="2">
        <v>1508.0365200000001</v>
      </c>
    </row>
    <row r="338" spans="1:4" x14ac:dyDescent="0.25">
      <c r="A338" s="2">
        <v>351</v>
      </c>
      <c r="B338" s="2">
        <f t="shared" si="5"/>
        <v>2106</v>
      </c>
      <c r="C338" s="2">
        <v>0.26264999999999999</v>
      </c>
      <c r="D338" s="2">
        <v>1507.5920000000001</v>
      </c>
    </row>
    <row r="339" spans="1:4" x14ac:dyDescent="0.25">
      <c r="A339" s="2">
        <v>352</v>
      </c>
      <c r="B339" s="2">
        <f t="shared" si="5"/>
        <v>2112</v>
      </c>
      <c r="C339" s="2">
        <v>0.2172</v>
      </c>
      <c r="D339" s="2">
        <v>1514.3629000000001</v>
      </c>
    </row>
    <row r="340" spans="1:4" x14ac:dyDescent="0.25">
      <c r="A340" s="2">
        <v>353</v>
      </c>
      <c r="B340" s="2">
        <f t="shared" si="5"/>
        <v>2118</v>
      </c>
      <c r="C340" s="2">
        <v>0.22492000000000001</v>
      </c>
      <c r="D340" s="2">
        <v>1512.9686300000001</v>
      </c>
    </row>
    <row r="341" spans="1:4" x14ac:dyDescent="0.25">
      <c r="A341" s="2">
        <v>354</v>
      </c>
      <c r="B341" s="2">
        <f t="shared" si="5"/>
        <v>2124</v>
      </c>
      <c r="C341" s="2">
        <v>0.31486999999999998</v>
      </c>
      <c r="D341" s="2">
        <v>1511.5743600000001</v>
      </c>
    </row>
    <row r="342" spans="1:4" x14ac:dyDescent="0.25">
      <c r="A342" s="2">
        <v>355</v>
      </c>
      <c r="B342" s="2">
        <f t="shared" si="5"/>
        <v>2130</v>
      </c>
      <c r="C342" s="2">
        <v>0.25690000000000002</v>
      </c>
      <c r="D342" s="2">
        <v>1510.1800900000001</v>
      </c>
    </row>
    <row r="343" spans="1:4" x14ac:dyDescent="0.25">
      <c r="A343" s="2">
        <v>356</v>
      </c>
      <c r="B343" s="2">
        <f t="shared" si="5"/>
        <v>2136</v>
      </c>
      <c r="C343" s="2">
        <v>0.25824999999999998</v>
      </c>
      <c r="D343" s="2">
        <v>1514.2129600000001</v>
      </c>
    </row>
    <row r="344" spans="1:4" x14ac:dyDescent="0.25">
      <c r="A344" s="2">
        <v>357</v>
      </c>
      <c r="B344" s="2">
        <f t="shared" si="5"/>
        <v>2142</v>
      </c>
      <c r="C344" s="2">
        <v>0.21489</v>
      </c>
      <c r="D344" s="2">
        <v>1511.56332</v>
      </c>
    </row>
    <row r="345" spans="1:4" x14ac:dyDescent="0.25">
      <c r="A345" s="2">
        <v>358</v>
      </c>
      <c r="B345" s="2">
        <f t="shared" si="5"/>
        <v>2148</v>
      </c>
      <c r="C345" s="2">
        <v>0.38956000000000002</v>
      </c>
      <c r="D345" s="2">
        <v>1507.9494199999999</v>
      </c>
    </row>
    <row r="346" spans="1:4" x14ac:dyDescent="0.25">
      <c r="A346" s="2">
        <v>359</v>
      </c>
      <c r="B346" s="2">
        <f t="shared" si="5"/>
        <v>2154</v>
      </c>
      <c r="C346" s="2">
        <v>0.33667999999999998</v>
      </c>
      <c r="D346" s="2">
        <v>1504.3355200000001</v>
      </c>
    </row>
    <row r="347" spans="1:4" x14ac:dyDescent="0.25">
      <c r="A347" s="2">
        <v>360</v>
      </c>
      <c r="B347" s="2">
        <f t="shared" si="5"/>
        <v>2160</v>
      </c>
      <c r="C347" s="2">
        <v>0.33953</v>
      </c>
      <c r="D347" s="2">
        <v>1500.72162</v>
      </c>
    </row>
    <row r="348" spans="1:4" x14ac:dyDescent="0.25">
      <c r="A348" s="2">
        <v>361</v>
      </c>
      <c r="B348" s="2">
        <f t="shared" si="5"/>
        <v>2166</v>
      </c>
      <c r="C348" s="2">
        <v>0.45517000000000002</v>
      </c>
      <c r="D348" s="2">
        <v>1519.9482800000001</v>
      </c>
    </row>
    <row r="349" spans="1:4" x14ac:dyDescent="0.25">
      <c r="A349" s="2">
        <v>362</v>
      </c>
      <c r="B349" s="2">
        <f t="shared" si="5"/>
        <v>2172</v>
      </c>
      <c r="C349" s="2">
        <v>0.32583000000000001</v>
      </c>
      <c r="D349" s="2">
        <v>1522.0875000000001</v>
      </c>
    </row>
    <row r="350" spans="1:4" x14ac:dyDescent="0.25">
      <c r="A350" s="2">
        <v>363</v>
      </c>
      <c r="B350" s="2">
        <f t="shared" si="5"/>
        <v>2178</v>
      </c>
      <c r="C350" s="2">
        <v>0.31735000000000002</v>
      </c>
      <c r="D350" s="2">
        <v>1517.78367</v>
      </c>
    </row>
    <row r="351" spans="1:4" x14ac:dyDescent="0.25">
      <c r="A351" s="2">
        <v>364</v>
      </c>
      <c r="B351" s="2">
        <f t="shared" si="5"/>
        <v>2184</v>
      </c>
      <c r="C351" s="2">
        <v>0.37722</v>
      </c>
      <c r="D351" s="2">
        <v>1520.7237700000001</v>
      </c>
    </row>
    <row r="352" spans="1:4" x14ac:dyDescent="0.25">
      <c r="A352" s="2">
        <v>365</v>
      </c>
      <c r="B352" s="2">
        <f t="shared" si="5"/>
        <v>2190</v>
      </c>
      <c r="C352" s="2">
        <v>0.39456000000000002</v>
      </c>
      <c r="D352" s="2">
        <v>1523.6638800000001</v>
      </c>
    </row>
    <row r="353" spans="1:4" x14ac:dyDescent="0.25">
      <c r="A353" s="2">
        <v>366</v>
      </c>
      <c r="B353" s="2">
        <f t="shared" si="5"/>
        <v>2196</v>
      </c>
      <c r="C353" s="2">
        <v>0.42521999999999999</v>
      </c>
      <c r="D353" s="2">
        <v>1525.87591</v>
      </c>
    </row>
    <row r="354" spans="1:4" x14ac:dyDescent="0.25">
      <c r="A354" s="2">
        <v>367</v>
      </c>
      <c r="B354" s="2">
        <f t="shared" si="5"/>
        <v>2202</v>
      </c>
      <c r="C354" s="2">
        <v>0.38213999999999998</v>
      </c>
      <c r="D354" s="2">
        <v>1534.9015199999999</v>
      </c>
    </row>
    <row r="355" spans="1:4" x14ac:dyDescent="0.25">
      <c r="A355" s="2">
        <v>368</v>
      </c>
      <c r="B355" s="2">
        <f t="shared" si="5"/>
        <v>2208</v>
      </c>
      <c r="C355" s="2">
        <v>0.43480000000000002</v>
      </c>
      <c r="D355" s="2">
        <v>1528.3439699999999</v>
      </c>
    </row>
    <row r="356" spans="1:4" x14ac:dyDescent="0.25">
      <c r="A356" s="2">
        <v>369</v>
      </c>
      <c r="B356" s="2">
        <f t="shared" si="5"/>
        <v>2214</v>
      </c>
      <c r="C356" s="2">
        <v>0.44103999999999999</v>
      </c>
      <c r="D356" s="2">
        <v>1521.63951</v>
      </c>
    </row>
    <row r="357" spans="1:4" x14ac:dyDescent="0.25">
      <c r="A357" s="2">
        <v>370</v>
      </c>
      <c r="B357" s="2">
        <f t="shared" si="5"/>
        <v>2220</v>
      </c>
      <c r="C357" s="2">
        <v>0.44946000000000003</v>
      </c>
      <c r="D357" s="2">
        <v>1514.93506</v>
      </c>
    </row>
    <row r="358" spans="1:4" x14ac:dyDescent="0.25">
      <c r="A358" s="2">
        <v>371</v>
      </c>
      <c r="B358" s="2">
        <f t="shared" si="5"/>
        <v>2226</v>
      </c>
      <c r="C358" s="2">
        <v>0.42764999999999997</v>
      </c>
      <c r="D358" s="2">
        <v>1528.76442</v>
      </c>
    </row>
    <row r="359" spans="1:4" x14ac:dyDescent="0.25">
      <c r="A359" s="2">
        <v>372</v>
      </c>
      <c r="B359" s="2">
        <f t="shared" si="5"/>
        <v>2232</v>
      </c>
      <c r="C359" s="2">
        <v>0.44066</v>
      </c>
      <c r="D359" s="2">
        <v>1534.9528399999999</v>
      </c>
    </row>
    <row r="360" spans="1:4" x14ac:dyDescent="0.25">
      <c r="A360" s="2">
        <v>373</v>
      </c>
      <c r="B360" s="2">
        <f t="shared" si="5"/>
        <v>2238</v>
      </c>
      <c r="C360" s="2">
        <v>0.42605999999999999</v>
      </c>
      <c r="D360" s="2">
        <v>1528.7374299999999</v>
      </c>
    </row>
    <row r="361" spans="1:4" x14ac:dyDescent="0.25">
      <c r="A361" s="2">
        <v>374</v>
      </c>
      <c r="B361" s="2">
        <f t="shared" si="5"/>
        <v>2244</v>
      </c>
      <c r="C361" s="2">
        <v>0.33561999999999997</v>
      </c>
      <c r="D361" s="2">
        <v>1522.4115999999999</v>
      </c>
    </row>
    <row r="362" spans="1:4" x14ac:dyDescent="0.25">
      <c r="A362" s="2">
        <v>375</v>
      </c>
      <c r="B362" s="2">
        <f t="shared" si="5"/>
        <v>2250</v>
      </c>
      <c r="C362" s="2">
        <v>0.36434</v>
      </c>
      <c r="D362" s="2">
        <v>1516.0857699999999</v>
      </c>
    </row>
    <row r="363" spans="1:4" x14ac:dyDescent="0.25">
      <c r="A363" s="2">
        <v>376</v>
      </c>
      <c r="B363" s="2">
        <f t="shared" si="5"/>
        <v>2256</v>
      </c>
      <c r="C363" s="2">
        <v>0.36614000000000002</v>
      </c>
      <c r="D363" s="2">
        <v>1519.21361</v>
      </c>
    </row>
    <row r="364" spans="1:4" x14ac:dyDescent="0.25">
      <c r="A364" s="2">
        <v>377</v>
      </c>
      <c r="B364" s="2">
        <f t="shared" si="5"/>
        <v>2262</v>
      </c>
      <c r="C364" s="2">
        <v>0.33239999999999997</v>
      </c>
      <c r="D364" s="2">
        <v>1523.99119</v>
      </c>
    </row>
    <row r="365" spans="1:4" x14ac:dyDescent="0.25">
      <c r="A365" s="2">
        <v>378</v>
      </c>
      <c r="B365" s="2">
        <f t="shared" si="5"/>
        <v>2268</v>
      </c>
      <c r="C365" s="2">
        <v>0.40239000000000003</v>
      </c>
      <c r="D365" s="2">
        <v>1526.5165199999999</v>
      </c>
    </row>
    <row r="366" spans="1:4" x14ac:dyDescent="0.25">
      <c r="A366" s="2">
        <v>379</v>
      </c>
      <c r="B366" s="2">
        <f t="shared" si="5"/>
        <v>2274</v>
      </c>
      <c r="C366" s="2">
        <v>0.40540999999999999</v>
      </c>
      <c r="D366" s="2">
        <v>1529.04186</v>
      </c>
    </row>
    <row r="367" spans="1:4" x14ac:dyDescent="0.25">
      <c r="A367" s="2">
        <v>380</v>
      </c>
      <c r="B367" s="2">
        <f t="shared" si="5"/>
        <v>2280</v>
      </c>
      <c r="C367" s="2">
        <v>0.38324999999999998</v>
      </c>
      <c r="D367" s="2">
        <v>1531.56719</v>
      </c>
    </row>
    <row r="368" spans="1:4" x14ac:dyDescent="0.25">
      <c r="A368" s="2">
        <v>381</v>
      </c>
      <c r="B368" s="2">
        <f t="shared" si="5"/>
        <v>2286</v>
      </c>
      <c r="C368" s="2">
        <v>0.38534000000000002</v>
      </c>
      <c r="D368" s="2">
        <v>1516.49251</v>
      </c>
    </row>
    <row r="369" spans="1:4" x14ac:dyDescent="0.25">
      <c r="A369" s="2">
        <v>382</v>
      </c>
      <c r="B369" s="2">
        <f t="shared" si="5"/>
        <v>2292</v>
      </c>
      <c r="C369" s="2">
        <v>0.40808</v>
      </c>
      <c r="D369" s="2">
        <v>1522.5403100000001</v>
      </c>
    </row>
    <row r="370" spans="1:4" x14ac:dyDescent="0.25">
      <c r="A370" s="2">
        <v>383</v>
      </c>
      <c r="B370" s="2">
        <f t="shared" si="5"/>
        <v>2298</v>
      </c>
      <c r="C370" s="2">
        <v>0.38008999999999998</v>
      </c>
      <c r="D370" s="2">
        <v>1525.46255</v>
      </c>
    </row>
    <row r="371" spans="1:4" x14ac:dyDescent="0.25">
      <c r="A371" s="2">
        <v>384</v>
      </c>
      <c r="B371" s="2">
        <f t="shared" si="5"/>
        <v>2304</v>
      </c>
      <c r="C371" s="2">
        <v>0.33287</v>
      </c>
      <c r="D371" s="2">
        <v>1523.0487499999999</v>
      </c>
    </row>
    <row r="372" spans="1:4" x14ac:dyDescent="0.25">
      <c r="A372" s="2">
        <v>385</v>
      </c>
      <c r="B372" s="2">
        <f t="shared" si="5"/>
        <v>2310</v>
      </c>
      <c r="C372" s="2">
        <v>0.33764</v>
      </c>
      <c r="D372" s="2">
        <v>1520.6349600000001</v>
      </c>
    </row>
    <row r="373" spans="1:4" x14ac:dyDescent="0.25">
      <c r="A373" s="2">
        <v>386</v>
      </c>
      <c r="B373" s="2">
        <f t="shared" si="5"/>
        <v>2316</v>
      </c>
      <c r="C373" s="2">
        <v>0.25845000000000001</v>
      </c>
      <c r="D373" s="2">
        <v>1520.6495</v>
      </c>
    </row>
    <row r="374" spans="1:4" x14ac:dyDescent="0.25">
      <c r="A374" s="2">
        <v>387</v>
      </c>
      <c r="B374" s="2">
        <f t="shared" si="5"/>
        <v>2322</v>
      </c>
      <c r="C374" s="2">
        <v>0.39173000000000002</v>
      </c>
      <c r="D374" s="2">
        <v>1521.0654199999999</v>
      </c>
    </row>
    <row r="375" spans="1:4" x14ac:dyDescent="0.25">
      <c r="A375" s="2">
        <v>388</v>
      </c>
      <c r="B375" s="2">
        <f t="shared" si="5"/>
        <v>2328</v>
      </c>
      <c r="C375" s="2">
        <v>0.35004000000000002</v>
      </c>
      <c r="D375" s="2">
        <v>1519.2974200000001</v>
      </c>
    </row>
    <row r="376" spans="1:4" x14ac:dyDescent="0.25">
      <c r="A376" s="2">
        <v>389</v>
      </c>
      <c r="B376" s="2">
        <f t="shared" si="5"/>
        <v>2334</v>
      </c>
      <c r="C376" s="2">
        <v>0.37975999999999999</v>
      </c>
      <c r="D376" s="2">
        <v>1517.5294200000001</v>
      </c>
    </row>
    <row r="377" spans="1:4" x14ac:dyDescent="0.25">
      <c r="A377" s="2">
        <v>390</v>
      </c>
      <c r="B377" s="2">
        <f t="shared" si="5"/>
        <v>2340</v>
      </c>
      <c r="C377" s="2">
        <v>0.40133000000000002</v>
      </c>
      <c r="D377" s="2">
        <v>1538.3148900000001</v>
      </c>
    </row>
    <row r="378" spans="1:4" x14ac:dyDescent="0.25">
      <c r="A378" s="2">
        <v>391</v>
      </c>
      <c r="B378" s="2">
        <f t="shared" si="5"/>
        <v>2346</v>
      </c>
      <c r="C378" s="2">
        <v>0.39810000000000001</v>
      </c>
      <c r="D378" s="2">
        <v>1529.4419</v>
      </c>
    </row>
    <row r="379" spans="1:4" x14ac:dyDescent="0.25">
      <c r="A379" s="2">
        <v>392</v>
      </c>
      <c r="B379" s="2">
        <f t="shared" si="5"/>
        <v>2352</v>
      </c>
      <c r="C379" s="2">
        <v>0.38551999999999997</v>
      </c>
      <c r="D379" s="2">
        <v>1522.9657099999999</v>
      </c>
    </row>
    <row r="380" spans="1:4" x14ac:dyDescent="0.25">
      <c r="A380" s="2">
        <v>393</v>
      </c>
      <c r="B380" s="2">
        <f t="shared" si="5"/>
        <v>2358</v>
      </c>
      <c r="C380" s="2">
        <v>0.35164000000000001</v>
      </c>
      <c r="D380" s="2">
        <v>1516.4895200000001</v>
      </c>
    </row>
    <row r="381" spans="1:4" x14ac:dyDescent="0.25">
      <c r="A381" s="2">
        <v>394</v>
      </c>
      <c r="B381" s="2">
        <f t="shared" si="5"/>
        <v>2364</v>
      </c>
      <c r="C381" s="2">
        <v>0.29476000000000002</v>
      </c>
      <c r="D381" s="2">
        <v>1523.12</v>
      </c>
    </row>
    <row r="382" spans="1:4" x14ac:dyDescent="0.25">
      <c r="A382" s="2">
        <v>395</v>
      </c>
      <c r="B382" s="2">
        <f t="shared" si="5"/>
        <v>2370</v>
      </c>
      <c r="C382" s="2">
        <v>0.32961000000000001</v>
      </c>
      <c r="D382" s="2">
        <v>1529.4991299999999</v>
      </c>
    </row>
    <row r="383" spans="1:4" x14ac:dyDescent="0.25">
      <c r="A383" s="2">
        <v>396</v>
      </c>
      <c r="B383" s="2">
        <f t="shared" si="5"/>
        <v>2376</v>
      </c>
      <c r="C383" s="2">
        <v>0.41985</v>
      </c>
      <c r="D383" s="2">
        <v>1528.64941</v>
      </c>
    </row>
    <row r="384" spans="1:4" x14ac:dyDescent="0.25">
      <c r="A384" s="2">
        <v>397</v>
      </c>
      <c r="B384" s="2">
        <f t="shared" si="5"/>
        <v>2382</v>
      </c>
      <c r="C384" s="2">
        <v>0.39289000000000002</v>
      </c>
      <c r="D384" s="2">
        <v>1527.7996900000001</v>
      </c>
    </row>
    <row r="385" spans="1:4" x14ac:dyDescent="0.25">
      <c r="A385" s="2">
        <v>398</v>
      </c>
      <c r="B385" s="2">
        <f t="shared" si="5"/>
        <v>2388</v>
      </c>
      <c r="C385" s="2">
        <v>0.43130000000000002</v>
      </c>
      <c r="D385" s="2">
        <v>1527.9318699999999</v>
      </c>
    </row>
    <row r="386" spans="1:4" x14ac:dyDescent="0.25">
      <c r="A386" s="2">
        <v>399</v>
      </c>
      <c r="B386" s="2">
        <f t="shared" si="5"/>
        <v>2394</v>
      </c>
      <c r="C386" s="2">
        <v>0.35787000000000002</v>
      </c>
      <c r="D386" s="2">
        <v>1527.0289700000001</v>
      </c>
    </row>
    <row r="387" spans="1:4" x14ac:dyDescent="0.25">
      <c r="A387" s="2">
        <v>400</v>
      </c>
      <c r="B387" s="2">
        <f t="shared" ref="B387:B450" si="6">A387*6</f>
        <v>2400</v>
      </c>
      <c r="C387" s="2">
        <v>0.40146999999999999</v>
      </c>
      <c r="D387" s="2">
        <v>1514.9430299999999</v>
      </c>
    </row>
    <row r="388" spans="1:4" x14ac:dyDescent="0.25">
      <c r="A388" s="2">
        <v>401</v>
      </c>
      <c r="B388" s="2">
        <f t="shared" si="6"/>
        <v>2406</v>
      </c>
      <c r="C388" s="2">
        <v>0.30191000000000001</v>
      </c>
      <c r="D388" s="2">
        <v>1508.6042</v>
      </c>
    </row>
    <row r="389" spans="1:4" x14ac:dyDescent="0.25">
      <c r="A389" s="2">
        <v>402</v>
      </c>
      <c r="B389" s="2">
        <f t="shared" si="6"/>
        <v>2412</v>
      </c>
      <c r="C389" s="2">
        <v>0.39718999999999999</v>
      </c>
      <c r="D389" s="2">
        <v>1535.6409100000001</v>
      </c>
    </row>
    <row r="390" spans="1:4" x14ac:dyDescent="0.25">
      <c r="A390" s="2">
        <v>403</v>
      </c>
      <c r="B390" s="2">
        <f t="shared" si="6"/>
        <v>2418</v>
      </c>
      <c r="C390" s="2">
        <v>0.3977</v>
      </c>
      <c r="D390" s="2">
        <v>1540.5474200000001</v>
      </c>
    </row>
    <row r="391" spans="1:4" x14ac:dyDescent="0.25">
      <c r="A391" s="2">
        <v>404</v>
      </c>
      <c r="B391" s="2">
        <f t="shared" si="6"/>
        <v>2424</v>
      </c>
      <c r="C391" s="2">
        <v>0.39454</v>
      </c>
      <c r="D391" s="2">
        <v>1516.88545</v>
      </c>
    </row>
    <row r="392" spans="1:4" x14ac:dyDescent="0.25">
      <c r="A392" s="2">
        <v>405</v>
      </c>
      <c r="B392" s="2">
        <f t="shared" si="6"/>
        <v>2430</v>
      </c>
      <c r="C392" s="2">
        <v>0.36081999999999997</v>
      </c>
      <c r="D392" s="2">
        <v>1511.3812499999999</v>
      </c>
    </row>
    <row r="393" spans="1:4" x14ac:dyDescent="0.25">
      <c r="A393" s="2">
        <v>406</v>
      </c>
      <c r="B393" s="2">
        <f t="shared" si="6"/>
        <v>2436</v>
      </c>
      <c r="C393" s="2">
        <v>0.35869000000000001</v>
      </c>
      <c r="D393" s="2">
        <v>1532.3426400000001</v>
      </c>
    </row>
    <row r="394" spans="1:4" x14ac:dyDescent="0.25">
      <c r="A394" s="2">
        <v>407</v>
      </c>
      <c r="B394" s="2">
        <f t="shared" si="6"/>
        <v>2442</v>
      </c>
      <c r="C394" s="2">
        <v>0.40057999999999999</v>
      </c>
      <c r="D394" s="2">
        <v>1527.2822000000001</v>
      </c>
    </row>
    <row r="395" spans="1:4" x14ac:dyDescent="0.25">
      <c r="A395" s="2">
        <v>408</v>
      </c>
      <c r="B395" s="2">
        <f t="shared" si="6"/>
        <v>2448</v>
      </c>
      <c r="C395" s="2">
        <v>0.35787999999999998</v>
      </c>
      <c r="D395" s="2">
        <v>1519.3556000000001</v>
      </c>
    </row>
    <row r="396" spans="1:4" x14ac:dyDescent="0.25">
      <c r="A396" s="2">
        <v>409</v>
      </c>
      <c r="B396" s="2">
        <f t="shared" si="6"/>
        <v>2454</v>
      </c>
      <c r="C396" s="2">
        <v>0.27321000000000001</v>
      </c>
      <c r="D396" s="2">
        <v>1511.4289900000001</v>
      </c>
    </row>
    <row r="397" spans="1:4" x14ac:dyDescent="0.25">
      <c r="A397" s="2">
        <v>410</v>
      </c>
      <c r="B397" s="2">
        <f t="shared" si="6"/>
        <v>2460</v>
      </c>
      <c r="C397" s="2">
        <v>0.35664000000000001</v>
      </c>
      <c r="D397" s="2">
        <v>1530.51893</v>
      </c>
    </row>
    <row r="398" spans="1:4" x14ac:dyDescent="0.25">
      <c r="A398" s="2">
        <v>411</v>
      </c>
      <c r="B398" s="2">
        <f t="shared" si="6"/>
        <v>2466</v>
      </c>
      <c r="C398" s="2">
        <v>0.51219999999999999</v>
      </c>
      <c r="D398" s="2">
        <v>1533.8234199999999</v>
      </c>
    </row>
    <row r="399" spans="1:4" x14ac:dyDescent="0.25">
      <c r="A399" s="2">
        <v>412</v>
      </c>
      <c r="B399" s="2">
        <f t="shared" si="6"/>
        <v>2472</v>
      </c>
      <c r="C399" s="2">
        <v>0.44383</v>
      </c>
      <c r="D399" s="2">
        <v>1529.6748500000001</v>
      </c>
    </row>
    <row r="400" spans="1:4" x14ac:dyDescent="0.25">
      <c r="A400" s="2">
        <v>413</v>
      </c>
      <c r="B400" s="2">
        <f t="shared" si="6"/>
        <v>2478</v>
      </c>
      <c r="C400" s="2">
        <v>0.41260999999999998</v>
      </c>
      <c r="D400" s="2">
        <v>1525.52628</v>
      </c>
    </row>
    <row r="401" spans="1:4" x14ac:dyDescent="0.25">
      <c r="A401" s="2">
        <v>414</v>
      </c>
      <c r="B401" s="2">
        <f t="shared" si="6"/>
        <v>2484</v>
      </c>
      <c r="C401" s="2">
        <v>0.42975999999999998</v>
      </c>
      <c r="D401" s="2">
        <v>1526</v>
      </c>
    </row>
    <row r="402" spans="1:4" x14ac:dyDescent="0.25">
      <c r="A402" s="2">
        <v>415</v>
      </c>
      <c r="B402" s="2">
        <f t="shared" si="6"/>
        <v>2490</v>
      </c>
      <c r="C402" s="2">
        <v>0.35045999999999999</v>
      </c>
      <c r="D402" s="2">
        <v>1529.0727300000001</v>
      </c>
    </row>
    <row r="403" spans="1:4" x14ac:dyDescent="0.25">
      <c r="A403" s="2">
        <v>416</v>
      </c>
      <c r="B403" s="2">
        <f t="shared" si="6"/>
        <v>2496</v>
      </c>
      <c r="C403" s="2">
        <v>0.36131999999999997</v>
      </c>
      <c r="D403" s="2">
        <v>1530.76316</v>
      </c>
    </row>
    <row r="404" spans="1:4" x14ac:dyDescent="0.25">
      <c r="A404" s="2">
        <v>417</v>
      </c>
      <c r="B404" s="2">
        <f t="shared" si="6"/>
        <v>2502</v>
      </c>
      <c r="C404" s="2">
        <v>0.35349999999999998</v>
      </c>
      <c r="D404" s="2">
        <v>1530.3325400000001</v>
      </c>
    </row>
    <row r="405" spans="1:4" x14ac:dyDescent="0.25">
      <c r="A405" s="2">
        <v>418</v>
      </c>
      <c r="B405" s="2">
        <f t="shared" si="6"/>
        <v>2508</v>
      </c>
      <c r="C405" s="2">
        <v>0.39911000000000002</v>
      </c>
      <c r="D405" s="2">
        <v>1534.6125</v>
      </c>
    </row>
    <row r="406" spans="1:4" x14ac:dyDescent="0.25">
      <c r="A406" s="2">
        <v>419</v>
      </c>
      <c r="B406" s="2">
        <f t="shared" si="6"/>
        <v>2514</v>
      </c>
      <c r="C406" s="2">
        <v>0.60299000000000003</v>
      </c>
      <c r="D406" s="2">
        <v>1554.5434</v>
      </c>
    </row>
    <row r="407" spans="1:4" x14ac:dyDescent="0.25">
      <c r="A407" s="2">
        <v>420</v>
      </c>
      <c r="B407" s="2">
        <f t="shared" si="6"/>
        <v>2520</v>
      </c>
      <c r="C407" s="2">
        <v>0.52727000000000002</v>
      </c>
      <c r="D407" s="2">
        <v>1539.6</v>
      </c>
    </row>
    <row r="408" spans="1:4" x14ac:dyDescent="0.25">
      <c r="A408" s="2">
        <v>421</v>
      </c>
      <c r="B408" s="2">
        <f t="shared" si="6"/>
        <v>2526</v>
      </c>
      <c r="C408" s="2">
        <v>0.44357000000000002</v>
      </c>
      <c r="D408" s="2">
        <v>1524.6566</v>
      </c>
    </row>
    <row r="409" spans="1:4" x14ac:dyDescent="0.25">
      <c r="A409" s="2">
        <v>422</v>
      </c>
      <c r="B409" s="2">
        <f t="shared" si="6"/>
        <v>2532</v>
      </c>
      <c r="C409" s="2">
        <v>0.48601</v>
      </c>
      <c r="D409" s="2">
        <v>1524.4545499999999</v>
      </c>
    </row>
    <row r="410" spans="1:4" x14ac:dyDescent="0.25">
      <c r="A410" s="2">
        <v>423</v>
      </c>
      <c r="B410" s="2">
        <f t="shared" si="6"/>
        <v>2538</v>
      </c>
      <c r="C410" s="2">
        <v>0.24353</v>
      </c>
      <c r="D410" s="2">
        <v>1529.7928999999999</v>
      </c>
    </row>
    <row r="411" spans="1:4" x14ac:dyDescent="0.25">
      <c r="A411" s="2">
        <v>424</v>
      </c>
      <c r="B411" s="2">
        <f t="shared" si="6"/>
        <v>2544</v>
      </c>
      <c r="C411" s="2">
        <v>0.27599000000000001</v>
      </c>
      <c r="D411" s="2">
        <v>1528.1279300000001</v>
      </c>
    </row>
    <row r="412" spans="1:4" x14ac:dyDescent="0.25">
      <c r="A412" s="2">
        <v>425</v>
      </c>
      <c r="B412" s="2">
        <f t="shared" si="6"/>
        <v>2550</v>
      </c>
      <c r="C412" s="2">
        <v>0.25769999999999998</v>
      </c>
      <c r="D412" s="2">
        <v>1526.4629500000001</v>
      </c>
    </row>
    <row r="413" spans="1:4" x14ac:dyDescent="0.25">
      <c r="A413" s="2">
        <v>426</v>
      </c>
      <c r="B413" s="2">
        <f t="shared" si="6"/>
        <v>2556</v>
      </c>
      <c r="C413" s="2">
        <v>0.27271000000000001</v>
      </c>
      <c r="D413" s="2">
        <v>1523.0436500000001</v>
      </c>
    </row>
    <row r="414" spans="1:4" x14ac:dyDescent="0.25">
      <c r="A414" s="2">
        <v>427</v>
      </c>
      <c r="B414" s="2">
        <f t="shared" si="6"/>
        <v>2562</v>
      </c>
      <c r="C414" s="2">
        <v>0.26822000000000001</v>
      </c>
      <c r="D414" s="2">
        <v>1524.4154000000001</v>
      </c>
    </row>
    <row r="415" spans="1:4" x14ac:dyDescent="0.25">
      <c r="A415" s="2">
        <v>428</v>
      </c>
      <c r="B415" s="2">
        <f t="shared" si="6"/>
        <v>2568</v>
      </c>
      <c r="C415" s="2">
        <v>0.252</v>
      </c>
      <c r="D415" s="2">
        <v>1525.0833</v>
      </c>
    </row>
    <row r="416" spans="1:4" x14ac:dyDescent="0.25">
      <c r="A416" s="2">
        <v>429</v>
      </c>
      <c r="B416" s="2">
        <f t="shared" si="6"/>
        <v>2574</v>
      </c>
      <c r="C416" s="2">
        <v>0.27604000000000001</v>
      </c>
      <c r="D416" s="2">
        <v>1525.7512099999999</v>
      </c>
    </row>
    <row r="417" spans="1:4" x14ac:dyDescent="0.25">
      <c r="A417" s="2">
        <v>430</v>
      </c>
      <c r="B417" s="2">
        <f t="shared" si="6"/>
        <v>2580</v>
      </c>
      <c r="C417" s="2">
        <v>0.28244000000000002</v>
      </c>
      <c r="D417" s="2">
        <v>1524.26071</v>
      </c>
    </row>
    <row r="418" spans="1:4" x14ac:dyDescent="0.25">
      <c r="A418" s="2">
        <v>431</v>
      </c>
      <c r="B418" s="2">
        <f t="shared" si="6"/>
        <v>2586</v>
      </c>
      <c r="C418" s="2">
        <v>0.27861000000000002</v>
      </c>
      <c r="D418" s="2">
        <v>1519.6877099999999</v>
      </c>
    </row>
    <row r="419" spans="1:4" x14ac:dyDescent="0.25">
      <c r="A419" s="2">
        <v>432</v>
      </c>
      <c r="B419" s="2">
        <f t="shared" si="6"/>
        <v>2592</v>
      </c>
      <c r="C419" s="2">
        <v>0.30563000000000001</v>
      </c>
      <c r="D419" s="2">
        <v>1524.3804500000001</v>
      </c>
    </row>
    <row r="420" spans="1:4" x14ac:dyDescent="0.25">
      <c r="A420" s="2">
        <v>433</v>
      </c>
      <c r="B420" s="2">
        <f t="shared" si="6"/>
        <v>2598</v>
      </c>
      <c r="C420" s="2">
        <v>0.3271</v>
      </c>
      <c r="D420" s="2">
        <v>1529.0731800000001</v>
      </c>
    </row>
    <row r="421" spans="1:4" x14ac:dyDescent="0.25">
      <c r="A421" s="2">
        <v>434</v>
      </c>
      <c r="B421" s="2">
        <f t="shared" si="6"/>
        <v>2604</v>
      </c>
      <c r="C421" s="2">
        <v>0.33733999999999997</v>
      </c>
      <c r="D421" s="2">
        <v>1522.6771900000001</v>
      </c>
    </row>
    <row r="422" spans="1:4" x14ac:dyDescent="0.25">
      <c r="A422" s="2">
        <v>435</v>
      </c>
      <c r="B422" s="2">
        <f t="shared" si="6"/>
        <v>2610</v>
      </c>
      <c r="C422" s="2">
        <v>0.34734999999999999</v>
      </c>
      <c r="D422" s="2">
        <v>1529.4548400000001</v>
      </c>
    </row>
    <row r="423" spans="1:4" x14ac:dyDescent="0.25">
      <c r="A423" s="2">
        <v>436</v>
      </c>
      <c r="B423" s="2">
        <f t="shared" si="6"/>
        <v>2616</v>
      </c>
      <c r="C423" s="2">
        <v>0.32756000000000002</v>
      </c>
      <c r="D423" s="2">
        <v>1524.24217</v>
      </c>
    </row>
    <row r="424" spans="1:4" x14ac:dyDescent="0.25">
      <c r="A424" s="2">
        <v>437</v>
      </c>
      <c r="B424" s="2">
        <f t="shared" si="6"/>
        <v>2622</v>
      </c>
      <c r="C424" s="2">
        <v>0.30657000000000001</v>
      </c>
      <c r="D424" s="2">
        <v>1519.0295000000001</v>
      </c>
    </row>
    <row r="425" spans="1:4" x14ac:dyDescent="0.25">
      <c r="A425" s="2">
        <v>438</v>
      </c>
      <c r="B425" s="2">
        <f t="shared" si="6"/>
        <v>2628</v>
      </c>
      <c r="C425" s="2">
        <v>0.35448000000000002</v>
      </c>
      <c r="D425" s="2">
        <v>1526.10412</v>
      </c>
    </row>
    <row r="426" spans="1:4" x14ac:dyDescent="0.25">
      <c r="A426" s="2">
        <v>439</v>
      </c>
      <c r="B426" s="2">
        <f t="shared" si="6"/>
        <v>2634</v>
      </c>
      <c r="C426" s="2">
        <v>0.35514000000000001</v>
      </c>
      <c r="D426" s="2">
        <v>1534.1220599999999</v>
      </c>
    </row>
    <row r="427" spans="1:4" x14ac:dyDescent="0.25">
      <c r="A427" s="2">
        <v>440</v>
      </c>
      <c r="B427" s="2">
        <f t="shared" si="6"/>
        <v>2640</v>
      </c>
      <c r="C427" s="2">
        <v>0.39581</v>
      </c>
      <c r="D427" s="2">
        <v>1530.82637</v>
      </c>
    </row>
    <row r="428" spans="1:4" x14ac:dyDescent="0.25">
      <c r="A428" s="2">
        <v>441</v>
      </c>
      <c r="B428" s="2">
        <f t="shared" si="6"/>
        <v>2646</v>
      </c>
      <c r="C428" s="2">
        <v>0.32766000000000001</v>
      </c>
      <c r="D428" s="2">
        <v>1527.5306700000001</v>
      </c>
    </row>
    <row r="429" spans="1:4" x14ac:dyDescent="0.25">
      <c r="A429" s="2">
        <v>442</v>
      </c>
      <c r="B429" s="2">
        <f t="shared" si="6"/>
        <v>2652</v>
      </c>
      <c r="C429" s="2">
        <v>0.28771999999999998</v>
      </c>
      <c r="D429" s="2">
        <v>1530.93533</v>
      </c>
    </row>
    <row r="430" spans="1:4" x14ac:dyDescent="0.25">
      <c r="A430" s="2">
        <v>443</v>
      </c>
      <c r="B430" s="2">
        <f t="shared" si="6"/>
        <v>2658</v>
      </c>
      <c r="C430" s="2">
        <v>0.33663999999999999</v>
      </c>
      <c r="D430" s="2">
        <v>1530.52117</v>
      </c>
    </row>
    <row r="431" spans="1:4" x14ac:dyDescent="0.25">
      <c r="A431" s="2">
        <v>444</v>
      </c>
      <c r="B431" s="2">
        <f t="shared" si="6"/>
        <v>2664</v>
      </c>
      <c r="C431" s="2">
        <v>0.37775999999999998</v>
      </c>
      <c r="D431" s="2">
        <v>1536.06555</v>
      </c>
    </row>
    <row r="432" spans="1:4" x14ac:dyDescent="0.25">
      <c r="A432" s="2">
        <v>445</v>
      </c>
      <c r="B432" s="2">
        <f t="shared" si="6"/>
        <v>2670</v>
      </c>
      <c r="C432" s="2">
        <v>0.38527</v>
      </c>
      <c r="D432" s="2">
        <v>1537.5669700000001</v>
      </c>
    </row>
    <row r="433" spans="1:4" x14ac:dyDescent="0.25">
      <c r="A433" s="2">
        <v>446</v>
      </c>
      <c r="B433" s="2">
        <f t="shared" si="6"/>
        <v>2676</v>
      </c>
      <c r="C433" s="2">
        <v>0.38272</v>
      </c>
      <c r="D433" s="2">
        <v>1536.3659700000001</v>
      </c>
    </row>
    <row r="434" spans="1:4" x14ac:dyDescent="0.25">
      <c r="A434" s="2">
        <v>447</v>
      </c>
      <c r="B434" s="2">
        <f t="shared" si="6"/>
        <v>2682</v>
      </c>
      <c r="C434" s="2">
        <v>0.36203000000000002</v>
      </c>
      <c r="D434" s="2">
        <v>1535.16497</v>
      </c>
    </row>
    <row r="435" spans="1:4" x14ac:dyDescent="0.25">
      <c r="A435" s="2">
        <v>448</v>
      </c>
      <c r="B435" s="2">
        <f t="shared" si="6"/>
        <v>2688</v>
      </c>
      <c r="C435" s="2">
        <v>0.42272999999999999</v>
      </c>
      <c r="D435" s="2">
        <v>1534.16875</v>
      </c>
    </row>
    <row r="436" spans="1:4" x14ac:dyDescent="0.25">
      <c r="A436" s="2">
        <v>449</v>
      </c>
      <c r="B436" s="2">
        <f t="shared" si="6"/>
        <v>2694</v>
      </c>
      <c r="C436" s="2">
        <v>0.47894999999999999</v>
      </c>
      <c r="D436" s="2">
        <v>1534.31862</v>
      </c>
    </row>
    <row r="437" spans="1:4" x14ac:dyDescent="0.25">
      <c r="A437" s="2">
        <v>450</v>
      </c>
      <c r="B437" s="2">
        <f t="shared" si="6"/>
        <v>2700</v>
      </c>
      <c r="C437" s="2">
        <v>0.40448000000000001</v>
      </c>
      <c r="D437" s="2">
        <v>1528.63606</v>
      </c>
    </row>
    <row r="438" spans="1:4" x14ac:dyDescent="0.25">
      <c r="A438" s="2">
        <v>451</v>
      </c>
      <c r="B438" s="2">
        <f t="shared" si="6"/>
        <v>2706</v>
      </c>
      <c r="C438" s="2">
        <v>0.33906999999999998</v>
      </c>
      <c r="D438" s="2">
        <v>1512.5497700000001</v>
      </c>
    </row>
    <row r="439" spans="1:4" x14ac:dyDescent="0.25">
      <c r="A439" s="2">
        <v>452</v>
      </c>
      <c r="B439" s="2">
        <f t="shared" si="6"/>
        <v>2712</v>
      </c>
      <c r="C439" s="2">
        <v>0.33889000000000002</v>
      </c>
      <c r="D439" s="2">
        <v>1520.4807000000001</v>
      </c>
    </row>
    <row r="440" spans="1:4" x14ac:dyDescent="0.25">
      <c r="A440" s="2">
        <v>453</v>
      </c>
      <c r="B440" s="2">
        <f t="shared" si="6"/>
        <v>2718</v>
      </c>
      <c r="C440" s="2">
        <v>0.34284999999999999</v>
      </c>
      <c r="D440" s="2">
        <v>1515.7163399999999</v>
      </c>
    </row>
    <row r="441" spans="1:4" x14ac:dyDescent="0.25">
      <c r="A441" s="2">
        <v>454</v>
      </c>
      <c r="B441" s="2">
        <f t="shared" si="6"/>
        <v>2724</v>
      </c>
      <c r="C441" s="2">
        <v>0.36275000000000002</v>
      </c>
      <c r="D441" s="2">
        <v>1510.95199</v>
      </c>
    </row>
    <row r="442" spans="1:4" x14ac:dyDescent="0.25">
      <c r="A442" s="2">
        <v>455</v>
      </c>
      <c r="B442" s="2">
        <f t="shared" si="6"/>
        <v>2730</v>
      </c>
      <c r="C442" s="2">
        <v>0.36665999999999999</v>
      </c>
      <c r="D442" s="2">
        <v>1506.1876299999999</v>
      </c>
    </row>
    <row r="443" spans="1:4" x14ac:dyDescent="0.25">
      <c r="A443" s="2">
        <v>456</v>
      </c>
      <c r="B443" s="2">
        <f t="shared" si="6"/>
        <v>2736</v>
      </c>
      <c r="C443" s="2">
        <v>0.39656000000000002</v>
      </c>
      <c r="D443" s="2">
        <v>1519.0777800000001</v>
      </c>
    </row>
    <row r="444" spans="1:4" x14ac:dyDescent="0.25">
      <c r="A444" s="2">
        <v>457</v>
      </c>
      <c r="B444" s="2">
        <f t="shared" si="6"/>
        <v>2742</v>
      </c>
      <c r="C444" s="2">
        <v>0.25505</v>
      </c>
      <c r="D444" s="2">
        <v>1520.1639700000001</v>
      </c>
    </row>
    <row r="445" spans="1:4" x14ac:dyDescent="0.25">
      <c r="A445" s="2">
        <v>458</v>
      </c>
      <c r="B445" s="2">
        <f t="shared" si="6"/>
        <v>2748</v>
      </c>
      <c r="C445" s="2">
        <v>0.26140000000000002</v>
      </c>
      <c r="D445" s="2">
        <v>1517.5169100000001</v>
      </c>
    </row>
    <row r="446" spans="1:4" x14ac:dyDescent="0.25">
      <c r="A446" s="2">
        <v>459</v>
      </c>
      <c r="B446" s="2">
        <f t="shared" si="6"/>
        <v>2754</v>
      </c>
      <c r="C446" s="2">
        <v>0.28637000000000001</v>
      </c>
      <c r="D446" s="2">
        <v>1514.86985</v>
      </c>
    </row>
    <row r="447" spans="1:4" x14ac:dyDescent="0.25">
      <c r="A447" s="2">
        <v>460</v>
      </c>
      <c r="B447" s="2">
        <f t="shared" si="6"/>
        <v>2760</v>
      </c>
      <c r="C447" s="2">
        <v>0.39444000000000001</v>
      </c>
      <c r="D447" s="2">
        <v>1524.3727799999999</v>
      </c>
    </row>
    <row r="448" spans="1:4" x14ac:dyDescent="0.25">
      <c r="A448" s="2">
        <v>461</v>
      </c>
      <c r="B448" s="2">
        <f t="shared" si="6"/>
        <v>2766</v>
      </c>
      <c r="C448" s="2">
        <v>0.371</v>
      </c>
      <c r="D448" s="2">
        <v>1511.865</v>
      </c>
    </row>
    <row r="449" spans="1:4" x14ac:dyDescent="0.25">
      <c r="A449" s="2">
        <v>462</v>
      </c>
      <c r="B449" s="2">
        <f t="shared" si="6"/>
        <v>2772</v>
      </c>
      <c r="C449" s="2">
        <v>0.41764000000000001</v>
      </c>
      <c r="D449" s="2">
        <v>1521.9956299999999</v>
      </c>
    </row>
    <row r="450" spans="1:4" x14ac:dyDescent="0.25">
      <c r="A450" s="2">
        <v>463</v>
      </c>
      <c r="B450" s="2">
        <f t="shared" si="6"/>
        <v>2778</v>
      </c>
      <c r="C450" s="2">
        <v>0.44612000000000002</v>
      </c>
      <c r="D450" s="2">
        <v>1519.27088</v>
      </c>
    </row>
    <row r="451" spans="1:4" x14ac:dyDescent="0.25">
      <c r="A451" s="2">
        <v>464</v>
      </c>
      <c r="B451" s="2">
        <f t="shared" ref="B451:B514" si="7">A451*6</f>
        <v>2784</v>
      </c>
      <c r="C451" s="2">
        <v>0.45079000000000002</v>
      </c>
      <c r="D451" s="2">
        <v>1516.5461299999999</v>
      </c>
    </row>
    <row r="452" spans="1:4" x14ac:dyDescent="0.25">
      <c r="A452" s="2">
        <v>465</v>
      </c>
      <c r="B452" s="2">
        <f t="shared" si="7"/>
        <v>2790</v>
      </c>
      <c r="C452" s="2">
        <v>0.40067000000000003</v>
      </c>
      <c r="D452" s="2">
        <v>1517.3167599999999</v>
      </c>
    </row>
    <row r="453" spans="1:4" x14ac:dyDescent="0.25">
      <c r="A453" s="2">
        <v>466</v>
      </c>
      <c r="B453" s="2">
        <f t="shared" si="7"/>
        <v>2796</v>
      </c>
      <c r="C453" s="2">
        <v>0.30524000000000001</v>
      </c>
      <c r="D453" s="2">
        <v>1521.4247600000001</v>
      </c>
    </row>
    <row r="454" spans="1:4" x14ac:dyDescent="0.25">
      <c r="A454" s="2">
        <v>467</v>
      </c>
      <c r="B454" s="2">
        <f t="shared" si="7"/>
        <v>2802</v>
      </c>
      <c r="C454" s="2">
        <v>0.34916000000000003</v>
      </c>
      <c r="D454" s="2">
        <v>1530.5169100000001</v>
      </c>
    </row>
    <row r="455" spans="1:4" x14ac:dyDescent="0.25">
      <c r="A455" s="2">
        <v>468</v>
      </c>
      <c r="B455" s="2">
        <f t="shared" si="7"/>
        <v>2808</v>
      </c>
      <c r="C455" s="2">
        <v>0.44248999999999999</v>
      </c>
      <c r="D455" s="2">
        <v>1529.86942</v>
      </c>
    </row>
    <row r="456" spans="1:4" x14ac:dyDescent="0.25">
      <c r="A456" s="2">
        <v>469</v>
      </c>
      <c r="B456" s="2">
        <f t="shared" si="7"/>
        <v>2814</v>
      </c>
      <c r="C456" s="2">
        <v>0.4093</v>
      </c>
      <c r="D456" s="2">
        <v>1529.2219399999999</v>
      </c>
    </row>
    <row r="457" spans="1:4" x14ac:dyDescent="0.25">
      <c r="A457" s="2">
        <v>470</v>
      </c>
      <c r="B457" s="2">
        <f t="shared" si="7"/>
        <v>2820</v>
      </c>
      <c r="C457" s="2">
        <v>0.32221</v>
      </c>
      <c r="D457" s="2">
        <v>1528.5920000000001</v>
      </c>
    </row>
    <row r="458" spans="1:4" x14ac:dyDescent="0.25">
      <c r="A458" s="2">
        <v>471</v>
      </c>
      <c r="B458" s="2">
        <f t="shared" si="7"/>
        <v>2826</v>
      </c>
      <c r="C458" s="2">
        <v>0.29731000000000002</v>
      </c>
      <c r="D458" s="2">
        <v>1525.46985</v>
      </c>
    </row>
    <row r="459" spans="1:4" x14ac:dyDescent="0.25">
      <c r="A459" s="2">
        <v>472</v>
      </c>
      <c r="B459" s="2">
        <f t="shared" si="7"/>
        <v>2832</v>
      </c>
      <c r="C459" s="2">
        <v>0.34849999999999998</v>
      </c>
      <c r="D459" s="2">
        <v>1523.40878</v>
      </c>
    </row>
    <row r="460" spans="1:4" x14ac:dyDescent="0.25">
      <c r="A460" s="2">
        <v>473</v>
      </c>
      <c r="B460" s="2">
        <f t="shared" si="7"/>
        <v>2838</v>
      </c>
      <c r="C460" s="2">
        <v>0.27973999999999999</v>
      </c>
      <c r="D460" s="2">
        <v>1521.34771</v>
      </c>
    </row>
    <row r="461" spans="1:4" x14ac:dyDescent="0.25">
      <c r="A461" s="2">
        <v>474</v>
      </c>
      <c r="B461" s="2">
        <f t="shared" si="7"/>
        <v>2844</v>
      </c>
      <c r="C461" s="2">
        <v>0.27894999999999998</v>
      </c>
      <c r="D461" s="2">
        <v>1518.26944</v>
      </c>
    </row>
    <row r="462" spans="1:4" x14ac:dyDescent="0.25">
      <c r="A462" s="2">
        <v>475</v>
      </c>
      <c r="B462" s="2">
        <f t="shared" si="7"/>
        <v>2850</v>
      </c>
      <c r="C462" s="2">
        <v>0.30248000000000003</v>
      </c>
      <c r="D462" s="2">
        <v>1514.5569399999999</v>
      </c>
    </row>
    <row r="463" spans="1:4" x14ac:dyDescent="0.25">
      <c r="A463" s="2">
        <v>476</v>
      </c>
      <c r="B463" s="2">
        <f t="shared" si="7"/>
        <v>2856</v>
      </c>
      <c r="C463" s="2">
        <v>0.34197</v>
      </c>
      <c r="D463" s="2">
        <v>1509.9838500000001</v>
      </c>
    </row>
    <row r="464" spans="1:4" x14ac:dyDescent="0.25">
      <c r="A464" s="2">
        <v>477</v>
      </c>
      <c r="B464" s="2">
        <f t="shared" si="7"/>
        <v>2862</v>
      </c>
      <c r="C464" s="2">
        <v>0.29049000000000003</v>
      </c>
      <c r="D464" s="2">
        <v>1505.41076</v>
      </c>
    </row>
    <row r="465" spans="1:4" x14ac:dyDescent="0.25">
      <c r="A465" s="2">
        <v>478</v>
      </c>
      <c r="B465" s="2">
        <f t="shared" si="7"/>
        <v>2868</v>
      </c>
      <c r="C465" s="2">
        <v>0.29011999999999999</v>
      </c>
      <c r="D465" s="2">
        <v>1504.7727299999999</v>
      </c>
    </row>
    <row r="466" spans="1:4" x14ac:dyDescent="0.25">
      <c r="A466" s="2">
        <v>479</v>
      </c>
      <c r="B466" s="2">
        <f t="shared" si="7"/>
        <v>2874</v>
      </c>
      <c r="C466" s="2">
        <v>0.27154</v>
      </c>
      <c r="D466" s="2">
        <v>1503.9181799999999</v>
      </c>
    </row>
    <row r="467" spans="1:4" x14ac:dyDescent="0.25">
      <c r="A467" s="2">
        <v>480</v>
      </c>
      <c r="B467" s="2">
        <f t="shared" si="7"/>
        <v>2880</v>
      </c>
      <c r="C467" s="2">
        <v>0.27082000000000001</v>
      </c>
      <c r="D467" s="2">
        <v>1511.2188799999999</v>
      </c>
    </row>
    <row r="468" spans="1:4" x14ac:dyDescent="0.25">
      <c r="A468" s="2">
        <v>481</v>
      </c>
      <c r="B468" s="2">
        <f t="shared" si="7"/>
        <v>2886</v>
      </c>
      <c r="C468" s="2">
        <v>0.32369999999999999</v>
      </c>
      <c r="D468" s="2">
        <v>1509.7730899999999</v>
      </c>
    </row>
    <row r="469" spans="1:4" x14ac:dyDescent="0.25">
      <c r="A469" s="2">
        <v>482</v>
      </c>
      <c r="B469" s="2">
        <f t="shared" si="7"/>
        <v>2892</v>
      </c>
      <c r="C469" s="2">
        <v>0.36702000000000001</v>
      </c>
      <c r="D469" s="2">
        <v>1508.3273099999999</v>
      </c>
    </row>
    <row r="470" spans="1:4" x14ac:dyDescent="0.25">
      <c r="A470" s="2">
        <v>483</v>
      </c>
      <c r="B470" s="2">
        <f t="shared" si="7"/>
        <v>2898</v>
      </c>
      <c r="C470" s="2">
        <v>0.39457999999999999</v>
      </c>
      <c r="D470" s="2">
        <v>1527.9853800000001</v>
      </c>
    </row>
    <row r="471" spans="1:4" x14ac:dyDescent="0.25">
      <c r="A471" s="2">
        <v>484</v>
      </c>
      <c r="B471" s="2">
        <f t="shared" si="7"/>
        <v>2904</v>
      </c>
      <c r="C471" s="2">
        <v>0.37447000000000003</v>
      </c>
      <c r="D471" s="2">
        <v>1521.425</v>
      </c>
    </row>
    <row r="472" spans="1:4" x14ac:dyDescent="0.25">
      <c r="A472" s="2">
        <v>485</v>
      </c>
      <c r="B472" s="2">
        <f t="shared" si="7"/>
        <v>2910</v>
      </c>
      <c r="C472" s="2">
        <v>0.36436000000000002</v>
      </c>
      <c r="D472" s="2">
        <v>1517.3783000000001</v>
      </c>
    </row>
    <row r="473" spans="1:4" x14ac:dyDescent="0.25">
      <c r="A473" s="2">
        <v>486</v>
      </c>
      <c r="B473" s="2">
        <f t="shared" si="7"/>
        <v>2916</v>
      </c>
      <c r="C473" s="2">
        <v>0.34292</v>
      </c>
      <c r="D473" s="2">
        <v>1514.5311999999999</v>
      </c>
    </row>
    <row r="474" spans="1:4" x14ac:dyDescent="0.25">
      <c r="A474" s="2">
        <v>487</v>
      </c>
      <c r="B474" s="2">
        <f t="shared" si="7"/>
        <v>2922</v>
      </c>
      <c r="C474" s="2">
        <v>0.35855999999999999</v>
      </c>
      <c r="D474" s="2">
        <v>1511.68409</v>
      </c>
    </row>
    <row r="475" spans="1:4" x14ac:dyDescent="0.25">
      <c r="A475" s="2">
        <v>488</v>
      </c>
      <c r="B475" s="2">
        <f t="shared" si="7"/>
        <v>2928</v>
      </c>
      <c r="C475" s="2">
        <v>0.33656999999999998</v>
      </c>
      <c r="D475" s="2">
        <v>1513.2466099999999</v>
      </c>
    </row>
    <row r="476" spans="1:4" x14ac:dyDescent="0.25">
      <c r="A476" s="2">
        <v>489</v>
      </c>
      <c r="B476" s="2">
        <f t="shared" si="7"/>
        <v>2934</v>
      </c>
      <c r="C476" s="2">
        <v>0.29147000000000001</v>
      </c>
      <c r="D476" s="2">
        <v>1509.6372699999999</v>
      </c>
    </row>
    <row r="477" spans="1:4" x14ac:dyDescent="0.25">
      <c r="A477" s="2">
        <v>490</v>
      </c>
      <c r="B477" s="2">
        <f t="shared" si="7"/>
        <v>2940</v>
      </c>
      <c r="C477" s="2">
        <v>0.41248000000000001</v>
      </c>
      <c r="D477" s="2">
        <v>1507.115</v>
      </c>
    </row>
    <row r="478" spans="1:4" x14ac:dyDescent="0.25">
      <c r="A478" s="2">
        <v>491</v>
      </c>
      <c r="B478" s="2">
        <f t="shared" si="7"/>
        <v>2946</v>
      </c>
      <c r="C478" s="2">
        <v>0.50800000000000001</v>
      </c>
      <c r="D478" s="2">
        <v>1504.5927300000001</v>
      </c>
    </row>
    <row r="479" spans="1:4" x14ac:dyDescent="0.25">
      <c r="A479" s="2">
        <v>492</v>
      </c>
      <c r="B479" s="2">
        <f t="shared" si="7"/>
        <v>2952</v>
      </c>
      <c r="C479" s="2">
        <v>0.45038</v>
      </c>
      <c r="D479" s="2">
        <v>1520.575</v>
      </c>
    </row>
    <row r="480" spans="1:4" x14ac:dyDescent="0.25">
      <c r="A480" s="2">
        <v>493</v>
      </c>
      <c r="B480" s="2">
        <f t="shared" si="7"/>
        <v>2958</v>
      </c>
      <c r="C480" s="2">
        <v>0.47077999999999998</v>
      </c>
      <c r="D480" s="2">
        <v>1500.87537</v>
      </c>
    </row>
    <row r="481" spans="1:4" x14ac:dyDescent="0.25">
      <c r="A481" s="2">
        <v>494</v>
      </c>
      <c r="B481" s="2">
        <f t="shared" si="7"/>
        <v>2964</v>
      </c>
      <c r="C481" s="2">
        <v>0.4577</v>
      </c>
      <c r="D481" s="2">
        <v>1479.5103899999999</v>
      </c>
    </row>
    <row r="482" spans="1:4" x14ac:dyDescent="0.25">
      <c r="A482" s="2">
        <v>495</v>
      </c>
      <c r="B482" s="2">
        <f t="shared" si="7"/>
        <v>2970</v>
      </c>
      <c r="C482" s="2">
        <v>0.46389000000000002</v>
      </c>
      <c r="D482" s="2">
        <v>1476.1428599999999</v>
      </c>
    </row>
    <row r="483" spans="1:4" x14ac:dyDescent="0.25">
      <c r="A483" s="2">
        <v>496</v>
      </c>
      <c r="B483" s="2">
        <f t="shared" si="7"/>
        <v>2976</v>
      </c>
      <c r="C483" s="2">
        <v>0.30146000000000001</v>
      </c>
      <c r="D483" s="2">
        <v>1518.2269699999999</v>
      </c>
    </row>
    <row r="484" spans="1:4" x14ac:dyDescent="0.25">
      <c r="A484" s="2">
        <v>497</v>
      </c>
      <c r="B484" s="2">
        <f t="shared" si="7"/>
        <v>2982</v>
      </c>
      <c r="C484" s="2">
        <v>0.32690999999999998</v>
      </c>
      <c r="D484" s="2">
        <v>1515.69875</v>
      </c>
    </row>
    <row r="485" spans="1:4" x14ac:dyDescent="0.25">
      <c r="A485" s="2">
        <v>498</v>
      </c>
      <c r="B485" s="2">
        <f t="shared" si="7"/>
        <v>2988</v>
      </c>
      <c r="C485" s="2">
        <v>0.34821999999999997</v>
      </c>
      <c r="D485" s="2">
        <v>1512.3167000000001</v>
      </c>
    </row>
    <row r="486" spans="1:4" x14ac:dyDescent="0.25">
      <c r="A486" s="2">
        <v>499</v>
      </c>
      <c r="B486" s="2">
        <f t="shared" si="7"/>
        <v>2994</v>
      </c>
      <c r="C486" s="2">
        <v>0.39143</v>
      </c>
      <c r="D486" s="2">
        <v>1519.72704</v>
      </c>
    </row>
    <row r="487" spans="1:4" x14ac:dyDescent="0.25">
      <c r="A487" s="2">
        <v>500</v>
      </c>
      <c r="B487" s="2">
        <f t="shared" si="7"/>
        <v>3000</v>
      </c>
      <c r="C487" s="2">
        <v>0.35381000000000001</v>
      </c>
      <c r="D487" s="2">
        <v>1513.5215700000001</v>
      </c>
    </row>
    <row r="488" spans="1:4" x14ac:dyDescent="0.25">
      <c r="A488" s="2">
        <v>501</v>
      </c>
      <c r="B488" s="2">
        <f t="shared" si="7"/>
        <v>3006</v>
      </c>
      <c r="C488" s="2">
        <v>0.35338000000000003</v>
      </c>
      <c r="D488" s="2">
        <v>1518.2274500000001</v>
      </c>
    </row>
    <row r="489" spans="1:4" x14ac:dyDescent="0.25">
      <c r="A489" s="2">
        <v>502</v>
      </c>
      <c r="B489" s="2">
        <f t="shared" si="7"/>
        <v>3012</v>
      </c>
      <c r="C489" s="2">
        <v>0.36630000000000001</v>
      </c>
      <c r="D489" s="2">
        <v>1522.9333300000001</v>
      </c>
    </row>
    <row r="490" spans="1:4" x14ac:dyDescent="0.25">
      <c r="A490" s="2">
        <v>503</v>
      </c>
      <c r="B490" s="2">
        <f t="shared" si="7"/>
        <v>3018</v>
      </c>
      <c r="C490" s="2">
        <v>0.35938999999999999</v>
      </c>
      <c r="D490" s="2">
        <v>1527.63922</v>
      </c>
    </row>
    <row r="491" spans="1:4" x14ac:dyDescent="0.25">
      <c r="A491" s="2">
        <v>504</v>
      </c>
      <c r="B491" s="2">
        <f t="shared" si="7"/>
        <v>3024</v>
      </c>
      <c r="C491" s="2">
        <v>0.35492000000000001</v>
      </c>
      <c r="D491" s="2">
        <v>1530.7806499999999</v>
      </c>
    </row>
    <row r="492" spans="1:4" x14ac:dyDescent="0.25">
      <c r="A492" s="2">
        <v>505</v>
      </c>
      <c r="B492" s="2">
        <f t="shared" si="7"/>
        <v>3030</v>
      </c>
      <c r="C492" s="2">
        <v>0.43847000000000003</v>
      </c>
      <c r="D492" s="2">
        <v>1521.20659</v>
      </c>
    </row>
    <row r="493" spans="1:4" x14ac:dyDescent="0.25">
      <c r="A493" s="2">
        <v>506</v>
      </c>
      <c r="B493" s="2">
        <f t="shared" si="7"/>
        <v>3036</v>
      </c>
      <c r="C493" s="2">
        <v>0.44849</v>
      </c>
      <c r="D493" s="2">
        <v>1518.4972700000001</v>
      </c>
    </row>
    <row r="494" spans="1:4" x14ac:dyDescent="0.25">
      <c r="A494" s="2">
        <v>507</v>
      </c>
      <c r="B494" s="2">
        <f t="shared" si="7"/>
        <v>3042</v>
      </c>
      <c r="C494" s="2">
        <v>0.42407</v>
      </c>
      <c r="D494" s="2">
        <v>1515.7879600000001</v>
      </c>
    </row>
    <row r="495" spans="1:4" x14ac:dyDescent="0.25">
      <c r="A495" s="2">
        <v>508</v>
      </c>
      <c r="B495" s="2">
        <f t="shared" si="7"/>
        <v>3048</v>
      </c>
      <c r="C495" s="2">
        <v>0.48501</v>
      </c>
      <c r="D495" s="2">
        <v>1508.85</v>
      </c>
    </row>
    <row r="496" spans="1:4" x14ac:dyDescent="0.25">
      <c r="A496" s="2">
        <v>509</v>
      </c>
      <c r="B496" s="2">
        <f t="shared" si="7"/>
        <v>3054</v>
      </c>
      <c r="C496" s="2">
        <v>0.34808</v>
      </c>
      <c r="D496" s="2">
        <v>1517.6723099999999</v>
      </c>
    </row>
    <row r="497" spans="1:4" x14ac:dyDescent="0.25">
      <c r="A497" s="2">
        <v>510</v>
      </c>
      <c r="B497" s="2">
        <f t="shared" si="7"/>
        <v>3060</v>
      </c>
      <c r="C497" s="2">
        <v>0.40355999999999997</v>
      </c>
      <c r="D497" s="2">
        <v>1516.18471</v>
      </c>
    </row>
    <row r="498" spans="1:4" x14ac:dyDescent="0.25">
      <c r="A498" s="2">
        <v>511</v>
      </c>
      <c r="B498" s="2">
        <f t="shared" si="7"/>
        <v>3066</v>
      </c>
      <c r="C498" s="2">
        <v>0.34798000000000001</v>
      </c>
      <c r="D498" s="2">
        <v>1514.6971100000001</v>
      </c>
    </row>
    <row r="499" spans="1:4" x14ac:dyDescent="0.25">
      <c r="A499" s="2">
        <v>512</v>
      </c>
      <c r="B499" s="2">
        <f t="shared" si="7"/>
        <v>3072</v>
      </c>
      <c r="C499" s="2">
        <v>0.45272000000000001</v>
      </c>
      <c r="D499" s="2">
        <v>1513.2094999999999</v>
      </c>
    </row>
    <row r="500" spans="1:4" x14ac:dyDescent="0.25">
      <c r="A500" s="2">
        <v>513</v>
      </c>
      <c r="B500" s="2">
        <f t="shared" si="7"/>
        <v>3078</v>
      </c>
      <c r="C500" s="2">
        <v>0.28466999999999998</v>
      </c>
      <c r="D500" s="2">
        <v>1515.4785300000001</v>
      </c>
    </row>
    <row r="501" spans="1:4" x14ac:dyDescent="0.25">
      <c r="A501" s="2">
        <v>514</v>
      </c>
      <c r="B501" s="2">
        <f t="shared" si="7"/>
        <v>3084</v>
      </c>
      <c r="C501" s="2">
        <v>0.40788000000000002</v>
      </c>
      <c r="D501" s="2">
        <v>1512.2584999999999</v>
      </c>
    </row>
    <row r="502" spans="1:4" x14ac:dyDescent="0.25">
      <c r="A502" s="2">
        <v>515</v>
      </c>
      <c r="B502" s="2">
        <f t="shared" si="7"/>
        <v>3090</v>
      </c>
      <c r="C502" s="2">
        <v>0.40622000000000003</v>
      </c>
      <c r="D502" s="2">
        <v>1509.03846</v>
      </c>
    </row>
    <row r="503" spans="1:4" x14ac:dyDescent="0.25">
      <c r="A503" s="2">
        <v>516</v>
      </c>
      <c r="B503" s="2">
        <f t="shared" si="7"/>
        <v>3096</v>
      </c>
      <c r="C503" s="2">
        <v>0.35969000000000001</v>
      </c>
      <c r="D503" s="2">
        <v>1508.9811199999999</v>
      </c>
    </row>
    <row r="504" spans="1:4" x14ac:dyDescent="0.25">
      <c r="A504" s="2">
        <v>517</v>
      </c>
      <c r="B504" s="2">
        <f t="shared" si="7"/>
        <v>3102</v>
      </c>
      <c r="C504" s="2">
        <v>0.34522999999999998</v>
      </c>
      <c r="D504" s="2">
        <v>1535.3913</v>
      </c>
    </row>
    <row r="505" spans="1:4" x14ac:dyDescent="0.25">
      <c r="A505" s="2">
        <v>518</v>
      </c>
      <c r="B505" s="2">
        <f t="shared" si="7"/>
        <v>3108</v>
      </c>
      <c r="C505" s="2">
        <v>0.43597999999999998</v>
      </c>
      <c r="D505" s="2">
        <v>1532.67065</v>
      </c>
    </row>
    <row r="506" spans="1:4" x14ac:dyDescent="0.25">
      <c r="A506" s="2">
        <v>519</v>
      </c>
      <c r="B506" s="2">
        <f t="shared" si="7"/>
        <v>3114</v>
      </c>
      <c r="C506" s="2">
        <v>0.47549000000000002</v>
      </c>
      <c r="D506" s="2">
        <v>1529.17833</v>
      </c>
    </row>
    <row r="507" spans="1:4" x14ac:dyDescent="0.25">
      <c r="A507" s="2">
        <v>520</v>
      </c>
      <c r="B507" s="2">
        <f t="shared" si="7"/>
        <v>3120</v>
      </c>
      <c r="C507" s="2">
        <v>0.42935000000000001</v>
      </c>
      <c r="D507" s="2">
        <v>1525.6860099999999</v>
      </c>
    </row>
    <row r="508" spans="1:4" x14ac:dyDescent="0.25">
      <c r="A508" s="2">
        <v>521</v>
      </c>
      <c r="B508" s="2">
        <f t="shared" si="7"/>
        <v>3126</v>
      </c>
      <c r="C508" s="2">
        <v>0.32829999999999998</v>
      </c>
      <c r="D508" s="2">
        <v>1533.31675</v>
      </c>
    </row>
    <row r="509" spans="1:4" x14ac:dyDescent="0.25">
      <c r="A509" s="2">
        <v>522</v>
      </c>
      <c r="B509" s="2">
        <f t="shared" si="7"/>
        <v>3132</v>
      </c>
      <c r="C509" s="2">
        <v>0.3458</v>
      </c>
      <c r="D509" s="2">
        <v>1537.5467699999999</v>
      </c>
    </row>
    <row r="510" spans="1:4" x14ac:dyDescent="0.25">
      <c r="A510" s="2">
        <v>523</v>
      </c>
      <c r="B510" s="2">
        <f t="shared" si="7"/>
        <v>3138</v>
      </c>
      <c r="C510" s="2">
        <v>0.3604</v>
      </c>
      <c r="D510" s="2">
        <v>1536.83178</v>
      </c>
    </row>
    <row r="511" spans="1:4" x14ac:dyDescent="0.25">
      <c r="A511" s="2">
        <v>524</v>
      </c>
      <c r="B511" s="2">
        <f t="shared" si="7"/>
        <v>3144</v>
      </c>
      <c r="C511" s="2">
        <v>0.40000999999999998</v>
      </c>
      <c r="D511" s="2">
        <v>1536.1167800000001</v>
      </c>
    </row>
    <row r="512" spans="1:4" x14ac:dyDescent="0.25">
      <c r="A512" s="2">
        <v>525</v>
      </c>
      <c r="B512" s="2">
        <f t="shared" si="7"/>
        <v>3150</v>
      </c>
      <c r="C512" s="2">
        <v>0.52481999999999995</v>
      </c>
      <c r="D512" s="2">
        <v>1535.4290900000001</v>
      </c>
    </row>
    <row r="513" spans="1:4" x14ac:dyDescent="0.25">
      <c r="A513" s="2">
        <v>526</v>
      </c>
      <c r="B513" s="2">
        <f t="shared" si="7"/>
        <v>3156</v>
      </c>
      <c r="C513" s="2">
        <v>0.55374000000000001</v>
      </c>
      <c r="D513" s="2">
        <v>1533.7956999999999</v>
      </c>
    </row>
    <row r="514" spans="1:4" x14ac:dyDescent="0.25">
      <c r="A514" s="2">
        <v>527</v>
      </c>
      <c r="B514" s="2">
        <f t="shared" si="7"/>
        <v>3162</v>
      </c>
      <c r="C514" s="2">
        <v>0.43684000000000001</v>
      </c>
      <c r="D514" s="2">
        <v>1518.81584</v>
      </c>
    </row>
    <row r="515" spans="1:4" x14ac:dyDescent="0.25">
      <c r="A515" s="2">
        <v>528</v>
      </c>
      <c r="B515" s="2">
        <f t="shared" ref="B515:B578" si="8">A515*6</f>
        <v>3168</v>
      </c>
      <c r="C515" s="2">
        <v>0.38102000000000003</v>
      </c>
      <c r="D515" s="2">
        <v>1534.52055</v>
      </c>
    </row>
    <row r="516" spans="1:4" x14ac:dyDescent="0.25">
      <c r="A516" s="2">
        <v>529</v>
      </c>
      <c r="B516" s="2">
        <f t="shared" si="8"/>
        <v>3174</v>
      </c>
      <c r="C516" s="2">
        <v>0.36564000000000002</v>
      </c>
      <c r="D516" s="2">
        <v>1533.8056099999999</v>
      </c>
    </row>
    <row r="517" spans="1:4" x14ac:dyDescent="0.25">
      <c r="A517" s="2">
        <v>530</v>
      </c>
      <c r="B517" s="2">
        <f t="shared" si="8"/>
        <v>3180</v>
      </c>
      <c r="C517" s="2">
        <v>0.52564999999999995</v>
      </c>
      <c r="D517" s="2">
        <v>1524.9473399999999</v>
      </c>
    </row>
    <row r="518" spans="1:4" x14ac:dyDescent="0.25">
      <c r="A518" s="2">
        <v>531</v>
      </c>
      <c r="B518" s="2">
        <f t="shared" si="8"/>
        <v>3186</v>
      </c>
      <c r="C518" s="2">
        <v>0.51846999999999999</v>
      </c>
      <c r="D518" s="2">
        <v>1516.08907</v>
      </c>
    </row>
    <row r="519" spans="1:4" x14ac:dyDescent="0.25">
      <c r="A519" s="2">
        <v>532</v>
      </c>
      <c r="B519" s="2">
        <f t="shared" si="8"/>
        <v>3192</v>
      </c>
      <c r="C519" s="2">
        <v>0.37030000000000002</v>
      </c>
      <c r="D519" s="2">
        <v>1517.7679700000001</v>
      </c>
    </row>
    <row r="520" spans="1:4" x14ac:dyDescent="0.25">
      <c r="A520" s="2">
        <v>533</v>
      </c>
      <c r="B520" s="2">
        <f t="shared" si="8"/>
        <v>3198</v>
      </c>
      <c r="C520" s="2">
        <v>0.49352000000000001</v>
      </c>
      <c r="D520" s="2">
        <v>1525.94238</v>
      </c>
    </row>
    <row r="521" spans="1:4" x14ac:dyDescent="0.25">
      <c r="A521" s="2">
        <v>534</v>
      </c>
      <c r="B521" s="2">
        <f t="shared" si="8"/>
        <v>3204</v>
      </c>
      <c r="C521" s="2">
        <v>0.42437999999999998</v>
      </c>
      <c r="D521" s="2">
        <v>1522.4986799999999</v>
      </c>
    </row>
    <row r="522" spans="1:4" x14ac:dyDescent="0.25">
      <c r="A522" s="2">
        <v>535</v>
      </c>
      <c r="B522" s="2">
        <f t="shared" si="8"/>
        <v>3210</v>
      </c>
      <c r="C522" s="2">
        <v>0.46878999999999998</v>
      </c>
      <c r="D522" s="2">
        <v>1519.0549699999999</v>
      </c>
    </row>
    <row r="523" spans="1:4" x14ac:dyDescent="0.25">
      <c r="A523" s="2">
        <v>536</v>
      </c>
      <c r="B523" s="2">
        <f t="shared" si="8"/>
        <v>3216</v>
      </c>
      <c r="C523" s="2">
        <v>0.41910999999999998</v>
      </c>
      <c r="D523" s="2">
        <v>1515.6112599999999</v>
      </c>
    </row>
    <row r="524" spans="1:4" x14ac:dyDescent="0.25">
      <c r="A524" s="2">
        <v>537</v>
      </c>
      <c r="B524" s="2">
        <f t="shared" si="8"/>
        <v>3222</v>
      </c>
      <c r="C524" s="2">
        <v>0.42492999999999997</v>
      </c>
      <c r="D524" s="2">
        <v>1528.98947</v>
      </c>
    </row>
    <row r="525" spans="1:4" x14ac:dyDescent="0.25">
      <c r="A525" s="2">
        <v>538</v>
      </c>
      <c r="B525" s="2">
        <f t="shared" si="8"/>
        <v>3228</v>
      </c>
      <c r="C525" s="2">
        <v>0.39473000000000003</v>
      </c>
      <c r="D525" s="2">
        <v>1520.3779400000001</v>
      </c>
    </row>
    <row r="526" spans="1:4" x14ac:dyDescent="0.25">
      <c r="A526" s="2">
        <v>539</v>
      </c>
      <c r="B526" s="2">
        <f t="shared" si="8"/>
        <v>3234</v>
      </c>
      <c r="C526" s="2">
        <v>0.44701000000000002</v>
      </c>
      <c r="D526" s="2">
        <v>1503.6168</v>
      </c>
    </row>
    <row r="527" spans="1:4" x14ac:dyDescent="0.25">
      <c r="A527" s="2">
        <v>540</v>
      </c>
      <c r="B527" s="2">
        <f t="shared" si="8"/>
        <v>3240</v>
      </c>
      <c r="C527" s="2">
        <v>0.40348000000000001</v>
      </c>
      <c r="D527" s="2">
        <v>1487.3658399999999</v>
      </c>
    </row>
    <row r="528" spans="1:4" x14ac:dyDescent="0.25">
      <c r="A528" s="2">
        <v>541</v>
      </c>
      <c r="B528" s="2">
        <f t="shared" si="8"/>
        <v>3246</v>
      </c>
      <c r="C528" s="2">
        <v>0.39212000000000002</v>
      </c>
      <c r="D528" s="2">
        <v>1519.5899400000001</v>
      </c>
    </row>
    <row r="529" spans="1:4" x14ac:dyDescent="0.25">
      <c r="A529" s="2">
        <v>542</v>
      </c>
      <c r="B529" s="2">
        <f t="shared" si="8"/>
        <v>3252</v>
      </c>
      <c r="C529" s="2">
        <v>0.39872000000000002</v>
      </c>
      <c r="D529" s="2">
        <v>1514.52513</v>
      </c>
    </row>
    <row r="530" spans="1:4" x14ac:dyDescent="0.25">
      <c r="A530" s="2">
        <v>543</v>
      </c>
      <c r="B530" s="2">
        <f t="shared" si="8"/>
        <v>3258</v>
      </c>
      <c r="C530" s="2">
        <v>0.33034000000000002</v>
      </c>
      <c r="D530" s="2">
        <v>1498.74098</v>
      </c>
    </row>
    <row r="531" spans="1:4" x14ac:dyDescent="0.25">
      <c r="A531" s="2">
        <v>544</v>
      </c>
      <c r="B531" s="2">
        <f t="shared" si="8"/>
        <v>3264</v>
      </c>
      <c r="C531" s="2">
        <v>0.36979000000000001</v>
      </c>
      <c r="D531" s="2">
        <v>1482.9568300000001</v>
      </c>
    </row>
    <row r="532" spans="1:4" x14ac:dyDescent="0.25">
      <c r="A532" s="2">
        <v>545</v>
      </c>
      <c r="B532" s="2">
        <f t="shared" si="8"/>
        <v>3270</v>
      </c>
      <c r="C532" s="2">
        <v>0.10846</v>
      </c>
      <c r="D532" s="2">
        <v>1479.5742600000001</v>
      </c>
    </row>
    <row r="533" spans="1:4" x14ac:dyDescent="0.25">
      <c r="A533" s="2">
        <v>546</v>
      </c>
      <c r="B533" s="2">
        <f t="shared" si="8"/>
        <v>3276</v>
      </c>
      <c r="C533" s="2">
        <v>0.33176</v>
      </c>
      <c r="D533" s="2">
        <v>1512.1414600000001</v>
      </c>
    </row>
    <row r="534" spans="1:4" x14ac:dyDescent="0.25">
      <c r="A534" s="2">
        <v>547</v>
      </c>
      <c r="B534" s="2">
        <f t="shared" si="8"/>
        <v>3282</v>
      </c>
      <c r="C534" s="2">
        <v>0.29304000000000002</v>
      </c>
      <c r="D534" s="2">
        <v>1505.11707</v>
      </c>
    </row>
    <row r="535" spans="1:4" x14ac:dyDescent="0.25">
      <c r="A535" s="2">
        <v>548</v>
      </c>
      <c r="B535" s="2">
        <f t="shared" si="8"/>
        <v>3288</v>
      </c>
      <c r="C535" s="2">
        <v>0.36162</v>
      </c>
      <c r="D535" s="2">
        <v>1498.09268</v>
      </c>
    </row>
    <row r="536" spans="1:4" x14ac:dyDescent="0.25">
      <c r="A536" s="2">
        <v>549</v>
      </c>
      <c r="B536" s="2">
        <f t="shared" si="8"/>
        <v>3294</v>
      </c>
      <c r="C536" s="2">
        <v>0.32527</v>
      </c>
      <c r="D536" s="2">
        <v>1491.0682899999999</v>
      </c>
    </row>
    <row r="537" spans="1:4" x14ac:dyDescent="0.25">
      <c r="A537" s="2">
        <v>550</v>
      </c>
      <c r="B537" s="2">
        <f t="shared" si="8"/>
        <v>3300</v>
      </c>
      <c r="C537" s="2">
        <v>0.37491000000000002</v>
      </c>
      <c r="D537" s="2">
        <v>1503.816</v>
      </c>
    </row>
    <row r="538" spans="1:4" x14ac:dyDescent="0.25">
      <c r="A538" s="2">
        <v>551</v>
      </c>
      <c r="B538" s="2">
        <f t="shared" si="8"/>
        <v>3306</v>
      </c>
      <c r="C538" s="2">
        <v>0.27445999999999998</v>
      </c>
      <c r="D538" s="2">
        <v>1495.93354</v>
      </c>
    </row>
    <row r="539" spans="1:4" x14ac:dyDescent="0.25">
      <c r="A539" s="2">
        <v>552</v>
      </c>
      <c r="B539" s="2">
        <f t="shared" si="8"/>
        <v>3312</v>
      </c>
      <c r="C539" s="2">
        <v>0.26368000000000003</v>
      </c>
      <c r="D539" s="2">
        <v>1489.22792</v>
      </c>
    </row>
    <row r="540" spans="1:4" x14ac:dyDescent="0.25">
      <c r="A540" s="2">
        <v>553</v>
      </c>
      <c r="B540" s="2">
        <f t="shared" si="8"/>
        <v>3318</v>
      </c>
      <c r="C540" s="2">
        <v>0.23580000000000001</v>
      </c>
      <c r="D540" s="2">
        <v>1482.5223100000001</v>
      </c>
    </row>
    <row r="541" spans="1:4" x14ac:dyDescent="0.25">
      <c r="A541" s="2">
        <v>554</v>
      </c>
      <c r="B541" s="2">
        <f t="shared" si="8"/>
        <v>3324</v>
      </c>
      <c r="C541" s="2">
        <v>0.21612999999999999</v>
      </c>
      <c r="D541" s="2">
        <v>1485.6122</v>
      </c>
    </row>
    <row r="542" spans="1:4" x14ac:dyDescent="0.25">
      <c r="A542" s="2">
        <v>555</v>
      </c>
      <c r="B542" s="2">
        <f t="shared" si="8"/>
        <v>3330</v>
      </c>
      <c r="C542" s="2">
        <v>0.31592999999999999</v>
      </c>
      <c r="D542" s="2">
        <v>1503.2666400000001</v>
      </c>
    </row>
    <row r="543" spans="1:4" x14ac:dyDescent="0.25">
      <c r="A543" s="2">
        <v>556</v>
      </c>
      <c r="B543" s="2">
        <f t="shared" si="8"/>
        <v>3336</v>
      </c>
      <c r="C543" s="2">
        <v>0.37684000000000001</v>
      </c>
      <c r="D543" s="2">
        <v>1510.3981799999999</v>
      </c>
    </row>
    <row r="544" spans="1:4" x14ac:dyDescent="0.25">
      <c r="A544" s="2">
        <v>557</v>
      </c>
      <c r="B544" s="2">
        <f t="shared" si="8"/>
        <v>3342</v>
      </c>
      <c r="C544" s="2">
        <v>0.48216999999999999</v>
      </c>
      <c r="D544" s="2">
        <v>1517.52971</v>
      </c>
    </row>
    <row r="545" spans="1:4" x14ac:dyDescent="0.25">
      <c r="A545" s="2">
        <v>558</v>
      </c>
      <c r="B545" s="2">
        <f t="shared" si="8"/>
        <v>3348</v>
      </c>
      <c r="C545" s="2">
        <v>0.48555999999999999</v>
      </c>
      <c r="D545" s="2">
        <v>1524.6612500000001</v>
      </c>
    </row>
    <row r="546" spans="1:4" x14ac:dyDescent="0.25">
      <c r="A546" s="2">
        <v>559</v>
      </c>
      <c r="B546" s="2">
        <f t="shared" si="8"/>
        <v>3354</v>
      </c>
      <c r="C546" s="2">
        <v>0.56799999999999995</v>
      </c>
      <c r="D546" s="2">
        <v>1531.61483</v>
      </c>
    </row>
    <row r="547" spans="1:4" x14ac:dyDescent="0.25">
      <c r="A547" s="2">
        <v>560</v>
      </c>
      <c r="B547" s="2">
        <f t="shared" si="8"/>
        <v>3360</v>
      </c>
      <c r="C547" s="2">
        <v>0.48203000000000001</v>
      </c>
      <c r="D547" s="2">
        <v>1530.08941</v>
      </c>
    </row>
    <row r="548" spans="1:4" x14ac:dyDescent="0.25">
      <c r="A548" s="2">
        <v>561</v>
      </c>
      <c r="B548" s="2">
        <f t="shared" si="8"/>
        <v>3366</v>
      </c>
      <c r="C548" s="2">
        <v>0.47443999999999997</v>
      </c>
      <c r="D548" s="2">
        <v>1526.4902400000001</v>
      </c>
    </row>
    <row r="549" spans="1:4" x14ac:dyDescent="0.25">
      <c r="A549" s="2">
        <v>562</v>
      </c>
      <c r="B549" s="2">
        <f t="shared" si="8"/>
        <v>3372</v>
      </c>
      <c r="C549" s="2">
        <v>0.47953000000000001</v>
      </c>
      <c r="D549" s="2">
        <v>1533.6445799999999</v>
      </c>
    </row>
    <row r="550" spans="1:4" x14ac:dyDescent="0.25">
      <c r="A550" s="2">
        <v>563</v>
      </c>
      <c r="B550" s="2">
        <f t="shared" si="8"/>
        <v>3378</v>
      </c>
      <c r="C550" s="2">
        <v>0.51934999999999998</v>
      </c>
      <c r="D550" s="2">
        <v>1523.9978100000001</v>
      </c>
    </row>
    <row r="551" spans="1:4" x14ac:dyDescent="0.25">
      <c r="A551" s="2">
        <v>564</v>
      </c>
      <c r="B551" s="2">
        <f t="shared" si="8"/>
        <v>3384</v>
      </c>
      <c r="C551" s="2">
        <v>0.55281000000000002</v>
      </c>
      <c r="D551" s="2">
        <v>1514.35104</v>
      </c>
    </row>
    <row r="552" spans="1:4" x14ac:dyDescent="0.25">
      <c r="A552" s="2">
        <v>565</v>
      </c>
      <c r="B552" s="2">
        <f t="shared" si="8"/>
        <v>3390</v>
      </c>
      <c r="C552" s="2">
        <v>0.33427000000000001</v>
      </c>
      <c r="D552" s="2">
        <v>1513.6678899999999</v>
      </c>
    </row>
    <row r="553" spans="1:4" x14ac:dyDescent="0.25">
      <c r="A553" s="2">
        <v>566</v>
      </c>
      <c r="B553" s="2">
        <f t="shared" si="8"/>
        <v>3396</v>
      </c>
      <c r="C553" s="2">
        <v>0.57984999999999998</v>
      </c>
      <c r="D553" s="2">
        <v>1512.31564</v>
      </c>
    </row>
    <row r="554" spans="1:4" x14ac:dyDescent="0.25">
      <c r="A554" s="2">
        <v>567</v>
      </c>
      <c r="B554" s="2">
        <f t="shared" si="8"/>
        <v>3402</v>
      </c>
      <c r="C554" s="2">
        <v>0.51729000000000003</v>
      </c>
      <c r="D554" s="2">
        <v>1500.0696399999999</v>
      </c>
    </row>
    <row r="555" spans="1:4" x14ac:dyDescent="0.25">
      <c r="A555" s="2">
        <v>568</v>
      </c>
      <c r="B555" s="2">
        <f t="shared" si="8"/>
        <v>3408</v>
      </c>
      <c r="C555" s="2">
        <v>0.49197999999999997</v>
      </c>
      <c r="D555" s="2">
        <v>1487.82365</v>
      </c>
    </row>
    <row r="556" spans="1:4" x14ac:dyDescent="0.25">
      <c r="A556" s="2">
        <v>569</v>
      </c>
      <c r="B556" s="2">
        <f t="shared" si="8"/>
        <v>3414</v>
      </c>
      <c r="C556" s="2">
        <v>0.53803999999999996</v>
      </c>
      <c r="D556" s="2">
        <v>1506.9924100000001</v>
      </c>
    </row>
    <row r="557" spans="1:4" x14ac:dyDescent="0.25">
      <c r="A557" s="2">
        <v>570</v>
      </c>
      <c r="B557" s="2">
        <f t="shared" si="8"/>
        <v>3420</v>
      </c>
      <c r="C557" s="2">
        <v>0.56955</v>
      </c>
      <c r="D557" s="2">
        <v>1540.14393</v>
      </c>
    </row>
    <row r="558" spans="1:4" x14ac:dyDescent="0.25">
      <c r="A558" s="2">
        <v>571</v>
      </c>
      <c r="B558" s="2">
        <f t="shared" si="8"/>
        <v>3426</v>
      </c>
      <c r="C558" s="2">
        <v>0.41937999999999998</v>
      </c>
      <c r="D558" s="2">
        <v>1527.7171499999999</v>
      </c>
    </row>
    <row r="559" spans="1:4" x14ac:dyDescent="0.25">
      <c r="A559" s="2">
        <v>572</v>
      </c>
      <c r="B559" s="2">
        <f t="shared" si="8"/>
        <v>3432</v>
      </c>
      <c r="C559" s="2">
        <v>0.44406000000000001</v>
      </c>
      <c r="D559" s="2">
        <v>1515.2903799999999</v>
      </c>
    </row>
    <row r="560" spans="1:4" x14ac:dyDescent="0.25">
      <c r="A560" s="2">
        <v>573</v>
      </c>
      <c r="B560" s="2">
        <f t="shared" si="8"/>
        <v>3438</v>
      </c>
      <c r="C560" s="2">
        <v>0.40217999999999998</v>
      </c>
      <c r="D560" s="2">
        <v>1513.5688299999999</v>
      </c>
    </row>
    <row r="561" spans="1:4" x14ac:dyDescent="0.25">
      <c r="A561" s="2">
        <v>574</v>
      </c>
      <c r="B561" s="2">
        <f t="shared" si="8"/>
        <v>3444</v>
      </c>
      <c r="C561" s="2">
        <v>0.48325000000000001</v>
      </c>
      <c r="D561" s="2">
        <v>1529.59158</v>
      </c>
    </row>
    <row r="562" spans="1:4" x14ac:dyDescent="0.25">
      <c r="A562" s="2">
        <v>575</v>
      </c>
      <c r="B562" s="2">
        <f t="shared" si="8"/>
        <v>3450</v>
      </c>
      <c r="C562" s="2">
        <v>0.39942</v>
      </c>
      <c r="D562" s="2">
        <v>1512.6983499999999</v>
      </c>
    </row>
    <row r="563" spans="1:4" x14ac:dyDescent="0.25">
      <c r="A563" s="2">
        <v>576</v>
      </c>
      <c r="B563" s="2">
        <f t="shared" si="8"/>
        <v>3456</v>
      </c>
      <c r="C563" s="2">
        <v>0.29189999999999999</v>
      </c>
      <c r="D563" s="2">
        <v>1496.24497</v>
      </c>
    </row>
    <row r="564" spans="1:4" x14ac:dyDescent="0.25">
      <c r="A564" s="2">
        <v>577</v>
      </c>
      <c r="B564" s="2">
        <f t="shared" si="8"/>
        <v>3462</v>
      </c>
      <c r="C564" s="2">
        <v>0.28290999999999999</v>
      </c>
      <c r="D564" s="2">
        <v>1479.79159</v>
      </c>
    </row>
    <row r="565" spans="1:4" x14ac:dyDescent="0.25">
      <c r="A565" s="2">
        <v>578</v>
      </c>
      <c r="B565" s="2">
        <f t="shared" si="8"/>
        <v>3468</v>
      </c>
      <c r="C565" s="2">
        <v>0.42487000000000003</v>
      </c>
      <c r="D565" s="2">
        <v>1506.425</v>
      </c>
    </row>
    <row r="566" spans="1:4" x14ac:dyDescent="0.25">
      <c r="A566" s="2">
        <v>579</v>
      </c>
      <c r="B566" s="2">
        <f t="shared" si="8"/>
        <v>3474</v>
      </c>
      <c r="C566" s="2">
        <v>0.45374999999999999</v>
      </c>
      <c r="D566" s="2">
        <v>1518.3403599999999</v>
      </c>
    </row>
    <row r="567" spans="1:4" x14ac:dyDescent="0.25">
      <c r="A567" s="2">
        <v>580</v>
      </c>
      <c r="B567" s="2">
        <f t="shared" si="8"/>
        <v>3480</v>
      </c>
      <c r="C567" s="2">
        <v>0.41998999999999997</v>
      </c>
      <c r="D567" s="2">
        <v>1516.5108600000001</v>
      </c>
    </row>
    <row r="568" spans="1:4" x14ac:dyDescent="0.25">
      <c r="A568" s="2">
        <v>581</v>
      </c>
      <c r="B568" s="2">
        <f t="shared" si="8"/>
        <v>3486</v>
      </c>
      <c r="C568" s="2">
        <v>0.43098999999999998</v>
      </c>
      <c r="D568" s="2">
        <v>1517.0319400000001</v>
      </c>
    </row>
    <row r="569" spans="1:4" x14ac:dyDescent="0.25">
      <c r="A569" s="2">
        <v>582</v>
      </c>
      <c r="B569" s="2">
        <f t="shared" si="8"/>
        <v>3492</v>
      </c>
      <c r="C569" s="2">
        <v>0.41264000000000001</v>
      </c>
      <c r="D569" s="2">
        <v>1524.8549499999999</v>
      </c>
    </row>
    <row r="570" spans="1:4" x14ac:dyDescent="0.25">
      <c r="A570" s="2">
        <v>583</v>
      </c>
      <c r="B570" s="2">
        <f t="shared" si="8"/>
        <v>3498</v>
      </c>
      <c r="C570" s="2">
        <v>0.44124000000000002</v>
      </c>
      <c r="D570" s="2">
        <v>1521.94748</v>
      </c>
    </row>
    <row r="571" spans="1:4" x14ac:dyDescent="0.25">
      <c r="A571" s="2">
        <v>584</v>
      </c>
      <c r="B571" s="2">
        <f t="shared" si="8"/>
        <v>3504</v>
      </c>
      <c r="C571" s="2">
        <v>0.40395999999999999</v>
      </c>
      <c r="D571" s="2">
        <v>1518.8753300000001</v>
      </c>
    </row>
    <row r="572" spans="1:4" x14ac:dyDescent="0.25">
      <c r="A572" s="2">
        <v>585</v>
      </c>
      <c r="B572" s="2">
        <f t="shared" si="8"/>
        <v>3510</v>
      </c>
      <c r="C572" s="2">
        <v>0.47043000000000001</v>
      </c>
      <c r="D572" s="2">
        <v>1515.8031800000001</v>
      </c>
    </row>
    <row r="573" spans="1:4" x14ac:dyDescent="0.25">
      <c r="A573" s="2">
        <v>586</v>
      </c>
      <c r="B573" s="2">
        <f t="shared" si="8"/>
        <v>3516</v>
      </c>
      <c r="C573" s="2">
        <v>0.50995000000000001</v>
      </c>
      <c r="D573" s="2">
        <v>1514.0405599999999</v>
      </c>
    </row>
    <row r="574" spans="1:4" x14ac:dyDescent="0.25">
      <c r="A574" s="2">
        <v>587</v>
      </c>
      <c r="B574" s="2">
        <f t="shared" si="8"/>
        <v>3522</v>
      </c>
      <c r="C574" s="2">
        <v>0.36186000000000001</v>
      </c>
      <c r="D574" s="2">
        <v>1512.5490500000001</v>
      </c>
    </row>
    <row r="575" spans="1:4" x14ac:dyDescent="0.25">
      <c r="A575" s="2">
        <v>588</v>
      </c>
      <c r="B575" s="2">
        <f t="shared" si="8"/>
        <v>3528</v>
      </c>
      <c r="C575" s="2">
        <v>0.36823</v>
      </c>
      <c r="D575" s="2">
        <v>1504.46615</v>
      </c>
    </row>
    <row r="576" spans="1:4" x14ac:dyDescent="0.25">
      <c r="A576" s="2">
        <v>589</v>
      </c>
      <c r="B576" s="2">
        <f t="shared" si="8"/>
        <v>3534</v>
      </c>
      <c r="C576" s="2">
        <v>0.48236000000000001</v>
      </c>
      <c r="D576" s="2">
        <v>1496.3832500000001</v>
      </c>
    </row>
    <row r="577" spans="1:4" x14ac:dyDescent="0.25">
      <c r="A577" s="2">
        <v>590</v>
      </c>
      <c r="B577" s="2">
        <f t="shared" si="8"/>
        <v>3540</v>
      </c>
      <c r="C577" s="2">
        <v>0.43285000000000001</v>
      </c>
      <c r="D577" s="2">
        <v>1493.9397799999999</v>
      </c>
    </row>
    <row r="578" spans="1:4" x14ac:dyDescent="0.25">
      <c r="A578" s="2">
        <v>591</v>
      </c>
      <c r="B578" s="2">
        <f t="shared" si="8"/>
        <v>3546</v>
      </c>
      <c r="C578" s="2">
        <v>0.31347000000000003</v>
      </c>
      <c r="D578" s="2">
        <v>1502.4172000000001</v>
      </c>
    </row>
    <row r="579" spans="1:4" x14ac:dyDescent="0.25">
      <c r="A579" s="2">
        <v>592</v>
      </c>
      <c r="B579" s="2">
        <f t="shared" ref="B579:B642" si="9">A579*6</f>
        <v>3552</v>
      </c>
      <c r="C579" s="2">
        <v>0.41847000000000001</v>
      </c>
      <c r="D579" s="2">
        <v>1486.5501400000001</v>
      </c>
    </row>
    <row r="580" spans="1:4" x14ac:dyDescent="0.25">
      <c r="A580" s="2">
        <v>593</v>
      </c>
      <c r="B580" s="2">
        <f t="shared" si="9"/>
        <v>3558</v>
      </c>
      <c r="C580" s="2">
        <v>0.39378999999999997</v>
      </c>
      <c r="D580" s="2">
        <v>1470.68309</v>
      </c>
    </row>
    <row r="581" spans="1:4" x14ac:dyDescent="0.25">
      <c r="A581" s="2">
        <v>594</v>
      </c>
      <c r="B581" s="2">
        <f t="shared" si="9"/>
        <v>3564</v>
      </c>
      <c r="C581" s="2">
        <v>0.24406</v>
      </c>
      <c r="D581" s="2">
        <v>1454.8160399999999</v>
      </c>
    </row>
    <row r="582" spans="1:4" x14ac:dyDescent="0.25">
      <c r="A582" s="2">
        <v>595</v>
      </c>
      <c r="B582" s="2">
        <f t="shared" si="9"/>
        <v>3570</v>
      </c>
      <c r="C582" s="2">
        <v>0.14166000000000001</v>
      </c>
      <c r="D582" s="2">
        <v>1450.8657499999999</v>
      </c>
    </row>
    <row r="583" spans="1:4" x14ac:dyDescent="0.25">
      <c r="A583" s="2">
        <v>596</v>
      </c>
      <c r="B583" s="2">
        <f t="shared" si="9"/>
        <v>3576</v>
      </c>
      <c r="C583" s="2">
        <v>0.13347999999999999</v>
      </c>
      <c r="D583" s="2">
        <v>1471.7249999999999</v>
      </c>
    </row>
    <row r="584" spans="1:4" x14ac:dyDescent="0.25">
      <c r="A584" s="2">
        <v>597</v>
      </c>
      <c r="B584" s="2">
        <f t="shared" si="9"/>
        <v>3582</v>
      </c>
      <c r="C584" s="2">
        <v>0.17216999999999999</v>
      </c>
      <c r="D584" s="2">
        <v>1470.5291999999999</v>
      </c>
    </row>
    <row r="585" spans="1:4" x14ac:dyDescent="0.25">
      <c r="A585" s="2">
        <v>598</v>
      </c>
      <c r="B585" s="2">
        <f t="shared" si="9"/>
        <v>3588</v>
      </c>
      <c r="C585" s="2">
        <v>0.20355999999999999</v>
      </c>
      <c r="D585" s="2">
        <v>1471.08691</v>
      </c>
    </row>
    <row r="586" spans="1:4" x14ac:dyDescent="0.25">
      <c r="A586" s="2">
        <v>599</v>
      </c>
      <c r="B586" s="2">
        <f t="shared" si="9"/>
        <v>3594</v>
      </c>
      <c r="C586" s="2">
        <v>0.30093999999999999</v>
      </c>
      <c r="D586" s="2">
        <v>1471.64462</v>
      </c>
    </row>
    <row r="587" spans="1:4" x14ac:dyDescent="0.25">
      <c r="A587" s="2">
        <v>600</v>
      </c>
      <c r="B587" s="2">
        <f t="shared" si="9"/>
        <v>3600</v>
      </c>
      <c r="C587" s="2">
        <v>0.43389</v>
      </c>
      <c r="D587" s="2">
        <v>1474.0040799999999</v>
      </c>
    </row>
    <row r="588" spans="1:4" x14ac:dyDescent="0.25">
      <c r="A588" s="2">
        <v>601</v>
      </c>
      <c r="B588" s="2">
        <f t="shared" si="9"/>
        <v>3606</v>
      </c>
      <c r="C588" s="2">
        <v>0.36884</v>
      </c>
      <c r="D588" s="2">
        <v>1494.7283600000001</v>
      </c>
    </row>
    <row r="589" spans="1:4" x14ac:dyDescent="0.25">
      <c r="A589" s="2">
        <v>602</v>
      </c>
      <c r="B589" s="2">
        <f t="shared" si="9"/>
        <v>3612</v>
      </c>
      <c r="C589" s="2">
        <v>0.45528000000000002</v>
      </c>
      <c r="D589" s="2">
        <v>1500.6768</v>
      </c>
    </row>
    <row r="590" spans="1:4" x14ac:dyDescent="0.25">
      <c r="A590" s="2">
        <v>603</v>
      </c>
      <c r="B590" s="2">
        <f t="shared" si="9"/>
        <v>3618</v>
      </c>
      <c r="C590" s="2">
        <v>0.54100000000000004</v>
      </c>
      <c r="D590" s="2">
        <v>1501.7568000000001</v>
      </c>
    </row>
    <row r="591" spans="1:4" x14ac:dyDescent="0.25">
      <c r="A591" s="2">
        <v>604</v>
      </c>
      <c r="B591" s="2">
        <f t="shared" si="9"/>
        <v>3624</v>
      </c>
      <c r="C591" s="2">
        <v>0.52159999999999995</v>
      </c>
      <c r="D591" s="2">
        <v>1502.8368</v>
      </c>
    </row>
    <row r="592" spans="1:4" x14ac:dyDescent="0.25">
      <c r="A592" s="2">
        <v>605</v>
      </c>
      <c r="B592" s="2">
        <f t="shared" si="9"/>
        <v>3630</v>
      </c>
      <c r="C592" s="2">
        <v>0.38100000000000001</v>
      </c>
      <c r="D592" s="2">
        <v>1528.39625</v>
      </c>
    </row>
    <row r="593" spans="1:4" x14ac:dyDescent="0.25">
      <c r="A593" s="2">
        <v>606</v>
      </c>
      <c r="B593" s="2">
        <f t="shared" si="9"/>
        <v>3636</v>
      </c>
      <c r="C593" s="2">
        <v>0.39700999999999997</v>
      </c>
      <c r="D593" s="2">
        <v>1543.7824700000001</v>
      </c>
    </row>
    <row r="594" spans="1:4" x14ac:dyDescent="0.25">
      <c r="A594" s="2">
        <v>607</v>
      </c>
      <c r="B594" s="2">
        <f t="shared" si="9"/>
        <v>3642</v>
      </c>
      <c r="C594" s="2">
        <v>0.57188000000000005</v>
      </c>
      <c r="D594" s="2">
        <v>1522.27179</v>
      </c>
    </row>
    <row r="595" spans="1:4" x14ac:dyDescent="0.25">
      <c r="A595" s="2">
        <v>608</v>
      </c>
      <c r="B595" s="2">
        <f t="shared" si="9"/>
        <v>3648</v>
      </c>
      <c r="C595" s="2">
        <v>0.65613999999999995</v>
      </c>
      <c r="D595" s="2">
        <v>1503.53087</v>
      </c>
    </row>
    <row r="596" spans="1:4" x14ac:dyDescent="0.25">
      <c r="A596" s="2">
        <v>609</v>
      </c>
      <c r="B596" s="2">
        <f t="shared" si="9"/>
        <v>3654</v>
      </c>
      <c r="C596" s="2">
        <v>0.61082000000000003</v>
      </c>
      <c r="D596" s="2">
        <v>1525.16139</v>
      </c>
    </row>
    <row r="597" spans="1:4" x14ac:dyDescent="0.25">
      <c r="A597" s="2">
        <v>610</v>
      </c>
      <c r="B597" s="2">
        <f t="shared" si="9"/>
        <v>3660</v>
      </c>
      <c r="C597" s="2">
        <v>0.71906000000000003</v>
      </c>
      <c r="D597" s="2">
        <v>1537.3883800000001</v>
      </c>
    </row>
    <row r="598" spans="1:4" x14ac:dyDescent="0.25">
      <c r="A598" s="2">
        <v>611</v>
      </c>
      <c r="B598" s="2">
        <f t="shared" si="9"/>
        <v>3666</v>
      </c>
      <c r="C598" s="2">
        <v>0.64085000000000003</v>
      </c>
      <c r="D598" s="2">
        <v>1527.1131499999999</v>
      </c>
    </row>
    <row r="599" spans="1:4" x14ac:dyDescent="0.25">
      <c r="A599" s="2">
        <v>612</v>
      </c>
      <c r="B599" s="2">
        <f t="shared" si="9"/>
        <v>3672</v>
      </c>
      <c r="C599" s="2">
        <v>0.53225999999999996</v>
      </c>
      <c r="D599" s="2">
        <v>1516.8379199999999</v>
      </c>
    </row>
    <row r="600" spans="1:4" x14ac:dyDescent="0.25">
      <c r="A600" s="2">
        <v>613</v>
      </c>
      <c r="B600" s="2">
        <f t="shared" si="9"/>
        <v>3678</v>
      </c>
      <c r="C600" s="2">
        <v>0.67120000000000002</v>
      </c>
      <c r="D600" s="2">
        <v>1532.90672</v>
      </c>
    </row>
    <row r="601" spans="1:4" x14ac:dyDescent="0.25">
      <c r="A601" s="2">
        <v>614</v>
      </c>
      <c r="B601" s="2">
        <f t="shared" si="9"/>
        <v>3684</v>
      </c>
      <c r="C601" s="2">
        <v>0.48343000000000003</v>
      </c>
      <c r="D601" s="2">
        <v>1530.73289</v>
      </c>
    </row>
    <row r="602" spans="1:4" x14ac:dyDescent="0.25">
      <c r="A602" s="2">
        <v>615</v>
      </c>
      <c r="B602" s="2">
        <f t="shared" si="9"/>
        <v>3690</v>
      </c>
      <c r="C602" s="2">
        <v>0.51546000000000003</v>
      </c>
      <c r="D602" s="2">
        <v>1519.06423</v>
      </c>
    </row>
    <row r="603" spans="1:4" x14ac:dyDescent="0.25">
      <c r="A603" s="2">
        <v>616</v>
      </c>
      <c r="B603" s="2">
        <f t="shared" si="9"/>
        <v>3696</v>
      </c>
      <c r="C603" s="2">
        <v>0.47392000000000001</v>
      </c>
      <c r="D603" s="2">
        <v>1519.35</v>
      </c>
    </row>
    <row r="604" spans="1:4" x14ac:dyDescent="0.25">
      <c r="A604" s="2">
        <v>617</v>
      </c>
      <c r="B604" s="2">
        <f t="shared" si="9"/>
        <v>3702</v>
      </c>
      <c r="C604" s="2">
        <v>0.54671999999999998</v>
      </c>
      <c r="D604" s="2">
        <v>1520.3668600000001</v>
      </c>
    </row>
    <row r="605" spans="1:4" x14ac:dyDescent="0.25">
      <c r="A605" s="2">
        <v>618</v>
      </c>
      <c r="B605" s="2">
        <f t="shared" si="9"/>
        <v>3708</v>
      </c>
      <c r="C605" s="2">
        <v>0.442</v>
      </c>
      <c r="D605" s="2">
        <v>1514.2236399999999</v>
      </c>
    </row>
    <row r="606" spans="1:4" x14ac:dyDescent="0.25">
      <c r="A606" s="2">
        <v>619</v>
      </c>
      <c r="B606" s="2">
        <f t="shared" si="9"/>
        <v>3714</v>
      </c>
      <c r="C606" s="2">
        <v>0.38783000000000001</v>
      </c>
      <c r="D606" s="2">
        <v>1509.21784</v>
      </c>
    </row>
    <row r="607" spans="1:4" x14ac:dyDescent="0.25">
      <c r="A607" s="2">
        <v>620</v>
      </c>
      <c r="B607" s="2">
        <f t="shared" si="9"/>
        <v>3720</v>
      </c>
      <c r="C607" s="2">
        <v>0.40361999999999998</v>
      </c>
      <c r="D607" s="2">
        <v>1503.6043099999999</v>
      </c>
    </row>
    <row r="608" spans="1:4" x14ac:dyDescent="0.25">
      <c r="A608" s="2">
        <v>621</v>
      </c>
      <c r="B608" s="2">
        <f t="shared" si="9"/>
        <v>3726</v>
      </c>
      <c r="C608" s="2">
        <v>0.37445000000000001</v>
      </c>
      <c r="D608" s="2">
        <v>1497.50731</v>
      </c>
    </row>
    <row r="609" spans="1:4" x14ac:dyDescent="0.25">
      <c r="A609" s="2">
        <v>622</v>
      </c>
      <c r="B609" s="2">
        <f t="shared" si="9"/>
        <v>3732</v>
      </c>
      <c r="C609" s="2">
        <v>0.45202999999999999</v>
      </c>
      <c r="D609" s="2">
        <v>1491.41032</v>
      </c>
    </row>
    <row r="610" spans="1:4" x14ac:dyDescent="0.25">
      <c r="A610" s="2">
        <v>623</v>
      </c>
      <c r="B610" s="2">
        <f t="shared" si="9"/>
        <v>3738</v>
      </c>
      <c r="C610" s="2">
        <v>0.40051999999999999</v>
      </c>
      <c r="D610" s="2">
        <v>1485.31332</v>
      </c>
    </row>
    <row r="611" spans="1:4" x14ac:dyDescent="0.25">
      <c r="A611" s="2">
        <v>624</v>
      </c>
      <c r="B611" s="2">
        <f t="shared" si="9"/>
        <v>3744</v>
      </c>
      <c r="C611" s="2">
        <v>0.36778</v>
      </c>
      <c r="D611" s="2">
        <v>1506.4113600000001</v>
      </c>
    </row>
    <row r="612" spans="1:4" x14ac:dyDescent="0.25">
      <c r="A612" s="2">
        <v>625</v>
      </c>
      <c r="B612" s="2">
        <f t="shared" si="9"/>
        <v>3750</v>
      </c>
      <c r="C612" s="2">
        <v>0.38135999999999998</v>
      </c>
      <c r="D612" s="2">
        <v>1494.4380100000001</v>
      </c>
    </row>
    <row r="613" spans="1:4" x14ac:dyDescent="0.25">
      <c r="A613" s="2">
        <v>626</v>
      </c>
      <c r="B613" s="2">
        <f t="shared" si="9"/>
        <v>3756</v>
      </c>
      <c r="C613" s="2">
        <v>0.39616000000000001</v>
      </c>
      <c r="D613" s="2">
        <v>1478.8594499999999</v>
      </c>
    </row>
    <row r="614" spans="1:4" x14ac:dyDescent="0.25">
      <c r="A614" s="2">
        <v>627</v>
      </c>
      <c r="B614" s="2">
        <f t="shared" si="9"/>
        <v>3762</v>
      </c>
      <c r="C614" s="2">
        <v>0.31825999999999999</v>
      </c>
      <c r="D614" s="2">
        <v>1463.2809</v>
      </c>
    </row>
    <row r="615" spans="1:4" x14ac:dyDescent="0.25">
      <c r="A615" s="2">
        <v>628</v>
      </c>
      <c r="B615" s="2">
        <f t="shared" si="9"/>
        <v>3768</v>
      </c>
      <c r="C615" s="2">
        <v>0.33518999999999999</v>
      </c>
      <c r="D615" s="2">
        <v>1504.9428600000001</v>
      </c>
    </row>
    <row r="616" spans="1:4" x14ac:dyDescent="0.25">
      <c r="A616" s="2">
        <v>629</v>
      </c>
      <c r="B616" s="2">
        <f t="shared" si="9"/>
        <v>3774</v>
      </c>
      <c r="C616" s="2">
        <v>0.39861000000000002</v>
      </c>
      <c r="D616" s="2">
        <v>1507.68992</v>
      </c>
    </row>
    <row r="617" spans="1:4" x14ac:dyDescent="0.25">
      <c r="A617" s="2">
        <v>630</v>
      </c>
      <c r="B617" s="2">
        <f t="shared" si="9"/>
        <v>3780</v>
      </c>
      <c r="C617" s="2">
        <v>0.47051999999999999</v>
      </c>
      <c r="D617" s="2">
        <v>1500.74864</v>
      </c>
    </row>
    <row r="618" spans="1:4" x14ac:dyDescent="0.25">
      <c r="A618" s="2">
        <v>631</v>
      </c>
      <c r="B618" s="2">
        <f t="shared" si="9"/>
        <v>3786</v>
      </c>
      <c r="C618" s="2">
        <v>0.41914000000000001</v>
      </c>
      <c r="D618" s="2">
        <v>1493.80736</v>
      </c>
    </row>
    <row r="619" spans="1:4" x14ac:dyDescent="0.25">
      <c r="A619" s="2">
        <v>632</v>
      </c>
      <c r="B619" s="2">
        <f t="shared" si="9"/>
        <v>3792</v>
      </c>
      <c r="C619" s="2">
        <v>0.43081999999999998</v>
      </c>
      <c r="D619" s="2">
        <v>1518.8335099999999</v>
      </c>
    </row>
    <row r="620" spans="1:4" x14ac:dyDescent="0.25">
      <c r="A620" s="2">
        <v>633</v>
      </c>
      <c r="B620" s="2">
        <f t="shared" si="9"/>
        <v>3798</v>
      </c>
      <c r="C620" s="2">
        <v>0.52385000000000004</v>
      </c>
      <c r="D620" s="2">
        <v>1514.02208</v>
      </c>
    </row>
    <row r="621" spans="1:4" x14ac:dyDescent="0.25">
      <c r="A621" s="2">
        <v>634</v>
      </c>
      <c r="B621" s="2">
        <f t="shared" si="9"/>
        <v>3804</v>
      </c>
      <c r="C621" s="2">
        <v>0.57506999999999997</v>
      </c>
      <c r="D621" s="2">
        <v>1502.4902199999999</v>
      </c>
    </row>
    <row r="622" spans="1:4" x14ac:dyDescent="0.25">
      <c r="A622" s="2">
        <v>635</v>
      </c>
      <c r="B622" s="2">
        <f t="shared" si="9"/>
        <v>3810</v>
      </c>
      <c r="C622" s="2">
        <v>0.44401000000000002</v>
      </c>
      <c r="D622" s="2">
        <v>1493.925</v>
      </c>
    </row>
    <row r="623" spans="1:4" x14ac:dyDescent="0.25">
      <c r="A623" s="2">
        <v>636</v>
      </c>
      <c r="B623" s="2">
        <f t="shared" si="9"/>
        <v>3816</v>
      </c>
      <c r="C623" s="2">
        <v>0.37730999999999998</v>
      </c>
      <c r="D623" s="2">
        <v>1534.02943</v>
      </c>
    </row>
    <row r="624" spans="1:4" x14ac:dyDescent="0.25">
      <c r="A624" s="2">
        <v>637</v>
      </c>
      <c r="B624" s="2">
        <f t="shared" si="9"/>
        <v>3822</v>
      </c>
      <c r="C624" s="2">
        <v>0.72060999999999997</v>
      </c>
      <c r="D624" s="2">
        <v>1541.4222600000001</v>
      </c>
    </row>
    <row r="625" spans="1:4" x14ac:dyDescent="0.25">
      <c r="A625" s="2">
        <v>638</v>
      </c>
      <c r="B625" s="2">
        <f t="shared" si="9"/>
        <v>3828</v>
      </c>
      <c r="C625" s="2">
        <v>0.59487000000000001</v>
      </c>
      <c r="D625" s="2">
        <v>1540.2937300000001</v>
      </c>
    </row>
    <row r="626" spans="1:4" x14ac:dyDescent="0.25">
      <c r="A626" s="2">
        <v>639</v>
      </c>
      <c r="B626" s="2">
        <f t="shared" si="9"/>
        <v>3834</v>
      </c>
      <c r="C626" s="2">
        <v>0.62838000000000005</v>
      </c>
      <c r="D626" s="2">
        <v>1539.1651999999999</v>
      </c>
    </row>
    <row r="627" spans="1:4" x14ac:dyDescent="0.25">
      <c r="A627" s="2">
        <v>640</v>
      </c>
      <c r="B627" s="2">
        <f t="shared" si="9"/>
        <v>3840</v>
      </c>
      <c r="C627" s="2">
        <v>0.61750000000000005</v>
      </c>
      <c r="D627" s="2">
        <v>1540.8983000000001</v>
      </c>
    </row>
    <row r="628" spans="1:4" x14ac:dyDescent="0.25">
      <c r="A628" s="2">
        <v>641</v>
      </c>
      <c r="B628" s="2">
        <f t="shared" si="9"/>
        <v>3846</v>
      </c>
      <c r="C628" s="2">
        <v>0.60953999999999997</v>
      </c>
      <c r="D628" s="2">
        <v>1531.52217</v>
      </c>
    </row>
    <row r="629" spans="1:4" x14ac:dyDescent="0.25">
      <c r="A629" s="2">
        <v>642</v>
      </c>
      <c r="B629" s="2">
        <f t="shared" si="9"/>
        <v>3852</v>
      </c>
      <c r="C629" s="2">
        <v>0.58740999999999999</v>
      </c>
      <c r="D629" s="2">
        <v>1522.1460300000001</v>
      </c>
    </row>
    <row r="630" spans="1:4" x14ac:dyDescent="0.25">
      <c r="A630" s="2">
        <v>643</v>
      </c>
      <c r="B630" s="2">
        <f t="shared" si="9"/>
        <v>3858</v>
      </c>
      <c r="C630" s="2">
        <v>0.38257999999999998</v>
      </c>
      <c r="D630" s="2">
        <v>1512.7699</v>
      </c>
    </row>
    <row r="631" spans="1:4" x14ac:dyDescent="0.25">
      <c r="A631" s="2">
        <v>644</v>
      </c>
      <c r="B631" s="2">
        <f t="shared" si="9"/>
        <v>3864</v>
      </c>
      <c r="C631" s="2">
        <v>0.41705999999999999</v>
      </c>
      <c r="D631" s="2">
        <v>1503.3937599999999</v>
      </c>
    </row>
    <row r="632" spans="1:4" x14ac:dyDescent="0.25">
      <c r="A632" s="2">
        <v>645</v>
      </c>
      <c r="B632" s="2">
        <f t="shared" si="9"/>
        <v>3870</v>
      </c>
      <c r="C632" s="2">
        <v>0.41798000000000002</v>
      </c>
      <c r="D632" s="2">
        <v>1522.30492</v>
      </c>
    </row>
    <row r="633" spans="1:4" x14ac:dyDescent="0.25">
      <c r="A633" s="2">
        <v>646</v>
      </c>
      <c r="B633" s="2">
        <f t="shared" si="9"/>
        <v>3876</v>
      </c>
      <c r="C633" s="2">
        <v>0.34717999999999999</v>
      </c>
      <c r="D633" s="2">
        <v>1514.1747600000001</v>
      </c>
    </row>
    <row r="634" spans="1:4" x14ac:dyDescent="0.25">
      <c r="A634" s="2">
        <v>647</v>
      </c>
      <c r="B634" s="2">
        <f t="shared" si="9"/>
        <v>3882</v>
      </c>
      <c r="C634" s="2">
        <v>0.36281000000000002</v>
      </c>
      <c r="D634" s="2">
        <v>1502.70189</v>
      </c>
    </row>
    <row r="635" spans="1:4" x14ac:dyDescent="0.25">
      <c r="A635" s="2">
        <v>648</v>
      </c>
      <c r="B635" s="2">
        <f t="shared" si="9"/>
        <v>3888</v>
      </c>
      <c r="C635" s="2">
        <v>0.37957000000000002</v>
      </c>
      <c r="D635" s="2">
        <v>1491.22903</v>
      </c>
    </row>
    <row r="636" spans="1:4" x14ac:dyDescent="0.25">
      <c r="A636" s="2">
        <v>649</v>
      </c>
      <c r="B636" s="2">
        <f t="shared" si="9"/>
        <v>3894</v>
      </c>
      <c r="C636" s="2">
        <v>0.25929999999999997</v>
      </c>
      <c r="D636" s="2">
        <v>1503.8126299999999</v>
      </c>
    </row>
    <row r="637" spans="1:4" x14ac:dyDescent="0.25">
      <c r="A637" s="2">
        <v>650</v>
      </c>
      <c r="B637" s="2">
        <f t="shared" si="9"/>
        <v>3900</v>
      </c>
      <c r="C637" s="2">
        <v>0.29933999999999999</v>
      </c>
      <c r="D637" s="2">
        <v>1498.3287600000001</v>
      </c>
    </row>
    <row r="638" spans="1:4" x14ac:dyDescent="0.25">
      <c r="A638" s="2">
        <v>651</v>
      </c>
      <c r="B638" s="2">
        <f t="shared" si="9"/>
        <v>3906</v>
      </c>
      <c r="C638" s="2">
        <v>0.35830000000000001</v>
      </c>
      <c r="D638" s="2">
        <v>1492.8448900000001</v>
      </c>
    </row>
    <row r="639" spans="1:4" x14ac:dyDescent="0.25">
      <c r="A639" s="2">
        <v>652</v>
      </c>
      <c r="B639" s="2">
        <f t="shared" si="9"/>
        <v>3912</v>
      </c>
      <c r="C639" s="2">
        <v>0.21007999999999999</v>
      </c>
      <c r="D639" s="2">
        <v>1487.3610200000001</v>
      </c>
    </row>
    <row r="640" spans="1:4" x14ac:dyDescent="0.25">
      <c r="A640" s="2">
        <v>653</v>
      </c>
      <c r="B640" s="2">
        <f t="shared" si="9"/>
        <v>3918</v>
      </c>
      <c r="C640" s="2">
        <v>0.35149999999999998</v>
      </c>
      <c r="D640" s="2">
        <v>1494.32374</v>
      </c>
    </row>
    <row r="641" spans="1:4" x14ac:dyDescent="0.25">
      <c r="A641" s="2">
        <v>654</v>
      </c>
      <c r="B641" s="2">
        <f t="shared" si="9"/>
        <v>3924</v>
      </c>
      <c r="C641" s="2">
        <v>0.35777999999999999</v>
      </c>
      <c r="D641" s="2">
        <v>1487.56069</v>
      </c>
    </row>
    <row r="642" spans="1:4" x14ac:dyDescent="0.25">
      <c r="A642" s="2">
        <v>655</v>
      </c>
      <c r="B642" s="2">
        <f t="shared" si="9"/>
        <v>3930</v>
      </c>
      <c r="C642" s="2">
        <v>0.26111000000000001</v>
      </c>
      <c r="D642" s="2">
        <v>1488.3424500000001</v>
      </c>
    </row>
    <row r="643" spans="1:4" x14ac:dyDescent="0.25">
      <c r="A643" s="2">
        <v>656</v>
      </c>
      <c r="B643" s="2">
        <f t="shared" ref="B643:B706" si="10">A643*6</f>
        <v>3936</v>
      </c>
      <c r="C643" s="2">
        <v>0.23579</v>
      </c>
      <c r="D643" s="2">
        <v>1499.59259</v>
      </c>
    </row>
    <row r="644" spans="1:4" x14ac:dyDescent="0.25">
      <c r="A644" s="2">
        <v>657</v>
      </c>
      <c r="B644" s="2">
        <f t="shared" si="10"/>
        <v>3942</v>
      </c>
      <c r="C644" s="2">
        <v>0.33584999999999998</v>
      </c>
      <c r="D644" s="2">
        <v>1504.9374800000001</v>
      </c>
    </row>
    <row r="645" spans="1:4" x14ac:dyDescent="0.25">
      <c r="A645" s="2">
        <v>658</v>
      </c>
      <c r="B645" s="2">
        <f t="shared" si="10"/>
        <v>3948</v>
      </c>
      <c r="C645" s="2">
        <v>0.21992999999999999</v>
      </c>
      <c r="D645" s="2">
        <v>1497.90373</v>
      </c>
    </row>
    <row r="646" spans="1:4" x14ac:dyDescent="0.25">
      <c r="A646" s="2">
        <v>659</v>
      </c>
      <c r="B646" s="2">
        <f t="shared" si="10"/>
        <v>3954</v>
      </c>
      <c r="C646" s="2">
        <v>0.29082999999999998</v>
      </c>
      <c r="D646" s="2">
        <v>1490.8699799999999</v>
      </c>
    </row>
    <row r="647" spans="1:4" x14ac:dyDescent="0.25">
      <c r="A647" s="2">
        <v>660</v>
      </c>
      <c r="B647" s="2">
        <f t="shared" si="10"/>
        <v>3960</v>
      </c>
      <c r="C647" s="2">
        <v>0.23748</v>
      </c>
      <c r="D647" s="2">
        <v>1483.8362299999999</v>
      </c>
    </row>
    <row r="648" spans="1:4" x14ac:dyDescent="0.25">
      <c r="A648" s="2">
        <v>661</v>
      </c>
      <c r="B648" s="2">
        <f t="shared" si="10"/>
        <v>3966</v>
      </c>
      <c r="C648" s="2">
        <v>0.27398</v>
      </c>
      <c r="D648" s="2">
        <v>1493.73694</v>
      </c>
    </row>
    <row r="649" spans="1:4" x14ac:dyDescent="0.25">
      <c r="A649" s="2">
        <v>662</v>
      </c>
      <c r="B649" s="2">
        <f t="shared" si="10"/>
        <v>3972</v>
      </c>
      <c r="C649" s="2">
        <v>0.30973000000000001</v>
      </c>
      <c r="D649" s="2">
        <v>1498.3418300000001</v>
      </c>
    </row>
    <row r="650" spans="1:4" x14ac:dyDescent="0.25">
      <c r="A650" s="2">
        <v>663</v>
      </c>
      <c r="B650" s="2">
        <f t="shared" si="10"/>
        <v>3978</v>
      </c>
      <c r="C650" s="2">
        <v>0.62861999999999996</v>
      </c>
      <c r="D650" s="2">
        <v>1501.17851</v>
      </c>
    </row>
    <row r="651" spans="1:4" x14ac:dyDescent="0.25">
      <c r="A651" s="2">
        <v>664</v>
      </c>
      <c r="B651" s="2">
        <f t="shared" si="10"/>
        <v>3984</v>
      </c>
      <c r="C651" s="2">
        <v>0.52973999999999999</v>
      </c>
      <c r="D651" s="2">
        <v>1504.0151900000001</v>
      </c>
    </row>
    <row r="652" spans="1:4" x14ac:dyDescent="0.25">
      <c r="A652" s="2">
        <v>665</v>
      </c>
      <c r="B652" s="2">
        <f t="shared" si="10"/>
        <v>3990</v>
      </c>
      <c r="C652" s="2">
        <v>0.56294</v>
      </c>
      <c r="D652" s="2">
        <v>1506.85186</v>
      </c>
    </row>
    <row r="653" spans="1:4" x14ac:dyDescent="0.25">
      <c r="A653" s="2">
        <v>666</v>
      </c>
      <c r="B653" s="2">
        <f t="shared" si="10"/>
        <v>3996</v>
      </c>
      <c r="C653" s="2">
        <v>0.43418000000000001</v>
      </c>
      <c r="D653" s="2">
        <v>1527.6289200000001</v>
      </c>
    </row>
    <row r="654" spans="1:4" x14ac:dyDescent="0.25">
      <c r="A654" s="2">
        <v>667</v>
      </c>
      <c r="B654" s="2">
        <f t="shared" si="10"/>
        <v>4002</v>
      </c>
      <c r="C654" s="2">
        <v>0.53900000000000003</v>
      </c>
      <c r="D654" s="2">
        <v>1515.6403399999999</v>
      </c>
    </row>
    <row r="655" spans="1:4" x14ac:dyDescent="0.25">
      <c r="A655" s="2">
        <v>668</v>
      </c>
      <c r="B655" s="2">
        <f t="shared" si="10"/>
        <v>4008</v>
      </c>
      <c r="C655" s="2">
        <v>0.45140000000000002</v>
      </c>
      <c r="D655" s="2">
        <v>1503.65176</v>
      </c>
    </row>
    <row r="656" spans="1:4" x14ac:dyDescent="0.25">
      <c r="A656" s="2">
        <v>669</v>
      </c>
      <c r="B656" s="2">
        <f t="shared" si="10"/>
        <v>4014</v>
      </c>
      <c r="C656" s="2">
        <v>0.44803999999999999</v>
      </c>
      <c r="D656" s="2">
        <v>1495.9533799999999</v>
      </c>
    </row>
    <row r="657" spans="1:4" x14ac:dyDescent="0.25">
      <c r="A657" s="2">
        <v>670</v>
      </c>
      <c r="B657" s="2">
        <f t="shared" si="10"/>
        <v>4020</v>
      </c>
      <c r="C657" s="2">
        <v>0.44468000000000002</v>
      </c>
      <c r="D657" s="2">
        <v>1484.9644699999999</v>
      </c>
    </row>
    <row r="658" spans="1:4" x14ac:dyDescent="0.25">
      <c r="A658" s="2">
        <v>671</v>
      </c>
      <c r="B658" s="2">
        <f t="shared" si="10"/>
        <v>4026</v>
      </c>
      <c r="C658" s="2">
        <v>0.27794999999999997</v>
      </c>
      <c r="D658" s="2">
        <v>1477.25899</v>
      </c>
    </row>
    <row r="659" spans="1:4" x14ac:dyDescent="0.25">
      <c r="A659" s="2">
        <v>672</v>
      </c>
      <c r="B659" s="2">
        <f t="shared" si="10"/>
        <v>4032</v>
      </c>
      <c r="C659" s="2">
        <v>0.27171000000000001</v>
      </c>
      <c r="D659" s="2">
        <v>1469.55351</v>
      </c>
    </row>
    <row r="660" spans="1:4" x14ac:dyDescent="0.25">
      <c r="A660" s="2">
        <v>673</v>
      </c>
      <c r="B660" s="2">
        <f t="shared" si="10"/>
        <v>4038</v>
      </c>
      <c r="C660" s="2">
        <v>0.23451</v>
      </c>
      <c r="D660" s="2">
        <v>1462.26962</v>
      </c>
    </row>
    <row r="661" spans="1:4" x14ac:dyDescent="0.25">
      <c r="A661" s="2">
        <v>674</v>
      </c>
      <c r="B661" s="2">
        <f t="shared" si="10"/>
        <v>4044</v>
      </c>
      <c r="C661" s="2">
        <v>0.17571999999999999</v>
      </c>
      <c r="D661" s="2">
        <v>1478.0998</v>
      </c>
    </row>
    <row r="662" spans="1:4" x14ac:dyDescent="0.25">
      <c r="A662" s="2">
        <v>675</v>
      </c>
      <c r="B662" s="2">
        <f t="shared" si="10"/>
        <v>4050</v>
      </c>
      <c r="C662" s="2">
        <v>0.39418999999999998</v>
      </c>
      <c r="D662" s="2">
        <v>1485.4317699999999</v>
      </c>
    </row>
    <row r="663" spans="1:4" x14ac:dyDescent="0.25">
      <c r="A663" s="2">
        <v>676</v>
      </c>
      <c r="B663" s="2">
        <f t="shared" si="10"/>
        <v>4056</v>
      </c>
      <c r="C663" s="2">
        <v>0.52993999999999997</v>
      </c>
      <c r="D663" s="2">
        <v>1492.7637500000001</v>
      </c>
    </row>
    <row r="664" spans="1:4" x14ac:dyDescent="0.25">
      <c r="A664" s="2">
        <v>677</v>
      </c>
      <c r="B664" s="2">
        <f t="shared" si="10"/>
        <v>4062</v>
      </c>
      <c r="C664" s="2">
        <v>0.41247</v>
      </c>
      <c r="D664" s="2">
        <v>1504.5451599999999</v>
      </c>
    </row>
    <row r="665" spans="1:4" x14ac:dyDescent="0.25">
      <c r="A665" s="2">
        <v>678</v>
      </c>
      <c r="B665" s="2">
        <f t="shared" si="10"/>
        <v>4068</v>
      </c>
      <c r="C665" s="2">
        <v>0.43656</v>
      </c>
      <c r="D665" s="2">
        <v>1515.82032</v>
      </c>
    </row>
    <row r="666" spans="1:4" x14ac:dyDescent="0.25">
      <c r="A666" s="2">
        <v>679</v>
      </c>
      <c r="B666" s="2">
        <f t="shared" si="10"/>
        <v>4074</v>
      </c>
      <c r="C666" s="2">
        <v>0.47947000000000001</v>
      </c>
      <c r="D666" s="2">
        <v>1514.8704499999999</v>
      </c>
    </row>
    <row r="667" spans="1:4" x14ac:dyDescent="0.25">
      <c r="A667" s="2">
        <v>680</v>
      </c>
      <c r="B667" s="2">
        <f t="shared" si="10"/>
        <v>4080</v>
      </c>
      <c r="C667" s="2">
        <v>0.56072999999999995</v>
      </c>
      <c r="D667" s="2">
        <v>1513.92058</v>
      </c>
    </row>
    <row r="668" spans="1:4" x14ac:dyDescent="0.25">
      <c r="A668" s="2">
        <v>681</v>
      </c>
      <c r="B668" s="2">
        <f t="shared" si="10"/>
        <v>4086</v>
      </c>
      <c r="C668" s="2">
        <v>0.40509000000000001</v>
      </c>
      <c r="D668" s="2">
        <v>1513.6584700000001</v>
      </c>
    </row>
    <row r="669" spans="1:4" x14ac:dyDescent="0.25">
      <c r="A669" s="2">
        <v>682</v>
      </c>
      <c r="B669" s="2">
        <f t="shared" si="10"/>
        <v>4092</v>
      </c>
      <c r="C669" s="2">
        <v>0.37630999999999998</v>
      </c>
      <c r="D669" s="2">
        <v>1511.5380500000001</v>
      </c>
    </row>
    <row r="670" spans="1:4" x14ac:dyDescent="0.25">
      <c r="A670" s="2">
        <v>683</v>
      </c>
      <c r="B670" s="2">
        <f t="shared" si="10"/>
        <v>4098</v>
      </c>
      <c r="C670" s="2">
        <v>0.43774999999999997</v>
      </c>
      <c r="D670" s="2">
        <v>1507.70162</v>
      </c>
    </row>
    <row r="671" spans="1:4" x14ac:dyDescent="0.25">
      <c r="A671" s="2">
        <v>684</v>
      </c>
      <c r="B671" s="2">
        <f t="shared" si="10"/>
        <v>4104</v>
      </c>
      <c r="C671" s="2">
        <v>0.53183000000000002</v>
      </c>
      <c r="D671" s="2">
        <v>1504.2697800000001</v>
      </c>
    </row>
    <row r="672" spans="1:4" x14ac:dyDescent="0.25">
      <c r="A672" s="2">
        <v>685</v>
      </c>
      <c r="B672" s="2">
        <f t="shared" si="10"/>
        <v>4110</v>
      </c>
      <c r="C672" s="2">
        <v>0.44418000000000002</v>
      </c>
      <c r="D672" s="2">
        <v>1505.7128700000001</v>
      </c>
    </row>
    <row r="673" spans="1:4" x14ac:dyDescent="0.25">
      <c r="A673" s="2">
        <v>686</v>
      </c>
      <c r="B673" s="2">
        <f t="shared" si="10"/>
        <v>4116</v>
      </c>
      <c r="C673" s="2">
        <v>0.54054000000000002</v>
      </c>
      <c r="D673" s="2">
        <v>1531.2511</v>
      </c>
    </row>
    <row r="674" spans="1:4" x14ac:dyDescent="0.25">
      <c r="A674" s="2">
        <v>687</v>
      </c>
      <c r="B674" s="2">
        <f t="shared" si="10"/>
        <v>4122</v>
      </c>
      <c r="C674" s="2">
        <v>0.61080999999999996</v>
      </c>
      <c r="D674" s="2">
        <v>1530.14699</v>
      </c>
    </row>
    <row r="675" spans="1:4" x14ac:dyDescent="0.25">
      <c r="A675" s="2">
        <v>688</v>
      </c>
      <c r="B675" s="2">
        <f t="shared" si="10"/>
        <v>4128</v>
      </c>
      <c r="C675" s="2">
        <v>0.65610000000000002</v>
      </c>
      <c r="D675" s="2">
        <v>1525.64347</v>
      </c>
    </row>
    <row r="676" spans="1:4" x14ac:dyDescent="0.25">
      <c r="A676" s="2">
        <v>689</v>
      </c>
      <c r="B676" s="2">
        <f t="shared" si="10"/>
        <v>4134</v>
      </c>
      <c r="C676" s="2">
        <v>0.67149000000000003</v>
      </c>
      <c r="D676" s="2">
        <v>1521.13995</v>
      </c>
    </row>
    <row r="677" spans="1:4" x14ac:dyDescent="0.25">
      <c r="A677" s="2">
        <v>690</v>
      </c>
      <c r="B677" s="2">
        <f t="shared" si="10"/>
        <v>4140</v>
      </c>
      <c r="C677" s="2">
        <v>0.45005000000000001</v>
      </c>
      <c r="D677" s="2">
        <v>1519.8</v>
      </c>
    </row>
    <row r="678" spans="1:4" x14ac:dyDescent="0.25">
      <c r="A678" s="2">
        <v>691</v>
      </c>
      <c r="B678" s="2">
        <f t="shared" si="10"/>
        <v>4146</v>
      </c>
      <c r="C678" s="2">
        <v>0.38141000000000003</v>
      </c>
      <c r="D678" s="2">
        <v>1517.98236</v>
      </c>
    </row>
    <row r="679" spans="1:4" x14ac:dyDescent="0.25">
      <c r="A679" s="2">
        <v>692</v>
      </c>
      <c r="B679" s="2">
        <f t="shared" si="10"/>
        <v>4152</v>
      </c>
      <c r="C679" s="2">
        <v>0.49746000000000001</v>
      </c>
      <c r="D679" s="2">
        <v>1509.2915499999999</v>
      </c>
    </row>
    <row r="680" spans="1:4" x14ac:dyDescent="0.25">
      <c r="A680" s="2">
        <v>693</v>
      </c>
      <c r="B680" s="2">
        <f t="shared" si="10"/>
        <v>4158</v>
      </c>
      <c r="C680" s="2">
        <v>0.48799999999999999</v>
      </c>
      <c r="D680" s="2">
        <v>1500.6007400000001</v>
      </c>
    </row>
    <row r="681" spans="1:4" x14ac:dyDescent="0.25">
      <c r="A681" s="2">
        <v>694</v>
      </c>
      <c r="B681" s="2">
        <f t="shared" si="10"/>
        <v>4164</v>
      </c>
      <c r="C681" s="2">
        <v>0.46344000000000002</v>
      </c>
      <c r="D681" s="2">
        <v>1506.0702699999999</v>
      </c>
    </row>
    <row r="682" spans="1:4" x14ac:dyDescent="0.25">
      <c r="A682" s="2">
        <v>695</v>
      </c>
      <c r="B682" s="2">
        <f t="shared" si="10"/>
        <v>4170</v>
      </c>
      <c r="C682" s="2">
        <v>0.40095999999999998</v>
      </c>
      <c r="D682" s="2">
        <v>1502.17355</v>
      </c>
    </row>
    <row r="683" spans="1:4" x14ac:dyDescent="0.25">
      <c r="A683" s="2">
        <v>696</v>
      </c>
      <c r="B683" s="2">
        <f t="shared" si="10"/>
        <v>4176</v>
      </c>
      <c r="C683" s="2">
        <v>0.44262000000000001</v>
      </c>
      <c r="D683" s="2">
        <v>1502.57664</v>
      </c>
    </row>
    <row r="684" spans="1:4" x14ac:dyDescent="0.25">
      <c r="A684" s="2">
        <v>697</v>
      </c>
      <c r="B684" s="2">
        <f t="shared" si="10"/>
        <v>4182</v>
      </c>
      <c r="C684" s="2">
        <v>0.46936</v>
      </c>
      <c r="D684" s="2">
        <v>1502.97973</v>
      </c>
    </row>
    <row r="685" spans="1:4" x14ac:dyDescent="0.25">
      <c r="A685" s="2">
        <v>698</v>
      </c>
      <c r="B685" s="2">
        <f t="shared" si="10"/>
        <v>4188</v>
      </c>
      <c r="C685" s="2">
        <v>0.42082000000000003</v>
      </c>
      <c r="D685" s="2">
        <v>1519.76872</v>
      </c>
    </row>
    <row r="686" spans="1:4" x14ac:dyDescent="0.25">
      <c r="A686" s="2">
        <v>699</v>
      </c>
      <c r="B686" s="2">
        <f t="shared" si="10"/>
        <v>4194</v>
      </c>
      <c r="C686" s="2">
        <v>0.45961999999999997</v>
      </c>
      <c r="D686" s="2">
        <v>1502.1516999999999</v>
      </c>
    </row>
    <row r="687" spans="1:4" x14ac:dyDescent="0.25">
      <c r="A687" s="2">
        <v>700</v>
      </c>
      <c r="B687" s="2">
        <f t="shared" si="10"/>
        <v>4200</v>
      </c>
      <c r="C687" s="2">
        <v>0.30575999999999998</v>
      </c>
      <c r="D687" s="2">
        <v>1484.53468</v>
      </c>
    </row>
    <row r="688" spans="1:4" x14ac:dyDescent="0.25">
      <c r="A688" s="2">
        <v>701</v>
      </c>
      <c r="B688" s="2">
        <f t="shared" si="10"/>
        <v>4206</v>
      </c>
      <c r="C688" s="2">
        <v>0.35296</v>
      </c>
      <c r="D688" s="2">
        <v>1481.69634</v>
      </c>
    </row>
    <row r="689" spans="1:4" x14ac:dyDescent="0.25">
      <c r="A689" s="2">
        <v>702</v>
      </c>
      <c r="B689" s="2">
        <f t="shared" si="10"/>
        <v>4212</v>
      </c>
      <c r="C689" s="2">
        <v>0.34171000000000001</v>
      </c>
      <c r="D689" s="2">
        <v>1500.82772</v>
      </c>
    </row>
    <row r="690" spans="1:4" x14ac:dyDescent="0.25">
      <c r="A690" s="2">
        <v>703</v>
      </c>
      <c r="B690" s="2">
        <f t="shared" si="10"/>
        <v>4218</v>
      </c>
      <c r="C690" s="2">
        <v>0.39866000000000001</v>
      </c>
      <c r="D690" s="2">
        <v>1497.74981</v>
      </c>
    </row>
    <row r="691" spans="1:4" x14ac:dyDescent="0.25">
      <c r="A691" s="2">
        <v>704</v>
      </c>
      <c r="B691" s="2">
        <f t="shared" si="10"/>
        <v>4224</v>
      </c>
      <c r="C691" s="2">
        <v>0.45951999999999998</v>
      </c>
      <c r="D691" s="2">
        <v>1489.7109700000001</v>
      </c>
    </row>
    <row r="692" spans="1:4" x14ac:dyDescent="0.25">
      <c r="A692" s="2">
        <v>705</v>
      </c>
      <c r="B692" s="2">
        <f t="shared" si="10"/>
        <v>4230</v>
      </c>
      <c r="C692" s="2">
        <v>0.36163000000000001</v>
      </c>
      <c r="D692" s="2">
        <v>1481.6721399999999</v>
      </c>
    </row>
    <row r="693" spans="1:4" x14ac:dyDescent="0.25">
      <c r="A693" s="2">
        <v>706</v>
      </c>
      <c r="B693" s="2">
        <f t="shared" si="10"/>
        <v>4236</v>
      </c>
      <c r="C693" s="2">
        <v>0.47532000000000002</v>
      </c>
      <c r="D693" s="2">
        <v>1495.1593800000001</v>
      </c>
    </row>
    <row r="694" spans="1:4" x14ac:dyDescent="0.25">
      <c r="A694" s="2">
        <v>707</v>
      </c>
      <c r="B694" s="2">
        <f t="shared" si="10"/>
        <v>4242</v>
      </c>
      <c r="C694" s="2">
        <v>0.52229000000000003</v>
      </c>
      <c r="D694" s="2">
        <v>1503.96695</v>
      </c>
    </row>
    <row r="695" spans="1:4" x14ac:dyDescent="0.25">
      <c r="A695" s="2">
        <v>708</v>
      </c>
      <c r="B695" s="2">
        <f t="shared" si="10"/>
        <v>4248</v>
      </c>
      <c r="C695" s="2">
        <v>0.45549000000000001</v>
      </c>
      <c r="D695" s="2">
        <v>1504.2266400000001</v>
      </c>
    </row>
    <row r="696" spans="1:4" x14ac:dyDescent="0.25">
      <c r="A696" s="2">
        <v>709</v>
      </c>
      <c r="B696" s="2">
        <f t="shared" si="10"/>
        <v>4254</v>
      </c>
      <c r="C696" s="2">
        <v>0.40542</v>
      </c>
      <c r="D696" s="2">
        <v>1500.0238099999999</v>
      </c>
    </row>
    <row r="697" spans="1:4" x14ac:dyDescent="0.25">
      <c r="A697" s="2">
        <v>710</v>
      </c>
      <c r="B697" s="2">
        <f t="shared" si="10"/>
        <v>4260</v>
      </c>
      <c r="C697" s="2">
        <v>0.35086000000000001</v>
      </c>
      <c r="D697" s="2">
        <v>1495.82097</v>
      </c>
    </row>
    <row r="698" spans="1:4" x14ac:dyDescent="0.25">
      <c r="A698" s="2">
        <v>711</v>
      </c>
      <c r="B698" s="2">
        <f t="shared" si="10"/>
        <v>4266</v>
      </c>
      <c r="C698" s="2">
        <v>0.47943000000000002</v>
      </c>
      <c r="D698" s="2">
        <v>1491.61814</v>
      </c>
    </row>
    <row r="699" spans="1:4" x14ac:dyDescent="0.25">
      <c r="A699" s="2">
        <v>712</v>
      </c>
      <c r="B699" s="2">
        <f t="shared" si="10"/>
        <v>4272</v>
      </c>
      <c r="C699" s="2">
        <v>0.42969000000000002</v>
      </c>
      <c r="D699" s="2">
        <v>1487.4153100000001</v>
      </c>
    </row>
    <row r="700" spans="1:4" x14ac:dyDescent="0.25">
      <c r="A700" s="2">
        <v>713</v>
      </c>
      <c r="B700" s="2">
        <f t="shared" si="10"/>
        <v>4278</v>
      </c>
      <c r="C700" s="2">
        <v>0.42931999999999998</v>
      </c>
      <c r="D700" s="2">
        <v>1483.2124799999999</v>
      </c>
    </row>
    <row r="701" spans="1:4" x14ac:dyDescent="0.25">
      <c r="A701" s="2">
        <v>714</v>
      </c>
      <c r="B701" s="2">
        <f t="shared" si="10"/>
        <v>4284</v>
      </c>
      <c r="C701" s="2">
        <v>0.40353</v>
      </c>
      <c r="D701" s="2">
        <v>1508.2925600000001</v>
      </c>
    </row>
    <row r="702" spans="1:4" x14ac:dyDescent="0.25">
      <c r="A702" s="2">
        <v>715</v>
      </c>
      <c r="B702" s="2">
        <f t="shared" si="10"/>
        <v>4290</v>
      </c>
      <c r="C702" s="2">
        <v>0.41187000000000001</v>
      </c>
      <c r="D702" s="2">
        <v>1499.7376099999999</v>
      </c>
    </row>
    <row r="703" spans="1:4" x14ac:dyDescent="0.25">
      <c r="A703" s="2">
        <v>716</v>
      </c>
      <c r="B703" s="2">
        <f t="shared" si="10"/>
        <v>4296</v>
      </c>
      <c r="C703" s="2">
        <v>0.39255000000000001</v>
      </c>
      <c r="D703" s="2">
        <v>1487.62752</v>
      </c>
    </row>
    <row r="704" spans="1:4" x14ac:dyDescent="0.25">
      <c r="A704" s="2">
        <v>717</v>
      </c>
      <c r="B704" s="2">
        <f t="shared" si="10"/>
        <v>4302</v>
      </c>
      <c r="C704" s="2">
        <v>0.29193999999999998</v>
      </c>
      <c r="D704" s="2">
        <v>1486.0376200000001</v>
      </c>
    </row>
    <row r="705" spans="1:4" x14ac:dyDescent="0.25">
      <c r="A705" s="2">
        <v>718</v>
      </c>
      <c r="B705" s="2">
        <f t="shared" si="10"/>
        <v>4308</v>
      </c>
      <c r="C705" s="2">
        <v>0.37015999999999999</v>
      </c>
      <c r="D705" s="2">
        <v>1509.6941200000001</v>
      </c>
    </row>
    <row r="706" spans="1:4" x14ac:dyDescent="0.25">
      <c r="A706" s="2">
        <v>719</v>
      </c>
      <c r="B706" s="2">
        <f t="shared" si="10"/>
        <v>4314</v>
      </c>
      <c r="C706" s="2">
        <v>0.40716000000000002</v>
      </c>
      <c r="D706" s="2">
        <v>1504.3620800000001</v>
      </c>
    </row>
    <row r="707" spans="1:4" x14ac:dyDescent="0.25">
      <c r="A707" s="2">
        <v>720</v>
      </c>
      <c r="B707" s="2">
        <f t="shared" ref="B707:B770" si="11">A707*6</f>
        <v>4320</v>
      </c>
      <c r="C707" s="2">
        <v>0.44078000000000001</v>
      </c>
      <c r="D707" s="2">
        <v>1501.2877900000001</v>
      </c>
    </row>
    <row r="708" spans="1:4" x14ac:dyDescent="0.25">
      <c r="A708" s="2">
        <v>721</v>
      </c>
      <c r="B708" s="2">
        <f t="shared" si="11"/>
        <v>4326</v>
      </c>
      <c r="C708" s="2">
        <v>0.47384999999999999</v>
      </c>
      <c r="D708" s="2">
        <v>1498.2134900000001</v>
      </c>
    </row>
    <row r="709" spans="1:4" x14ac:dyDescent="0.25">
      <c r="A709" s="2">
        <v>722</v>
      </c>
      <c r="B709" s="2">
        <f t="shared" si="11"/>
        <v>4332</v>
      </c>
      <c r="C709" s="2">
        <v>0.44507999999999998</v>
      </c>
      <c r="D709" s="2">
        <v>1497.7469699999999</v>
      </c>
    </row>
    <row r="710" spans="1:4" x14ac:dyDescent="0.25">
      <c r="A710" s="2">
        <v>723</v>
      </c>
      <c r="B710" s="2">
        <f t="shared" si="11"/>
        <v>4338</v>
      </c>
      <c r="C710" s="2">
        <v>0.39194000000000001</v>
      </c>
      <c r="D710" s="2">
        <v>1503.5027</v>
      </c>
    </row>
    <row r="711" spans="1:4" x14ac:dyDescent="0.25">
      <c r="A711" s="2">
        <v>724</v>
      </c>
      <c r="B711" s="2">
        <f t="shared" si="11"/>
        <v>4344</v>
      </c>
      <c r="C711" s="2">
        <v>0.40254000000000001</v>
      </c>
      <c r="D711" s="2">
        <v>1492.8884499999999</v>
      </c>
    </row>
    <row r="712" spans="1:4" x14ac:dyDescent="0.25">
      <c r="A712" s="2">
        <v>725</v>
      </c>
      <c r="B712" s="2">
        <f t="shared" si="11"/>
        <v>4350</v>
      </c>
      <c r="C712" s="2">
        <v>0.43824999999999997</v>
      </c>
      <c r="D712" s="2">
        <v>1482.2742000000001</v>
      </c>
    </row>
    <row r="713" spans="1:4" x14ac:dyDescent="0.25">
      <c r="A713" s="2">
        <v>726</v>
      </c>
      <c r="B713" s="2">
        <f t="shared" si="11"/>
        <v>4356</v>
      </c>
      <c r="C713" s="2">
        <v>0.54435999999999996</v>
      </c>
      <c r="D713" s="2">
        <v>1517.1875</v>
      </c>
    </row>
    <row r="714" spans="1:4" x14ac:dyDescent="0.25">
      <c r="A714" s="2">
        <v>727</v>
      </c>
      <c r="B714" s="2">
        <f t="shared" si="11"/>
        <v>4362</v>
      </c>
      <c r="C714" s="2">
        <v>0.52681</v>
      </c>
      <c r="D714" s="2">
        <v>1512.8381099999999</v>
      </c>
    </row>
    <row r="715" spans="1:4" x14ac:dyDescent="0.25">
      <c r="A715" s="2">
        <v>728</v>
      </c>
      <c r="B715" s="2">
        <f t="shared" si="11"/>
        <v>4368</v>
      </c>
      <c r="C715" s="2">
        <v>0.53005000000000002</v>
      </c>
      <c r="D715" s="2">
        <v>1512.4381100000001</v>
      </c>
    </row>
    <row r="716" spans="1:4" x14ac:dyDescent="0.25">
      <c r="A716" s="2">
        <v>729</v>
      </c>
      <c r="B716" s="2">
        <f t="shared" si="11"/>
        <v>4374</v>
      </c>
      <c r="C716" s="2">
        <v>0.51505999999999996</v>
      </c>
      <c r="D716" s="2">
        <v>1512.03811</v>
      </c>
    </row>
    <row r="717" spans="1:4" x14ac:dyDescent="0.25">
      <c r="A717" s="2">
        <v>730</v>
      </c>
      <c r="B717" s="2">
        <f t="shared" si="11"/>
        <v>4380</v>
      </c>
      <c r="C717" s="2">
        <v>0.3145</v>
      </c>
      <c r="D717" s="2">
        <v>1505.3795299999999</v>
      </c>
    </row>
    <row r="718" spans="1:4" x14ac:dyDescent="0.25">
      <c r="A718" s="2">
        <v>731</v>
      </c>
      <c r="B718" s="2">
        <f t="shared" si="11"/>
        <v>4386</v>
      </c>
      <c r="C718" s="2">
        <v>0.32458999999999999</v>
      </c>
      <c r="D718" s="2">
        <v>1491.4922799999999</v>
      </c>
    </row>
    <row r="719" spans="1:4" x14ac:dyDescent="0.25">
      <c r="A719" s="2">
        <v>732</v>
      </c>
      <c r="B719" s="2">
        <f t="shared" si="11"/>
        <v>4392</v>
      </c>
      <c r="C719" s="2">
        <v>0.33423999999999998</v>
      </c>
      <c r="D719" s="2">
        <v>1477.6050399999999</v>
      </c>
    </row>
    <row r="720" spans="1:4" x14ac:dyDescent="0.25">
      <c r="A720" s="2">
        <v>733</v>
      </c>
      <c r="B720" s="2">
        <f t="shared" si="11"/>
        <v>4398</v>
      </c>
      <c r="C720" s="2">
        <v>0.30890000000000001</v>
      </c>
      <c r="D720" s="2">
        <v>1480.7434000000001</v>
      </c>
    </row>
    <row r="721" spans="1:4" x14ac:dyDescent="0.25">
      <c r="A721" s="2">
        <v>734</v>
      </c>
      <c r="B721" s="2">
        <f t="shared" si="11"/>
        <v>4404</v>
      </c>
      <c r="C721" s="2">
        <v>0.37386999999999998</v>
      </c>
      <c r="D721" s="2">
        <v>1510.3932400000001</v>
      </c>
    </row>
    <row r="722" spans="1:4" x14ac:dyDescent="0.25">
      <c r="A722" s="2">
        <v>735</v>
      </c>
      <c r="B722" s="2">
        <f t="shared" si="11"/>
        <v>4410</v>
      </c>
      <c r="C722" s="2">
        <v>0.36692000000000002</v>
      </c>
      <c r="D722" s="2">
        <v>1499.9100800000001</v>
      </c>
    </row>
    <row r="723" spans="1:4" x14ac:dyDescent="0.25">
      <c r="A723" s="2">
        <v>736</v>
      </c>
      <c r="B723" s="2">
        <f t="shared" si="11"/>
        <v>4416</v>
      </c>
      <c r="C723" s="2">
        <v>0.31447999999999998</v>
      </c>
      <c r="D723" s="2">
        <v>1484.5575699999999</v>
      </c>
    </row>
    <row r="724" spans="1:4" x14ac:dyDescent="0.25">
      <c r="A724" s="2">
        <v>737</v>
      </c>
      <c r="B724" s="2">
        <f t="shared" si="11"/>
        <v>4422</v>
      </c>
      <c r="C724" s="2">
        <v>0.32877000000000001</v>
      </c>
      <c r="D724" s="2">
        <v>1469.20506</v>
      </c>
    </row>
    <row r="725" spans="1:4" x14ac:dyDescent="0.25">
      <c r="A725" s="2">
        <v>738</v>
      </c>
      <c r="B725" s="2">
        <f t="shared" si="11"/>
        <v>4428</v>
      </c>
      <c r="C725" s="2">
        <v>0.22509000000000001</v>
      </c>
      <c r="D725" s="2">
        <v>1485.81143</v>
      </c>
    </row>
    <row r="726" spans="1:4" x14ac:dyDescent="0.25">
      <c r="A726" s="2">
        <v>739</v>
      </c>
      <c r="B726" s="2">
        <f t="shared" si="11"/>
        <v>4434</v>
      </c>
      <c r="C726" s="2">
        <v>0.17632</v>
      </c>
      <c r="D726" s="2">
        <v>1483.75739</v>
      </c>
    </row>
    <row r="727" spans="1:4" x14ac:dyDescent="0.25">
      <c r="A727" s="2">
        <v>740</v>
      </c>
      <c r="B727" s="2">
        <f t="shared" si="11"/>
        <v>4440</v>
      </c>
      <c r="C727" s="2">
        <v>0.315</v>
      </c>
      <c r="D727" s="2">
        <v>1479.0617400000001</v>
      </c>
    </row>
    <row r="728" spans="1:4" x14ac:dyDescent="0.25">
      <c r="A728" s="2">
        <v>741</v>
      </c>
      <c r="B728" s="2">
        <f t="shared" si="11"/>
        <v>4446</v>
      </c>
      <c r="C728" s="2">
        <v>0.39982000000000001</v>
      </c>
      <c r="D728" s="2">
        <v>1474.36609</v>
      </c>
    </row>
    <row r="729" spans="1:4" x14ac:dyDescent="0.25">
      <c r="A729" s="2">
        <v>742</v>
      </c>
      <c r="B729" s="2">
        <f t="shared" si="11"/>
        <v>4452</v>
      </c>
      <c r="C729" s="2">
        <v>0.42812</v>
      </c>
      <c r="D729" s="2">
        <v>1469.6704299999999</v>
      </c>
    </row>
    <row r="730" spans="1:4" x14ac:dyDescent="0.25">
      <c r="A730" s="2">
        <v>743</v>
      </c>
      <c r="B730" s="2">
        <f t="shared" si="11"/>
        <v>4458</v>
      </c>
      <c r="C730" s="2">
        <v>0.39667999999999998</v>
      </c>
      <c r="D730" s="2">
        <v>1511.58131</v>
      </c>
    </row>
    <row r="731" spans="1:4" x14ac:dyDescent="0.25">
      <c r="A731" s="2">
        <v>744</v>
      </c>
      <c r="B731" s="2">
        <f t="shared" si="11"/>
        <v>4464</v>
      </c>
      <c r="C731" s="2">
        <v>0.41991000000000001</v>
      </c>
      <c r="D731" s="2">
        <v>1507.91221</v>
      </c>
    </row>
    <row r="732" spans="1:4" x14ac:dyDescent="0.25">
      <c r="A732" s="2">
        <v>745</v>
      </c>
      <c r="B732" s="2">
        <f t="shared" si="11"/>
        <v>4470</v>
      </c>
      <c r="C732" s="2">
        <v>0.45518999999999998</v>
      </c>
      <c r="D732" s="2">
        <v>1506.0958599999999</v>
      </c>
    </row>
    <row r="733" spans="1:4" x14ac:dyDescent="0.25">
      <c r="A733" s="2">
        <v>746</v>
      </c>
      <c r="B733" s="2">
        <f t="shared" si="11"/>
        <v>4476</v>
      </c>
      <c r="C733" s="2">
        <v>0.47931000000000001</v>
      </c>
      <c r="D733" s="2">
        <v>1504.27952</v>
      </c>
    </row>
    <row r="734" spans="1:4" x14ac:dyDescent="0.25">
      <c r="A734" s="2">
        <v>747</v>
      </c>
      <c r="B734" s="2">
        <f t="shared" si="11"/>
        <v>4482</v>
      </c>
      <c r="C734" s="2">
        <v>0.54898000000000002</v>
      </c>
      <c r="D734" s="2">
        <v>1529.66994</v>
      </c>
    </row>
    <row r="735" spans="1:4" x14ac:dyDescent="0.25">
      <c r="A735" s="2">
        <v>748</v>
      </c>
      <c r="B735" s="2">
        <f t="shared" si="11"/>
        <v>4488</v>
      </c>
      <c r="C735" s="2">
        <v>0.46899999999999997</v>
      </c>
      <c r="D735" s="2">
        <v>1514</v>
      </c>
    </row>
    <row r="736" spans="1:4" x14ac:dyDescent="0.25">
      <c r="A736" s="2">
        <v>749</v>
      </c>
      <c r="B736" s="2">
        <f t="shared" si="11"/>
        <v>4494</v>
      </c>
      <c r="C736" s="2">
        <v>0.34559000000000001</v>
      </c>
      <c r="D736" s="2">
        <v>1514</v>
      </c>
    </row>
    <row r="737" spans="1:4" x14ac:dyDescent="0.25">
      <c r="A737" s="2">
        <v>750</v>
      </c>
      <c r="B737" s="2">
        <f t="shared" si="11"/>
        <v>4500</v>
      </c>
      <c r="C737" s="2">
        <v>0.50514000000000003</v>
      </c>
      <c r="D737" s="2">
        <v>1535.9514300000001</v>
      </c>
    </row>
    <row r="738" spans="1:4" x14ac:dyDescent="0.25">
      <c r="A738" s="2">
        <v>751</v>
      </c>
      <c r="B738" s="2">
        <f t="shared" si="11"/>
        <v>4506</v>
      </c>
      <c r="C738" s="2">
        <v>0.45396999999999998</v>
      </c>
      <c r="D738" s="2">
        <v>1507.1344799999999</v>
      </c>
    </row>
    <row r="739" spans="1:4" x14ac:dyDescent="0.25">
      <c r="A739" s="2">
        <v>752</v>
      </c>
      <c r="B739" s="2">
        <f t="shared" si="11"/>
        <v>4512</v>
      </c>
      <c r="C739" s="2">
        <v>0.51241999999999999</v>
      </c>
      <c r="D739" s="2">
        <v>1501.68361</v>
      </c>
    </row>
    <row r="740" spans="1:4" x14ac:dyDescent="0.25">
      <c r="A740" s="2">
        <v>753</v>
      </c>
      <c r="B740" s="2">
        <f t="shared" si="11"/>
        <v>4518</v>
      </c>
      <c r="C740" s="2">
        <v>0.53376000000000001</v>
      </c>
      <c r="D740" s="2">
        <v>1488.68217</v>
      </c>
    </row>
    <row r="741" spans="1:4" x14ac:dyDescent="0.25">
      <c r="A741" s="2">
        <v>754</v>
      </c>
      <c r="B741" s="2">
        <f t="shared" si="11"/>
        <v>4524</v>
      </c>
      <c r="C741" s="2">
        <v>0.32796999999999998</v>
      </c>
      <c r="D741" s="2">
        <v>1504.20408</v>
      </c>
    </row>
    <row r="742" spans="1:4" x14ac:dyDescent="0.25">
      <c r="A742" s="2">
        <v>755</v>
      </c>
      <c r="B742" s="2">
        <f t="shared" si="11"/>
        <v>4530</v>
      </c>
      <c r="C742" s="2">
        <v>0.41177999999999998</v>
      </c>
      <c r="D742" s="2">
        <v>1495.7403400000001</v>
      </c>
    </row>
    <row r="743" spans="1:4" x14ac:dyDescent="0.25">
      <c r="A743" s="2">
        <v>756</v>
      </c>
      <c r="B743" s="2">
        <f t="shared" si="11"/>
        <v>4536</v>
      </c>
      <c r="C743" s="2">
        <v>0.42193999999999998</v>
      </c>
      <c r="D743" s="2">
        <v>1485.9549400000001</v>
      </c>
    </row>
    <row r="744" spans="1:4" x14ac:dyDescent="0.25">
      <c r="A744" s="2">
        <v>757</v>
      </c>
      <c r="B744" s="2">
        <f t="shared" si="11"/>
        <v>4542</v>
      </c>
      <c r="C744" s="2">
        <v>0.36345</v>
      </c>
      <c r="D744" s="2">
        <v>1476.1695299999999</v>
      </c>
    </row>
    <row r="745" spans="1:4" x14ac:dyDescent="0.25">
      <c r="A745" s="2">
        <v>758</v>
      </c>
      <c r="B745" s="2">
        <f t="shared" si="11"/>
        <v>4548</v>
      </c>
      <c r="C745" s="2">
        <v>0.35846</v>
      </c>
      <c r="D745" s="2">
        <v>1466.3841199999999</v>
      </c>
    </row>
    <row r="746" spans="1:4" x14ac:dyDescent="0.25">
      <c r="A746" s="2">
        <v>759</v>
      </c>
      <c r="B746" s="2">
        <f t="shared" si="11"/>
        <v>4554</v>
      </c>
      <c r="C746" s="2">
        <v>0.33892</v>
      </c>
      <c r="D746" s="2">
        <v>1501.0548799999999</v>
      </c>
    </row>
    <row r="747" spans="1:4" x14ac:dyDescent="0.25">
      <c r="A747" s="2">
        <v>760</v>
      </c>
      <c r="B747" s="2">
        <f t="shared" si="11"/>
        <v>4560</v>
      </c>
      <c r="C747" s="2">
        <v>0.29282000000000002</v>
      </c>
      <c r="D747" s="2">
        <v>1500.05556</v>
      </c>
    </row>
    <row r="748" spans="1:4" x14ac:dyDescent="0.25">
      <c r="A748" s="2">
        <v>761</v>
      </c>
      <c r="B748" s="2">
        <f t="shared" si="11"/>
        <v>4566</v>
      </c>
      <c r="C748" s="2">
        <v>0.29875000000000002</v>
      </c>
      <c r="D748" s="2">
        <v>1490.5317500000001</v>
      </c>
    </row>
    <row r="749" spans="1:4" x14ac:dyDescent="0.25">
      <c r="A749" s="2">
        <v>762</v>
      </c>
      <c r="B749" s="2">
        <f t="shared" si="11"/>
        <v>4572</v>
      </c>
      <c r="C749" s="2">
        <v>0.30206</v>
      </c>
      <c r="D749" s="2">
        <v>1481.00794</v>
      </c>
    </row>
    <row r="750" spans="1:4" x14ac:dyDescent="0.25">
      <c r="A750" s="2">
        <v>763</v>
      </c>
      <c r="B750" s="2">
        <f t="shared" si="11"/>
        <v>4578</v>
      </c>
      <c r="C750" s="2">
        <v>0.14516999999999999</v>
      </c>
      <c r="D750" s="2">
        <v>1477.5864999999999</v>
      </c>
    </row>
    <row r="751" spans="1:4" x14ac:dyDescent="0.25">
      <c r="A751" s="2">
        <v>764</v>
      </c>
      <c r="B751" s="2">
        <f t="shared" si="11"/>
        <v>4584</v>
      </c>
      <c r="C751" s="2">
        <v>0.22894</v>
      </c>
      <c r="D751" s="2">
        <v>1470.87716</v>
      </c>
    </row>
    <row r="752" spans="1:4" x14ac:dyDescent="0.25">
      <c r="A752" s="2">
        <v>765</v>
      </c>
      <c r="B752" s="2">
        <f t="shared" si="11"/>
        <v>4590</v>
      </c>
      <c r="C752" s="2">
        <v>0.24279999999999999</v>
      </c>
      <c r="D752" s="2">
        <v>1464.1678099999999</v>
      </c>
    </row>
    <row r="753" spans="1:4" x14ac:dyDescent="0.25">
      <c r="A753" s="2">
        <v>766</v>
      </c>
      <c r="B753" s="2">
        <f t="shared" si="11"/>
        <v>4596</v>
      </c>
      <c r="C753" s="2">
        <v>0.21482999999999999</v>
      </c>
      <c r="D753" s="2">
        <v>1457.45847</v>
      </c>
    </row>
    <row r="754" spans="1:4" x14ac:dyDescent="0.25">
      <c r="A754" s="2">
        <v>767</v>
      </c>
      <c r="B754" s="2">
        <f t="shared" si="11"/>
        <v>4602</v>
      </c>
      <c r="C754" s="2">
        <v>0.19758000000000001</v>
      </c>
      <c r="D754" s="2">
        <v>1462.4803400000001</v>
      </c>
    </row>
    <row r="755" spans="1:4" x14ac:dyDescent="0.25">
      <c r="A755" s="2">
        <v>768</v>
      </c>
      <c r="B755" s="2">
        <f t="shared" si="11"/>
        <v>4608</v>
      </c>
      <c r="C755" s="2">
        <v>0.17357</v>
      </c>
      <c r="D755" s="2">
        <v>1456.3264999999999</v>
      </c>
    </row>
    <row r="756" spans="1:4" x14ac:dyDescent="0.25">
      <c r="A756" s="2">
        <v>769</v>
      </c>
      <c r="B756" s="2">
        <f t="shared" si="11"/>
        <v>4614</v>
      </c>
      <c r="C756" s="2">
        <v>0.14851</v>
      </c>
      <c r="D756" s="2">
        <v>1450.17265</v>
      </c>
    </row>
    <row r="757" spans="1:4" x14ac:dyDescent="0.25">
      <c r="A757" s="2">
        <v>770</v>
      </c>
      <c r="B757" s="2">
        <f t="shared" si="11"/>
        <v>4620</v>
      </c>
      <c r="C757" s="2">
        <v>0.10475</v>
      </c>
      <c r="D757" s="2">
        <v>1444.0188000000001</v>
      </c>
    </row>
    <row r="758" spans="1:4" x14ac:dyDescent="0.25">
      <c r="A758" s="2">
        <v>771</v>
      </c>
      <c r="B758" s="2">
        <f t="shared" si="11"/>
        <v>4626</v>
      </c>
      <c r="C758" s="2">
        <v>6.5790000000000001E-2</v>
      </c>
      <c r="D758" s="2">
        <v>1456.98209</v>
      </c>
    </row>
    <row r="759" spans="1:4" x14ac:dyDescent="0.25">
      <c r="A759" s="2">
        <v>772</v>
      </c>
      <c r="B759" s="2">
        <f t="shared" si="11"/>
        <v>4632</v>
      </c>
      <c r="C759" s="2">
        <v>0.33867000000000003</v>
      </c>
      <c r="D759" s="2">
        <v>1469.32681</v>
      </c>
    </row>
    <row r="760" spans="1:4" x14ac:dyDescent="0.25">
      <c r="A760" s="2">
        <v>773</v>
      </c>
      <c r="B760" s="2">
        <f t="shared" si="11"/>
        <v>4638</v>
      </c>
      <c r="C760" s="2">
        <v>0.50182000000000004</v>
      </c>
      <c r="D760" s="2">
        <v>1480.0502100000001</v>
      </c>
    </row>
    <row r="761" spans="1:4" x14ac:dyDescent="0.25">
      <c r="A761" s="2">
        <v>774</v>
      </c>
      <c r="B761" s="2">
        <f t="shared" si="11"/>
        <v>4644</v>
      </c>
      <c r="C761" s="2">
        <v>0.56386999999999998</v>
      </c>
      <c r="D761" s="2">
        <v>1490.7736199999999</v>
      </c>
    </row>
    <row r="762" spans="1:4" x14ac:dyDescent="0.25">
      <c r="A762" s="2">
        <v>775</v>
      </c>
      <c r="B762" s="2">
        <f t="shared" si="11"/>
        <v>4650</v>
      </c>
      <c r="C762" s="2">
        <v>0.51754999999999995</v>
      </c>
      <c r="D762" s="2">
        <v>1501.49702</v>
      </c>
    </row>
    <row r="763" spans="1:4" x14ac:dyDescent="0.25">
      <c r="A763" s="2">
        <v>776</v>
      </c>
      <c r="B763" s="2">
        <f t="shared" si="11"/>
        <v>4656</v>
      </c>
      <c r="C763" s="2">
        <v>0.46838999999999997</v>
      </c>
      <c r="D763" s="2">
        <v>1516.47407</v>
      </c>
    </row>
    <row r="764" spans="1:4" x14ac:dyDescent="0.25">
      <c r="A764" s="2">
        <v>777</v>
      </c>
      <c r="B764" s="2">
        <f t="shared" si="11"/>
        <v>4662</v>
      </c>
      <c r="C764" s="2">
        <v>0.46404000000000001</v>
      </c>
      <c r="D764" s="2">
        <v>1518.89832</v>
      </c>
    </row>
    <row r="765" spans="1:4" x14ac:dyDescent="0.25">
      <c r="A765" s="2">
        <v>778</v>
      </c>
      <c r="B765" s="2">
        <f t="shared" si="11"/>
        <v>4668</v>
      </c>
      <c r="C765" s="2">
        <v>0.90612999999999999</v>
      </c>
      <c r="D765" s="2">
        <v>1521.3225600000001</v>
      </c>
    </row>
    <row r="766" spans="1:4" x14ac:dyDescent="0.25">
      <c r="A766" s="2">
        <v>779</v>
      </c>
      <c r="B766" s="2">
        <f t="shared" si="11"/>
        <v>4674</v>
      </c>
      <c r="C766" s="2">
        <v>0.85148999999999997</v>
      </c>
      <c r="D766" s="2">
        <v>1555.8735999999999</v>
      </c>
    </row>
    <row r="767" spans="1:4" x14ac:dyDescent="0.25">
      <c r="A767" s="2">
        <v>780</v>
      </c>
      <c r="B767" s="2">
        <f t="shared" si="11"/>
        <v>4680</v>
      </c>
      <c r="C767" s="2">
        <v>0.69067000000000001</v>
      </c>
      <c r="D767" s="2">
        <v>1534.8712399999999</v>
      </c>
    </row>
    <row r="768" spans="1:4" x14ac:dyDescent="0.25">
      <c r="A768" s="2">
        <v>781</v>
      </c>
      <c r="B768" s="2">
        <f t="shared" si="11"/>
        <v>4686</v>
      </c>
      <c r="C768" s="2">
        <v>0.65381</v>
      </c>
      <c r="D768" s="2">
        <v>1517.5529200000001</v>
      </c>
    </row>
    <row r="769" spans="1:4" x14ac:dyDescent="0.25">
      <c r="A769" s="2">
        <v>782</v>
      </c>
      <c r="B769" s="2">
        <f t="shared" si="11"/>
        <v>4692</v>
      </c>
      <c r="C769" s="2">
        <v>0.58060999999999996</v>
      </c>
      <c r="D769" s="2">
        <v>1500.2346</v>
      </c>
    </row>
    <row r="770" spans="1:4" x14ac:dyDescent="0.25">
      <c r="A770" s="2">
        <v>783</v>
      </c>
      <c r="B770" s="2">
        <f t="shared" si="11"/>
        <v>4698</v>
      </c>
      <c r="C770" s="2">
        <v>0.48348999999999998</v>
      </c>
      <c r="D770" s="2">
        <v>1517.8909100000001</v>
      </c>
    </row>
    <row r="771" spans="1:4" x14ac:dyDescent="0.25">
      <c r="A771" s="2">
        <v>784</v>
      </c>
      <c r="B771" s="2">
        <f t="shared" ref="B771:B834" si="12">A771*6</f>
        <v>4704</v>
      </c>
      <c r="C771" s="2">
        <v>0.42252000000000001</v>
      </c>
      <c r="D771" s="2">
        <v>1508.9319499999999</v>
      </c>
    </row>
    <row r="772" spans="1:4" x14ac:dyDescent="0.25">
      <c r="A772" s="2">
        <v>785</v>
      </c>
      <c r="B772" s="2">
        <f t="shared" si="12"/>
        <v>4710</v>
      </c>
      <c r="C772" s="2">
        <v>0.64629999999999999</v>
      </c>
      <c r="D772" s="2">
        <v>1495.11358</v>
      </c>
    </row>
    <row r="773" spans="1:4" x14ac:dyDescent="0.25">
      <c r="A773" s="2">
        <v>786</v>
      </c>
      <c r="B773" s="2">
        <f t="shared" si="12"/>
        <v>4716</v>
      </c>
      <c r="C773" s="2">
        <v>0.52669999999999995</v>
      </c>
      <c r="D773" s="2">
        <v>1481.29521</v>
      </c>
    </row>
    <row r="774" spans="1:4" x14ac:dyDescent="0.25">
      <c r="A774" s="2">
        <v>787</v>
      </c>
      <c r="B774" s="2">
        <f t="shared" si="12"/>
        <v>4722</v>
      </c>
      <c r="C774" s="2">
        <v>0.18831000000000001</v>
      </c>
      <c r="D774" s="2">
        <v>1489.165</v>
      </c>
    </row>
    <row r="775" spans="1:4" x14ac:dyDescent="0.25">
      <c r="A775" s="2">
        <v>788</v>
      </c>
      <c r="B775" s="2">
        <f t="shared" si="12"/>
        <v>4728</v>
      </c>
      <c r="C775" s="2">
        <v>0.23066999999999999</v>
      </c>
      <c r="D775" s="2">
        <v>1489.03424</v>
      </c>
    </row>
    <row r="776" spans="1:4" x14ac:dyDescent="0.25">
      <c r="A776" s="2">
        <v>789</v>
      </c>
      <c r="B776" s="2">
        <f t="shared" si="12"/>
        <v>4734</v>
      </c>
      <c r="C776" s="2">
        <v>0.25457000000000002</v>
      </c>
      <c r="D776" s="2">
        <v>1478.3146400000001</v>
      </c>
    </row>
    <row r="777" spans="1:4" x14ac:dyDescent="0.25">
      <c r="A777" s="2">
        <v>790</v>
      </c>
      <c r="B777" s="2">
        <f t="shared" si="12"/>
        <v>4740</v>
      </c>
      <c r="C777" s="2">
        <v>0.29189999999999999</v>
      </c>
      <c r="D777" s="2">
        <v>1467.5950399999999</v>
      </c>
    </row>
    <row r="778" spans="1:4" x14ac:dyDescent="0.25">
      <c r="A778" s="2">
        <v>791</v>
      </c>
      <c r="B778" s="2">
        <f t="shared" si="12"/>
        <v>4746</v>
      </c>
      <c r="C778" s="2">
        <v>0.42396</v>
      </c>
      <c r="D778" s="2">
        <v>1472.02676</v>
      </c>
    </row>
    <row r="779" spans="1:4" x14ac:dyDescent="0.25">
      <c r="A779" s="2">
        <v>792</v>
      </c>
      <c r="B779" s="2">
        <f t="shared" si="12"/>
        <v>4752</v>
      </c>
      <c r="C779" s="2">
        <v>0.81588000000000005</v>
      </c>
      <c r="D779" s="2">
        <v>1472.59014</v>
      </c>
    </row>
    <row r="780" spans="1:4" x14ac:dyDescent="0.25">
      <c r="A780" s="2">
        <v>793</v>
      </c>
      <c r="B780" s="2">
        <f t="shared" si="12"/>
        <v>4758</v>
      </c>
      <c r="C780" s="2">
        <v>0.79762999999999995</v>
      </c>
      <c r="D780" s="2">
        <v>1473.1535200000001</v>
      </c>
    </row>
    <row r="781" spans="1:4" x14ac:dyDescent="0.25">
      <c r="A781" s="2">
        <v>794</v>
      </c>
      <c r="B781" s="2">
        <f t="shared" si="12"/>
        <v>4764</v>
      </c>
      <c r="C781" s="2">
        <v>0.43329000000000001</v>
      </c>
      <c r="D781" s="2">
        <v>1473.7168999999999</v>
      </c>
    </row>
    <row r="782" spans="1:4" x14ac:dyDescent="0.25">
      <c r="A782" s="2">
        <v>795</v>
      </c>
      <c r="B782" s="2">
        <f t="shared" si="12"/>
        <v>4770</v>
      </c>
      <c r="C782" s="2">
        <v>0.21004</v>
      </c>
      <c r="D782" s="2">
        <v>1489.4094</v>
      </c>
    </row>
    <row r="783" spans="1:4" x14ac:dyDescent="0.25">
      <c r="A783" s="2">
        <v>796</v>
      </c>
      <c r="B783" s="2">
        <f t="shared" si="12"/>
        <v>4776</v>
      </c>
      <c r="C783" s="2">
        <v>0.37203999999999998</v>
      </c>
      <c r="D783" s="2">
        <v>1504.4133899999999</v>
      </c>
    </row>
    <row r="784" spans="1:4" x14ac:dyDescent="0.25">
      <c r="A784" s="2">
        <v>797</v>
      </c>
      <c r="B784" s="2">
        <f t="shared" si="12"/>
        <v>4782</v>
      </c>
      <c r="C784" s="2">
        <v>0.41921000000000003</v>
      </c>
      <c r="D784" s="2">
        <v>1500.7283500000001</v>
      </c>
    </row>
    <row r="785" spans="1:4" x14ac:dyDescent="0.25">
      <c r="A785" s="2">
        <v>798</v>
      </c>
      <c r="B785" s="2">
        <f t="shared" si="12"/>
        <v>4788</v>
      </c>
      <c r="C785" s="2">
        <v>0.45229999999999998</v>
      </c>
      <c r="D785" s="2">
        <v>1497.04331</v>
      </c>
    </row>
    <row r="786" spans="1:4" x14ac:dyDescent="0.25">
      <c r="A786" s="2">
        <v>799</v>
      </c>
      <c r="B786" s="2">
        <f t="shared" si="12"/>
        <v>4794</v>
      </c>
      <c r="C786" s="2">
        <v>0.3196</v>
      </c>
      <c r="D786" s="2">
        <v>1493.3582699999999</v>
      </c>
    </row>
    <row r="787" spans="1:4" x14ac:dyDescent="0.25">
      <c r="A787" s="2">
        <v>800</v>
      </c>
      <c r="B787" s="2">
        <f t="shared" si="12"/>
        <v>4800</v>
      </c>
      <c r="C787" s="2">
        <v>0.4234</v>
      </c>
      <c r="D787" s="2">
        <v>1498.0877700000001</v>
      </c>
    </row>
    <row r="788" spans="1:4" x14ac:dyDescent="0.25">
      <c r="A788" s="2">
        <v>801</v>
      </c>
      <c r="B788" s="2">
        <f t="shared" si="12"/>
        <v>4806</v>
      </c>
      <c r="C788" s="2">
        <v>0.40493000000000001</v>
      </c>
      <c r="D788" s="2">
        <v>1500.1597099999999</v>
      </c>
    </row>
    <row r="789" spans="1:4" x14ac:dyDescent="0.25">
      <c r="A789" s="2">
        <v>802</v>
      </c>
      <c r="B789" s="2">
        <f t="shared" si="12"/>
        <v>4812</v>
      </c>
      <c r="C789" s="2">
        <v>0.47155000000000002</v>
      </c>
      <c r="D789" s="2">
        <v>1502.2316499999999</v>
      </c>
    </row>
    <row r="790" spans="1:4" x14ac:dyDescent="0.25">
      <c r="A790" s="2">
        <v>803</v>
      </c>
      <c r="B790" s="2">
        <f t="shared" si="12"/>
        <v>4818</v>
      </c>
      <c r="C790" s="2">
        <v>0.56894</v>
      </c>
      <c r="D790" s="2">
        <v>1504.3036</v>
      </c>
    </row>
    <row r="791" spans="1:4" x14ac:dyDescent="0.25">
      <c r="A791" s="2">
        <v>804</v>
      </c>
      <c r="B791" s="2">
        <f t="shared" si="12"/>
        <v>4824</v>
      </c>
      <c r="C791" s="2">
        <v>0.66015999999999997</v>
      </c>
      <c r="D791" s="2">
        <v>1522.55331</v>
      </c>
    </row>
    <row r="792" spans="1:4" x14ac:dyDescent="0.25">
      <c r="A792" s="2">
        <v>805</v>
      </c>
      <c r="B792" s="2">
        <f t="shared" si="12"/>
        <v>4830</v>
      </c>
      <c r="C792" s="2">
        <v>0.63109999999999999</v>
      </c>
      <c r="D792" s="2">
        <v>1534.3610000000001</v>
      </c>
    </row>
    <row r="793" spans="1:4" x14ac:dyDescent="0.25">
      <c r="A793" s="2">
        <v>806</v>
      </c>
      <c r="B793" s="2">
        <f t="shared" si="12"/>
        <v>4836</v>
      </c>
      <c r="C793" s="2">
        <v>0.64934999999999998</v>
      </c>
      <c r="D793" s="2">
        <v>1537.75254</v>
      </c>
    </row>
    <row r="794" spans="1:4" x14ac:dyDescent="0.25">
      <c r="A794" s="2">
        <v>807</v>
      </c>
      <c r="B794" s="2">
        <f t="shared" si="12"/>
        <v>4842</v>
      </c>
      <c r="C794" s="2">
        <v>0.61143999999999998</v>
      </c>
      <c r="D794" s="2">
        <v>1539.58305</v>
      </c>
    </row>
    <row r="795" spans="1:4" x14ac:dyDescent="0.25">
      <c r="A795" s="2">
        <v>808</v>
      </c>
      <c r="B795" s="2">
        <f t="shared" si="12"/>
        <v>4848</v>
      </c>
      <c r="C795" s="2">
        <v>0.47924</v>
      </c>
      <c r="D795" s="2">
        <v>1535.9804799999999</v>
      </c>
    </row>
    <row r="796" spans="1:4" x14ac:dyDescent="0.25">
      <c r="A796" s="2">
        <v>809</v>
      </c>
      <c r="B796" s="2">
        <f t="shared" si="12"/>
        <v>4854</v>
      </c>
      <c r="C796" s="2">
        <v>0.61394000000000004</v>
      </c>
      <c r="D796" s="2">
        <v>1512.2258400000001</v>
      </c>
    </row>
    <row r="797" spans="1:4" x14ac:dyDescent="0.25">
      <c r="A797" s="2">
        <v>810</v>
      </c>
      <c r="B797" s="2">
        <f t="shared" si="12"/>
        <v>4860</v>
      </c>
      <c r="C797" s="2">
        <v>0.54742000000000002</v>
      </c>
      <c r="D797" s="2">
        <v>1488.47119</v>
      </c>
    </row>
    <row r="798" spans="1:4" x14ac:dyDescent="0.25">
      <c r="A798" s="2">
        <v>811</v>
      </c>
      <c r="B798" s="2">
        <f t="shared" si="12"/>
        <v>4866</v>
      </c>
      <c r="C798" s="2">
        <v>0.36370000000000002</v>
      </c>
      <c r="D798" s="2">
        <v>1504.3475900000001</v>
      </c>
    </row>
    <row r="799" spans="1:4" x14ac:dyDescent="0.25">
      <c r="A799" s="2">
        <v>812</v>
      </c>
      <c r="B799" s="2">
        <f t="shared" si="12"/>
        <v>4872</v>
      </c>
      <c r="C799" s="2">
        <v>0.34914000000000001</v>
      </c>
      <c r="D799" s="2">
        <v>1515.51612</v>
      </c>
    </row>
    <row r="800" spans="1:4" x14ac:dyDescent="0.25">
      <c r="A800" s="2">
        <v>813</v>
      </c>
      <c r="B800" s="2">
        <f t="shared" si="12"/>
        <v>4878</v>
      </c>
      <c r="C800" s="2">
        <v>0.379</v>
      </c>
      <c r="D800" s="2">
        <v>1504.05207</v>
      </c>
    </row>
    <row r="801" spans="1:4" x14ac:dyDescent="0.25">
      <c r="A801" s="2">
        <v>814</v>
      </c>
      <c r="B801" s="2">
        <f t="shared" si="12"/>
        <v>4884</v>
      </c>
      <c r="C801" s="2">
        <v>0.27457999999999999</v>
      </c>
      <c r="D801" s="2">
        <v>1492.5880099999999</v>
      </c>
    </row>
    <row r="802" spans="1:4" x14ac:dyDescent="0.25">
      <c r="A802" s="2">
        <v>815</v>
      </c>
      <c r="B802" s="2">
        <f t="shared" si="12"/>
        <v>4890</v>
      </c>
      <c r="C802" s="2">
        <v>0.33001000000000003</v>
      </c>
      <c r="D802" s="2">
        <v>1481.1239599999999</v>
      </c>
    </row>
    <row r="803" spans="1:4" x14ac:dyDescent="0.25">
      <c r="A803" s="2">
        <v>816</v>
      </c>
      <c r="B803" s="2">
        <f t="shared" si="12"/>
        <v>4896</v>
      </c>
      <c r="C803" s="2">
        <v>0.32929999999999998</v>
      </c>
      <c r="D803" s="2">
        <v>1500.29403</v>
      </c>
    </row>
    <row r="804" spans="1:4" x14ac:dyDescent="0.25">
      <c r="A804" s="2">
        <v>817</v>
      </c>
      <c r="B804" s="2">
        <f t="shared" si="12"/>
        <v>4902</v>
      </c>
      <c r="C804" s="2">
        <v>0.32046999999999998</v>
      </c>
      <c r="D804" s="2">
        <v>1500.92642</v>
      </c>
    </row>
    <row r="805" spans="1:4" x14ac:dyDescent="0.25">
      <c r="A805" s="2">
        <v>818</v>
      </c>
      <c r="B805" s="2">
        <f t="shared" si="12"/>
        <v>4908</v>
      </c>
      <c r="C805" s="2">
        <v>0.26313999999999999</v>
      </c>
      <c r="D805" s="2">
        <v>1483.5257799999999</v>
      </c>
    </row>
    <row r="806" spans="1:4" x14ac:dyDescent="0.25">
      <c r="A806" s="2">
        <v>819</v>
      </c>
      <c r="B806" s="2">
        <f t="shared" si="12"/>
        <v>4914</v>
      </c>
      <c r="C806" s="2">
        <v>0.28437000000000001</v>
      </c>
      <c r="D806" s="2">
        <v>1466.1251299999999</v>
      </c>
    </row>
    <row r="807" spans="1:4" x14ac:dyDescent="0.25">
      <c r="A807" s="2">
        <v>820</v>
      </c>
      <c r="B807" s="2">
        <f t="shared" si="12"/>
        <v>4920</v>
      </c>
      <c r="C807" s="2">
        <v>0.30608000000000002</v>
      </c>
      <c r="D807" s="2">
        <v>1474.3787600000001</v>
      </c>
    </row>
    <row r="808" spans="1:4" x14ac:dyDescent="0.25">
      <c r="A808" s="2">
        <v>821</v>
      </c>
      <c r="B808" s="2">
        <f t="shared" si="12"/>
        <v>4926</v>
      </c>
      <c r="C808" s="2">
        <v>0.42120000000000002</v>
      </c>
      <c r="D808" s="2">
        <v>1469.1655699999999</v>
      </c>
    </row>
    <row r="809" spans="1:4" x14ac:dyDescent="0.25">
      <c r="A809" s="2">
        <v>822</v>
      </c>
      <c r="B809" s="2">
        <f t="shared" si="12"/>
        <v>4932</v>
      </c>
      <c r="C809" s="2">
        <v>0.24127000000000001</v>
      </c>
      <c r="D809" s="2">
        <v>1463.95237</v>
      </c>
    </row>
    <row r="810" spans="1:4" x14ac:dyDescent="0.25">
      <c r="A810" s="2">
        <v>823</v>
      </c>
      <c r="B810" s="2">
        <f t="shared" si="12"/>
        <v>4938</v>
      </c>
      <c r="C810" s="2">
        <v>0.22775000000000001</v>
      </c>
      <c r="D810" s="2">
        <v>1458.73918</v>
      </c>
    </row>
    <row r="811" spans="1:4" x14ac:dyDescent="0.25">
      <c r="A811" s="2">
        <v>824</v>
      </c>
      <c r="B811" s="2">
        <f t="shared" si="12"/>
        <v>4944</v>
      </c>
      <c r="C811" s="2">
        <v>0.22741</v>
      </c>
      <c r="D811" s="2">
        <v>1464.93427</v>
      </c>
    </row>
    <row r="812" spans="1:4" x14ac:dyDescent="0.25">
      <c r="A812" s="2">
        <v>825</v>
      </c>
      <c r="B812" s="2">
        <f t="shared" si="12"/>
        <v>4950</v>
      </c>
      <c r="C812" s="2">
        <v>0.3115</v>
      </c>
      <c r="D812" s="2">
        <v>1461.7608600000001</v>
      </c>
    </row>
    <row r="813" spans="1:4" x14ac:dyDescent="0.25">
      <c r="A813" s="2">
        <v>826</v>
      </c>
      <c r="B813" s="2">
        <f t="shared" si="12"/>
        <v>4956</v>
      </c>
      <c r="C813" s="2">
        <v>1.45086</v>
      </c>
      <c r="D813" s="2">
        <v>1472.5281199999999</v>
      </c>
    </row>
    <row r="814" spans="1:4" x14ac:dyDescent="0.25">
      <c r="A814" s="2">
        <v>827</v>
      </c>
      <c r="B814" s="2">
        <f t="shared" si="12"/>
        <v>4962</v>
      </c>
      <c r="C814" s="2">
        <v>1.55826</v>
      </c>
      <c r="D814" s="2">
        <v>1502.2651699999999</v>
      </c>
    </row>
    <row r="815" spans="1:4" x14ac:dyDescent="0.25">
      <c r="A815" s="2">
        <v>828</v>
      </c>
      <c r="B815" s="2">
        <f t="shared" si="12"/>
        <v>4968</v>
      </c>
      <c r="C815" s="2">
        <v>1.4777499999999999</v>
      </c>
      <c r="D815" s="2">
        <v>1510.3550600000001</v>
      </c>
    </row>
    <row r="816" spans="1:4" x14ac:dyDescent="0.25">
      <c r="A816" s="2">
        <v>829</v>
      </c>
      <c r="B816" s="2">
        <f t="shared" si="12"/>
        <v>4974</v>
      </c>
      <c r="C816" s="2">
        <v>1.04575</v>
      </c>
      <c r="D816" s="2">
        <v>1522.33404</v>
      </c>
    </row>
    <row r="817" spans="1:4" x14ac:dyDescent="0.25">
      <c r="A817" s="2">
        <v>830</v>
      </c>
      <c r="B817" s="2">
        <f t="shared" si="12"/>
        <v>4980</v>
      </c>
      <c r="C817" s="2">
        <v>0.62492999999999999</v>
      </c>
      <c r="D817" s="2">
        <v>1528.11554</v>
      </c>
    </row>
    <row r="818" spans="1:4" x14ac:dyDescent="0.25">
      <c r="A818" s="2">
        <v>831</v>
      </c>
      <c r="B818" s="2">
        <f t="shared" si="12"/>
        <v>4986</v>
      </c>
      <c r="C818" s="2">
        <v>0.8407</v>
      </c>
      <c r="D818" s="2">
        <v>1533.8970300000001</v>
      </c>
    </row>
    <row r="819" spans="1:4" x14ac:dyDescent="0.25">
      <c r="A819" s="2">
        <v>832</v>
      </c>
      <c r="B819" s="2">
        <f t="shared" si="12"/>
        <v>4992</v>
      </c>
      <c r="C819" s="2">
        <v>0.83045999999999998</v>
      </c>
      <c r="D819" s="2">
        <v>1539.6785199999999</v>
      </c>
    </row>
    <row r="820" spans="1:4" x14ac:dyDescent="0.25">
      <c r="A820" s="2">
        <v>833</v>
      </c>
      <c r="B820" s="2">
        <f t="shared" si="12"/>
        <v>4998</v>
      </c>
      <c r="C820" s="2">
        <v>0.82576000000000005</v>
      </c>
      <c r="D820" s="2">
        <v>1545.46002</v>
      </c>
    </row>
    <row r="821" spans="1:4" x14ac:dyDescent="0.25">
      <c r="A821" s="2">
        <v>834</v>
      </c>
      <c r="B821" s="2">
        <f t="shared" si="12"/>
        <v>5004</v>
      </c>
      <c r="C821" s="2">
        <v>0.75519999999999998</v>
      </c>
      <c r="D821" s="2">
        <v>1551.2415100000001</v>
      </c>
    </row>
    <row r="822" spans="1:4" x14ac:dyDescent="0.25">
      <c r="A822" s="2">
        <v>835</v>
      </c>
      <c r="B822" s="2">
        <f t="shared" si="12"/>
        <v>5010</v>
      </c>
      <c r="C822" s="2">
        <v>0.62534999999999996</v>
      </c>
      <c r="D822" s="2">
        <v>1540.3360700000001</v>
      </c>
    </row>
    <row r="823" spans="1:4" x14ac:dyDescent="0.25">
      <c r="A823" s="2">
        <v>836</v>
      </c>
      <c r="B823" s="2">
        <f t="shared" si="12"/>
        <v>5016</v>
      </c>
      <c r="C823" s="2">
        <v>0.51468999999999998</v>
      </c>
      <c r="D823" s="2">
        <v>1517.7281700000001</v>
      </c>
    </row>
    <row r="824" spans="1:4" x14ac:dyDescent="0.25">
      <c r="A824" s="2">
        <v>837</v>
      </c>
      <c r="B824" s="2">
        <f t="shared" si="12"/>
        <v>5022</v>
      </c>
      <c r="C824" s="2">
        <v>0.43269999999999997</v>
      </c>
      <c r="D824" s="2">
        <v>1501.5810300000001</v>
      </c>
    </row>
    <row r="825" spans="1:4" x14ac:dyDescent="0.25">
      <c r="A825" s="2">
        <v>838</v>
      </c>
      <c r="B825" s="2">
        <f t="shared" si="12"/>
        <v>5028</v>
      </c>
      <c r="C825" s="2">
        <v>0.28114</v>
      </c>
      <c r="D825" s="2">
        <v>1488.8421800000001</v>
      </c>
    </row>
    <row r="826" spans="1:4" x14ac:dyDescent="0.25">
      <c r="A826" s="2">
        <v>839</v>
      </c>
      <c r="B826" s="2">
        <f t="shared" si="12"/>
        <v>5034</v>
      </c>
      <c r="C826" s="2">
        <v>0.28164</v>
      </c>
      <c r="D826" s="2">
        <v>1476.1033299999999</v>
      </c>
    </row>
    <row r="827" spans="1:4" x14ac:dyDescent="0.25">
      <c r="A827" s="2">
        <v>840</v>
      </c>
      <c r="B827" s="2">
        <f t="shared" si="12"/>
        <v>5040</v>
      </c>
      <c r="C827" s="2">
        <v>0.28648000000000001</v>
      </c>
      <c r="D827" s="2">
        <v>1463.36447</v>
      </c>
    </row>
    <row r="828" spans="1:4" x14ac:dyDescent="0.25">
      <c r="A828" s="2">
        <v>841</v>
      </c>
      <c r="B828" s="2">
        <f t="shared" si="12"/>
        <v>5046</v>
      </c>
      <c r="C828" s="2">
        <v>0.27927000000000002</v>
      </c>
      <c r="D828" s="2">
        <v>1478.6344899999999</v>
      </c>
    </row>
    <row r="829" spans="1:4" x14ac:dyDescent="0.25">
      <c r="A829" s="2">
        <v>842</v>
      </c>
      <c r="B829" s="2">
        <f t="shared" si="12"/>
        <v>5052</v>
      </c>
      <c r="C829" s="2">
        <v>0.56154999999999999</v>
      </c>
      <c r="D829" s="2">
        <v>1484.85835</v>
      </c>
    </row>
    <row r="830" spans="1:4" x14ac:dyDescent="0.25">
      <c r="A830" s="2">
        <v>843</v>
      </c>
      <c r="B830" s="2">
        <f t="shared" si="12"/>
        <v>5058</v>
      </c>
      <c r="C830" s="2">
        <v>0.54457999999999995</v>
      </c>
      <c r="D830" s="2">
        <v>1491.0822000000001</v>
      </c>
    </row>
    <row r="831" spans="1:4" x14ac:dyDescent="0.25">
      <c r="A831" s="2">
        <v>844</v>
      </c>
      <c r="B831" s="2">
        <f t="shared" si="12"/>
        <v>5064</v>
      </c>
      <c r="C831" s="2">
        <v>0.79086999999999996</v>
      </c>
      <c r="D831" s="2">
        <v>1497.3060599999999</v>
      </c>
    </row>
    <row r="832" spans="1:4" x14ac:dyDescent="0.25">
      <c r="A832" s="2">
        <v>845</v>
      </c>
      <c r="B832" s="2">
        <f t="shared" si="12"/>
        <v>5070</v>
      </c>
      <c r="C832" s="2">
        <v>0.67144999999999999</v>
      </c>
      <c r="D832" s="2">
        <v>1503.5299199999999</v>
      </c>
    </row>
    <row r="833" spans="1:4" x14ac:dyDescent="0.25">
      <c r="A833" s="2">
        <v>846</v>
      </c>
      <c r="B833" s="2">
        <f t="shared" si="12"/>
        <v>5076</v>
      </c>
      <c r="C833" s="2">
        <v>0.46616000000000002</v>
      </c>
      <c r="D833" s="2">
        <v>1509.9797799999999</v>
      </c>
    </row>
    <row r="834" spans="1:4" x14ac:dyDescent="0.25">
      <c r="A834" s="2">
        <v>847</v>
      </c>
      <c r="B834" s="2">
        <f t="shared" si="12"/>
        <v>5082</v>
      </c>
      <c r="C834" s="2">
        <v>0.47314000000000001</v>
      </c>
      <c r="D834" s="2">
        <v>1493.5867000000001</v>
      </c>
    </row>
    <row r="835" spans="1:4" x14ac:dyDescent="0.25">
      <c r="A835" s="2">
        <v>848</v>
      </c>
      <c r="B835" s="2">
        <f t="shared" ref="B835:B898" si="13">A835*6</f>
        <v>5088</v>
      </c>
      <c r="C835" s="2">
        <v>0.46367999999999998</v>
      </c>
      <c r="D835" s="2">
        <v>1491.35266</v>
      </c>
    </row>
    <row r="836" spans="1:4" x14ac:dyDescent="0.25">
      <c r="A836" s="2">
        <v>849</v>
      </c>
      <c r="B836" s="2">
        <f t="shared" si="13"/>
        <v>5094</v>
      </c>
      <c r="C836" s="2">
        <v>0.35637999999999997</v>
      </c>
      <c r="D836" s="2">
        <v>1489.11862</v>
      </c>
    </row>
    <row r="837" spans="1:4" x14ac:dyDescent="0.25">
      <c r="A837" s="2">
        <v>850</v>
      </c>
      <c r="B837" s="2">
        <f t="shared" si="13"/>
        <v>5100</v>
      </c>
      <c r="C837" s="2">
        <v>0.59209000000000001</v>
      </c>
      <c r="D837" s="2">
        <v>1493.0523800000001</v>
      </c>
    </row>
    <row r="838" spans="1:4" x14ac:dyDescent="0.25">
      <c r="A838" s="2">
        <v>851</v>
      </c>
      <c r="B838" s="2">
        <f t="shared" si="13"/>
        <v>5106</v>
      </c>
      <c r="C838" s="2">
        <v>0.62287000000000003</v>
      </c>
      <c r="D838" s="2">
        <v>1530.7353800000001</v>
      </c>
    </row>
    <row r="839" spans="1:4" x14ac:dyDescent="0.25">
      <c r="A839" s="2">
        <v>852</v>
      </c>
      <c r="B839" s="2">
        <f t="shared" si="13"/>
        <v>5112</v>
      </c>
      <c r="C839" s="2">
        <v>0.59406999999999999</v>
      </c>
      <c r="D839" s="2">
        <v>1526.6176499999999</v>
      </c>
    </row>
    <row r="840" spans="1:4" x14ac:dyDescent="0.25">
      <c r="A840" s="2">
        <v>853</v>
      </c>
      <c r="B840" s="2">
        <f t="shared" si="13"/>
        <v>5118</v>
      </c>
      <c r="C840" s="2">
        <v>0.53624000000000005</v>
      </c>
      <c r="D840" s="2">
        <v>1528.2974400000001</v>
      </c>
    </row>
    <row r="841" spans="1:4" x14ac:dyDescent="0.25">
      <c r="A841" s="2">
        <v>854</v>
      </c>
      <c r="B841" s="2">
        <f t="shared" si="13"/>
        <v>5124</v>
      </c>
      <c r="C841" s="2">
        <v>0.58438999999999997</v>
      </c>
      <c r="D841" s="2">
        <v>1523.7270699999999</v>
      </c>
    </row>
    <row r="842" spans="1:4" x14ac:dyDescent="0.25">
      <c r="A842" s="2">
        <v>855</v>
      </c>
      <c r="B842" s="2">
        <f t="shared" si="13"/>
        <v>5130</v>
      </c>
      <c r="C842" s="2">
        <v>0.69482999999999995</v>
      </c>
      <c r="D842" s="2">
        <v>1518.0197599999999</v>
      </c>
    </row>
    <row r="843" spans="1:4" x14ac:dyDescent="0.25">
      <c r="A843" s="2">
        <v>856</v>
      </c>
      <c r="B843" s="2">
        <f t="shared" si="13"/>
        <v>5136</v>
      </c>
      <c r="C843" s="2">
        <v>0.53932999999999998</v>
      </c>
      <c r="D843" s="2">
        <v>1512.3124399999999</v>
      </c>
    </row>
    <row r="844" spans="1:4" x14ac:dyDescent="0.25">
      <c r="A844" s="2">
        <v>857</v>
      </c>
      <c r="B844" s="2">
        <f t="shared" si="13"/>
        <v>5142</v>
      </c>
      <c r="C844" s="2">
        <v>0.43408999999999998</v>
      </c>
      <c r="D844" s="2">
        <v>1506.6051199999999</v>
      </c>
    </row>
    <row r="845" spans="1:4" x14ac:dyDescent="0.25">
      <c r="A845" s="2">
        <v>858</v>
      </c>
      <c r="B845" s="2">
        <f t="shared" si="13"/>
        <v>5148</v>
      </c>
      <c r="C845" s="2">
        <v>0.52730999999999995</v>
      </c>
      <c r="D845" s="2">
        <v>1500.1434300000001</v>
      </c>
    </row>
    <row r="846" spans="1:4" x14ac:dyDescent="0.25">
      <c r="A846" s="2">
        <v>859</v>
      </c>
      <c r="B846" s="2">
        <f t="shared" si="13"/>
        <v>5154</v>
      </c>
      <c r="C846" s="2">
        <v>0.56925000000000003</v>
      </c>
      <c r="D846" s="2">
        <v>1485.8008</v>
      </c>
    </row>
    <row r="847" spans="1:4" x14ac:dyDescent="0.25">
      <c r="A847" s="2">
        <v>860</v>
      </c>
      <c r="B847" s="2">
        <f t="shared" si="13"/>
        <v>5160</v>
      </c>
      <c r="C847" s="2">
        <v>0.35750999999999999</v>
      </c>
      <c r="D847" s="2">
        <v>1471.4581700000001</v>
      </c>
    </row>
    <row r="848" spans="1:4" x14ac:dyDescent="0.25">
      <c r="A848" s="2">
        <v>861</v>
      </c>
      <c r="B848" s="2">
        <f t="shared" si="13"/>
        <v>5166</v>
      </c>
      <c r="C848" s="2">
        <v>0.26857999999999999</v>
      </c>
      <c r="D848" s="2">
        <v>1461.5469900000001</v>
      </c>
    </row>
    <row r="849" spans="1:4" x14ac:dyDescent="0.25">
      <c r="A849" s="2">
        <v>862</v>
      </c>
      <c r="B849" s="2">
        <f t="shared" si="13"/>
        <v>5172</v>
      </c>
      <c r="C849" s="2">
        <v>0.18651000000000001</v>
      </c>
      <c r="D849" s="2">
        <v>1460.21676</v>
      </c>
    </row>
    <row r="850" spans="1:4" x14ac:dyDescent="0.25">
      <c r="A850" s="2">
        <v>863</v>
      </c>
      <c r="B850" s="2">
        <f t="shared" si="13"/>
        <v>5178</v>
      </c>
      <c r="C850" s="2">
        <v>0.61109999999999998</v>
      </c>
      <c r="D850" s="2">
        <v>1458.88654</v>
      </c>
    </row>
    <row r="851" spans="1:4" x14ac:dyDescent="0.25">
      <c r="A851" s="2">
        <v>864</v>
      </c>
      <c r="B851" s="2">
        <f t="shared" si="13"/>
        <v>5184</v>
      </c>
      <c r="C851" s="2">
        <v>0.58372000000000002</v>
      </c>
      <c r="D851" s="2">
        <v>1457.5563199999999</v>
      </c>
    </row>
    <row r="852" spans="1:4" x14ac:dyDescent="0.25">
      <c r="A852" s="2">
        <v>865</v>
      </c>
      <c r="B852" s="2">
        <f t="shared" si="13"/>
        <v>5190</v>
      </c>
      <c r="C852" s="2">
        <v>0.35581000000000002</v>
      </c>
      <c r="D852" s="2">
        <v>1456.2260900000001</v>
      </c>
    </row>
    <row r="853" spans="1:4" x14ac:dyDescent="0.25">
      <c r="A853" s="2">
        <v>866</v>
      </c>
      <c r="B853" s="2">
        <f t="shared" si="13"/>
        <v>5196</v>
      </c>
      <c r="C853" s="2">
        <v>0.33885999999999999</v>
      </c>
      <c r="D853" s="2">
        <v>1454.8958700000001</v>
      </c>
    </row>
    <row r="854" spans="1:4" x14ac:dyDescent="0.25">
      <c r="A854" s="2">
        <v>867</v>
      </c>
      <c r="B854" s="2">
        <f t="shared" si="13"/>
        <v>5202</v>
      </c>
      <c r="C854" s="2">
        <v>0.32190000000000002</v>
      </c>
      <c r="D854" s="2">
        <v>1453.56565</v>
      </c>
    </row>
    <row r="855" spans="1:4" x14ac:dyDescent="0.25">
      <c r="A855" s="2">
        <v>868</v>
      </c>
      <c r="B855" s="2">
        <f t="shared" si="13"/>
        <v>5208</v>
      </c>
      <c r="C855" s="2">
        <v>0.30495</v>
      </c>
      <c r="D855" s="2">
        <v>1452.23542</v>
      </c>
    </row>
    <row r="856" spans="1:4" x14ac:dyDescent="0.25">
      <c r="A856" s="2">
        <v>869</v>
      </c>
      <c r="B856" s="2">
        <f t="shared" si="13"/>
        <v>5214</v>
      </c>
      <c r="C856" s="2">
        <v>0.28799999999999998</v>
      </c>
      <c r="D856" s="2">
        <v>1450.9051999999999</v>
      </c>
    </row>
    <row r="857" spans="1:4" x14ac:dyDescent="0.25">
      <c r="A857" s="2">
        <v>870</v>
      </c>
      <c r="B857" s="2">
        <f t="shared" si="13"/>
        <v>5220</v>
      </c>
      <c r="C857" s="2">
        <v>0.27104</v>
      </c>
      <c r="D857" s="2">
        <v>1449.5749800000001</v>
      </c>
    </row>
    <row r="858" spans="1:4" x14ac:dyDescent="0.25">
      <c r="A858" s="2">
        <v>871</v>
      </c>
      <c r="B858" s="2">
        <f t="shared" si="13"/>
        <v>5226</v>
      </c>
      <c r="C858" s="2">
        <v>0.29381000000000002</v>
      </c>
      <c r="D858" s="2">
        <v>1448.2447500000001</v>
      </c>
    </row>
    <row r="859" spans="1:4" x14ac:dyDescent="0.25">
      <c r="A859" s="2">
        <v>872</v>
      </c>
      <c r="B859" s="2">
        <f t="shared" si="13"/>
        <v>5232</v>
      </c>
      <c r="C859" s="2">
        <v>0.34286</v>
      </c>
      <c r="D859" s="2">
        <v>1446.91453</v>
      </c>
    </row>
    <row r="860" spans="1:4" x14ac:dyDescent="0.25">
      <c r="A860" s="2">
        <v>873</v>
      </c>
      <c r="B860" s="2">
        <f t="shared" si="13"/>
        <v>5238</v>
      </c>
      <c r="C860" s="2">
        <v>0.41293999999999997</v>
      </c>
      <c r="D860" s="2">
        <v>1428.3090199999999</v>
      </c>
    </row>
    <row r="861" spans="1:4" x14ac:dyDescent="0.25">
      <c r="A861" s="2">
        <v>874</v>
      </c>
      <c r="B861" s="2">
        <f t="shared" si="13"/>
        <v>5244</v>
      </c>
      <c r="C861" s="2">
        <v>0.71011999999999997</v>
      </c>
      <c r="D861" s="2">
        <v>1458.71209</v>
      </c>
    </row>
    <row r="862" spans="1:4" x14ac:dyDescent="0.25">
      <c r="A862" s="2">
        <v>875</v>
      </c>
      <c r="B862" s="2">
        <f t="shared" si="13"/>
        <v>5250</v>
      </c>
      <c r="C862" s="2">
        <v>1.0277799999999999</v>
      </c>
      <c r="D862" s="2">
        <v>1476.15789</v>
      </c>
    </row>
    <row r="863" spans="1:4" x14ac:dyDescent="0.25">
      <c r="A863" s="2">
        <v>876</v>
      </c>
      <c r="B863" s="2">
        <f t="shared" si="13"/>
        <v>5256</v>
      </c>
      <c r="C863" s="2">
        <v>0.74214000000000002</v>
      </c>
      <c r="D863" s="2">
        <v>1498.5543500000001</v>
      </c>
    </row>
    <row r="864" spans="1:4" x14ac:dyDescent="0.25">
      <c r="A864" s="2">
        <v>877</v>
      </c>
      <c r="B864" s="2">
        <f t="shared" si="13"/>
        <v>5262</v>
      </c>
      <c r="C864" s="2">
        <v>0.66222000000000003</v>
      </c>
      <c r="D864" s="2">
        <v>1502.3002100000001</v>
      </c>
    </row>
    <row r="865" spans="1:4" x14ac:dyDescent="0.25">
      <c r="A865" s="2">
        <v>878</v>
      </c>
      <c r="B865" s="2">
        <f t="shared" si="13"/>
        <v>5268</v>
      </c>
      <c r="C865" s="2">
        <v>0.62092000000000003</v>
      </c>
      <c r="D865" s="2">
        <v>1493.8036300000001</v>
      </c>
    </row>
    <row r="866" spans="1:4" x14ac:dyDescent="0.25">
      <c r="A866" s="2">
        <v>879</v>
      </c>
      <c r="B866" s="2">
        <f t="shared" si="13"/>
        <v>5274</v>
      </c>
      <c r="C866" s="2">
        <v>0.57520000000000004</v>
      </c>
      <c r="D866" s="2">
        <v>1485.3070600000001</v>
      </c>
    </row>
    <row r="867" spans="1:4" x14ac:dyDescent="0.25">
      <c r="A867" s="2">
        <v>880</v>
      </c>
      <c r="B867" s="2">
        <f t="shared" si="13"/>
        <v>5280</v>
      </c>
      <c r="C867" s="2">
        <v>0.56542999999999999</v>
      </c>
      <c r="D867" s="2">
        <v>1503.3631600000001</v>
      </c>
    </row>
    <row r="868" spans="1:4" x14ac:dyDescent="0.25">
      <c r="A868" s="2">
        <v>881</v>
      </c>
      <c r="B868" s="2">
        <f t="shared" si="13"/>
        <v>5286</v>
      </c>
      <c r="C868" s="2">
        <v>0.65666000000000002</v>
      </c>
      <c r="D868" s="2">
        <v>1512.672</v>
      </c>
    </row>
    <row r="869" spans="1:4" x14ac:dyDescent="0.25">
      <c r="A869" s="2">
        <v>882</v>
      </c>
      <c r="B869" s="2">
        <f t="shared" si="13"/>
        <v>5292</v>
      </c>
      <c r="C869" s="2">
        <v>0.52114000000000005</v>
      </c>
      <c r="D869" s="2">
        <v>1526.84464</v>
      </c>
    </row>
    <row r="870" spans="1:4" x14ac:dyDescent="0.25">
      <c r="A870" s="2">
        <v>883</v>
      </c>
      <c r="B870" s="2">
        <f t="shared" si="13"/>
        <v>5298</v>
      </c>
      <c r="C870" s="2">
        <v>0.39805000000000001</v>
      </c>
      <c r="D870" s="2">
        <v>1519.2672</v>
      </c>
    </row>
    <row r="871" spans="1:4" x14ac:dyDescent="0.25">
      <c r="A871" s="2">
        <v>884</v>
      </c>
      <c r="B871" s="2">
        <f t="shared" si="13"/>
        <v>5304</v>
      </c>
      <c r="C871" s="2">
        <v>0.37998999999999999</v>
      </c>
      <c r="D871" s="2">
        <v>1511.68975</v>
      </c>
    </row>
    <row r="872" spans="1:4" x14ac:dyDescent="0.25">
      <c r="A872" s="2">
        <v>885</v>
      </c>
      <c r="B872" s="2">
        <f t="shared" si="13"/>
        <v>5310</v>
      </c>
      <c r="C872" s="2">
        <v>0.34519</v>
      </c>
      <c r="D872" s="2">
        <v>1504.11231</v>
      </c>
    </row>
    <row r="873" spans="1:4" x14ac:dyDescent="0.25">
      <c r="A873" s="2">
        <v>886</v>
      </c>
      <c r="B873" s="2">
        <f t="shared" si="13"/>
        <v>5316</v>
      </c>
      <c r="C873" s="2">
        <v>0.30903000000000003</v>
      </c>
      <c r="D873" s="2">
        <v>1496.53487</v>
      </c>
    </row>
    <row r="874" spans="1:4" x14ac:dyDescent="0.25">
      <c r="A874" s="2">
        <v>887</v>
      </c>
      <c r="B874" s="2">
        <f t="shared" si="13"/>
        <v>5322</v>
      </c>
      <c r="C874" s="2">
        <v>0.42324000000000001</v>
      </c>
      <c r="D874" s="2">
        <v>1488.9574299999999</v>
      </c>
    </row>
    <row r="875" spans="1:4" x14ac:dyDescent="0.25">
      <c r="A875" s="2">
        <v>888</v>
      </c>
      <c r="B875" s="2">
        <f t="shared" si="13"/>
        <v>5328</v>
      </c>
      <c r="C875" s="2">
        <v>0.58506999999999998</v>
      </c>
      <c r="D875" s="2">
        <v>1481.3799799999999</v>
      </c>
    </row>
    <row r="876" spans="1:4" x14ac:dyDescent="0.25">
      <c r="A876" s="2">
        <v>889</v>
      </c>
      <c r="B876" s="2">
        <f t="shared" si="13"/>
        <v>5334</v>
      </c>
      <c r="C876" s="2">
        <v>0.52500999999999998</v>
      </c>
      <c r="D876" s="2">
        <v>1487.6720499999999</v>
      </c>
    </row>
    <row r="877" spans="1:4" x14ac:dyDescent="0.25">
      <c r="A877" s="2">
        <v>890</v>
      </c>
      <c r="B877" s="2">
        <f t="shared" si="13"/>
        <v>5340</v>
      </c>
      <c r="C877" s="2">
        <v>0.41328999999999999</v>
      </c>
      <c r="D877" s="2">
        <v>1476.4326100000001</v>
      </c>
    </row>
    <row r="878" spans="1:4" x14ac:dyDescent="0.25">
      <c r="A878" s="2">
        <v>891</v>
      </c>
      <c r="B878" s="2">
        <f t="shared" si="13"/>
        <v>5346</v>
      </c>
      <c r="C878" s="2">
        <v>0.33826000000000001</v>
      </c>
      <c r="D878" s="2">
        <v>1462.2510299999999</v>
      </c>
    </row>
    <row r="879" spans="1:4" x14ac:dyDescent="0.25">
      <c r="A879" s="2">
        <v>892</v>
      </c>
      <c r="B879" s="2">
        <f t="shared" si="13"/>
        <v>5352</v>
      </c>
      <c r="C879" s="2">
        <v>0.30886999999999998</v>
      </c>
      <c r="D879" s="2">
        <v>1461.3457000000001</v>
      </c>
    </row>
    <row r="880" spans="1:4" x14ac:dyDescent="0.25">
      <c r="A880" s="2">
        <v>893</v>
      </c>
      <c r="B880" s="2">
        <f t="shared" si="13"/>
        <v>5358</v>
      </c>
      <c r="C880" s="2">
        <v>0.64022000000000001</v>
      </c>
      <c r="D880" s="2">
        <v>1460.44037</v>
      </c>
    </row>
    <row r="881" spans="1:4" x14ac:dyDescent="0.25">
      <c r="A881" s="2">
        <v>894</v>
      </c>
      <c r="B881" s="2">
        <f t="shared" si="13"/>
        <v>5364</v>
      </c>
      <c r="C881" s="2">
        <v>0.84968999999999995</v>
      </c>
      <c r="D881" s="2">
        <v>1459.53505</v>
      </c>
    </row>
    <row r="882" spans="1:4" x14ac:dyDescent="0.25">
      <c r="A882" s="2">
        <v>895</v>
      </c>
      <c r="B882" s="2">
        <f t="shared" si="13"/>
        <v>5370</v>
      </c>
      <c r="C882" s="2">
        <v>0.60918000000000005</v>
      </c>
      <c r="D882" s="2">
        <v>1458.6297199999999</v>
      </c>
    </row>
    <row r="883" spans="1:4" x14ac:dyDescent="0.25">
      <c r="A883" s="2">
        <v>896</v>
      </c>
      <c r="B883" s="2">
        <f t="shared" si="13"/>
        <v>5376</v>
      </c>
      <c r="C883" s="2">
        <v>0.57338999999999996</v>
      </c>
      <c r="D883" s="2">
        <v>1457.7243900000001</v>
      </c>
    </row>
    <row r="884" spans="1:4" x14ac:dyDescent="0.25">
      <c r="A884" s="2">
        <v>897</v>
      </c>
      <c r="B884" s="2">
        <f t="shared" si="13"/>
        <v>5382</v>
      </c>
      <c r="C884" s="2">
        <v>0.30253999999999998</v>
      </c>
      <c r="D884" s="2">
        <v>1456.81907</v>
      </c>
    </row>
    <row r="885" spans="1:4" x14ac:dyDescent="0.25">
      <c r="A885" s="2">
        <v>898</v>
      </c>
      <c r="B885" s="2">
        <f t="shared" si="13"/>
        <v>5388</v>
      </c>
      <c r="C885" s="2">
        <v>0.48658000000000001</v>
      </c>
      <c r="D885" s="2">
        <v>1456.0911900000001</v>
      </c>
    </row>
    <row r="886" spans="1:4" x14ac:dyDescent="0.25">
      <c r="A886" s="2">
        <v>899</v>
      </c>
      <c r="B886" s="2">
        <f t="shared" si="13"/>
        <v>5394</v>
      </c>
      <c r="C886" s="2">
        <v>0.91954000000000002</v>
      </c>
      <c r="D886" s="2">
        <v>1457.0482999999999</v>
      </c>
    </row>
    <row r="887" spans="1:4" x14ac:dyDescent="0.25">
      <c r="A887" s="2">
        <v>900</v>
      </c>
      <c r="B887" s="2">
        <f t="shared" si="13"/>
        <v>5400</v>
      </c>
      <c r="C887" s="2">
        <v>0.79486000000000001</v>
      </c>
      <c r="D887" s="2">
        <v>1458.00542</v>
      </c>
    </row>
    <row r="888" spans="1:4" x14ac:dyDescent="0.25">
      <c r="A888" s="2">
        <v>901</v>
      </c>
      <c r="B888" s="2">
        <f t="shared" si="13"/>
        <v>5406</v>
      </c>
      <c r="C888" s="2">
        <v>0.88751000000000002</v>
      </c>
      <c r="D888" s="2">
        <v>1458.96253</v>
      </c>
    </row>
    <row r="889" spans="1:4" x14ac:dyDescent="0.25">
      <c r="A889" s="2">
        <v>902</v>
      </c>
      <c r="B889" s="2">
        <f t="shared" si="13"/>
        <v>5412</v>
      </c>
      <c r="C889" s="2">
        <v>0.84991000000000005</v>
      </c>
      <c r="D889" s="2">
        <v>1459.9196400000001</v>
      </c>
    </row>
    <row r="890" spans="1:4" x14ac:dyDescent="0.25">
      <c r="A890" s="2">
        <v>903</v>
      </c>
      <c r="B890" s="2">
        <f t="shared" si="13"/>
        <v>5418</v>
      </c>
      <c r="C890" s="2">
        <v>0.56452000000000002</v>
      </c>
      <c r="D890" s="2">
        <v>1460.8767600000001</v>
      </c>
    </row>
    <row r="891" spans="1:4" x14ac:dyDescent="0.25">
      <c r="A891" s="2">
        <v>904</v>
      </c>
      <c r="B891" s="2">
        <f t="shared" si="13"/>
        <v>5424</v>
      </c>
      <c r="C891" s="2">
        <v>0.68233999999999995</v>
      </c>
      <c r="D891" s="2">
        <v>1461.8338699999999</v>
      </c>
    </row>
    <row r="892" spans="1:4" x14ac:dyDescent="0.25">
      <c r="A892" s="2">
        <v>905</v>
      </c>
      <c r="B892" s="2">
        <f t="shared" si="13"/>
        <v>5430</v>
      </c>
      <c r="C892" s="2">
        <v>0.70565</v>
      </c>
      <c r="D892" s="2">
        <v>1462.79098</v>
      </c>
    </row>
    <row r="893" spans="1:4" x14ac:dyDescent="0.25">
      <c r="A893" s="2">
        <v>906</v>
      </c>
      <c r="B893" s="2">
        <f t="shared" si="13"/>
        <v>5436</v>
      </c>
      <c r="C893" s="2">
        <v>0.98902999999999996</v>
      </c>
      <c r="D893" s="2">
        <v>1463.7481</v>
      </c>
    </row>
    <row r="894" spans="1:4" x14ac:dyDescent="0.25">
      <c r="A894" s="2">
        <v>907</v>
      </c>
      <c r="B894" s="2">
        <f t="shared" si="13"/>
        <v>5442</v>
      </c>
      <c r="C894" s="2">
        <v>0.90451999999999999</v>
      </c>
      <c r="D894" s="2">
        <v>1464.7052100000001</v>
      </c>
    </row>
    <row r="895" spans="1:4" x14ac:dyDescent="0.25">
      <c r="A895" s="2">
        <v>908</v>
      </c>
      <c r="B895" s="2">
        <f t="shared" si="13"/>
        <v>5448</v>
      </c>
      <c r="C895" s="2">
        <v>0.63156999999999996</v>
      </c>
      <c r="D895" s="2">
        <v>1465.6623199999999</v>
      </c>
    </row>
    <row r="896" spans="1:4" x14ac:dyDescent="0.25">
      <c r="A896" s="2">
        <v>909</v>
      </c>
      <c r="B896" s="2">
        <f t="shared" si="13"/>
        <v>5454</v>
      </c>
      <c r="C896" s="2">
        <v>0.58094999999999997</v>
      </c>
      <c r="D896" s="2">
        <v>1466.6194399999999</v>
      </c>
    </row>
    <row r="897" spans="1:4" x14ac:dyDescent="0.25">
      <c r="A897" s="2">
        <v>910</v>
      </c>
      <c r="B897" s="2">
        <f t="shared" si="13"/>
        <v>5460</v>
      </c>
      <c r="C897" s="2">
        <v>0.55893000000000004</v>
      </c>
      <c r="D897" s="2">
        <v>1467.57655</v>
      </c>
    </row>
    <row r="898" spans="1:4" x14ac:dyDescent="0.25">
      <c r="A898" s="2">
        <v>911</v>
      </c>
      <c r="B898" s="2">
        <f t="shared" si="13"/>
        <v>5466</v>
      </c>
      <c r="C898" s="2">
        <v>0.41807</v>
      </c>
      <c r="D898" s="2">
        <v>1468.5336600000001</v>
      </c>
    </row>
    <row r="899" spans="1:4" x14ac:dyDescent="0.25">
      <c r="A899" s="2">
        <v>912</v>
      </c>
      <c r="B899" s="2">
        <f t="shared" ref="B899:B962" si="14">A899*6</f>
        <v>5472</v>
      </c>
      <c r="C899" s="2">
        <v>0.46222999999999997</v>
      </c>
      <c r="D899" s="2">
        <v>1469.4907800000001</v>
      </c>
    </row>
    <row r="900" spans="1:4" x14ac:dyDescent="0.25">
      <c r="A900" s="2">
        <v>913</v>
      </c>
      <c r="B900" s="2">
        <f t="shared" si="14"/>
        <v>5478</v>
      </c>
      <c r="C900" s="2">
        <v>0.55052999999999996</v>
      </c>
      <c r="D900" s="2">
        <v>1470.4478899999999</v>
      </c>
    </row>
    <row r="901" spans="1:4" x14ac:dyDescent="0.25">
      <c r="A901" s="2">
        <v>914</v>
      </c>
      <c r="B901" s="2">
        <f t="shared" si="14"/>
        <v>5484</v>
      </c>
      <c r="C901" s="2">
        <v>0.54679999999999995</v>
      </c>
      <c r="D901" s="2">
        <v>1471.405</v>
      </c>
    </row>
    <row r="902" spans="1:4" x14ac:dyDescent="0.25">
      <c r="A902" s="2">
        <v>915</v>
      </c>
      <c r="B902" s="2">
        <f t="shared" si="14"/>
        <v>5490</v>
      </c>
      <c r="C902" s="2">
        <v>0.54308000000000001</v>
      </c>
      <c r="D902" s="2">
        <v>1472.36211</v>
      </c>
    </row>
    <row r="903" spans="1:4" x14ac:dyDescent="0.25">
      <c r="A903" s="2">
        <v>916</v>
      </c>
      <c r="B903" s="2">
        <f t="shared" si="14"/>
        <v>5496</v>
      </c>
      <c r="C903" s="2">
        <v>0.53935</v>
      </c>
      <c r="D903" s="2">
        <v>1473.3192300000001</v>
      </c>
    </row>
    <row r="904" spans="1:4" x14ac:dyDescent="0.25">
      <c r="A904" s="2">
        <v>917</v>
      </c>
      <c r="B904" s="2">
        <f t="shared" si="14"/>
        <v>5502</v>
      </c>
      <c r="C904" s="2">
        <v>0.53561999999999999</v>
      </c>
      <c r="D904" s="2">
        <v>1474.2763399999999</v>
      </c>
    </row>
    <row r="905" spans="1:4" x14ac:dyDescent="0.25">
      <c r="A905" s="2">
        <v>918</v>
      </c>
      <c r="B905" s="2">
        <f t="shared" si="14"/>
        <v>5508</v>
      </c>
      <c r="C905" s="2">
        <v>0.53188999999999997</v>
      </c>
      <c r="D905" s="2">
        <v>1475.2334499999999</v>
      </c>
    </row>
    <row r="906" spans="1:4" x14ac:dyDescent="0.25">
      <c r="A906" s="2">
        <v>919</v>
      </c>
      <c r="B906" s="2">
        <f t="shared" si="14"/>
        <v>5514</v>
      </c>
      <c r="C906" s="2">
        <v>0.52815999999999996</v>
      </c>
      <c r="D906" s="2">
        <v>1476.19057</v>
      </c>
    </row>
    <row r="907" spans="1:4" x14ac:dyDescent="0.25">
      <c r="A907" s="2">
        <v>920</v>
      </c>
      <c r="B907" s="2">
        <f t="shared" si="14"/>
        <v>5520</v>
      </c>
      <c r="C907" s="2">
        <v>0.52442999999999995</v>
      </c>
      <c r="D907" s="2">
        <v>1477.14768</v>
      </c>
    </row>
    <row r="908" spans="1:4" x14ac:dyDescent="0.25">
      <c r="A908" s="2">
        <v>921</v>
      </c>
      <c r="B908" s="2">
        <f t="shared" si="14"/>
        <v>5526</v>
      </c>
      <c r="C908" s="2">
        <v>0.44805</v>
      </c>
      <c r="D908" s="2">
        <v>1478.1047900000001</v>
      </c>
    </row>
    <row r="909" spans="1:4" x14ac:dyDescent="0.25">
      <c r="A909" s="2">
        <v>922</v>
      </c>
      <c r="B909" s="2">
        <f t="shared" si="14"/>
        <v>5532</v>
      </c>
      <c r="C909" s="2">
        <v>0.46864</v>
      </c>
      <c r="D909" s="2">
        <v>1479.0619099999999</v>
      </c>
    </row>
    <row r="910" spans="1:4" x14ac:dyDescent="0.25">
      <c r="A910" s="2">
        <v>923</v>
      </c>
      <c r="B910" s="2">
        <f t="shared" si="14"/>
        <v>5538</v>
      </c>
      <c r="C910" s="2">
        <v>0.51132</v>
      </c>
      <c r="D910" s="2">
        <v>1480.01902</v>
      </c>
    </row>
    <row r="911" spans="1:4" x14ac:dyDescent="0.25">
      <c r="A911" s="2">
        <v>924</v>
      </c>
      <c r="B911" s="2">
        <f t="shared" si="14"/>
        <v>5544</v>
      </c>
      <c r="C911" s="2">
        <v>0.50585000000000002</v>
      </c>
      <c r="D911" s="2">
        <v>1480.97613</v>
      </c>
    </row>
    <row r="912" spans="1:4" x14ac:dyDescent="0.25">
      <c r="A912" s="2">
        <v>925</v>
      </c>
      <c r="B912" s="2">
        <f t="shared" si="14"/>
        <v>5550</v>
      </c>
      <c r="C912" s="2">
        <v>0.43081000000000003</v>
      </c>
      <c r="D912" s="2">
        <v>1481.93325</v>
      </c>
    </row>
    <row r="913" spans="1:4" x14ac:dyDescent="0.25">
      <c r="A913" s="2">
        <v>926</v>
      </c>
      <c r="B913" s="2">
        <f t="shared" si="14"/>
        <v>5556</v>
      </c>
      <c r="C913" s="2">
        <v>0.41183999999999998</v>
      </c>
      <c r="D913" s="2">
        <v>1482.8903600000001</v>
      </c>
    </row>
    <row r="914" spans="1:4" x14ac:dyDescent="0.25">
      <c r="A914" s="2">
        <v>927</v>
      </c>
      <c r="B914" s="2">
        <f t="shared" si="14"/>
        <v>5562</v>
      </c>
      <c r="C914" s="2">
        <v>0.35959999999999998</v>
      </c>
      <c r="D914" s="2">
        <v>1483.8474699999999</v>
      </c>
    </row>
    <row r="915" spans="1:4" x14ac:dyDescent="0.25">
      <c r="A915" s="2">
        <v>928</v>
      </c>
      <c r="B915" s="2">
        <f t="shared" si="14"/>
        <v>5568</v>
      </c>
      <c r="C915" s="2">
        <v>0.34712999999999999</v>
      </c>
      <c r="D915" s="2">
        <v>1484.80459</v>
      </c>
    </row>
    <row r="916" spans="1:4" x14ac:dyDescent="0.25">
      <c r="A916" s="2">
        <v>929</v>
      </c>
      <c r="B916" s="2">
        <f t="shared" si="14"/>
        <v>5574</v>
      </c>
      <c r="C916" s="2">
        <v>0.46490999999999999</v>
      </c>
      <c r="D916" s="2">
        <v>1485.7617</v>
      </c>
    </row>
    <row r="917" spans="1:4" x14ac:dyDescent="0.25">
      <c r="A917" s="2">
        <v>930</v>
      </c>
      <c r="B917" s="2">
        <f t="shared" si="14"/>
        <v>5580</v>
      </c>
      <c r="C917" s="2">
        <v>0.39988000000000001</v>
      </c>
      <c r="D917" s="2">
        <v>1486.7188100000001</v>
      </c>
    </row>
    <row r="918" spans="1:4" x14ac:dyDescent="0.25">
      <c r="A918" s="2">
        <v>931</v>
      </c>
      <c r="B918" s="2">
        <f t="shared" si="14"/>
        <v>5586</v>
      </c>
      <c r="C918" s="2">
        <v>0.20225000000000001</v>
      </c>
      <c r="D918" s="2">
        <v>1487.6759300000001</v>
      </c>
    </row>
    <row r="919" spans="1:4" x14ac:dyDescent="0.25">
      <c r="A919" s="2">
        <v>932</v>
      </c>
      <c r="B919" s="2">
        <f t="shared" si="14"/>
        <v>5592</v>
      </c>
      <c r="C919" s="2">
        <v>0.18307000000000001</v>
      </c>
      <c r="D919" s="2">
        <v>1488.6330399999999</v>
      </c>
    </row>
    <row r="920" spans="1:4" x14ac:dyDescent="0.25">
      <c r="A920" s="2">
        <v>933</v>
      </c>
      <c r="B920" s="2">
        <f t="shared" si="14"/>
        <v>5598</v>
      </c>
      <c r="C920" s="2">
        <v>0.34805000000000003</v>
      </c>
      <c r="D920" s="2">
        <v>1489.59015</v>
      </c>
    </row>
    <row r="921" spans="1:4" x14ac:dyDescent="0.25">
      <c r="A921" s="2">
        <v>934</v>
      </c>
      <c r="B921" s="2">
        <f t="shared" si="14"/>
        <v>5604</v>
      </c>
      <c r="C921" s="2">
        <v>0.48660999999999999</v>
      </c>
      <c r="D921" s="2">
        <v>1490.5472600000001</v>
      </c>
    </row>
    <row r="922" spans="1:4" x14ac:dyDescent="0.25">
      <c r="A922" s="2">
        <v>935</v>
      </c>
      <c r="B922" s="2">
        <f t="shared" si="14"/>
        <v>5610</v>
      </c>
      <c r="C922" s="2">
        <v>0.59824999999999995</v>
      </c>
      <c r="D922" s="2">
        <v>1491.5043800000001</v>
      </c>
    </row>
    <row r="923" spans="1:4" x14ac:dyDescent="0.25">
      <c r="A923" s="2">
        <v>936</v>
      </c>
      <c r="B923" s="2">
        <f t="shared" si="14"/>
        <v>5616</v>
      </c>
      <c r="C923" s="2">
        <v>0.70055000000000001</v>
      </c>
      <c r="D923" s="2">
        <v>1492.4614899999999</v>
      </c>
    </row>
    <row r="924" spans="1:4" x14ac:dyDescent="0.25">
      <c r="A924" s="2">
        <v>937</v>
      </c>
      <c r="B924" s="2">
        <f t="shared" si="14"/>
        <v>5622</v>
      </c>
      <c r="C924" s="2">
        <v>0.77641000000000004</v>
      </c>
      <c r="D924" s="2">
        <v>1493.4186</v>
      </c>
    </row>
    <row r="925" spans="1:4" x14ac:dyDescent="0.25">
      <c r="A925" s="2">
        <v>938</v>
      </c>
      <c r="B925" s="2">
        <f t="shared" si="14"/>
        <v>5628</v>
      </c>
      <c r="C925" s="2">
        <v>0.65459999999999996</v>
      </c>
      <c r="D925" s="2">
        <v>1494.37572</v>
      </c>
    </row>
    <row r="926" spans="1:4" x14ac:dyDescent="0.25">
      <c r="A926" s="2">
        <v>939</v>
      </c>
      <c r="B926" s="2">
        <f t="shared" si="14"/>
        <v>5634</v>
      </c>
      <c r="C926" s="2">
        <v>0.52956999999999999</v>
      </c>
      <c r="D926" s="2">
        <v>1495.3328300000001</v>
      </c>
    </row>
    <row r="927" spans="1:4" x14ac:dyDescent="0.25">
      <c r="A927" s="2">
        <v>940</v>
      </c>
      <c r="B927" s="2">
        <f t="shared" si="14"/>
        <v>5640</v>
      </c>
      <c r="C927" s="2">
        <v>0.54162999999999994</v>
      </c>
      <c r="D927" s="2">
        <v>1496.2899399999999</v>
      </c>
    </row>
    <row r="928" spans="1:4" x14ac:dyDescent="0.25">
      <c r="A928" s="2">
        <v>941</v>
      </c>
      <c r="B928" s="2">
        <f t="shared" si="14"/>
        <v>5646</v>
      </c>
      <c r="C928" s="2">
        <v>0.36553000000000002</v>
      </c>
      <c r="D928" s="2">
        <v>1497.2470599999999</v>
      </c>
    </row>
    <row r="929" spans="1:4" x14ac:dyDescent="0.25">
      <c r="A929" s="2">
        <v>942</v>
      </c>
      <c r="B929" s="2">
        <f t="shared" si="14"/>
        <v>5652</v>
      </c>
      <c r="C929" s="2">
        <v>0.35367999999999999</v>
      </c>
      <c r="D929" s="2">
        <v>1498.20417</v>
      </c>
    </row>
    <row r="930" spans="1:4" x14ac:dyDescent="0.25">
      <c r="A930" s="2">
        <v>943</v>
      </c>
      <c r="B930" s="2">
        <f t="shared" si="14"/>
        <v>5658</v>
      </c>
      <c r="C930" s="2">
        <v>0.34587000000000001</v>
      </c>
      <c r="D930" s="2">
        <v>1499.16128</v>
      </c>
    </row>
    <row r="931" spans="1:4" x14ac:dyDescent="0.25">
      <c r="A931" s="2">
        <v>944</v>
      </c>
      <c r="B931" s="2">
        <f t="shared" si="14"/>
        <v>5664</v>
      </c>
      <c r="C931" s="2">
        <v>0.51766999999999996</v>
      </c>
      <c r="D931" s="2">
        <v>1500.1184000000001</v>
      </c>
    </row>
    <row r="932" spans="1:4" x14ac:dyDescent="0.25">
      <c r="A932" s="2">
        <v>945</v>
      </c>
      <c r="B932" s="2">
        <f t="shared" si="14"/>
        <v>5670</v>
      </c>
      <c r="C932" s="2">
        <v>0.59760000000000002</v>
      </c>
      <c r="D932" s="2">
        <v>1501.0755099999999</v>
      </c>
    </row>
    <row r="933" spans="1:4" x14ac:dyDescent="0.25">
      <c r="A933" s="2">
        <v>946</v>
      </c>
      <c r="B933" s="2">
        <f t="shared" si="14"/>
        <v>5676</v>
      </c>
      <c r="C933" s="2">
        <v>1.0798700000000001</v>
      </c>
      <c r="D933" s="2">
        <v>1502.03262</v>
      </c>
    </row>
    <row r="934" spans="1:4" x14ac:dyDescent="0.25">
      <c r="A934" s="2">
        <v>947</v>
      </c>
      <c r="B934" s="2">
        <f t="shared" si="14"/>
        <v>5682</v>
      </c>
      <c r="C934" s="2">
        <v>1.1868399999999999</v>
      </c>
      <c r="D934" s="2">
        <v>1502.98974</v>
      </c>
    </row>
    <row r="935" spans="1:4" x14ac:dyDescent="0.25">
      <c r="A935" s="2">
        <v>948</v>
      </c>
      <c r="B935" s="2">
        <f t="shared" si="14"/>
        <v>5688</v>
      </c>
      <c r="C935" s="2">
        <v>1.09466</v>
      </c>
      <c r="D935" s="2">
        <v>1503.94685</v>
      </c>
    </row>
    <row r="936" spans="1:4" x14ac:dyDescent="0.25">
      <c r="A936" s="2">
        <v>949</v>
      </c>
      <c r="B936" s="2">
        <f t="shared" si="14"/>
        <v>5694</v>
      </c>
      <c r="C936" s="2">
        <v>0.91986999999999997</v>
      </c>
      <c r="D936" s="2">
        <v>1504.9039600000001</v>
      </c>
    </row>
    <row r="937" spans="1:4" x14ac:dyDescent="0.25">
      <c r="A937" s="2">
        <v>950</v>
      </c>
      <c r="B937" s="2">
        <f t="shared" si="14"/>
        <v>5700</v>
      </c>
      <c r="C937" s="2">
        <v>0.59379000000000004</v>
      </c>
      <c r="D937" s="2">
        <v>1505.8610699999999</v>
      </c>
    </row>
    <row r="938" spans="1:4" x14ac:dyDescent="0.25">
      <c r="A938" s="2">
        <v>951</v>
      </c>
      <c r="B938" s="2">
        <f t="shared" si="14"/>
        <v>5706</v>
      </c>
      <c r="C938" s="2">
        <v>0.60014000000000001</v>
      </c>
      <c r="D938" s="2">
        <v>1506.81819</v>
      </c>
    </row>
    <row r="939" spans="1:4" x14ac:dyDescent="0.25">
      <c r="A939" s="2">
        <v>952</v>
      </c>
      <c r="B939" s="2">
        <f t="shared" si="14"/>
        <v>5712</v>
      </c>
      <c r="C939" s="2">
        <v>0.57425000000000004</v>
      </c>
      <c r="D939" s="2">
        <v>1507.7753</v>
      </c>
    </row>
    <row r="940" spans="1:4" x14ac:dyDescent="0.25">
      <c r="A940" s="2">
        <v>953</v>
      </c>
      <c r="B940" s="2">
        <f t="shared" si="14"/>
        <v>5718</v>
      </c>
      <c r="C940" s="2">
        <v>0.57484999999999997</v>
      </c>
      <c r="D940" s="2">
        <v>1508.7324100000001</v>
      </c>
    </row>
    <row r="941" spans="1:4" x14ac:dyDescent="0.25">
      <c r="A941" s="2">
        <v>954</v>
      </c>
      <c r="B941" s="2">
        <f t="shared" si="14"/>
        <v>5724</v>
      </c>
      <c r="C941" s="2">
        <v>0.75941000000000003</v>
      </c>
      <c r="D941" s="2">
        <v>1509.6895300000001</v>
      </c>
    </row>
    <row r="942" spans="1:4" x14ac:dyDescent="0.25">
      <c r="A942" s="2">
        <v>955</v>
      </c>
      <c r="B942" s="2">
        <f t="shared" si="14"/>
        <v>5730</v>
      </c>
      <c r="C942" s="2">
        <v>0.53764000000000001</v>
      </c>
      <c r="D942" s="2">
        <v>1510.6466399999999</v>
      </c>
    </row>
    <row r="943" spans="1:4" x14ac:dyDescent="0.25">
      <c r="A943" s="2">
        <v>956</v>
      </c>
      <c r="B943" s="2">
        <f t="shared" si="14"/>
        <v>5736</v>
      </c>
      <c r="C943" s="2">
        <v>0.53856000000000004</v>
      </c>
      <c r="D943" s="2">
        <v>1511.60375</v>
      </c>
    </row>
    <row r="944" spans="1:4" x14ac:dyDescent="0.25">
      <c r="A944" s="2">
        <v>957</v>
      </c>
      <c r="B944" s="2">
        <f t="shared" si="14"/>
        <v>5742</v>
      </c>
      <c r="C944" s="2">
        <v>0.38525999999999999</v>
      </c>
      <c r="D944" s="2">
        <v>1512.56087</v>
      </c>
    </row>
    <row r="945" spans="1:4" x14ac:dyDescent="0.25">
      <c r="A945" s="2">
        <v>958</v>
      </c>
      <c r="B945" s="2">
        <f t="shared" si="14"/>
        <v>5748</v>
      </c>
      <c r="C945" s="2">
        <v>0.38408999999999999</v>
      </c>
      <c r="D945" s="2">
        <v>1513.5179800000001</v>
      </c>
    </row>
    <row r="946" spans="1:4" x14ac:dyDescent="0.25">
      <c r="A946" s="2">
        <v>959</v>
      </c>
      <c r="B946" s="2">
        <f t="shared" si="14"/>
        <v>5754</v>
      </c>
      <c r="C946" s="2">
        <v>0.34694000000000003</v>
      </c>
      <c r="D946" s="2">
        <v>1514.4750899999999</v>
      </c>
    </row>
    <row r="947" spans="1:4" x14ac:dyDescent="0.25">
      <c r="A947" s="2">
        <v>960</v>
      </c>
      <c r="B947" s="2">
        <f t="shared" si="14"/>
        <v>5760</v>
      </c>
      <c r="C947" s="2">
        <v>0.30504999999999999</v>
      </c>
      <c r="D947" s="2">
        <v>1515.4322099999999</v>
      </c>
    </row>
    <row r="948" spans="1:4" x14ac:dyDescent="0.25">
      <c r="A948" s="2">
        <v>961</v>
      </c>
      <c r="B948" s="2">
        <f t="shared" si="14"/>
        <v>5766</v>
      </c>
      <c r="C948" s="2">
        <v>0.29869000000000001</v>
      </c>
      <c r="D948" s="2">
        <v>1516.38932</v>
      </c>
    </row>
    <row r="949" spans="1:4" x14ac:dyDescent="0.25">
      <c r="A949" s="2">
        <v>962</v>
      </c>
      <c r="B949" s="2">
        <f t="shared" si="14"/>
        <v>5772</v>
      </c>
      <c r="C949" s="2">
        <v>0.25136999999999998</v>
      </c>
      <c r="D949" s="2">
        <v>1517.3464300000001</v>
      </c>
    </row>
    <row r="950" spans="1:4" x14ac:dyDescent="0.25">
      <c r="A950" s="2">
        <v>963</v>
      </c>
      <c r="B950" s="2">
        <f t="shared" si="14"/>
        <v>5778</v>
      </c>
      <c r="C950" s="2">
        <v>0.28642000000000001</v>
      </c>
      <c r="D950" s="2">
        <v>1518.3035500000001</v>
      </c>
    </row>
    <row r="951" spans="1:4" x14ac:dyDescent="0.25">
      <c r="A951" s="2">
        <v>964</v>
      </c>
      <c r="B951" s="2">
        <f t="shared" si="14"/>
        <v>5784</v>
      </c>
      <c r="C951" s="2">
        <v>0.26207000000000003</v>
      </c>
      <c r="D951" s="2">
        <v>1519.2606599999999</v>
      </c>
    </row>
    <row r="952" spans="1:4" x14ac:dyDescent="0.25">
      <c r="A952" s="2">
        <v>965</v>
      </c>
      <c r="B952" s="2">
        <f t="shared" si="14"/>
        <v>5790</v>
      </c>
      <c r="C952" s="2">
        <v>0.27041999999999999</v>
      </c>
      <c r="D952" s="2">
        <v>1520.21777</v>
      </c>
    </row>
    <row r="953" spans="1:4" x14ac:dyDescent="0.25">
      <c r="A953" s="2">
        <v>966</v>
      </c>
      <c r="B953" s="2">
        <f t="shared" si="14"/>
        <v>5796</v>
      </c>
      <c r="C953" s="2">
        <v>0.33410000000000001</v>
      </c>
      <c r="D953" s="2">
        <v>1521.17489</v>
      </c>
    </row>
    <row r="954" spans="1:4" x14ac:dyDescent="0.25">
      <c r="A954" s="2">
        <v>967</v>
      </c>
      <c r="B954" s="2">
        <f t="shared" si="14"/>
        <v>5802</v>
      </c>
      <c r="C954" s="2">
        <v>0.38299</v>
      </c>
      <c r="D954" s="2">
        <v>1522.1320000000001</v>
      </c>
    </row>
    <row r="955" spans="1:4" x14ac:dyDescent="0.25">
      <c r="A955" s="2">
        <v>968</v>
      </c>
      <c r="B955" s="2">
        <f t="shared" si="14"/>
        <v>5808</v>
      </c>
      <c r="C955" s="2">
        <v>0.56250999999999995</v>
      </c>
      <c r="D955" s="2">
        <v>1523.0891099999999</v>
      </c>
    </row>
    <row r="956" spans="1:4" x14ac:dyDescent="0.25">
      <c r="A956" s="2">
        <v>969</v>
      </c>
      <c r="B956" s="2">
        <f t="shared" si="14"/>
        <v>5814</v>
      </c>
      <c r="C956" s="2">
        <v>0.59167999999999998</v>
      </c>
      <c r="D956" s="2">
        <v>1524.0462199999999</v>
      </c>
    </row>
    <row r="957" spans="1:4" x14ac:dyDescent="0.25">
      <c r="A957" s="2">
        <v>970</v>
      </c>
      <c r="B957" s="2">
        <f t="shared" si="14"/>
        <v>5820</v>
      </c>
      <c r="C957" s="2">
        <v>0.79046000000000005</v>
      </c>
      <c r="D957" s="2">
        <v>1525.00334</v>
      </c>
    </row>
    <row r="958" spans="1:4" x14ac:dyDescent="0.25">
      <c r="A958" s="2">
        <v>971</v>
      </c>
      <c r="B958" s="2">
        <f t="shared" si="14"/>
        <v>5826</v>
      </c>
      <c r="C958" s="2">
        <v>0.58577999999999997</v>
      </c>
      <c r="D958" s="2">
        <v>1525.96045</v>
      </c>
    </row>
    <row r="959" spans="1:4" x14ac:dyDescent="0.25">
      <c r="A959" s="2">
        <v>972</v>
      </c>
      <c r="B959" s="2">
        <f t="shared" si="14"/>
        <v>5832</v>
      </c>
      <c r="C959" s="2">
        <v>0.62270999999999999</v>
      </c>
      <c r="D959" s="2">
        <v>1526.9175600000001</v>
      </c>
    </row>
    <row r="960" spans="1:4" x14ac:dyDescent="0.25">
      <c r="A960" s="2">
        <v>973</v>
      </c>
      <c r="B960" s="2">
        <f t="shared" si="14"/>
        <v>5838</v>
      </c>
      <c r="C960" s="2">
        <v>0.55552999999999997</v>
      </c>
      <c r="D960" s="2">
        <v>1527.8746799999999</v>
      </c>
    </row>
    <row r="961" spans="1:4" x14ac:dyDescent="0.25">
      <c r="A961" s="2">
        <v>974</v>
      </c>
      <c r="B961" s="2">
        <f t="shared" si="14"/>
        <v>5844</v>
      </c>
      <c r="C961" s="2">
        <v>0.58899000000000001</v>
      </c>
      <c r="D961" s="2">
        <v>1528.83179</v>
      </c>
    </row>
    <row r="962" spans="1:4" x14ac:dyDescent="0.25">
      <c r="A962" s="2">
        <v>975</v>
      </c>
      <c r="B962" s="2">
        <f t="shared" si="14"/>
        <v>5850</v>
      </c>
      <c r="C962" s="2">
        <v>0.53502000000000005</v>
      </c>
      <c r="D962" s="2">
        <v>1529.7889</v>
      </c>
    </row>
    <row r="963" spans="1:4" x14ac:dyDescent="0.25">
      <c r="A963" s="2">
        <v>976</v>
      </c>
      <c r="B963" s="2">
        <f t="shared" ref="B963:B1026" si="15">A963*6</f>
        <v>5856</v>
      </c>
      <c r="C963" s="2">
        <v>0.51234999999999997</v>
      </c>
      <c r="D963" s="2">
        <v>1548.96471</v>
      </c>
    </row>
    <row r="964" spans="1:4" x14ac:dyDescent="0.25">
      <c r="A964" s="2">
        <v>977</v>
      </c>
      <c r="B964" s="2">
        <f t="shared" si="15"/>
        <v>5862</v>
      </c>
      <c r="C964" s="2">
        <v>0.48203000000000001</v>
      </c>
      <c r="D964" s="2">
        <v>1530.1182799999999</v>
      </c>
    </row>
    <row r="965" spans="1:4" x14ac:dyDescent="0.25">
      <c r="A965" s="2">
        <v>978</v>
      </c>
      <c r="B965" s="2">
        <f t="shared" si="15"/>
        <v>5868</v>
      </c>
      <c r="C965" s="2">
        <v>0.47136</v>
      </c>
      <c r="D965" s="2">
        <v>1539.7793099999999</v>
      </c>
    </row>
    <row r="966" spans="1:4" x14ac:dyDescent="0.25">
      <c r="A966" s="2">
        <v>979</v>
      </c>
      <c r="B966" s="2">
        <f t="shared" si="15"/>
        <v>5874</v>
      </c>
      <c r="C966" s="2">
        <v>0.42648000000000003</v>
      </c>
      <c r="D966" s="2">
        <v>1534.65904</v>
      </c>
    </row>
    <row r="967" spans="1:4" x14ac:dyDescent="0.25">
      <c r="A967" s="2">
        <v>980</v>
      </c>
      <c r="B967" s="2">
        <f t="shared" si="15"/>
        <v>5880</v>
      </c>
      <c r="C967" s="2">
        <v>0.40749000000000002</v>
      </c>
      <c r="D967" s="2">
        <v>1520.5060800000001</v>
      </c>
    </row>
    <row r="968" spans="1:4" x14ac:dyDescent="0.25">
      <c r="A968" s="2">
        <v>981</v>
      </c>
      <c r="B968" s="2">
        <f t="shared" si="15"/>
        <v>5886</v>
      </c>
      <c r="C968" s="2">
        <v>0.46133000000000002</v>
      </c>
      <c r="D968" s="2">
        <v>1506.35311</v>
      </c>
    </row>
    <row r="969" spans="1:4" x14ac:dyDescent="0.25">
      <c r="A969" s="2">
        <v>982</v>
      </c>
      <c r="B969" s="2">
        <f t="shared" si="15"/>
        <v>5892</v>
      </c>
      <c r="C969" s="2">
        <v>0.45767999999999998</v>
      </c>
      <c r="D969" s="2">
        <v>1492.2001399999999</v>
      </c>
    </row>
    <row r="970" spans="1:4" x14ac:dyDescent="0.25">
      <c r="A970" s="2">
        <v>983</v>
      </c>
      <c r="B970" s="2">
        <f t="shared" si="15"/>
        <v>5898</v>
      </c>
      <c r="C970" s="2">
        <v>0.36249999999999999</v>
      </c>
      <c r="D970" s="2">
        <v>1512.24865</v>
      </c>
    </row>
    <row r="971" spans="1:4" x14ac:dyDescent="0.25">
      <c r="A971" s="2">
        <v>984</v>
      </c>
      <c r="B971" s="2">
        <f t="shared" si="15"/>
        <v>5904</v>
      </c>
      <c r="C971" s="2">
        <v>0.36193999999999998</v>
      </c>
      <c r="D971" s="2">
        <v>1519.2951399999999</v>
      </c>
    </row>
    <row r="972" spans="1:4" x14ac:dyDescent="0.25">
      <c r="A972" s="2">
        <v>985</v>
      </c>
      <c r="B972" s="2">
        <f t="shared" si="15"/>
        <v>5910</v>
      </c>
      <c r="C972" s="2">
        <v>0.46761000000000003</v>
      </c>
      <c r="D972" s="2">
        <v>1516.0409</v>
      </c>
    </row>
    <row r="973" spans="1:4" x14ac:dyDescent="0.25">
      <c r="A973" s="2">
        <v>986</v>
      </c>
      <c r="B973" s="2">
        <f t="shared" si="15"/>
        <v>5916</v>
      </c>
      <c r="C973" s="2">
        <v>0.31763000000000002</v>
      </c>
      <c r="D973" s="2">
        <v>1514.3111100000001</v>
      </c>
    </row>
    <row r="974" spans="1:4" x14ac:dyDescent="0.25">
      <c r="A974" s="2">
        <v>987</v>
      </c>
      <c r="B974" s="2">
        <f t="shared" si="15"/>
        <v>5922</v>
      </c>
      <c r="C974" s="2">
        <v>0.29400999999999999</v>
      </c>
      <c r="D974" s="2">
        <v>1508.1656800000001</v>
      </c>
    </row>
    <row r="975" spans="1:4" x14ac:dyDescent="0.25">
      <c r="A975" s="2">
        <v>988</v>
      </c>
      <c r="B975" s="2">
        <f t="shared" si="15"/>
        <v>5928</v>
      </c>
      <c r="C975" s="2">
        <v>0.25495000000000001</v>
      </c>
      <c r="D975" s="2">
        <v>1509.2011500000001</v>
      </c>
    </row>
    <row r="976" spans="1:4" x14ac:dyDescent="0.25">
      <c r="A976" s="2">
        <v>989</v>
      </c>
      <c r="B976" s="2">
        <f t="shared" si="15"/>
        <v>5934</v>
      </c>
      <c r="C976" s="2">
        <v>0.27473999999999998</v>
      </c>
      <c r="D976" s="2">
        <v>1510.2366300000001</v>
      </c>
    </row>
    <row r="977" spans="1:4" x14ac:dyDescent="0.25">
      <c r="A977" s="2">
        <v>990</v>
      </c>
      <c r="B977" s="2">
        <f t="shared" si="15"/>
        <v>5940</v>
      </c>
      <c r="C977" s="2">
        <v>0.37909999999999999</v>
      </c>
      <c r="D977" s="2">
        <v>1514.69444</v>
      </c>
    </row>
    <row r="978" spans="1:4" x14ac:dyDescent="0.25">
      <c r="A978" s="2">
        <v>991</v>
      </c>
      <c r="B978" s="2">
        <f t="shared" si="15"/>
        <v>5946</v>
      </c>
      <c r="C978" s="2">
        <v>0.51527999999999996</v>
      </c>
      <c r="D978" s="2">
        <v>1537.0292999999999</v>
      </c>
    </row>
    <row r="979" spans="1:4" x14ac:dyDescent="0.25">
      <c r="A979" s="2">
        <v>992</v>
      </c>
      <c r="B979" s="2">
        <f t="shared" si="15"/>
        <v>5952</v>
      </c>
      <c r="C979" s="2">
        <v>0.57491999999999999</v>
      </c>
      <c r="D979" s="2">
        <v>1536.8190999999999</v>
      </c>
    </row>
    <row r="980" spans="1:4" x14ac:dyDescent="0.25">
      <c r="A980" s="2">
        <v>993</v>
      </c>
      <c r="B980" s="2">
        <f t="shared" si="15"/>
        <v>5958</v>
      </c>
      <c r="C980" s="2">
        <v>0.59799000000000002</v>
      </c>
      <c r="D980" s="2">
        <v>1531.5286900000001</v>
      </c>
    </row>
    <row r="981" spans="1:4" x14ac:dyDescent="0.25">
      <c r="A981" s="2">
        <v>994</v>
      </c>
      <c r="B981" s="2">
        <f t="shared" si="15"/>
        <v>5964</v>
      </c>
      <c r="C981" s="2">
        <v>0.52942999999999996</v>
      </c>
      <c r="D981" s="2">
        <v>1526.23828</v>
      </c>
    </row>
    <row r="982" spans="1:4" x14ac:dyDescent="0.25">
      <c r="A982" s="2">
        <v>995</v>
      </c>
      <c r="B982" s="2">
        <f t="shared" si="15"/>
        <v>5970</v>
      </c>
      <c r="C982" s="2">
        <v>0.48759999999999998</v>
      </c>
      <c r="D982" s="2">
        <v>1520.94787</v>
      </c>
    </row>
    <row r="983" spans="1:4" x14ac:dyDescent="0.25">
      <c r="A983" s="2">
        <v>996</v>
      </c>
      <c r="B983" s="2">
        <f t="shared" si="15"/>
        <v>5976</v>
      </c>
      <c r="C983" s="2">
        <v>0.51519999999999999</v>
      </c>
      <c r="D983" s="2">
        <v>1525.6945900000001</v>
      </c>
    </row>
    <row r="984" spans="1:4" x14ac:dyDescent="0.25">
      <c r="A984" s="2">
        <v>997</v>
      </c>
      <c r="B984" s="2">
        <f t="shared" si="15"/>
        <v>5982</v>
      </c>
      <c r="C984" s="2">
        <v>0.37298999999999999</v>
      </c>
      <c r="D984" s="2">
        <v>1532.0787600000001</v>
      </c>
    </row>
    <row r="985" spans="1:4" x14ac:dyDescent="0.25">
      <c r="A985" s="2">
        <v>998</v>
      </c>
      <c r="B985" s="2">
        <f t="shared" si="15"/>
        <v>5988</v>
      </c>
      <c r="C985" s="2">
        <v>0.52759999999999996</v>
      </c>
      <c r="D985" s="2">
        <v>1526.8559600000001</v>
      </c>
    </row>
    <row r="986" spans="1:4" x14ac:dyDescent="0.25">
      <c r="A986" s="2">
        <v>999</v>
      </c>
      <c r="B986" s="2">
        <f t="shared" si="15"/>
        <v>5994</v>
      </c>
      <c r="C986" s="2">
        <v>0.47831000000000001</v>
      </c>
      <c r="D986" s="2">
        <v>1521.6331600000001</v>
      </c>
    </row>
    <row r="987" spans="1:4" x14ac:dyDescent="0.25">
      <c r="A987" s="2">
        <v>1000</v>
      </c>
      <c r="B987" s="2">
        <f t="shared" si="15"/>
        <v>6000</v>
      </c>
      <c r="C987" s="2">
        <v>0.45821000000000001</v>
      </c>
      <c r="D987" s="2">
        <v>1525.9726599999999</v>
      </c>
    </row>
    <row r="988" spans="1:4" x14ac:dyDescent="0.25">
      <c r="A988" s="2">
        <v>1001</v>
      </c>
      <c r="B988" s="2">
        <f t="shared" si="15"/>
        <v>6006</v>
      </c>
      <c r="C988" s="2">
        <v>0.61955000000000005</v>
      </c>
      <c r="D988" s="2">
        <v>1525.5627400000001</v>
      </c>
    </row>
    <row r="989" spans="1:4" x14ac:dyDescent="0.25">
      <c r="A989" s="2">
        <v>1002</v>
      </c>
      <c r="B989" s="2">
        <f t="shared" si="15"/>
        <v>6012</v>
      </c>
      <c r="C989" s="2">
        <v>0.45717000000000002</v>
      </c>
      <c r="D989" s="2">
        <v>1521.1825100000001</v>
      </c>
    </row>
    <row r="990" spans="1:4" x14ac:dyDescent="0.25">
      <c r="A990" s="2">
        <v>1003</v>
      </c>
      <c r="B990" s="2">
        <f t="shared" si="15"/>
        <v>6018</v>
      </c>
      <c r="C990" s="2">
        <v>0.59865000000000002</v>
      </c>
      <c r="D990" s="2">
        <v>1516.8022800000001</v>
      </c>
    </row>
    <row r="991" spans="1:4" x14ac:dyDescent="0.25">
      <c r="A991" s="2">
        <v>1004</v>
      </c>
      <c r="B991" s="2">
        <f t="shared" si="15"/>
        <v>6024</v>
      </c>
      <c r="C991" s="2">
        <v>0.41731000000000001</v>
      </c>
      <c r="D991" s="2">
        <v>1517.2326700000001</v>
      </c>
    </row>
    <row r="992" spans="1:4" x14ac:dyDescent="0.25">
      <c r="A992" s="2">
        <v>1005</v>
      </c>
      <c r="B992" s="2">
        <f t="shared" si="15"/>
        <v>6030</v>
      </c>
      <c r="C992" s="2">
        <v>0.433</v>
      </c>
      <c r="D992" s="2">
        <v>1538.46235</v>
      </c>
    </row>
    <row r="993" spans="1:4" x14ac:dyDescent="0.25">
      <c r="A993" s="2">
        <v>1006</v>
      </c>
      <c r="B993" s="2">
        <f t="shared" si="15"/>
        <v>6036</v>
      </c>
      <c r="C993" s="2">
        <v>0.41515000000000002</v>
      </c>
      <c r="D993" s="2">
        <v>1540.05513</v>
      </c>
    </row>
    <row r="994" spans="1:4" x14ac:dyDescent="0.25">
      <c r="A994" s="2">
        <v>1007</v>
      </c>
      <c r="B994" s="2">
        <f t="shared" si="15"/>
        <v>6042</v>
      </c>
      <c r="C994" s="2">
        <v>0.44274000000000002</v>
      </c>
      <c r="D994" s="2">
        <v>1541.6479099999999</v>
      </c>
    </row>
    <row r="995" spans="1:4" x14ac:dyDescent="0.25">
      <c r="A995" s="2">
        <v>1008</v>
      </c>
      <c r="B995" s="2">
        <f t="shared" si="15"/>
        <v>6048</v>
      </c>
      <c r="C995" s="2">
        <v>0.47144999999999998</v>
      </c>
      <c r="D995" s="2">
        <v>1542.5466699999999</v>
      </c>
    </row>
    <row r="996" spans="1:4" x14ac:dyDescent="0.25">
      <c r="A996" s="2">
        <v>1009</v>
      </c>
      <c r="B996" s="2">
        <f t="shared" si="15"/>
        <v>6054</v>
      </c>
      <c r="C996" s="2">
        <v>0.37981999999999999</v>
      </c>
      <c r="D996" s="2">
        <v>1542.7421300000001</v>
      </c>
    </row>
    <row r="997" spans="1:4" x14ac:dyDescent="0.25">
      <c r="A997" s="2">
        <v>1010</v>
      </c>
      <c r="B997" s="2">
        <f t="shared" si="15"/>
        <v>6060</v>
      </c>
      <c r="C997" s="2">
        <v>0.35528999999999999</v>
      </c>
      <c r="D997" s="2">
        <v>1527.04</v>
      </c>
    </row>
    <row r="998" spans="1:4" x14ac:dyDescent="0.25">
      <c r="A998" s="2">
        <v>1011</v>
      </c>
      <c r="B998" s="2">
        <f t="shared" si="15"/>
        <v>6066</v>
      </c>
      <c r="C998" s="2">
        <v>0.35075000000000001</v>
      </c>
      <c r="D998" s="2">
        <v>1511.3378700000001</v>
      </c>
    </row>
    <row r="999" spans="1:4" x14ac:dyDescent="0.25">
      <c r="A999" s="2">
        <v>1012</v>
      </c>
      <c r="B999" s="2">
        <f t="shared" si="15"/>
        <v>6072</v>
      </c>
      <c r="C999" s="2">
        <v>0.37694</v>
      </c>
      <c r="D999" s="2">
        <v>1523.05036</v>
      </c>
    </row>
    <row r="1000" spans="1:4" x14ac:dyDescent="0.25">
      <c r="A1000" s="2">
        <v>1013</v>
      </c>
      <c r="B1000" s="2">
        <f t="shared" si="15"/>
        <v>6078</v>
      </c>
      <c r="C1000" s="2">
        <v>0.34427999999999997</v>
      </c>
      <c r="D1000" s="2">
        <v>1516.94211</v>
      </c>
    </row>
    <row r="1001" spans="1:4" x14ac:dyDescent="0.25">
      <c r="A1001" s="2">
        <v>1014</v>
      </c>
      <c r="B1001" s="2">
        <f t="shared" si="15"/>
        <v>6084</v>
      </c>
      <c r="C1001" s="2">
        <v>0.44146999999999997</v>
      </c>
      <c r="D1001" s="2">
        <v>1505.74593</v>
      </c>
    </row>
    <row r="1002" spans="1:4" x14ac:dyDescent="0.25">
      <c r="A1002" s="2">
        <v>1015</v>
      </c>
      <c r="B1002" s="2">
        <f t="shared" si="15"/>
        <v>6090</v>
      </c>
      <c r="C1002" s="2">
        <v>0.50507000000000002</v>
      </c>
      <c r="D1002" s="2">
        <v>1518.3529100000001</v>
      </c>
    </row>
    <row r="1003" spans="1:4" x14ac:dyDescent="0.25">
      <c r="A1003" s="2">
        <v>1016</v>
      </c>
      <c r="B1003" s="2">
        <f t="shared" si="15"/>
        <v>6096</v>
      </c>
      <c r="C1003" s="2">
        <v>0.48425000000000001</v>
      </c>
      <c r="D1003" s="2">
        <v>1521.84321</v>
      </c>
    </row>
    <row r="1004" spans="1:4" x14ac:dyDescent="0.25">
      <c r="A1004" s="2">
        <v>1017</v>
      </c>
      <c r="B1004" s="2">
        <f t="shared" si="15"/>
        <v>6102</v>
      </c>
      <c r="C1004" s="2">
        <v>0.60936999999999997</v>
      </c>
      <c r="D1004" s="2">
        <v>1528.7098000000001</v>
      </c>
    </row>
    <row r="1005" spans="1:4" x14ac:dyDescent="0.25">
      <c r="A1005" s="2">
        <v>1018</v>
      </c>
      <c r="B1005" s="2">
        <f t="shared" si="15"/>
        <v>6108</v>
      </c>
      <c r="C1005" s="2">
        <v>0.61685000000000001</v>
      </c>
      <c r="D1005" s="2">
        <v>1524.50713</v>
      </c>
    </row>
    <row r="1006" spans="1:4" x14ac:dyDescent="0.25">
      <c r="A1006" s="2">
        <v>1019</v>
      </c>
      <c r="B1006" s="2">
        <f t="shared" si="15"/>
        <v>6114</v>
      </c>
      <c r="C1006" s="2">
        <v>0.58538000000000001</v>
      </c>
      <c r="D1006" s="2">
        <v>1510.3572200000001</v>
      </c>
    </row>
    <row r="1007" spans="1:4" x14ac:dyDescent="0.25">
      <c r="A1007" s="2">
        <v>1020</v>
      </c>
      <c r="B1007" s="2">
        <f t="shared" si="15"/>
        <v>6120</v>
      </c>
      <c r="C1007" s="2">
        <v>0.49413000000000001</v>
      </c>
      <c r="D1007" s="2">
        <v>1496.20731</v>
      </c>
    </row>
    <row r="1008" spans="1:4" x14ac:dyDescent="0.25">
      <c r="A1008" s="2">
        <v>1021</v>
      </c>
      <c r="B1008" s="2">
        <f t="shared" si="15"/>
        <v>6126</v>
      </c>
      <c r="C1008" s="2">
        <v>0.36978</v>
      </c>
      <c r="D1008" s="2">
        <v>1483.5181600000001</v>
      </c>
    </row>
    <row r="1009" spans="1:4" x14ac:dyDescent="0.25">
      <c r="A1009" s="2">
        <v>1022</v>
      </c>
      <c r="B1009" s="2">
        <f t="shared" si="15"/>
        <v>6132</v>
      </c>
      <c r="C1009" s="2">
        <v>0.57547000000000004</v>
      </c>
      <c r="D1009" s="2">
        <v>1486.7068200000001</v>
      </c>
    </row>
    <row r="1010" spans="1:4" x14ac:dyDescent="0.25">
      <c r="A1010" s="2">
        <v>1023</v>
      </c>
      <c r="B1010" s="2">
        <f t="shared" si="15"/>
        <v>6138</v>
      </c>
      <c r="C1010" s="2">
        <v>0.74219999999999997</v>
      </c>
      <c r="D1010" s="2">
        <v>1489.8954799999999</v>
      </c>
    </row>
    <row r="1011" spans="1:4" x14ac:dyDescent="0.25">
      <c r="A1011" s="2">
        <v>1024</v>
      </c>
      <c r="B1011" s="2">
        <f t="shared" si="15"/>
        <v>6144</v>
      </c>
      <c r="C1011" s="2">
        <v>1.01413</v>
      </c>
      <c r="D1011" s="2">
        <v>1499.24008</v>
      </c>
    </row>
    <row r="1012" spans="1:4" x14ac:dyDescent="0.25">
      <c r="A1012" s="2">
        <v>1025</v>
      </c>
      <c r="B1012" s="2">
        <f t="shared" si="15"/>
        <v>6150</v>
      </c>
      <c r="C1012" s="2">
        <v>1.04789</v>
      </c>
      <c r="D1012" s="2">
        <v>1511.84708</v>
      </c>
    </row>
    <row r="1013" spans="1:4" x14ac:dyDescent="0.25">
      <c r="A1013" s="2">
        <v>1026</v>
      </c>
      <c r="B1013" s="2">
        <f t="shared" si="15"/>
        <v>6156</v>
      </c>
      <c r="C1013" s="2">
        <v>1.0804199999999999</v>
      </c>
      <c r="D1013" s="2">
        <v>1525.3434099999999</v>
      </c>
    </row>
    <row r="1014" spans="1:4" x14ac:dyDescent="0.25">
      <c r="A1014" s="2">
        <v>1027</v>
      </c>
      <c r="B1014" s="2">
        <f t="shared" si="15"/>
        <v>6162</v>
      </c>
      <c r="C1014" s="2">
        <v>0.93986000000000003</v>
      </c>
      <c r="D1014" s="2">
        <v>1522.2830200000001</v>
      </c>
    </row>
    <row r="1015" spans="1:4" x14ac:dyDescent="0.25">
      <c r="A1015" s="2">
        <v>1028</v>
      </c>
      <c r="B1015" s="2">
        <f t="shared" si="15"/>
        <v>6168</v>
      </c>
      <c r="C1015" s="2">
        <v>0.94896999999999998</v>
      </c>
      <c r="D1015" s="2">
        <v>1522.71057</v>
      </c>
    </row>
    <row r="1016" spans="1:4" x14ac:dyDescent="0.25">
      <c r="A1016" s="2">
        <v>1029</v>
      </c>
      <c r="B1016" s="2">
        <f t="shared" si="15"/>
        <v>6174</v>
      </c>
      <c r="C1016" s="2">
        <v>0.61224999999999996</v>
      </c>
      <c r="D1016" s="2">
        <v>1526.7759699999999</v>
      </c>
    </row>
    <row r="1017" spans="1:4" x14ac:dyDescent="0.25">
      <c r="A1017" s="2">
        <v>1030</v>
      </c>
      <c r="B1017" s="2">
        <f t="shared" si="15"/>
        <v>6180</v>
      </c>
      <c r="C1017" s="2">
        <v>0.99648000000000003</v>
      </c>
      <c r="D1017" s="2">
        <v>1521.94523</v>
      </c>
    </row>
    <row r="1018" spans="1:4" x14ac:dyDescent="0.25">
      <c r="A1018" s="2">
        <v>1031</v>
      </c>
      <c r="B1018" s="2">
        <f t="shared" si="15"/>
        <v>6186</v>
      </c>
      <c r="C1018" s="2">
        <v>0.81135000000000002</v>
      </c>
      <c r="D1018" s="2">
        <v>1515.1822299999999</v>
      </c>
    </row>
    <row r="1019" spans="1:4" x14ac:dyDescent="0.25">
      <c r="A1019" s="2">
        <v>1032</v>
      </c>
      <c r="B1019" s="2">
        <f t="shared" si="15"/>
        <v>6192</v>
      </c>
      <c r="C1019" s="2">
        <v>1.0305200000000001</v>
      </c>
      <c r="D1019" s="2">
        <v>1537.1579999999999</v>
      </c>
    </row>
    <row r="1020" spans="1:4" x14ac:dyDescent="0.25">
      <c r="A1020" s="2">
        <v>1033</v>
      </c>
      <c r="B1020" s="2">
        <f t="shared" si="15"/>
        <v>6198</v>
      </c>
      <c r="C1020" s="2">
        <v>0.48621999999999999</v>
      </c>
      <c r="D1020" s="2">
        <v>1537.37383</v>
      </c>
    </row>
    <row r="1021" spans="1:4" x14ac:dyDescent="0.25">
      <c r="A1021" s="2">
        <v>1034</v>
      </c>
      <c r="B1021" s="2">
        <f t="shared" si="15"/>
        <v>6204</v>
      </c>
      <c r="C1021" s="2">
        <v>0.64761999999999997</v>
      </c>
      <c r="D1021" s="2">
        <v>1535.5960500000001</v>
      </c>
    </row>
    <row r="1022" spans="1:4" x14ac:dyDescent="0.25">
      <c r="A1022" s="2">
        <v>1035</v>
      </c>
      <c r="B1022" s="2">
        <f t="shared" si="15"/>
        <v>6210</v>
      </c>
      <c r="C1022" s="2">
        <v>0.67330999999999996</v>
      </c>
      <c r="D1022" s="2">
        <v>1538.54809</v>
      </c>
    </row>
    <row r="1023" spans="1:4" x14ac:dyDescent="0.25">
      <c r="A1023" s="2">
        <v>1036</v>
      </c>
      <c r="B1023" s="2">
        <f t="shared" si="15"/>
        <v>6216</v>
      </c>
      <c r="C1023" s="2">
        <v>0.58694999999999997</v>
      </c>
      <c r="D1023" s="2">
        <v>1531.66959</v>
      </c>
    </row>
    <row r="1024" spans="1:4" x14ac:dyDescent="0.25">
      <c r="A1024" s="2">
        <v>1037</v>
      </c>
      <c r="B1024" s="2">
        <f t="shared" si="15"/>
        <v>6222</v>
      </c>
      <c r="C1024" s="2">
        <v>0.67415000000000003</v>
      </c>
      <c r="D1024" s="2">
        <v>1525.46543</v>
      </c>
    </row>
    <row r="1025" spans="1:4" x14ac:dyDescent="0.25">
      <c r="A1025" s="2">
        <v>1038</v>
      </c>
      <c r="B1025" s="2">
        <f t="shared" si="15"/>
        <v>6228</v>
      </c>
      <c r="C1025" s="2">
        <v>0.69211</v>
      </c>
      <c r="D1025" s="2">
        <v>1519.26127</v>
      </c>
    </row>
    <row r="1026" spans="1:4" x14ac:dyDescent="0.25">
      <c r="A1026" s="2">
        <v>1039</v>
      </c>
      <c r="B1026" s="2">
        <f t="shared" si="15"/>
        <v>6234</v>
      </c>
      <c r="C1026" s="2">
        <v>0.69959000000000005</v>
      </c>
      <c r="D1026" s="2">
        <v>1513.05711</v>
      </c>
    </row>
    <row r="1027" spans="1:4" x14ac:dyDescent="0.25">
      <c r="A1027" s="2">
        <v>1040</v>
      </c>
      <c r="B1027" s="2">
        <f t="shared" ref="B1027:B1090" si="16">A1027*6</f>
        <v>6240</v>
      </c>
      <c r="C1027" s="2">
        <v>0.69457999999999998</v>
      </c>
      <c r="D1027" s="2">
        <v>1506.85295</v>
      </c>
    </row>
    <row r="1028" spans="1:4" x14ac:dyDescent="0.25">
      <c r="A1028" s="2">
        <v>1041</v>
      </c>
      <c r="B1028" s="2">
        <f t="shared" si="16"/>
        <v>6246</v>
      </c>
      <c r="C1028" s="2">
        <v>1.0027900000000001</v>
      </c>
      <c r="D1028" s="2">
        <v>1500.64879</v>
      </c>
    </row>
    <row r="1029" spans="1:4" x14ac:dyDescent="0.25">
      <c r="A1029" s="2">
        <v>1042</v>
      </c>
      <c r="B1029" s="2">
        <f t="shared" si="16"/>
        <v>6252</v>
      </c>
      <c r="C1029" s="2">
        <v>0.59958999999999996</v>
      </c>
      <c r="D1029" s="2">
        <v>1494.44463</v>
      </c>
    </row>
    <row r="1030" spans="1:4" x14ac:dyDescent="0.25">
      <c r="A1030" s="2">
        <v>1043</v>
      </c>
      <c r="B1030" s="2">
        <f t="shared" si="16"/>
        <v>6258</v>
      </c>
      <c r="C1030" s="2">
        <v>0.34888000000000002</v>
      </c>
      <c r="D1030" s="2">
        <v>1518.01458</v>
      </c>
    </row>
    <row r="1031" spans="1:4" x14ac:dyDescent="0.25">
      <c r="A1031" s="2">
        <v>1044</v>
      </c>
      <c r="B1031" s="2">
        <f t="shared" si="16"/>
        <v>6264</v>
      </c>
      <c r="C1031" s="2">
        <v>0.33722000000000002</v>
      </c>
      <c r="D1031" s="2">
        <v>1519.6546699999999</v>
      </c>
    </row>
    <row r="1032" spans="1:4" x14ac:dyDescent="0.25">
      <c r="A1032" s="2">
        <v>1045</v>
      </c>
      <c r="B1032" s="2">
        <f t="shared" si="16"/>
        <v>6270</v>
      </c>
      <c r="C1032" s="2">
        <v>0.50497000000000003</v>
      </c>
      <c r="D1032" s="2">
        <v>1521.29476</v>
      </c>
    </row>
    <row r="1033" spans="1:4" x14ac:dyDescent="0.25">
      <c r="A1033" s="2">
        <v>1046</v>
      </c>
      <c r="B1033" s="2">
        <f t="shared" si="16"/>
        <v>6276</v>
      </c>
      <c r="C1033" s="2">
        <v>0.49592999999999998</v>
      </c>
      <c r="D1033" s="2">
        <v>1539.0623399999999</v>
      </c>
    </row>
    <row r="1034" spans="1:4" x14ac:dyDescent="0.25">
      <c r="A1034" s="2">
        <v>1047</v>
      </c>
      <c r="B1034" s="2">
        <f t="shared" si="16"/>
        <v>6282</v>
      </c>
      <c r="C1034" s="2">
        <v>0.62099000000000004</v>
      </c>
      <c r="D1034" s="2">
        <v>1540.4281800000001</v>
      </c>
    </row>
    <row r="1035" spans="1:4" x14ac:dyDescent="0.25">
      <c r="A1035" s="2">
        <v>1048</v>
      </c>
      <c r="B1035" s="2">
        <f t="shared" si="16"/>
        <v>6288</v>
      </c>
      <c r="C1035" s="2">
        <v>0.51263999999999998</v>
      </c>
      <c r="D1035" s="2">
        <v>1529.0099700000001</v>
      </c>
    </row>
    <row r="1036" spans="1:4" x14ac:dyDescent="0.25">
      <c r="A1036" s="2">
        <v>1049</v>
      </c>
      <c r="B1036" s="2">
        <f t="shared" si="16"/>
        <v>6294</v>
      </c>
      <c r="C1036" s="2">
        <v>0.41561999999999999</v>
      </c>
      <c r="D1036" s="2">
        <v>1534.72423</v>
      </c>
    </row>
    <row r="1037" spans="1:4" x14ac:dyDescent="0.25">
      <c r="A1037" s="2">
        <v>1050</v>
      </c>
      <c r="B1037" s="2">
        <f t="shared" si="16"/>
        <v>6300</v>
      </c>
      <c r="C1037" s="2">
        <v>0.34650999999999998</v>
      </c>
      <c r="D1037" s="2">
        <v>1531.4692600000001</v>
      </c>
    </row>
    <row r="1038" spans="1:4" x14ac:dyDescent="0.25">
      <c r="A1038" s="2">
        <v>1051</v>
      </c>
      <c r="B1038" s="2">
        <f t="shared" si="16"/>
        <v>6306</v>
      </c>
      <c r="C1038" s="2">
        <v>0.40200000000000002</v>
      </c>
      <c r="D1038" s="2">
        <v>1528.2142899999999</v>
      </c>
    </row>
    <row r="1039" spans="1:4" x14ac:dyDescent="0.25">
      <c r="A1039" s="2">
        <v>1052</v>
      </c>
      <c r="B1039" s="2">
        <f t="shared" si="16"/>
        <v>6312</v>
      </c>
      <c r="C1039" s="2">
        <v>0.45656000000000002</v>
      </c>
      <c r="D1039" s="2">
        <v>1540.5083999999999</v>
      </c>
    </row>
    <row r="1040" spans="1:4" x14ac:dyDescent="0.25">
      <c r="A1040" s="2">
        <v>1053</v>
      </c>
      <c r="B1040" s="2">
        <f t="shared" si="16"/>
        <v>6318</v>
      </c>
      <c r="C1040" s="2">
        <v>0.58547000000000005</v>
      </c>
      <c r="D1040" s="2">
        <v>1543.93686</v>
      </c>
    </row>
    <row r="1041" spans="1:4" x14ac:dyDescent="0.25">
      <c r="A1041" s="2">
        <v>1054</v>
      </c>
      <c r="B1041" s="2">
        <f t="shared" si="16"/>
        <v>6324</v>
      </c>
      <c r="C1041" s="2">
        <v>0.41702</v>
      </c>
      <c r="D1041" s="2">
        <v>1538.3930700000001</v>
      </c>
    </row>
    <row r="1042" spans="1:4" x14ac:dyDescent="0.25">
      <c r="A1042" s="2">
        <v>1055</v>
      </c>
      <c r="B1042" s="2">
        <f t="shared" si="16"/>
        <v>6330</v>
      </c>
      <c r="C1042" s="2">
        <v>0.31858999999999998</v>
      </c>
      <c r="D1042" s="2">
        <v>1532.8492799999999</v>
      </c>
    </row>
    <row r="1043" spans="1:4" x14ac:dyDescent="0.25">
      <c r="A1043" s="2">
        <v>1056</v>
      </c>
      <c r="B1043" s="2">
        <f t="shared" si="16"/>
        <v>6336</v>
      </c>
      <c r="C1043" s="2">
        <v>0.39137</v>
      </c>
      <c r="D1043" s="2">
        <v>1529.50333</v>
      </c>
    </row>
    <row r="1044" spans="1:4" x14ac:dyDescent="0.25">
      <c r="A1044" s="2">
        <v>1057</v>
      </c>
      <c r="B1044" s="2">
        <f t="shared" si="16"/>
        <v>6342</v>
      </c>
      <c r="C1044" s="2">
        <v>0.50432999999999995</v>
      </c>
      <c r="D1044" s="2">
        <v>1540.1004600000001</v>
      </c>
    </row>
    <row r="1045" spans="1:4" x14ac:dyDescent="0.25">
      <c r="A1045" s="2">
        <v>1058</v>
      </c>
      <c r="B1045" s="2">
        <f t="shared" si="16"/>
        <v>6348</v>
      </c>
      <c r="C1045" s="2">
        <v>0.31850000000000001</v>
      </c>
      <c r="D1045" s="2">
        <v>1540.5156899999999</v>
      </c>
    </row>
    <row r="1046" spans="1:4" x14ac:dyDescent="0.25">
      <c r="A1046" s="2">
        <v>1059</v>
      </c>
      <c r="B1046" s="2">
        <f t="shared" si="16"/>
        <v>6354</v>
      </c>
      <c r="C1046" s="2">
        <v>0.47936000000000001</v>
      </c>
      <c r="D1046" s="2">
        <v>1540.93091</v>
      </c>
    </row>
    <row r="1047" spans="1:4" x14ac:dyDescent="0.25">
      <c r="A1047" s="2">
        <v>1060</v>
      </c>
      <c r="B1047" s="2">
        <f t="shared" si="16"/>
        <v>6360</v>
      </c>
      <c r="C1047" s="2">
        <v>0.44577</v>
      </c>
      <c r="D1047" s="2">
        <v>1546.70316</v>
      </c>
    </row>
    <row r="1048" spans="1:4" x14ac:dyDescent="0.25">
      <c r="A1048" s="2">
        <v>1061</v>
      </c>
      <c r="B1048" s="2">
        <f t="shared" si="16"/>
        <v>6366</v>
      </c>
      <c r="C1048" s="2">
        <v>0.44828000000000001</v>
      </c>
      <c r="D1048" s="2">
        <v>1539.9806799999999</v>
      </c>
    </row>
    <row r="1049" spans="1:4" x14ac:dyDescent="0.25">
      <c r="A1049" s="2">
        <v>1062</v>
      </c>
      <c r="B1049" s="2">
        <f t="shared" si="16"/>
        <v>6372</v>
      </c>
      <c r="C1049" s="2">
        <v>0.32268000000000002</v>
      </c>
      <c r="D1049" s="2">
        <v>1533.25821</v>
      </c>
    </row>
    <row r="1050" spans="1:4" x14ac:dyDescent="0.25">
      <c r="A1050" s="2">
        <v>1063</v>
      </c>
      <c r="B1050" s="2">
        <f t="shared" si="16"/>
        <v>6378</v>
      </c>
      <c r="C1050" s="2">
        <v>0.34878999999999999</v>
      </c>
      <c r="D1050" s="2">
        <v>1526.53574</v>
      </c>
    </row>
    <row r="1051" spans="1:4" x14ac:dyDescent="0.25">
      <c r="A1051" s="2">
        <v>1064</v>
      </c>
      <c r="B1051" s="2">
        <f t="shared" si="16"/>
        <v>6384</v>
      </c>
      <c r="C1051" s="2">
        <v>0.44913999999999998</v>
      </c>
      <c r="D1051" s="2">
        <v>1519.5454500000001</v>
      </c>
    </row>
    <row r="1052" spans="1:4" x14ac:dyDescent="0.25">
      <c r="A1052" s="2">
        <v>1065</v>
      </c>
      <c r="B1052" s="2">
        <f t="shared" si="16"/>
        <v>6390</v>
      </c>
      <c r="C1052" s="2">
        <v>0.39108999999999999</v>
      </c>
      <c r="D1052" s="2">
        <v>1522.7766200000001</v>
      </c>
    </row>
    <row r="1053" spans="1:4" x14ac:dyDescent="0.25">
      <c r="A1053" s="2">
        <v>1066</v>
      </c>
      <c r="B1053" s="2">
        <f t="shared" si="16"/>
        <v>6396</v>
      </c>
      <c r="C1053" s="2">
        <v>0.51390999999999998</v>
      </c>
      <c r="D1053" s="2">
        <v>1525.6589300000001</v>
      </c>
    </row>
    <row r="1054" spans="1:4" x14ac:dyDescent="0.25">
      <c r="A1054" s="2">
        <v>1067</v>
      </c>
      <c r="B1054" s="2">
        <f t="shared" si="16"/>
        <v>6402</v>
      </c>
      <c r="C1054" s="2">
        <v>0.42888999999999999</v>
      </c>
      <c r="D1054" s="2">
        <v>1528.54123</v>
      </c>
    </row>
    <row r="1055" spans="1:4" x14ac:dyDescent="0.25">
      <c r="A1055" s="2">
        <v>1068</v>
      </c>
      <c r="B1055" s="2">
        <f t="shared" si="16"/>
        <v>6408</v>
      </c>
      <c r="C1055" s="2">
        <v>0.49523</v>
      </c>
      <c r="D1055" s="2">
        <v>1531.42354</v>
      </c>
    </row>
    <row r="1056" spans="1:4" x14ac:dyDescent="0.25">
      <c r="A1056" s="2">
        <v>1069</v>
      </c>
      <c r="B1056" s="2">
        <f t="shared" si="16"/>
        <v>6414</v>
      </c>
      <c r="C1056" s="2">
        <v>0.41674</v>
      </c>
      <c r="D1056" s="2">
        <v>1529.1728599999999</v>
      </c>
    </row>
    <row r="1057" spans="1:4" x14ac:dyDescent="0.25">
      <c r="A1057" s="2">
        <v>1070</v>
      </c>
      <c r="B1057" s="2">
        <f t="shared" si="16"/>
        <v>6420</v>
      </c>
      <c r="C1057" s="2">
        <v>0.31236000000000003</v>
      </c>
      <c r="D1057" s="2">
        <v>1521.3367499999999</v>
      </c>
    </row>
    <row r="1058" spans="1:4" x14ac:dyDescent="0.25">
      <c r="A1058" s="2">
        <v>1071</v>
      </c>
      <c r="B1058" s="2">
        <f t="shared" si="16"/>
        <v>6426</v>
      </c>
      <c r="C1058" s="2">
        <v>0.61541999999999997</v>
      </c>
      <c r="D1058" s="2">
        <v>1513.50064</v>
      </c>
    </row>
    <row r="1059" spans="1:4" x14ac:dyDescent="0.25">
      <c r="A1059" s="2">
        <v>1072</v>
      </c>
      <c r="B1059" s="2">
        <f t="shared" si="16"/>
        <v>6432</v>
      </c>
      <c r="C1059" s="2">
        <v>0.64807000000000003</v>
      </c>
      <c r="D1059" s="2">
        <v>1542.4801399999999</v>
      </c>
    </row>
    <row r="1060" spans="1:4" x14ac:dyDescent="0.25">
      <c r="A1060" s="2">
        <v>1073</v>
      </c>
      <c r="B1060" s="2">
        <f t="shared" si="16"/>
        <v>6438</v>
      </c>
      <c r="C1060" s="2">
        <v>0.48581000000000002</v>
      </c>
      <c r="D1060" s="2">
        <v>1539.55593</v>
      </c>
    </row>
    <row r="1061" spans="1:4" x14ac:dyDescent="0.25">
      <c r="A1061" s="2">
        <v>1074</v>
      </c>
      <c r="B1061" s="2">
        <f t="shared" si="16"/>
        <v>6444</v>
      </c>
      <c r="C1061" s="2">
        <v>0.46375</v>
      </c>
      <c r="D1061" s="2">
        <v>1536.6317100000001</v>
      </c>
    </row>
    <row r="1062" spans="1:4" x14ac:dyDescent="0.25">
      <c r="A1062" s="2">
        <v>1075</v>
      </c>
      <c r="B1062" s="2">
        <f t="shared" si="16"/>
        <v>6450</v>
      </c>
      <c r="C1062" s="2">
        <v>0.54196</v>
      </c>
      <c r="D1062" s="2">
        <v>1533.7075</v>
      </c>
    </row>
    <row r="1063" spans="1:4" x14ac:dyDescent="0.25">
      <c r="A1063" s="2">
        <v>1076</v>
      </c>
      <c r="B1063" s="2">
        <f t="shared" si="16"/>
        <v>6456</v>
      </c>
      <c r="C1063" s="2">
        <v>0.53544999999999998</v>
      </c>
      <c r="D1063" s="2">
        <v>1530.2827600000001</v>
      </c>
    </row>
    <row r="1064" spans="1:4" x14ac:dyDescent="0.25">
      <c r="A1064" s="2">
        <v>1077</v>
      </c>
      <c r="B1064" s="2">
        <f t="shared" si="16"/>
        <v>6462</v>
      </c>
      <c r="C1064" s="2">
        <v>0.53185000000000004</v>
      </c>
      <c r="D1064" s="2">
        <v>1523.5163700000001</v>
      </c>
    </row>
    <row r="1065" spans="1:4" x14ac:dyDescent="0.25">
      <c r="A1065" s="2">
        <v>1078</v>
      </c>
      <c r="B1065" s="2">
        <f t="shared" si="16"/>
        <v>6468</v>
      </c>
      <c r="C1065" s="2">
        <v>0.39307999999999998</v>
      </c>
      <c r="D1065" s="2">
        <v>1522.86888</v>
      </c>
    </row>
    <row r="1066" spans="1:4" x14ac:dyDescent="0.25">
      <c r="A1066" s="2">
        <v>1079</v>
      </c>
      <c r="B1066" s="2">
        <f t="shared" si="16"/>
        <v>6474</v>
      </c>
      <c r="C1066" s="2">
        <v>0.35948000000000002</v>
      </c>
      <c r="D1066" s="2">
        <v>1522.2213999999999</v>
      </c>
    </row>
    <row r="1067" spans="1:4" x14ac:dyDescent="0.25">
      <c r="A1067" s="2">
        <v>1080</v>
      </c>
      <c r="B1067" s="2">
        <f t="shared" si="16"/>
        <v>6480</v>
      </c>
      <c r="C1067" s="2">
        <v>0.44971</v>
      </c>
      <c r="D1067" s="2">
        <v>1535.6512700000001</v>
      </c>
    </row>
    <row r="1068" spans="1:4" x14ac:dyDescent="0.25">
      <c r="A1068" s="2">
        <v>1081</v>
      </c>
      <c r="B1068" s="2">
        <f t="shared" si="16"/>
        <v>6486</v>
      </c>
      <c r="C1068" s="2">
        <v>0.50382000000000005</v>
      </c>
      <c r="D1068" s="2">
        <v>1534.49091</v>
      </c>
    </row>
    <row r="1069" spans="1:4" x14ac:dyDescent="0.25">
      <c r="A1069" s="2">
        <v>1082</v>
      </c>
      <c r="B1069" s="2">
        <f t="shared" si="16"/>
        <v>6492</v>
      </c>
      <c r="C1069" s="2">
        <v>0.42507</v>
      </c>
      <c r="D1069" s="2">
        <v>1535.50137</v>
      </c>
    </row>
    <row r="1070" spans="1:4" x14ac:dyDescent="0.25">
      <c r="A1070" s="2">
        <v>1083</v>
      </c>
      <c r="B1070" s="2">
        <f t="shared" si="16"/>
        <v>6498</v>
      </c>
      <c r="C1070" s="2">
        <v>0.46444000000000002</v>
      </c>
      <c r="D1070" s="2">
        <v>1536.5118199999999</v>
      </c>
    </row>
    <row r="1071" spans="1:4" x14ac:dyDescent="0.25">
      <c r="A1071" s="2">
        <v>1084</v>
      </c>
      <c r="B1071" s="2">
        <f t="shared" si="16"/>
        <v>6504</v>
      </c>
      <c r="C1071" s="2">
        <v>0.39706999999999998</v>
      </c>
      <c r="D1071" s="2">
        <v>1537.5222799999999</v>
      </c>
    </row>
    <row r="1072" spans="1:4" x14ac:dyDescent="0.25">
      <c r="A1072" s="2">
        <v>1085</v>
      </c>
      <c r="B1072" s="2">
        <f t="shared" si="16"/>
        <v>6510</v>
      </c>
      <c r="C1072" s="2">
        <v>0.52203999999999995</v>
      </c>
      <c r="D1072" s="2">
        <v>1548.6429900000001</v>
      </c>
    </row>
    <row r="1073" spans="1:4" x14ac:dyDescent="0.25">
      <c r="A1073" s="2">
        <v>1086</v>
      </c>
      <c r="B1073" s="2">
        <f t="shared" si="16"/>
        <v>6516</v>
      </c>
      <c r="C1073" s="2">
        <v>0.52042999999999995</v>
      </c>
      <c r="D1073" s="2">
        <v>1540.95514</v>
      </c>
    </row>
    <row r="1074" spans="1:4" x14ac:dyDescent="0.25">
      <c r="A1074" s="2">
        <v>1087</v>
      </c>
      <c r="B1074" s="2">
        <f t="shared" si="16"/>
        <v>6522</v>
      </c>
      <c r="C1074" s="2">
        <v>0.53080000000000005</v>
      </c>
      <c r="D1074" s="2">
        <v>1540.68507</v>
      </c>
    </row>
    <row r="1075" spans="1:4" x14ac:dyDescent="0.25">
      <c r="A1075" s="2">
        <v>1088</v>
      </c>
      <c r="B1075" s="2">
        <f t="shared" si="16"/>
        <v>6528</v>
      </c>
      <c r="C1075" s="2">
        <v>0.46333999999999997</v>
      </c>
      <c r="D1075" s="2">
        <v>1540.415</v>
      </c>
    </row>
    <row r="1076" spans="1:4" x14ac:dyDescent="0.25">
      <c r="A1076" s="2">
        <v>1089</v>
      </c>
      <c r="B1076" s="2">
        <f t="shared" si="16"/>
        <v>6534</v>
      </c>
      <c r="C1076" s="2">
        <v>0.42720999999999998</v>
      </c>
      <c r="D1076" s="2">
        <v>1540.1449399999999</v>
      </c>
    </row>
    <row r="1077" spans="1:4" x14ac:dyDescent="0.25">
      <c r="A1077" s="2">
        <v>1090</v>
      </c>
      <c r="B1077" s="2">
        <f t="shared" si="16"/>
        <v>6540</v>
      </c>
      <c r="C1077" s="2">
        <v>0.3392</v>
      </c>
      <c r="D1077" s="2">
        <v>1544.8369600000001</v>
      </c>
    </row>
    <row r="1078" spans="1:4" x14ac:dyDescent="0.25">
      <c r="A1078" s="2">
        <v>1091</v>
      </c>
      <c r="B1078" s="2">
        <f t="shared" si="16"/>
        <v>6546</v>
      </c>
      <c r="C1078" s="2">
        <v>0.42115999999999998</v>
      </c>
      <c r="D1078" s="2">
        <v>1542.2856400000001</v>
      </c>
    </row>
    <row r="1079" spans="1:4" x14ac:dyDescent="0.25">
      <c r="A1079" s="2">
        <v>1092</v>
      </c>
      <c r="B1079" s="2">
        <f t="shared" si="16"/>
        <v>6552</v>
      </c>
      <c r="C1079" s="2">
        <v>0.44119999999999998</v>
      </c>
      <c r="D1079" s="2">
        <v>1535.4693</v>
      </c>
    </row>
    <row r="1080" spans="1:4" x14ac:dyDescent="0.25">
      <c r="A1080" s="2">
        <v>1093</v>
      </c>
      <c r="B1080" s="2">
        <f t="shared" si="16"/>
        <v>6558</v>
      </c>
      <c r="C1080" s="2">
        <v>0.44257000000000002</v>
      </c>
      <c r="D1080" s="2">
        <v>1528.6529599999999</v>
      </c>
    </row>
    <row r="1081" spans="1:4" x14ac:dyDescent="0.25">
      <c r="A1081" s="2">
        <v>1094</v>
      </c>
      <c r="B1081" s="2">
        <f t="shared" si="16"/>
        <v>6564</v>
      </c>
      <c r="C1081" s="2">
        <v>0.41913</v>
      </c>
      <c r="D1081" s="2">
        <v>1534.0301400000001</v>
      </c>
    </row>
    <row r="1082" spans="1:4" x14ac:dyDescent="0.25">
      <c r="A1082" s="2">
        <v>1095</v>
      </c>
      <c r="B1082" s="2">
        <f t="shared" si="16"/>
        <v>6570</v>
      </c>
      <c r="C1082" s="2">
        <v>0.34387000000000001</v>
      </c>
      <c r="D1082" s="2">
        <v>1532.7651800000001</v>
      </c>
    </row>
    <row r="1083" spans="1:4" x14ac:dyDescent="0.25">
      <c r="A1083" s="2">
        <v>1096</v>
      </c>
      <c r="B1083" s="2">
        <f t="shared" si="16"/>
        <v>6576</v>
      </c>
      <c r="C1083" s="2">
        <v>0.33290999999999998</v>
      </c>
      <c r="D1083" s="2">
        <v>1529.10321</v>
      </c>
    </row>
    <row r="1084" spans="1:4" x14ac:dyDescent="0.25">
      <c r="A1084" s="2">
        <v>1097</v>
      </c>
      <c r="B1084" s="2">
        <f t="shared" si="16"/>
        <v>6582</v>
      </c>
      <c r="C1084" s="2">
        <v>0.58213999999999999</v>
      </c>
      <c r="D1084" s="2">
        <v>1525.4412400000001</v>
      </c>
    </row>
    <row r="1085" spans="1:4" x14ac:dyDescent="0.25">
      <c r="A1085" s="2">
        <v>1098</v>
      </c>
      <c r="B1085" s="2">
        <f t="shared" si="16"/>
        <v>6588</v>
      </c>
      <c r="C1085" s="2">
        <v>0.35476000000000002</v>
      </c>
      <c r="D1085" s="2">
        <v>1523.15221</v>
      </c>
    </row>
    <row r="1086" spans="1:4" x14ac:dyDescent="0.25">
      <c r="A1086" s="2">
        <v>1099</v>
      </c>
      <c r="B1086" s="2">
        <f t="shared" si="16"/>
        <v>6594</v>
      </c>
      <c r="C1086" s="2">
        <v>0.39832000000000001</v>
      </c>
      <c r="D1086" s="2">
        <v>1547.82519</v>
      </c>
    </row>
    <row r="1087" spans="1:4" x14ac:dyDescent="0.25">
      <c r="A1087" s="2">
        <v>1100</v>
      </c>
      <c r="B1087" s="2">
        <f t="shared" si="16"/>
        <v>6600</v>
      </c>
      <c r="C1087" s="2">
        <v>0.44789000000000001</v>
      </c>
      <c r="D1087" s="2">
        <v>1544.0656300000001</v>
      </c>
    </row>
    <row r="1088" spans="1:4" x14ac:dyDescent="0.25">
      <c r="A1088" s="2">
        <v>1101</v>
      </c>
      <c r="B1088" s="2">
        <f t="shared" si="16"/>
        <v>6606</v>
      </c>
      <c r="C1088" s="2">
        <v>0.30756</v>
      </c>
      <c r="D1088" s="2">
        <v>1532.97912</v>
      </c>
    </row>
    <row r="1089" spans="1:4" x14ac:dyDescent="0.25">
      <c r="A1089" s="2">
        <v>1102</v>
      </c>
      <c r="B1089" s="2">
        <f t="shared" si="16"/>
        <v>6612</v>
      </c>
      <c r="C1089" s="2">
        <v>0.38179000000000002</v>
      </c>
      <c r="D1089" s="2">
        <v>1521.8925999999999</v>
      </c>
    </row>
    <row r="1090" spans="1:4" x14ac:dyDescent="0.25">
      <c r="A1090" s="2">
        <v>1103</v>
      </c>
      <c r="B1090" s="2">
        <f t="shared" si="16"/>
        <v>6618</v>
      </c>
      <c r="C1090" s="2">
        <v>0.39423000000000002</v>
      </c>
      <c r="D1090" s="2">
        <v>1540.8495700000001</v>
      </c>
    </row>
    <row r="1091" spans="1:4" x14ac:dyDescent="0.25">
      <c r="A1091" s="2">
        <v>1104</v>
      </c>
      <c r="B1091" s="2">
        <f t="shared" ref="B1091:B1154" si="17">A1091*6</f>
        <v>6624</v>
      </c>
      <c r="C1091" s="2">
        <v>0.36965999999999999</v>
      </c>
      <c r="D1091" s="2">
        <v>1539.5239099999999</v>
      </c>
    </row>
    <row r="1092" spans="1:4" x14ac:dyDescent="0.25">
      <c r="A1092" s="2">
        <v>1105</v>
      </c>
      <c r="B1092" s="2">
        <f t="shared" si="17"/>
        <v>6630</v>
      </c>
      <c r="C1092" s="2">
        <v>0.34969</v>
      </c>
      <c r="D1092" s="2">
        <v>1533.04576</v>
      </c>
    </row>
    <row r="1093" spans="1:4" x14ac:dyDescent="0.25">
      <c r="A1093" s="2">
        <v>1106</v>
      </c>
      <c r="B1093" s="2">
        <f t="shared" si="17"/>
        <v>6636</v>
      </c>
      <c r="C1093" s="2">
        <v>0.29885</v>
      </c>
      <c r="D1093" s="2">
        <v>1526.5676100000001</v>
      </c>
    </row>
    <row r="1094" spans="1:4" x14ac:dyDescent="0.25">
      <c r="A1094" s="2">
        <v>1107</v>
      </c>
      <c r="B1094" s="2">
        <f t="shared" si="17"/>
        <v>6642</v>
      </c>
      <c r="C1094" s="2">
        <v>0.38901000000000002</v>
      </c>
      <c r="D1094" s="2">
        <v>1522.50297</v>
      </c>
    </row>
    <row r="1095" spans="1:4" x14ac:dyDescent="0.25">
      <c r="A1095" s="2">
        <v>1108</v>
      </c>
      <c r="B1095" s="2">
        <f t="shared" si="17"/>
        <v>6648</v>
      </c>
      <c r="C1095" s="2">
        <v>0.42082999999999998</v>
      </c>
      <c r="D1095" s="2">
        <v>1540.52683</v>
      </c>
    </row>
    <row r="1096" spans="1:4" x14ac:dyDescent="0.25">
      <c r="A1096" s="2">
        <v>1109</v>
      </c>
      <c r="B1096" s="2">
        <f t="shared" si="17"/>
        <v>6654</v>
      </c>
      <c r="C1096" s="2">
        <v>0.38413999999999998</v>
      </c>
      <c r="D1096" s="2">
        <v>1542.9641899999999</v>
      </c>
    </row>
    <row r="1097" spans="1:4" x14ac:dyDescent="0.25">
      <c r="A1097" s="2">
        <v>1110</v>
      </c>
      <c r="B1097" s="2">
        <f t="shared" si="17"/>
        <v>6660</v>
      </c>
      <c r="C1097" s="2">
        <v>0.34726000000000001</v>
      </c>
      <c r="D1097" s="2">
        <v>1541.7479699999999</v>
      </c>
    </row>
    <row r="1098" spans="1:4" x14ac:dyDescent="0.25">
      <c r="A1098" s="2">
        <v>1111</v>
      </c>
      <c r="B1098" s="2">
        <f t="shared" si="17"/>
        <v>6666</v>
      </c>
      <c r="C1098" s="2">
        <v>0.42514000000000002</v>
      </c>
      <c r="D1098" s="2">
        <v>1540.5317600000001</v>
      </c>
    </row>
    <row r="1099" spans="1:4" x14ac:dyDescent="0.25">
      <c r="A1099" s="2">
        <v>1112</v>
      </c>
      <c r="B1099" s="2">
        <f t="shared" si="17"/>
        <v>6672</v>
      </c>
      <c r="C1099" s="2">
        <v>0.53895000000000004</v>
      </c>
      <c r="D1099" s="2">
        <v>1544.38933</v>
      </c>
    </row>
    <row r="1100" spans="1:4" x14ac:dyDescent="0.25">
      <c r="A1100" s="2">
        <v>1113</v>
      </c>
      <c r="B1100" s="2">
        <f t="shared" si="17"/>
        <v>6678</v>
      </c>
      <c r="C1100" s="2">
        <v>0.38461000000000001</v>
      </c>
      <c r="D1100" s="2">
        <v>1544.6312700000001</v>
      </c>
    </row>
    <row r="1101" spans="1:4" x14ac:dyDescent="0.25">
      <c r="A1101" s="2">
        <v>1114</v>
      </c>
      <c r="B1101" s="2">
        <f t="shared" si="17"/>
        <v>6684</v>
      </c>
      <c r="C1101" s="2">
        <v>0.35010999999999998</v>
      </c>
      <c r="D1101" s="2">
        <v>1530.39337</v>
      </c>
    </row>
    <row r="1102" spans="1:4" x14ac:dyDescent="0.25">
      <c r="A1102" s="2">
        <v>1115</v>
      </c>
      <c r="B1102" s="2">
        <f t="shared" si="17"/>
        <v>6690</v>
      </c>
      <c r="C1102" s="2">
        <v>0.34184999999999999</v>
      </c>
      <c r="D1102" s="2">
        <v>1516.1554599999999</v>
      </c>
    </row>
    <row r="1103" spans="1:4" x14ac:dyDescent="0.25">
      <c r="A1103" s="2">
        <v>1116</v>
      </c>
      <c r="B1103" s="2">
        <f t="shared" si="17"/>
        <v>6696</v>
      </c>
      <c r="C1103" s="2">
        <v>0.34847</v>
      </c>
      <c r="D1103" s="2">
        <v>1527.90987</v>
      </c>
    </row>
    <row r="1104" spans="1:4" x14ac:dyDescent="0.25">
      <c r="A1104" s="2">
        <v>1117</v>
      </c>
      <c r="B1104" s="2">
        <f t="shared" si="17"/>
        <v>6702</v>
      </c>
      <c r="C1104" s="2">
        <v>0.25423000000000001</v>
      </c>
      <c r="D1104" s="2">
        <v>1522.3712599999999</v>
      </c>
    </row>
    <row r="1105" spans="1:4" x14ac:dyDescent="0.25">
      <c r="A1105" s="2">
        <v>1118</v>
      </c>
      <c r="B1105" s="2">
        <f t="shared" si="17"/>
        <v>6708</v>
      </c>
      <c r="C1105" s="2">
        <v>0.27111000000000002</v>
      </c>
      <c r="D1105" s="2">
        <v>1519.25315</v>
      </c>
    </row>
    <row r="1106" spans="1:4" x14ac:dyDescent="0.25">
      <c r="A1106" s="2">
        <v>1119</v>
      </c>
      <c r="B1106" s="2">
        <f t="shared" si="17"/>
        <v>6714</v>
      </c>
      <c r="C1106" s="2">
        <v>0.26368000000000003</v>
      </c>
      <c r="D1106" s="2">
        <v>1516.1350399999999</v>
      </c>
    </row>
    <row r="1107" spans="1:4" x14ac:dyDescent="0.25">
      <c r="A1107" s="2">
        <v>1120</v>
      </c>
      <c r="B1107" s="2">
        <f t="shared" si="17"/>
        <v>6720</v>
      </c>
      <c r="C1107" s="2">
        <v>0.32823999999999998</v>
      </c>
      <c r="D1107" s="2">
        <v>1520.9489799999999</v>
      </c>
    </row>
    <row r="1108" spans="1:4" x14ac:dyDescent="0.25">
      <c r="A1108" s="2">
        <v>1121</v>
      </c>
      <c r="B1108" s="2">
        <f t="shared" si="17"/>
        <v>6726</v>
      </c>
      <c r="C1108" s="2">
        <v>0.39279999999999998</v>
      </c>
      <c r="D1108" s="2">
        <v>1518.10114</v>
      </c>
    </row>
    <row r="1109" spans="1:4" x14ac:dyDescent="0.25">
      <c r="A1109" s="2">
        <v>1122</v>
      </c>
      <c r="B1109" s="2">
        <f t="shared" si="17"/>
        <v>6732</v>
      </c>
      <c r="C1109" s="2">
        <v>0.31187999999999999</v>
      </c>
      <c r="D1109" s="2">
        <v>1519.47505</v>
      </c>
    </row>
    <row r="1110" spans="1:4" x14ac:dyDescent="0.25">
      <c r="A1110" s="2">
        <v>1123</v>
      </c>
      <c r="B1110" s="2">
        <f t="shared" si="17"/>
        <v>6738</v>
      </c>
      <c r="C1110" s="2">
        <v>0.48776000000000003</v>
      </c>
      <c r="D1110" s="2">
        <v>1520.84896</v>
      </c>
    </row>
    <row r="1111" spans="1:4" x14ac:dyDescent="0.25">
      <c r="A1111" s="2">
        <v>1124</v>
      </c>
      <c r="B1111" s="2">
        <f t="shared" si="17"/>
        <v>6744</v>
      </c>
      <c r="C1111" s="2">
        <v>0.48520999999999997</v>
      </c>
      <c r="D1111" s="2">
        <v>1534.0183199999999</v>
      </c>
    </row>
    <row r="1112" spans="1:4" x14ac:dyDescent="0.25">
      <c r="A1112" s="2">
        <v>1125</v>
      </c>
      <c r="B1112" s="2">
        <f t="shared" si="17"/>
        <v>6750</v>
      </c>
      <c r="C1112" s="2">
        <v>0.36669000000000002</v>
      </c>
      <c r="D1112" s="2">
        <v>1538.21389</v>
      </c>
    </row>
    <row r="1113" spans="1:4" x14ac:dyDescent="0.25">
      <c r="A1113" s="2">
        <v>1126</v>
      </c>
      <c r="B1113" s="2">
        <f t="shared" si="17"/>
        <v>6756</v>
      </c>
      <c r="C1113" s="2">
        <v>0.39352999999999999</v>
      </c>
      <c r="D1113" s="2">
        <v>1534.08448</v>
      </c>
    </row>
    <row r="1114" spans="1:4" x14ac:dyDescent="0.25">
      <c r="A1114" s="2">
        <v>1127</v>
      </c>
      <c r="B1114" s="2">
        <f t="shared" si="17"/>
        <v>6762</v>
      </c>
      <c r="C1114" s="2">
        <v>0.28194000000000002</v>
      </c>
      <c r="D1114" s="2">
        <v>1532.4315899999999</v>
      </c>
    </row>
    <row r="1115" spans="1:4" x14ac:dyDescent="0.25">
      <c r="A1115" s="2">
        <v>1128</v>
      </c>
      <c r="B1115" s="2">
        <f t="shared" si="17"/>
        <v>6768</v>
      </c>
      <c r="C1115" s="2">
        <v>0.23313999999999999</v>
      </c>
      <c r="D1115" s="2">
        <v>1530.7787000000001</v>
      </c>
    </row>
    <row r="1116" spans="1:4" x14ac:dyDescent="0.25">
      <c r="A1116" s="2">
        <v>1129</v>
      </c>
      <c r="B1116" s="2">
        <f t="shared" si="17"/>
        <v>6774</v>
      </c>
      <c r="C1116" s="2">
        <v>0.42088999999999999</v>
      </c>
      <c r="D1116" s="2">
        <v>1540.86059</v>
      </c>
    </row>
    <row r="1117" spans="1:4" x14ac:dyDescent="0.25">
      <c r="A1117" s="2">
        <v>1130</v>
      </c>
      <c r="B1117" s="2">
        <f t="shared" si="17"/>
        <v>6780</v>
      </c>
      <c r="C1117" s="2">
        <v>0.43536000000000002</v>
      </c>
      <c r="D1117" s="2">
        <v>1533.18121</v>
      </c>
    </row>
    <row r="1118" spans="1:4" x14ac:dyDescent="0.25">
      <c r="A1118" s="2">
        <v>1131</v>
      </c>
      <c r="B1118" s="2">
        <f t="shared" si="17"/>
        <v>6786</v>
      </c>
      <c r="C1118" s="2">
        <v>0.51876</v>
      </c>
      <c r="D1118" s="2">
        <v>1539.0017700000001</v>
      </c>
    </row>
    <row r="1119" spans="1:4" x14ac:dyDescent="0.25">
      <c r="A1119" s="2">
        <v>1132</v>
      </c>
      <c r="B1119" s="2">
        <f t="shared" si="17"/>
        <v>6792</v>
      </c>
      <c r="C1119" s="2">
        <v>0.37491000000000002</v>
      </c>
      <c r="D1119" s="2">
        <v>1538.39321</v>
      </c>
    </row>
    <row r="1120" spans="1:4" x14ac:dyDescent="0.25">
      <c r="A1120" s="2">
        <v>1133</v>
      </c>
      <c r="B1120" s="2">
        <f t="shared" si="17"/>
        <v>6798</v>
      </c>
      <c r="C1120" s="2">
        <v>0.36436000000000002</v>
      </c>
      <c r="D1120" s="2">
        <v>1522.9566600000001</v>
      </c>
    </row>
    <row r="1121" spans="1:4" x14ac:dyDescent="0.25">
      <c r="A1121" s="2">
        <v>1134</v>
      </c>
      <c r="B1121" s="2">
        <f t="shared" si="17"/>
        <v>6804</v>
      </c>
      <c r="C1121" s="2">
        <v>0.39807999999999999</v>
      </c>
      <c r="D1121" s="2">
        <v>1507.5201199999999</v>
      </c>
    </row>
    <row r="1122" spans="1:4" x14ac:dyDescent="0.25">
      <c r="A1122" s="2">
        <v>1135</v>
      </c>
      <c r="B1122" s="2">
        <f t="shared" si="17"/>
        <v>6810</v>
      </c>
      <c r="C1122" s="2">
        <v>0.41974</v>
      </c>
      <c r="D1122" s="2">
        <v>1505.2164700000001</v>
      </c>
    </row>
    <row r="1123" spans="1:4" x14ac:dyDescent="0.25">
      <c r="A1123" s="2">
        <v>1136</v>
      </c>
      <c r="B1123" s="2">
        <f t="shared" si="17"/>
        <v>6816</v>
      </c>
      <c r="C1123" s="2">
        <v>0.46287</v>
      </c>
      <c r="D1123" s="2">
        <v>1498.41983</v>
      </c>
    </row>
    <row r="1124" spans="1:4" x14ac:dyDescent="0.25">
      <c r="A1124" s="2">
        <v>1137</v>
      </c>
      <c r="B1124" s="2">
        <f t="shared" si="17"/>
        <v>6822</v>
      </c>
      <c r="C1124" s="2">
        <v>0.34103</v>
      </c>
      <c r="D1124" s="2">
        <v>1514.07</v>
      </c>
    </row>
    <row r="1125" spans="1:4" x14ac:dyDescent="0.25">
      <c r="A1125" s="2">
        <v>1138</v>
      </c>
      <c r="B1125" s="2">
        <f t="shared" si="17"/>
        <v>6828</v>
      </c>
      <c r="C1125" s="2">
        <v>0.43784000000000001</v>
      </c>
      <c r="D1125" s="2">
        <v>1521.0019500000001</v>
      </c>
    </row>
    <row r="1126" spans="1:4" x14ac:dyDescent="0.25">
      <c r="A1126" s="2">
        <v>1139</v>
      </c>
      <c r="B1126" s="2">
        <f t="shared" si="17"/>
        <v>6834</v>
      </c>
      <c r="C1126" s="2">
        <v>0.45684000000000002</v>
      </c>
      <c r="D1126" s="2">
        <v>1539.66364</v>
      </c>
    </row>
    <row r="1127" spans="1:4" x14ac:dyDescent="0.25">
      <c r="A1127" s="2">
        <v>1140</v>
      </c>
      <c r="B1127" s="2">
        <f t="shared" si="17"/>
        <v>6840</v>
      </c>
      <c r="C1127" s="2">
        <v>0.57642000000000004</v>
      </c>
      <c r="D1127" s="2">
        <v>1545.30449</v>
      </c>
    </row>
    <row r="1128" spans="1:4" x14ac:dyDescent="0.25">
      <c r="A1128" s="2">
        <v>1141</v>
      </c>
      <c r="B1128" s="2">
        <f t="shared" si="17"/>
        <v>6846</v>
      </c>
      <c r="C1128" s="2">
        <v>0.57362999999999997</v>
      </c>
      <c r="D1128" s="2">
        <v>1559.75684</v>
      </c>
    </row>
    <row r="1129" spans="1:4" x14ac:dyDescent="0.25">
      <c r="A1129" s="2">
        <v>1142</v>
      </c>
      <c r="B1129" s="2">
        <f t="shared" si="17"/>
        <v>6852</v>
      </c>
      <c r="C1129" s="2">
        <v>0.63663000000000003</v>
      </c>
      <c r="D1129" s="2">
        <v>1547.5055</v>
      </c>
    </row>
    <row r="1130" spans="1:4" x14ac:dyDescent="0.25">
      <c r="A1130" s="2">
        <v>1143</v>
      </c>
      <c r="B1130" s="2">
        <f t="shared" si="17"/>
        <v>6858</v>
      </c>
      <c r="C1130" s="2">
        <v>0.43841000000000002</v>
      </c>
      <c r="D1130" s="2">
        <v>1532.77295</v>
      </c>
    </row>
    <row r="1131" spans="1:4" x14ac:dyDescent="0.25">
      <c r="A1131" s="2">
        <v>1144</v>
      </c>
      <c r="B1131" s="2">
        <f t="shared" si="17"/>
        <v>6864</v>
      </c>
      <c r="C1131" s="2">
        <v>0.33440999999999999</v>
      </c>
      <c r="D1131" s="2">
        <v>1528.3750399999999</v>
      </c>
    </row>
    <row r="1132" spans="1:4" x14ac:dyDescent="0.25">
      <c r="A1132" s="2">
        <v>1145</v>
      </c>
      <c r="B1132" s="2">
        <f t="shared" si="17"/>
        <v>6870</v>
      </c>
      <c r="C1132" s="2">
        <v>0.22663</v>
      </c>
      <c r="D1132" s="2">
        <v>1516.1883700000001</v>
      </c>
    </row>
    <row r="1133" spans="1:4" x14ac:dyDescent="0.25">
      <c r="A1133" s="2">
        <v>1146</v>
      </c>
      <c r="B1133" s="2">
        <f t="shared" si="17"/>
        <v>6876</v>
      </c>
      <c r="C1133" s="2">
        <v>0.26258999999999999</v>
      </c>
      <c r="D1133" s="2">
        <v>1523.8315700000001</v>
      </c>
    </row>
    <row r="1134" spans="1:4" x14ac:dyDescent="0.25">
      <c r="A1134" s="2">
        <v>1147</v>
      </c>
      <c r="B1134" s="2">
        <f t="shared" si="17"/>
        <v>6882</v>
      </c>
      <c r="C1134" s="2">
        <v>0.43922</v>
      </c>
      <c r="D1134" s="2">
        <v>1523.47552</v>
      </c>
    </row>
    <row r="1135" spans="1:4" x14ac:dyDescent="0.25">
      <c r="A1135" s="2">
        <v>1148</v>
      </c>
      <c r="B1135" s="2">
        <f t="shared" si="17"/>
        <v>6888</v>
      </c>
      <c r="C1135" s="2">
        <v>0.35847000000000001</v>
      </c>
      <c r="D1135" s="2">
        <v>1523.1194700000001</v>
      </c>
    </row>
    <row r="1136" spans="1:4" x14ac:dyDescent="0.25">
      <c r="A1136" s="2">
        <v>1149</v>
      </c>
      <c r="B1136" s="2">
        <f t="shared" si="17"/>
        <v>6894</v>
      </c>
      <c r="C1136" s="2">
        <v>0.50255000000000005</v>
      </c>
      <c r="D1136" s="2">
        <v>1540.0670500000001</v>
      </c>
    </row>
    <row r="1137" spans="1:4" x14ac:dyDescent="0.25">
      <c r="A1137" s="2">
        <v>1150</v>
      </c>
      <c r="B1137" s="2">
        <f t="shared" si="17"/>
        <v>6900</v>
      </c>
      <c r="C1137" s="2">
        <v>0.48914000000000002</v>
      </c>
      <c r="D1137" s="2">
        <v>1531.37246</v>
      </c>
    </row>
    <row r="1138" spans="1:4" x14ac:dyDescent="0.25">
      <c r="A1138" s="2">
        <v>1151</v>
      </c>
      <c r="B1138" s="2">
        <f t="shared" si="17"/>
        <v>6906</v>
      </c>
      <c r="C1138" s="2">
        <v>0.37755</v>
      </c>
      <c r="D1138" s="2">
        <v>1527.3526099999999</v>
      </c>
    </row>
    <row r="1139" spans="1:4" x14ac:dyDescent="0.25">
      <c r="A1139" s="2">
        <v>1152</v>
      </c>
      <c r="B1139" s="2">
        <f t="shared" si="17"/>
        <v>6912</v>
      </c>
      <c r="C1139" s="2">
        <v>0.46229999999999999</v>
      </c>
      <c r="D1139" s="2">
        <v>1523.33275</v>
      </c>
    </row>
    <row r="1140" spans="1:4" x14ac:dyDescent="0.25">
      <c r="A1140" s="2">
        <v>1153</v>
      </c>
      <c r="B1140" s="2">
        <f t="shared" si="17"/>
        <v>6918</v>
      </c>
      <c r="C1140" s="2">
        <v>0.31420999999999999</v>
      </c>
      <c r="D1140" s="2">
        <v>1512.19876</v>
      </c>
    </row>
    <row r="1141" spans="1:4" x14ac:dyDescent="0.25">
      <c r="A1141" s="2">
        <v>1154</v>
      </c>
      <c r="B1141" s="2">
        <f t="shared" si="17"/>
        <v>6924</v>
      </c>
      <c r="C1141" s="2">
        <v>0.17136000000000001</v>
      </c>
      <c r="D1141" s="2">
        <v>1511.2563600000001</v>
      </c>
    </row>
    <row r="1142" spans="1:4" x14ac:dyDescent="0.25">
      <c r="A1142" s="2">
        <v>1155</v>
      </c>
      <c r="B1142" s="2">
        <f t="shared" si="17"/>
        <v>6930</v>
      </c>
      <c r="C1142" s="2">
        <v>0.25618000000000002</v>
      </c>
      <c r="D1142" s="2">
        <v>1514.87941</v>
      </c>
    </row>
    <row r="1143" spans="1:4" x14ac:dyDescent="0.25">
      <c r="A1143" s="2">
        <v>1156</v>
      </c>
      <c r="B1143" s="2">
        <f t="shared" si="17"/>
        <v>6936</v>
      </c>
      <c r="C1143" s="2">
        <v>0.35320000000000001</v>
      </c>
      <c r="D1143" s="2">
        <v>1518.5024699999999</v>
      </c>
    </row>
    <row r="1144" spans="1:4" x14ac:dyDescent="0.25">
      <c r="A1144" s="2">
        <v>1157</v>
      </c>
      <c r="B1144" s="2">
        <f t="shared" si="17"/>
        <v>6942</v>
      </c>
      <c r="C1144" s="2">
        <v>0.32412000000000002</v>
      </c>
      <c r="D1144" s="2">
        <v>1531.4280000000001</v>
      </c>
    </row>
    <row r="1145" spans="1:4" x14ac:dyDescent="0.25">
      <c r="A1145" s="2">
        <v>1158</v>
      </c>
      <c r="B1145" s="2">
        <f t="shared" si="17"/>
        <v>6948</v>
      </c>
      <c r="C1145" s="2">
        <v>0.42181000000000002</v>
      </c>
      <c r="D1145" s="2">
        <v>1530.3571300000001</v>
      </c>
    </row>
    <row r="1146" spans="1:4" x14ac:dyDescent="0.25">
      <c r="A1146" s="2">
        <v>1159</v>
      </c>
      <c r="B1146" s="2">
        <f t="shared" si="17"/>
        <v>6954</v>
      </c>
      <c r="C1146" s="2">
        <v>0.52710000000000001</v>
      </c>
      <c r="D1146" s="2">
        <v>1535.3166100000001</v>
      </c>
    </row>
    <row r="1147" spans="1:4" x14ac:dyDescent="0.25">
      <c r="A1147" s="2">
        <v>1160</v>
      </c>
      <c r="B1147" s="2">
        <f t="shared" si="17"/>
        <v>6960</v>
      </c>
      <c r="C1147" s="2">
        <v>0.44262000000000001</v>
      </c>
      <c r="D1147" s="2">
        <v>1540.2760900000001</v>
      </c>
    </row>
    <row r="1148" spans="1:4" x14ac:dyDescent="0.25">
      <c r="A1148" s="2">
        <v>1161</v>
      </c>
      <c r="B1148" s="2">
        <f t="shared" si="17"/>
        <v>6966</v>
      </c>
      <c r="C1148" s="2">
        <v>0.42186000000000001</v>
      </c>
      <c r="D1148" s="2">
        <v>1544.6380999999999</v>
      </c>
    </row>
    <row r="1149" spans="1:4" x14ac:dyDescent="0.25">
      <c r="A1149" s="2">
        <v>1162</v>
      </c>
      <c r="B1149" s="2">
        <f t="shared" si="17"/>
        <v>6972</v>
      </c>
      <c r="C1149" s="2">
        <v>0.44468000000000002</v>
      </c>
      <c r="D1149" s="2">
        <v>1542.5806700000001</v>
      </c>
    </row>
    <row r="1150" spans="1:4" x14ac:dyDescent="0.25">
      <c r="A1150" s="2">
        <v>1163</v>
      </c>
      <c r="B1150" s="2">
        <f t="shared" si="17"/>
        <v>6978</v>
      </c>
      <c r="C1150" s="2">
        <v>0.45478000000000002</v>
      </c>
      <c r="D1150" s="2">
        <v>1545.6058800000001</v>
      </c>
    </row>
    <row r="1151" spans="1:4" x14ac:dyDescent="0.25">
      <c r="A1151" s="2">
        <v>1164</v>
      </c>
      <c r="B1151" s="2">
        <f t="shared" si="17"/>
        <v>6984</v>
      </c>
      <c r="C1151" s="2">
        <v>0.48037999999999997</v>
      </c>
      <c r="D1151" s="2">
        <v>1547.48017</v>
      </c>
    </row>
    <row r="1152" spans="1:4" x14ac:dyDescent="0.25">
      <c r="A1152" s="2">
        <v>1165</v>
      </c>
      <c r="B1152" s="2">
        <f t="shared" si="17"/>
        <v>6990</v>
      </c>
      <c r="C1152" s="2">
        <v>0.41188000000000002</v>
      </c>
      <c r="D1152" s="2">
        <v>1544.98829</v>
      </c>
    </row>
    <row r="1153" spans="1:4" x14ac:dyDescent="0.25">
      <c r="A1153" s="2">
        <v>1166</v>
      </c>
      <c r="B1153" s="2">
        <f t="shared" si="17"/>
        <v>6996</v>
      </c>
      <c r="C1153" s="2">
        <v>0.44325999999999999</v>
      </c>
      <c r="D1153" s="2">
        <v>1542.49641</v>
      </c>
    </row>
    <row r="1154" spans="1:4" x14ac:dyDescent="0.25">
      <c r="A1154" s="2">
        <v>1167</v>
      </c>
      <c r="B1154" s="2">
        <f t="shared" si="17"/>
        <v>7002</v>
      </c>
      <c r="C1154" s="2">
        <v>0.43275999999999998</v>
      </c>
      <c r="D1154" s="2">
        <v>1540.0045299999999</v>
      </c>
    </row>
    <row r="1155" spans="1:4" x14ac:dyDescent="0.25">
      <c r="A1155" s="2">
        <v>1168</v>
      </c>
      <c r="B1155" s="2">
        <f t="shared" ref="B1155:B1218" si="18">A1155*6</f>
        <v>7008</v>
      </c>
      <c r="C1155" s="2">
        <v>0.39184999999999998</v>
      </c>
      <c r="D1155" s="2">
        <v>1537.5126499999999</v>
      </c>
    </row>
    <row r="1156" spans="1:4" x14ac:dyDescent="0.25">
      <c r="A1156" s="2">
        <v>1169</v>
      </c>
      <c r="B1156" s="2">
        <f t="shared" si="18"/>
        <v>7014</v>
      </c>
      <c r="C1156" s="2">
        <v>0.41833999999999999</v>
      </c>
      <c r="D1156" s="2">
        <v>1535.0207700000001</v>
      </c>
    </row>
    <row r="1157" spans="1:4" x14ac:dyDescent="0.25">
      <c r="A1157" s="2">
        <v>1170</v>
      </c>
      <c r="B1157" s="2">
        <f t="shared" si="18"/>
        <v>7020</v>
      </c>
      <c r="C1157" s="2">
        <v>0.28099000000000002</v>
      </c>
      <c r="D1157" s="2">
        <v>1522.9929</v>
      </c>
    </row>
    <row r="1158" spans="1:4" x14ac:dyDescent="0.25">
      <c r="A1158" s="2">
        <v>1171</v>
      </c>
      <c r="B1158" s="2">
        <f t="shared" si="18"/>
        <v>7026</v>
      </c>
      <c r="C1158" s="2">
        <v>0.38697999999999999</v>
      </c>
      <c r="D1158" s="2">
        <v>1520.4369200000001</v>
      </c>
    </row>
    <row r="1159" spans="1:4" x14ac:dyDescent="0.25">
      <c r="A1159" s="2">
        <v>1172</v>
      </c>
      <c r="B1159" s="2">
        <f t="shared" si="18"/>
        <v>7032</v>
      </c>
      <c r="C1159" s="2">
        <v>0.34122000000000002</v>
      </c>
      <c r="D1159" s="2">
        <v>1517.88094</v>
      </c>
    </row>
    <row r="1160" spans="1:4" x14ac:dyDescent="0.25">
      <c r="A1160" s="2">
        <v>1173</v>
      </c>
      <c r="B1160" s="2">
        <f t="shared" si="18"/>
        <v>7038</v>
      </c>
      <c r="C1160" s="2">
        <v>0.29559000000000002</v>
      </c>
      <c r="D1160" s="2">
        <v>1515.3249599999999</v>
      </c>
    </row>
    <row r="1161" spans="1:4" x14ac:dyDescent="0.25">
      <c r="A1161" s="2">
        <v>1174</v>
      </c>
      <c r="B1161" s="2">
        <f t="shared" si="18"/>
        <v>7044</v>
      </c>
      <c r="C1161" s="2">
        <v>0.34187000000000001</v>
      </c>
      <c r="D1161" s="2">
        <v>1512.7689800000001</v>
      </c>
    </row>
    <row r="1162" spans="1:4" x14ac:dyDescent="0.25">
      <c r="A1162" s="2">
        <v>1175</v>
      </c>
      <c r="B1162" s="2">
        <f t="shared" si="18"/>
        <v>7050</v>
      </c>
      <c r="C1162" s="2">
        <v>0.25749</v>
      </c>
      <c r="D1162" s="2">
        <v>1510.213</v>
      </c>
    </row>
    <row r="1163" spans="1:4" x14ac:dyDescent="0.25">
      <c r="A1163" s="2">
        <v>1176</v>
      </c>
      <c r="B1163" s="2">
        <f t="shared" si="18"/>
        <v>7056</v>
      </c>
      <c r="C1163" s="2">
        <v>0.18281</v>
      </c>
      <c r="D1163" s="2">
        <v>1515.7585099999999</v>
      </c>
    </row>
    <row r="1164" spans="1:4" x14ac:dyDescent="0.25">
      <c r="A1164" s="2">
        <v>1177</v>
      </c>
      <c r="B1164" s="2">
        <f t="shared" si="18"/>
        <v>7062</v>
      </c>
      <c r="C1164" s="2">
        <v>0.24031</v>
      </c>
      <c r="D1164" s="2">
        <v>1518.3016700000001</v>
      </c>
    </row>
    <row r="1165" spans="1:4" x14ac:dyDescent="0.25">
      <c r="A1165" s="2">
        <v>1178</v>
      </c>
      <c r="B1165" s="2">
        <f t="shared" si="18"/>
        <v>7068</v>
      </c>
      <c r="C1165" s="2">
        <v>0.28502</v>
      </c>
      <c r="D1165" s="2">
        <v>1505.10645</v>
      </c>
    </row>
    <row r="1166" spans="1:4" x14ac:dyDescent="0.25">
      <c r="A1166" s="2">
        <v>1179</v>
      </c>
      <c r="B1166" s="2">
        <f t="shared" si="18"/>
        <v>7074</v>
      </c>
      <c r="C1166" s="2">
        <v>0.44294</v>
      </c>
      <c r="D1166" s="2">
        <v>1491.9112399999999</v>
      </c>
    </row>
    <row r="1167" spans="1:4" x14ac:dyDescent="0.25">
      <c r="A1167" s="2">
        <v>1180</v>
      </c>
      <c r="B1167" s="2">
        <f t="shared" si="18"/>
        <v>7080</v>
      </c>
      <c r="C1167" s="2">
        <v>0.33554</v>
      </c>
      <c r="D1167" s="2">
        <v>1478.7160200000001</v>
      </c>
    </row>
    <row r="1168" spans="1:4" x14ac:dyDescent="0.25">
      <c r="A1168" s="2">
        <v>1181</v>
      </c>
      <c r="B1168" s="2">
        <f t="shared" si="18"/>
        <v>7086</v>
      </c>
      <c r="C1168" s="2">
        <v>0.18873999999999999</v>
      </c>
      <c r="D1168" s="2">
        <v>1485.53</v>
      </c>
    </row>
    <row r="1169" spans="1:4" x14ac:dyDescent="0.25">
      <c r="A1169" s="2">
        <v>1182</v>
      </c>
      <c r="B1169" s="2">
        <f t="shared" si="18"/>
        <v>7092</v>
      </c>
      <c r="C1169" s="2">
        <v>0.16496</v>
      </c>
      <c r="D1169" s="2">
        <v>1497.53</v>
      </c>
    </row>
    <row r="1170" spans="1:4" x14ac:dyDescent="0.25">
      <c r="A1170" s="2">
        <v>1183</v>
      </c>
      <c r="B1170" s="2">
        <f t="shared" si="18"/>
        <v>7098</v>
      </c>
      <c r="C1170" s="2">
        <v>0.32345000000000002</v>
      </c>
      <c r="D1170" s="2">
        <v>1509.53</v>
      </c>
    </row>
    <row r="1171" spans="1:4" x14ac:dyDescent="0.25">
      <c r="A1171" s="2">
        <v>1184</v>
      </c>
      <c r="B1171" s="2">
        <f t="shared" si="18"/>
        <v>7104</v>
      </c>
      <c r="C1171" s="2">
        <v>0.34716999999999998</v>
      </c>
      <c r="D1171" s="2">
        <v>1513.6175800000001</v>
      </c>
    </row>
    <row r="1172" spans="1:4" x14ac:dyDescent="0.25">
      <c r="A1172" s="2">
        <v>1185</v>
      </c>
      <c r="B1172" s="2">
        <f t="shared" si="18"/>
        <v>7110</v>
      </c>
      <c r="C1172" s="2">
        <v>0.37335000000000002</v>
      </c>
      <c r="D1172" s="2">
        <v>1516.3955000000001</v>
      </c>
    </row>
    <row r="1173" spans="1:4" x14ac:dyDescent="0.25">
      <c r="A1173" s="2">
        <v>1186</v>
      </c>
      <c r="B1173" s="2">
        <f t="shared" si="18"/>
        <v>7116</v>
      </c>
      <c r="C1173" s="2">
        <v>0.32988000000000001</v>
      </c>
      <c r="D1173" s="2">
        <v>1525.5490500000001</v>
      </c>
    </row>
    <row r="1174" spans="1:4" x14ac:dyDescent="0.25">
      <c r="A1174" s="2">
        <v>1187</v>
      </c>
      <c r="B1174" s="2">
        <f t="shared" si="18"/>
        <v>7122</v>
      </c>
      <c r="C1174" s="2">
        <v>0.36214000000000002</v>
      </c>
      <c r="D1174" s="2">
        <v>1534.2454499999999</v>
      </c>
    </row>
    <row r="1175" spans="1:4" x14ac:dyDescent="0.25">
      <c r="A1175" s="2">
        <v>1188</v>
      </c>
      <c r="B1175" s="2">
        <f t="shared" si="18"/>
        <v>7128</v>
      </c>
      <c r="C1175" s="2">
        <v>0.38600000000000001</v>
      </c>
      <c r="D1175" s="2">
        <v>1542.9418499999999</v>
      </c>
    </row>
    <row r="1176" spans="1:4" x14ac:dyDescent="0.25">
      <c r="A1176" s="2">
        <v>1189</v>
      </c>
      <c r="B1176" s="2">
        <f t="shared" si="18"/>
        <v>7134</v>
      </c>
      <c r="C1176" s="2">
        <v>0.65620999999999996</v>
      </c>
      <c r="D1176" s="2">
        <v>1544.26667</v>
      </c>
    </row>
    <row r="1177" spans="1:4" x14ac:dyDescent="0.25">
      <c r="A1177" s="2">
        <v>1190</v>
      </c>
      <c r="B1177" s="2">
        <f t="shared" si="18"/>
        <v>7140</v>
      </c>
      <c r="C1177" s="2">
        <v>0.56096999999999997</v>
      </c>
      <c r="D1177" s="2">
        <v>1549.5633399999999</v>
      </c>
    </row>
    <row r="1178" spans="1:4" x14ac:dyDescent="0.25">
      <c r="A1178" s="2">
        <v>1191</v>
      </c>
      <c r="B1178" s="2">
        <f t="shared" si="18"/>
        <v>7146</v>
      </c>
      <c r="C1178" s="2">
        <v>0.39367999999999997</v>
      </c>
      <c r="D1178" s="2">
        <v>1547.02558</v>
      </c>
    </row>
    <row r="1179" spans="1:4" x14ac:dyDescent="0.25">
      <c r="A1179" s="2">
        <v>1192</v>
      </c>
      <c r="B1179" s="2">
        <f t="shared" si="18"/>
        <v>7152</v>
      </c>
      <c r="C1179" s="2">
        <v>0.37709999999999999</v>
      </c>
      <c r="D1179" s="2">
        <v>1544.4878100000001</v>
      </c>
    </row>
    <row r="1180" spans="1:4" x14ac:dyDescent="0.25">
      <c r="A1180" s="2">
        <v>1193</v>
      </c>
      <c r="B1180" s="2">
        <f t="shared" si="18"/>
        <v>7158</v>
      </c>
      <c r="C1180" s="2">
        <v>0.34633000000000003</v>
      </c>
      <c r="D1180" s="2">
        <v>1529.2545500000001</v>
      </c>
    </row>
    <row r="1181" spans="1:4" x14ac:dyDescent="0.25">
      <c r="A1181" s="2">
        <v>1194</v>
      </c>
      <c r="B1181" s="2">
        <f t="shared" si="18"/>
        <v>7164</v>
      </c>
      <c r="C1181" s="2">
        <v>0.53929000000000005</v>
      </c>
      <c r="D1181" s="2">
        <v>1530.8129899999999</v>
      </c>
    </row>
    <row r="1182" spans="1:4" x14ac:dyDescent="0.25">
      <c r="A1182" s="2">
        <v>1195</v>
      </c>
      <c r="B1182" s="2">
        <f t="shared" si="18"/>
        <v>7170</v>
      </c>
      <c r="C1182" s="2">
        <v>0.36697000000000002</v>
      </c>
      <c r="D1182" s="2">
        <v>1536.4448299999999</v>
      </c>
    </row>
    <row r="1183" spans="1:4" x14ac:dyDescent="0.25">
      <c r="A1183" s="2">
        <v>1196</v>
      </c>
      <c r="B1183" s="2">
        <f t="shared" si="18"/>
        <v>7176</v>
      </c>
      <c r="C1183" s="2">
        <v>0.32229999999999998</v>
      </c>
      <c r="D1183" s="2">
        <v>1519.88086</v>
      </c>
    </row>
    <row r="1184" spans="1:4" x14ac:dyDescent="0.25">
      <c r="A1184" s="2">
        <v>1197</v>
      </c>
      <c r="B1184" s="2">
        <f t="shared" si="18"/>
        <v>7182</v>
      </c>
      <c r="C1184" s="2">
        <v>0.41361999999999999</v>
      </c>
      <c r="D1184" s="2">
        <v>1503.3169</v>
      </c>
    </row>
    <row r="1185" spans="1:4" x14ac:dyDescent="0.25">
      <c r="A1185" s="2">
        <v>1198</v>
      </c>
      <c r="B1185" s="2">
        <f t="shared" si="18"/>
        <v>7188</v>
      </c>
      <c r="C1185" s="2">
        <v>0.35328999999999999</v>
      </c>
      <c r="D1185" s="2">
        <v>1486.7529400000001</v>
      </c>
    </row>
    <row r="1186" spans="1:4" x14ac:dyDescent="0.25">
      <c r="A1186" s="2">
        <v>1199</v>
      </c>
      <c r="B1186" s="2">
        <f t="shared" si="18"/>
        <v>7194</v>
      </c>
      <c r="C1186" s="2">
        <v>0.28040999999999999</v>
      </c>
      <c r="D1186" s="2">
        <v>1506.90816</v>
      </c>
    </row>
    <row r="1187" spans="1:4" x14ac:dyDescent="0.25">
      <c r="A1187" s="2">
        <v>1200</v>
      </c>
      <c r="B1187" s="2">
        <f t="shared" si="18"/>
        <v>7200</v>
      </c>
      <c r="C1187" s="2">
        <v>0.29216999999999999</v>
      </c>
      <c r="D1187" s="2">
        <v>1514.47237</v>
      </c>
    </row>
    <row r="1188" spans="1:4" x14ac:dyDescent="0.25">
      <c r="A1188" s="2">
        <v>1201</v>
      </c>
      <c r="B1188" s="2">
        <f t="shared" si="18"/>
        <v>7206</v>
      </c>
      <c r="C1188" s="2">
        <v>0.25183</v>
      </c>
      <c r="D1188" s="2">
        <v>1513.7956799999999</v>
      </c>
    </row>
    <row r="1189" spans="1:4" x14ac:dyDescent="0.25">
      <c r="A1189" s="2">
        <v>1202</v>
      </c>
      <c r="B1189" s="2">
        <f t="shared" si="18"/>
        <v>7212</v>
      </c>
      <c r="C1189" s="2">
        <v>0.32977000000000001</v>
      </c>
      <c r="D1189" s="2">
        <v>1513.11898</v>
      </c>
    </row>
    <row r="1190" spans="1:4" x14ac:dyDescent="0.25">
      <c r="A1190" s="2">
        <v>1203</v>
      </c>
      <c r="B1190" s="2">
        <f t="shared" si="18"/>
        <v>7218</v>
      </c>
      <c r="C1190" s="2">
        <v>0.44968999999999998</v>
      </c>
      <c r="D1190" s="2">
        <v>1524.5163</v>
      </c>
    </row>
    <row r="1191" spans="1:4" x14ac:dyDescent="0.25">
      <c r="A1191" s="2">
        <v>1204</v>
      </c>
      <c r="B1191" s="2">
        <f t="shared" si="18"/>
        <v>7224</v>
      </c>
      <c r="C1191" s="2">
        <v>0.69806999999999997</v>
      </c>
      <c r="D1191" s="2">
        <v>1523.2608499999999</v>
      </c>
    </row>
    <row r="1192" spans="1:4" x14ac:dyDescent="0.25">
      <c r="A1192" s="2">
        <v>1205</v>
      </c>
      <c r="B1192" s="2">
        <f t="shared" si="18"/>
        <v>7230</v>
      </c>
      <c r="C1192" s="2">
        <v>0.46976000000000001</v>
      </c>
      <c r="D1192" s="2">
        <v>1522.00541</v>
      </c>
    </row>
    <row r="1193" spans="1:4" x14ac:dyDescent="0.25">
      <c r="A1193" s="2">
        <v>1206</v>
      </c>
      <c r="B1193" s="2">
        <f t="shared" si="18"/>
        <v>7236</v>
      </c>
      <c r="C1193" s="2">
        <v>0.2707</v>
      </c>
      <c r="D1193" s="2">
        <v>1518.0125</v>
      </c>
    </row>
    <row r="1194" spans="1:4" x14ac:dyDescent="0.25">
      <c r="A1194" s="2">
        <v>1207</v>
      </c>
      <c r="B1194" s="2">
        <f t="shared" si="18"/>
        <v>7242</v>
      </c>
      <c r="C1194" s="2">
        <v>0.31401000000000001</v>
      </c>
      <c r="D1194" s="2">
        <v>1523.4261300000001</v>
      </c>
    </row>
    <row r="1195" spans="1:4" x14ac:dyDescent="0.25">
      <c r="A1195" s="2">
        <v>1208</v>
      </c>
      <c r="B1195" s="2">
        <f t="shared" si="18"/>
        <v>7248</v>
      </c>
      <c r="C1195" s="2">
        <v>0.40811999999999998</v>
      </c>
      <c r="D1195" s="2">
        <v>1531.8915199999999</v>
      </c>
    </row>
    <row r="1196" spans="1:4" x14ac:dyDescent="0.25">
      <c r="A1196" s="2">
        <v>1209</v>
      </c>
      <c r="B1196" s="2">
        <f t="shared" si="18"/>
        <v>7254</v>
      </c>
      <c r="C1196" s="2">
        <v>0.46948000000000001</v>
      </c>
      <c r="D1196" s="2">
        <v>1540.3569199999999</v>
      </c>
    </row>
    <row r="1197" spans="1:4" x14ac:dyDescent="0.25">
      <c r="A1197" s="2">
        <v>1210</v>
      </c>
      <c r="B1197" s="2">
        <f t="shared" si="18"/>
        <v>7260</v>
      </c>
      <c r="C1197" s="2">
        <v>0.65500000000000003</v>
      </c>
      <c r="D1197" s="2">
        <v>1538.84727</v>
      </c>
    </row>
    <row r="1198" spans="1:4" x14ac:dyDescent="0.25">
      <c r="A1198" s="2">
        <v>1211</v>
      </c>
      <c r="B1198" s="2">
        <f t="shared" si="18"/>
        <v>7266</v>
      </c>
      <c r="C1198" s="2">
        <v>0.41056999999999999</v>
      </c>
      <c r="D1198" s="2">
        <v>1535.51674</v>
      </c>
    </row>
    <row r="1199" spans="1:4" x14ac:dyDescent="0.25">
      <c r="A1199" s="2">
        <v>1212</v>
      </c>
      <c r="B1199" s="2">
        <f t="shared" si="18"/>
        <v>7272</v>
      </c>
      <c r="C1199" s="2">
        <v>0.34329999999999999</v>
      </c>
      <c r="D1199" s="2">
        <v>1532.1862100000001</v>
      </c>
    </row>
    <row r="1200" spans="1:4" x14ac:dyDescent="0.25">
      <c r="A1200" s="2">
        <v>1213</v>
      </c>
      <c r="B1200" s="2">
        <f t="shared" si="18"/>
        <v>7278</v>
      </c>
      <c r="C1200" s="2">
        <v>0.41420000000000001</v>
      </c>
      <c r="D1200" s="2">
        <v>1531.08</v>
      </c>
    </row>
    <row r="1201" spans="1:4" x14ac:dyDescent="0.25">
      <c r="A1201" s="2">
        <v>1214</v>
      </c>
      <c r="B1201" s="2">
        <f t="shared" si="18"/>
        <v>7284</v>
      </c>
      <c r="C1201" s="2">
        <v>0.38100000000000001</v>
      </c>
      <c r="D1201" s="2">
        <v>1542.6181300000001</v>
      </c>
    </row>
    <row r="1202" spans="1:4" x14ac:dyDescent="0.25">
      <c r="A1202" s="2">
        <v>1215</v>
      </c>
      <c r="B1202" s="2">
        <f t="shared" si="18"/>
        <v>7290</v>
      </c>
      <c r="C1202" s="2">
        <v>0.32763999999999999</v>
      </c>
      <c r="D1202" s="2">
        <v>1544.65779</v>
      </c>
    </row>
    <row r="1203" spans="1:4" x14ac:dyDescent="0.25">
      <c r="A1203" s="2">
        <v>1216</v>
      </c>
      <c r="B1203" s="2">
        <f t="shared" si="18"/>
        <v>7296</v>
      </c>
      <c r="C1203" s="2">
        <v>0.58340000000000003</v>
      </c>
      <c r="D1203" s="2">
        <v>1546.6974499999999</v>
      </c>
    </row>
    <row r="1204" spans="1:4" x14ac:dyDescent="0.25">
      <c r="A1204" s="2">
        <v>1217</v>
      </c>
      <c r="B1204" s="2">
        <f t="shared" si="18"/>
        <v>7302</v>
      </c>
      <c r="C1204" s="2">
        <v>0.52036000000000004</v>
      </c>
      <c r="D1204" s="2">
        <v>1525.81792</v>
      </c>
    </row>
    <row r="1205" spans="1:4" x14ac:dyDescent="0.25">
      <c r="A1205" s="2">
        <v>1218</v>
      </c>
      <c r="B1205" s="2">
        <f t="shared" si="18"/>
        <v>7308</v>
      </c>
      <c r="C1205" s="2">
        <v>0.20005999999999999</v>
      </c>
      <c r="D1205" s="2">
        <v>1499.80636</v>
      </c>
    </row>
    <row r="1206" spans="1:4" x14ac:dyDescent="0.25">
      <c r="A1206" s="2">
        <v>1219</v>
      </c>
      <c r="B1206" s="2">
        <f t="shared" si="18"/>
        <v>7314</v>
      </c>
      <c r="C1206" s="2">
        <v>0.20859</v>
      </c>
      <c r="D1206" s="2">
        <v>1473.7947999999999</v>
      </c>
    </row>
    <row r="1207" spans="1:4" x14ac:dyDescent="0.25">
      <c r="A1207" s="2">
        <v>1220</v>
      </c>
      <c r="B1207" s="2">
        <f t="shared" si="18"/>
        <v>7320</v>
      </c>
      <c r="C1207" s="2">
        <v>0.23361999999999999</v>
      </c>
      <c r="D1207" s="2">
        <v>1454.9344699999999</v>
      </c>
    </row>
    <row r="1208" spans="1:4" x14ac:dyDescent="0.25">
      <c r="A1208" s="2">
        <v>1221</v>
      </c>
      <c r="B1208" s="2">
        <f t="shared" si="18"/>
        <v>7326</v>
      </c>
      <c r="C1208" s="2">
        <v>0.32235000000000003</v>
      </c>
      <c r="D1208" s="2">
        <v>1482.7661499999999</v>
      </c>
    </row>
    <row r="1209" spans="1:4" x14ac:dyDescent="0.25">
      <c r="A1209" s="2">
        <v>1222</v>
      </c>
      <c r="B1209" s="2">
        <f t="shared" si="18"/>
        <v>7332</v>
      </c>
      <c r="C1209" s="2">
        <v>0.21767</v>
      </c>
      <c r="D1209" s="2">
        <v>1499.42914</v>
      </c>
    </row>
    <row r="1210" spans="1:4" x14ac:dyDescent="0.25">
      <c r="A1210" s="2">
        <v>1223</v>
      </c>
      <c r="B1210" s="2">
        <f t="shared" si="18"/>
        <v>7338</v>
      </c>
      <c r="C1210" s="2">
        <v>0.31268000000000001</v>
      </c>
      <c r="D1210" s="2">
        <v>1516.09213</v>
      </c>
    </row>
    <row r="1211" spans="1:4" x14ac:dyDescent="0.25">
      <c r="A1211" s="2">
        <v>1224</v>
      </c>
      <c r="B1211" s="2">
        <f t="shared" si="18"/>
        <v>7344</v>
      </c>
      <c r="C1211" s="2">
        <v>0.65444999999999998</v>
      </c>
      <c r="D1211" s="2">
        <v>1532.75512</v>
      </c>
    </row>
    <row r="1212" spans="1:4" x14ac:dyDescent="0.25">
      <c r="A1212" s="2">
        <v>1225</v>
      </c>
      <c r="B1212" s="2">
        <f t="shared" si="18"/>
        <v>7350</v>
      </c>
      <c r="C1212" s="2">
        <v>0.69825000000000004</v>
      </c>
      <c r="D1212" s="2">
        <v>1536.18085</v>
      </c>
    </row>
    <row r="1213" spans="1:4" x14ac:dyDescent="0.25">
      <c r="A1213" s="2">
        <v>1226</v>
      </c>
      <c r="B1213" s="2">
        <f t="shared" si="18"/>
        <v>7356</v>
      </c>
      <c r="C1213" s="2">
        <v>0.62617</v>
      </c>
      <c r="D1213" s="2">
        <v>1536.3043700000001</v>
      </c>
    </row>
    <row r="1214" spans="1:4" x14ac:dyDescent="0.25">
      <c r="A1214" s="2">
        <v>1227</v>
      </c>
      <c r="B1214" s="2">
        <f t="shared" si="18"/>
        <v>7362</v>
      </c>
      <c r="C1214" s="2">
        <v>0.62314999999999998</v>
      </c>
      <c r="D1214" s="2">
        <v>1542.9929</v>
      </c>
    </row>
    <row r="1215" spans="1:4" x14ac:dyDescent="0.25">
      <c r="A1215" s="2">
        <v>1228</v>
      </c>
      <c r="B1215" s="2">
        <f t="shared" si="18"/>
        <v>7368</v>
      </c>
      <c r="C1215" s="2">
        <v>0.63995999999999997</v>
      </c>
      <c r="D1215" s="2">
        <v>1533.5840700000001</v>
      </c>
    </row>
    <row r="1216" spans="1:4" x14ac:dyDescent="0.25">
      <c r="A1216" s="2">
        <v>1229</v>
      </c>
      <c r="B1216" s="2">
        <f t="shared" si="18"/>
        <v>7374</v>
      </c>
      <c r="C1216" s="2">
        <v>0.48474</v>
      </c>
      <c r="D1216" s="2">
        <v>1543.69236</v>
      </c>
    </row>
    <row r="1217" spans="1:4" x14ac:dyDescent="0.25">
      <c r="A1217" s="2">
        <v>1230</v>
      </c>
      <c r="B1217" s="2">
        <f t="shared" si="18"/>
        <v>7380</v>
      </c>
      <c r="C1217" s="2">
        <v>0.58528000000000002</v>
      </c>
      <c r="D1217" s="2">
        <v>1544.9673</v>
      </c>
    </row>
    <row r="1218" spans="1:4" x14ac:dyDescent="0.25">
      <c r="A1218" s="2">
        <v>1231</v>
      </c>
      <c r="B1218" s="2">
        <f t="shared" si="18"/>
        <v>7386</v>
      </c>
      <c r="C1218" s="2">
        <v>0.64495000000000002</v>
      </c>
      <c r="D1218" s="2">
        <v>1553.0411799999999</v>
      </c>
    </row>
    <row r="1219" spans="1:4" x14ac:dyDescent="0.25">
      <c r="A1219" s="2">
        <v>1232</v>
      </c>
      <c r="B1219" s="2">
        <f t="shared" ref="B1219:B1282" si="19">A1219*6</f>
        <v>7392</v>
      </c>
      <c r="C1219" s="2">
        <v>0.71162000000000003</v>
      </c>
      <c r="D1219" s="2">
        <v>1534.06341</v>
      </c>
    </row>
    <row r="1220" spans="1:4" x14ac:dyDescent="0.25">
      <c r="A1220" s="2">
        <v>1233</v>
      </c>
      <c r="B1220" s="2">
        <f t="shared" si="19"/>
        <v>7398</v>
      </c>
      <c r="C1220" s="2">
        <v>0.72701000000000005</v>
      </c>
      <c r="D1220" s="2">
        <v>1504.3899200000001</v>
      </c>
    </row>
    <row r="1221" spans="1:4" x14ac:dyDescent="0.25">
      <c r="A1221" s="2">
        <v>1234</v>
      </c>
      <c r="B1221" s="2">
        <f t="shared" si="19"/>
        <v>7404</v>
      </c>
      <c r="C1221" s="2">
        <v>0.33160000000000001</v>
      </c>
      <c r="D1221" s="2">
        <v>1477.1630299999999</v>
      </c>
    </row>
    <row r="1222" spans="1:4" x14ac:dyDescent="0.25">
      <c r="A1222" s="2">
        <v>1235</v>
      </c>
      <c r="B1222" s="2">
        <f t="shared" si="19"/>
        <v>7410</v>
      </c>
      <c r="C1222" s="2">
        <v>0.23466999999999999</v>
      </c>
      <c r="D1222" s="2">
        <v>1491.5695700000001</v>
      </c>
    </row>
    <row r="1223" spans="1:4" x14ac:dyDescent="0.25">
      <c r="A1223" s="2">
        <v>1236</v>
      </c>
      <c r="B1223" s="2">
        <f t="shared" si="19"/>
        <v>7416</v>
      </c>
      <c r="C1223" s="2">
        <v>0.25795000000000001</v>
      </c>
      <c r="D1223" s="2">
        <v>1504.5859399999999</v>
      </c>
    </row>
    <row r="1224" spans="1:4" x14ac:dyDescent="0.25">
      <c r="A1224" s="2">
        <v>1237</v>
      </c>
      <c r="B1224" s="2">
        <f t="shared" si="19"/>
        <v>7422</v>
      </c>
      <c r="C1224" s="2">
        <v>0.25356000000000001</v>
      </c>
      <c r="D1224" s="2">
        <v>1517.4069400000001</v>
      </c>
    </row>
    <row r="1225" spans="1:4" x14ac:dyDescent="0.25">
      <c r="A1225" s="2">
        <v>1238</v>
      </c>
      <c r="B1225" s="2">
        <f t="shared" si="19"/>
        <v>7428</v>
      </c>
      <c r="C1225" s="2">
        <v>0.54108000000000001</v>
      </c>
      <c r="D1225" s="2">
        <v>1529.55159</v>
      </c>
    </row>
    <row r="1226" spans="1:4" x14ac:dyDescent="0.25">
      <c r="A1226" s="2">
        <v>1239</v>
      </c>
      <c r="B1226" s="2">
        <f t="shared" si="19"/>
        <v>7434</v>
      </c>
      <c r="C1226" s="2">
        <v>0.57669999999999999</v>
      </c>
      <c r="D1226" s="2">
        <v>1526.53134</v>
      </c>
    </row>
    <row r="1227" spans="1:4" x14ac:dyDescent="0.25">
      <c r="A1227" s="2">
        <v>1240</v>
      </c>
      <c r="B1227" s="2">
        <f t="shared" si="19"/>
        <v>7440</v>
      </c>
      <c r="C1227" s="2">
        <v>0.39473000000000003</v>
      </c>
      <c r="D1227" s="2">
        <v>1530.28361</v>
      </c>
    </row>
    <row r="1228" spans="1:4" x14ac:dyDescent="0.25">
      <c r="A1228" s="2">
        <v>1241</v>
      </c>
      <c r="B1228" s="2">
        <f t="shared" si="19"/>
        <v>7446</v>
      </c>
      <c r="C1228" s="2">
        <v>0.45601999999999998</v>
      </c>
      <c r="D1228" s="2">
        <v>1527.98145</v>
      </c>
    </row>
    <row r="1229" spans="1:4" x14ac:dyDescent="0.25">
      <c r="A1229" s="2">
        <v>1242</v>
      </c>
      <c r="B1229" s="2">
        <f t="shared" si="19"/>
        <v>7452</v>
      </c>
      <c r="C1229" s="2">
        <v>0.46795999999999999</v>
      </c>
      <c r="D1229" s="2">
        <v>1525.6793</v>
      </c>
    </row>
    <row r="1230" spans="1:4" x14ac:dyDescent="0.25">
      <c r="A1230" s="2">
        <v>1243</v>
      </c>
      <c r="B1230" s="2">
        <f t="shared" si="19"/>
        <v>7458</v>
      </c>
      <c r="C1230" s="2">
        <v>0.34442</v>
      </c>
      <c r="D1230" s="2">
        <v>1528.1396199999999</v>
      </c>
    </row>
    <row r="1231" spans="1:4" x14ac:dyDescent="0.25">
      <c r="A1231" s="2">
        <v>1244</v>
      </c>
      <c r="B1231" s="2">
        <f t="shared" si="19"/>
        <v>7464</v>
      </c>
      <c r="C1231" s="2">
        <v>0.36529</v>
      </c>
      <c r="D1231" s="2">
        <v>1531.83636</v>
      </c>
    </row>
    <row r="1232" spans="1:4" x14ac:dyDescent="0.25">
      <c r="A1232" s="2">
        <v>1245</v>
      </c>
      <c r="B1232" s="2">
        <f t="shared" si="19"/>
        <v>7470</v>
      </c>
      <c r="C1232" s="2">
        <v>0.36133999999999999</v>
      </c>
      <c r="D1232" s="2">
        <v>1529.9355700000001</v>
      </c>
    </row>
    <row r="1233" spans="1:4" x14ac:dyDescent="0.25">
      <c r="A1233" s="2">
        <v>1246</v>
      </c>
      <c r="B1233" s="2">
        <f t="shared" si="19"/>
        <v>7476</v>
      </c>
      <c r="C1233" s="2">
        <v>0.40140999999999999</v>
      </c>
      <c r="D1233" s="2">
        <v>1523.66652</v>
      </c>
    </row>
    <row r="1234" spans="1:4" x14ac:dyDescent="0.25">
      <c r="A1234" s="2">
        <v>1247</v>
      </c>
      <c r="B1234" s="2">
        <f t="shared" si="19"/>
        <v>7482</v>
      </c>
      <c r="C1234" s="2">
        <v>0.43981999999999999</v>
      </c>
      <c r="D1234" s="2">
        <v>1550.22605</v>
      </c>
    </row>
    <row r="1235" spans="1:4" x14ac:dyDescent="0.25">
      <c r="A1235" s="2">
        <v>1248</v>
      </c>
      <c r="B1235" s="2">
        <f t="shared" si="19"/>
        <v>7488</v>
      </c>
      <c r="C1235" s="2">
        <v>0.56277999999999995</v>
      </c>
      <c r="D1235" s="2">
        <v>1549.7754600000001</v>
      </c>
    </row>
    <row r="1236" spans="1:4" x14ac:dyDescent="0.25">
      <c r="A1236" s="2">
        <v>1249</v>
      </c>
      <c r="B1236" s="2">
        <f t="shared" si="19"/>
        <v>7494</v>
      </c>
      <c r="C1236" s="2">
        <v>0.38172</v>
      </c>
      <c r="D1236" s="2">
        <v>1538.51684</v>
      </c>
    </row>
    <row r="1237" spans="1:4" x14ac:dyDescent="0.25">
      <c r="A1237" s="2">
        <v>1250</v>
      </c>
      <c r="B1237" s="2">
        <f t="shared" si="19"/>
        <v>7500</v>
      </c>
      <c r="C1237" s="2">
        <v>0.34197</v>
      </c>
      <c r="D1237" s="2">
        <v>1528.1882700000001</v>
      </c>
    </row>
    <row r="1238" spans="1:4" x14ac:dyDescent="0.25">
      <c r="A1238" s="2">
        <v>1251</v>
      </c>
      <c r="B1238" s="2">
        <f t="shared" si="19"/>
        <v>7506</v>
      </c>
      <c r="C1238" s="2">
        <v>0.32667000000000002</v>
      </c>
      <c r="D1238" s="2">
        <v>1511.2967699999999</v>
      </c>
    </row>
    <row r="1239" spans="1:4" x14ac:dyDescent="0.25">
      <c r="A1239" s="2">
        <v>1252</v>
      </c>
      <c r="B1239" s="2">
        <f t="shared" si="19"/>
        <v>7512</v>
      </c>
      <c r="C1239" s="2">
        <v>0.41554999999999997</v>
      </c>
      <c r="D1239" s="2">
        <v>1503.2541699999999</v>
      </c>
    </row>
    <row r="1240" spans="1:4" x14ac:dyDescent="0.25">
      <c r="A1240" s="2">
        <v>1253</v>
      </c>
      <c r="B1240" s="2">
        <f t="shared" si="19"/>
        <v>7518</v>
      </c>
      <c r="C1240" s="2">
        <v>0.41819000000000001</v>
      </c>
      <c r="D1240" s="2">
        <v>1532.5571399999999</v>
      </c>
    </row>
    <row r="1241" spans="1:4" x14ac:dyDescent="0.25">
      <c r="A1241" s="2">
        <v>1254</v>
      </c>
      <c r="B1241" s="2">
        <f t="shared" si="19"/>
        <v>7524</v>
      </c>
      <c r="C1241" s="2">
        <v>0.45489000000000002</v>
      </c>
      <c r="D1241" s="2">
        <v>1532.52216</v>
      </c>
    </row>
    <row r="1242" spans="1:4" x14ac:dyDescent="0.25">
      <c r="A1242" s="2">
        <v>1255</v>
      </c>
      <c r="B1242" s="2">
        <f t="shared" si="19"/>
        <v>7530</v>
      </c>
      <c r="C1242" s="2">
        <v>0.44259999999999999</v>
      </c>
      <c r="D1242" s="2">
        <v>1537.37246</v>
      </c>
    </row>
    <row r="1243" spans="1:4" x14ac:dyDescent="0.25">
      <c r="A1243" s="2">
        <v>1256</v>
      </c>
      <c r="B1243" s="2">
        <f t="shared" si="19"/>
        <v>7536</v>
      </c>
      <c r="C1243" s="2">
        <v>0.41069</v>
      </c>
      <c r="D1243" s="2">
        <v>1544.3818200000001</v>
      </c>
    </row>
    <row r="1244" spans="1:4" x14ac:dyDescent="0.25">
      <c r="A1244" s="2">
        <v>1257</v>
      </c>
      <c r="B1244" s="2">
        <f t="shared" si="19"/>
        <v>7542</v>
      </c>
      <c r="C1244" s="2">
        <v>0.26332</v>
      </c>
      <c r="D1244" s="2">
        <v>1541.8680300000001</v>
      </c>
    </row>
    <row r="1245" spans="1:4" x14ac:dyDescent="0.25">
      <c r="A1245" s="2">
        <v>1258</v>
      </c>
      <c r="B1245" s="2">
        <f t="shared" si="19"/>
        <v>7548</v>
      </c>
      <c r="C1245" s="2">
        <v>0.42587000000000003</v>
      </c>
      <c r="D1245" s="2">
        <v>1538.33573</v>
      </c>
    </row>
    <row r="1246" spans="1:4" x14ac:dyDescent="0.25">
      <c r="A1246" s="2">
        <v>1259</v>
      </c>
      <c r="B1246" s="2">
        <f t="shared" si="19"/>
        <v>7554</v>
      </c>
      <c r="C1246" s="2">
        <v>0.43536999999999998</v>
      </c>
      <c r="D1246" s="2">
        <v>1534.8034299999999</v>
      </c>
    </row>
    <row r="1247" spans="1:4" x14ac:dyDescent="0.25">
      <c r="A1247" s="2">
        <v>1260</v>
      </c>
      <c r="B1247" s="2">
        <f t="shared" si="19"/>
        <v>7560</v>
      </c>
      <c r="C1247" s="2">
        <v>0.32228000000000001</v>
      </c>
      <c r="D1247" s="2">
        <v>1534.85375</v>
      </c>
    </row>
    <row r="1248" spans="1:4" x14ac:dyDescent="0.25">
      <c r="A1248" s="2">
        <v>1261</v>
      </c>
      <c r="B1248" s="2">
        <f t="shared" si="19"/>
        <v>7566</v>
      </c>
      <c r="C1248" s="2">
        <v>0.45090999999999998</v>
      </c>
      <c r="D1248" s="2">
        <v>1546.37112</v>
      </c>
    </row>
    <row r="1249" spans="1:4" x14ac:dyDescent="0.25">
      <c r="A1249" s="2">
        <v>1262</v>
      </c>
      <c r="B1249" s="2">
        <f t="shared" si="19"/>
        <v>7572</v>
      </c>
      <c r="C1249" s="2">
        <v>0.60248000000000002</v>
      </c>
      <c r="D1249" s="2">
        <v>1557.8884800000001</v>
      </c>
    </row>
    <row r="1250" spans="1:4" x14ac:dyDescent="0.25">
      <c r="A1250" s="2">
        <v>1263</v>
      </c>
      <c r="B1250" s="2">
        <f t="shared" si="19"/>
        <v>7578</v>
      </c>
      <c r="C1250" s="2">
        <v>0.64198</v>
      </c>
      <c r="D1250" s="2">
        <v>1551.6161300000001</v>
      </c>
    </row>
    <row r="1251" spans="1:4" x14ac:dyDescent="0.25">
      <c r="A1251" s="2">
        <v>1264</v>
      </c>
      <c r="B1251" s="2">
        <f t="shared" si="19"/>
        <v>7584</v>
      </c>
      <c r="C1251" s="2">
        <v>0.50856999999999997</v>
      </c>
      <c r="D1251" s="2">
        <v>1545.77818</v>
      </c>
    </row>
    <row r="1252" spans="1:4" x14ac:dyDescent="0.25">
      <c r="A1252" s="2">
        <v>1265</v>
      </c>
      <c r="B1252" s="2">
        <f t="shared" si="19"/>
        <v>7590</v>
      </c>
      <c r="C1252" s="2">
        <v>0.36083999999999999</v>
      </c>
      <c r="D1252" s="2">
        <v>1541.46163</v>
      </c>
    </row>
    <row r="1253" spans="1:4" x14ac:dyDescent="0.25">
      <c r="A1253" s="2">
        <v>1266</v>
      </c>
      <c r="B1253" s="2">
        <f t="shared" si="19"/>
        <v>7596</v>
      </c>
      <c r="C1253" s="2">
        <v>0.40714</v>
      </c>
      <c r="D1253" s="2">
        <v>1537.14508</v>
      </c>
    </row>
    <row r="1254" spans="1:4" x14ac:dyDescent="0.25">
      <c r="A1254" s="2">
        <v>1267</v>
      </c>
      <c r="B1254" s="2">
        <f t="shared" si="19"/>
        <v>7602</v>
      </c>
      <c r="C1254" s="2">
        <v>0.39228000000000002</v>
      </c>
      <c r="D1254" s="2">
        <v>1544.5927799999999</v>
      </c>
    </row>
    <row r="1255" spans="1:4" x14ac:dyDescent="0.25">
      <c r="A1255" s="2">
        <v>1268</v>
      </c>
      <c r="B1255" s="2">
        <f t="shared" si="19"/>
        <v>7608</v>
      </c>
      <c r="C1255" s="2">
        <v>0.36276000000000003</v>
      </c>
      <c r="D1255" s="2">
        <v>1537.87195</v>
      </c>
    </row>
    <row r="1256" spans="1:4" x14ac:dyDescent="0.25">
      <c r="A1256" s="2">
        <v>1269</v>
      </c>
      <c r="B1256" s="2">
        <f t="shared" si="19"/>
        <v>7614</v>
      </c>
      <c r="C1256" s="2">
        <v>0.53286999999999995</v>
      </c>
      <c r="D1256" s="2">
        <v>1532.26242</v>
      </c>
    </row>
    <row r="1257" spans="1:4" x14ac:dyDescent="0.25">
      <c r="A1257" s="2">
        <v>1270</v>
      </c>
      <c r="B1257" s="2">
        <f t="shared" si="19"/>
        <v>7620</v>
      </c>
      <c r="C1257" s="2">
        <v>0.53220000000000001</v>
      </c>
      <c r="D1257" s="2">
        <v>1526.6528900000001</v>
      </c>
    </row>
    <row r="1258" spans="1:4" x14ac:dyDescent="0.25">
      <c r="A1258" s="2">
        <v>1271</v>
      </c>
      <c r="B1258" s="2">
        <f t="shared" si="19"/>
        <v>7626</v>
      </c>
      <c r="C1258" s="2">
        <v>0.45955000000000001</v>
      </c>
      <c r="D1258" s="2">
        <v>1532.8884399999999</v>
      </c>
    </row>
    <row r="1259" spans="1:4" x14ac:dyDescent="0.25">
      <c r="A1259" s="2">
        <v>1272</v>
      </c>
      <c r="B1259" s="2">
        <f t="shared" si="19"/>
        <v>7632</v>
      </c>
      <c r="C1259" s="2">
        <v>0.61982999999999999</v>
      </c>
      <c r="D1259" s="2">
        <v>1545.56377</v>
      </c>
    </row>
    <row r="1260" spans="1:4" x14ac:dyDescent="0.25">
      <c r="A1260" s="2">
        <v>1273</v>
      </c>
      <c r="B1260" s="2">
        <f t="shared" si="19"/>
        <v>7638</v>
      </c>
      <c r="C1260" s="2">
        <v>0.77020999999999995</v>
      </c>
      <c r="D1260" s="2">
        <v>1546.4614099999999</v>
      </c>
    </row>
    <row r="1261" spans="1:4" x14ac:dyDescent="0.25">
      <c r="A1261" s="2">
        <v>1274</v>
      </c>
      <c r="B1261" s="2">
        <f t="shared" si="19"/>
        <v>7644</v>
      </c>
      <c r="C1261" s="2">
        <v>0.48877999999999999</v>
      </c>
      <c r="D1261" s="2">
        <v>1553.9041099999999</v>
      </c>
    </row>
    <row r="1262" spans="1:4" x14ac:dyDescent="0.25">
      <c r="A1262" s="2">
        <v>1275</v>
      </c>
      <c r="B1262" s="2">
        <f t="shared" si="19"/>
        <v>7650</v>
      </c>
      <c r="C1262" s="2">
        <v>0.45301999999999998</v>
      </c>
      <c r="D1262" s="2">
        <v>1544.2745500000001</v>
      </c>
    </row>
    <row r="1263" spans="1:4" x14ac:dyDescent="0.25">
      <c r="A1263" s="2">
        <v>1276</v>
      </c>
      <c r="B1263" s="2">
        <f t="shared" si="19"/>
        <v>7656</v>
      </c>
      <c r="C1263" s="2">
        <v>0.41504999999999997</v>
      </c>
      <c r="D1263" s="2">
        <v>1537.4318900000001</v>
      </c>
    </row>
    <row r="1264" spans="1:4" x14ac:dyDescent="0.25">
      <c r="A1264" s="2">
        <v>1277</v>
      </c>
      <c r="B1264" s="2">
        <f t="shared" si="19"/>
        <v>7662</v>
      </c>
      <c r="C1264" s="2">
        <v>0.44174000000000002</v>
      </c>
      <c r="D1264" s="2">
        <v>1530.58923</v>
      </c>
    </row>
    <row r="1265" spans="1:4" x14ac:dyDescent="0.25">
      <c r="A1265" s="2">
        <v>1278</v>
      </c>
      <c r="B1265" s="2">
        <f t="shared" si="19"/>
        <v>7668</v>
      </c>
      <c r="C1265" s="2">
        <v>0.43406</v>
      </c>
      <c r="D1265" s="2">
        <v>1540.7704900000001</v>
      </c>
    </row>
    <row r="1266" spans="1:4" x14ac:dyDescent="0.25">
      <c r="A1266" s="2">
        <v>1279</v>
      </c>
      <c r="B1266" s="2">
        <f t="shared" si="19"/>
        <v>7674</v>
      </c>
      <c r="C1266" s="2">
        <v>0.35439999999999999</v>
      </c>
      <c r="D1266" s="2">
        <v>1533.9903300000001</v>
      </c>
    </row>
    <row r="1267" spans="1:4" x14ac:dyDescent="0.25">
      <c r="A1267" s="2">
        <v>1280</v>
      </c>
      <c r="B1267" s="2">
        <f t="shared" si="19"/>
        <v>7680</v>
      </c>
      <c r="C1267" s="2">
        <v>0.34625</v>
      </c>
      <c r="D1267" s="2">
        <v>1526.9018900000001</v>
      </c>
    </row>
    <row r="1268" spans="1:4" x14ac:dyDescent="0.25">
      <c r="A1268" s="2">
        <v>1281</v>
      </c>
      <c r="B1268" s="2">
        <f t="shared" si="19"/>
        <v>7686</v>
      </c>
      <c r="C1268" s="2">
        <v>0.35252</v>
      </c>
      <c r="D1268" s="2">
        <v>1519.8134600000001</v>
      </c>
    </row>
    <row r="1269" spans="1:4" x14ac:dyDescent="0.25">
      <c r="A1269" s="2">
        <v>1282</v>
      </c>
      <c r="B1269" s="2">
        <f t="shared" si="19"/>
        <v>7692</v>
      </c>
      <c r="C1269" s="2">
        <v>0.28411999999999998</v>
      </c>
      <c r="D1269" s="2">
        <v>1515.5406599999999</v>
      </c>
    </row>
    <row r="1270" spans="1:4" x14ac:dyDescent="0.25">
      <c r="A1270" s="2">
        <v>1283</v>
      </c>
      <c r="B1270" s="2">
        <f t="shared" si="19"/>
        <v>7698</v>
      </c>
      <c r="C1270" s="2">
        <v>0.28760000000000002</v>
      </c>
      <c r="D1270" s="2">
        <v>1511.8578</v>
      </c>
    </row>
    <row r="1271" spans="1:4" x14ac:dyDescent="0.25">
      <c r="A1271" s="2">
        <v>1284</v>
      </c>
      <c r="B1271" s="2">
        <f t="shared" si="19"/>
        <v>7704</v>
      </c>
      <c r="C1271" s="2">
        <v>0.32081999999999999</v>
      </c>
      <c r="D1271" s="2">
        <v>1508.1749400000001</v>
      </c>
    </row>
    <row r="1272" spans="1:4" x14ac:dyDescent="0.25">
      <c r="A1272" s="2">
        <v>1285</v>
      </c>
      <c r="B1272" s="2">
        <f t="shared" si="19"/>
        <v>7710</v>
      </c>
      <c r="C1272" s="2">
        <v>0.51927999999999996</v>
      </c>
      <c r="D1272" s="2">
        <v>1543.9333300000001</v>
      </c>
    </row>
    <row r="1273" spans="1:4" x14ac:dyDescent="0.25">
      <c r="A1273" s="2">
        <v>1286</v>
      </c>
      <c r="B1273" s="2">
        <f t="shared" si="19"/>
        <v>7716</v>
      </c>
      <c r="C1273" s="2">
        <v>0.42330000000000001</v>
      </c>
      <c r="D1273" s="2">
        <v>1538.19704</v>
      </c>
    </row>
    <row r="1274" spans="1:4" x14ac:dyDescent="0.25">
      <c r="A1274" s="2">
        <v>1287</v>
      </c>
      <c r="B1274" s="2">
        <f t="shared" si="19"/>
        <v>7722</v>
      </c>
      <c r="C1274" s="2">
        <v>0.50666999999999995</v>
      </c>
      <c r="D1274" s="2">
        <v>1525.6164000000001</v>
      </c>
    </row>
    <row r="1275" spans="1:4" x14ac:dyDescent="0.25">
      <c r="A1275" s="2">
        <v>1288</v>
      </c>
      <c r="B1275" s="2">
        <f t="shared" si="19"/>
        <v>7728</v>
      </c>
      <c r="C1275" s="2">
        <v>0.39940999999999999</v>
      </c>
      <c r="D1275" s="2">
        <v>1527.24783</v>
      </c>
    </row>
    <row r="1276" spans="1:4" x14ac:dyDescent="0.25">
      <c r="A1276" s="2">
        <v>1289</v>
      </c>
      <c r="B1276" s="2">
        <f t="shared" si="19"/>
        <v>7734</v>
      </c>
      <c r="C1276" s="2">
        <v>0.47721000000000002</v>
      </c>
      <c r="D1276" s="2">
        <v>1512.20219</v>
      </c>
    </row>
    <row r="1277" spans="1:4" x14ac:dyDescent="0.25">
      <c r="A1277" s="2">
        <v>1290</v>
      </c>
      <c r="B1277" s="2">
        <f t="shared" si="19"/>
        <v>7740</v>
      </c>
      <c r="C1277" s="2">
        <v>0.28894999999999998</v>
      </c>
      <c r="D1277" s="2">
        <v>1493.29628</v>
      </c>
    </row>
    <row r="1278" spans="1:4" x14ac:dyDescent="0.25">
      <c r="A1278" s="2">
        <v>1291</v>
      </c>
      <c r="B1278" s="2">
        <f t="shared" si="19"/>
        <v>7746</v>
      </c>
      <c r="C1278" s="2">
        <v>0.29326999999999998</v>
      </c>
      <c r="D1278" s="2">
        <v>1489.65797</v>
      </c>
    </row>
    <row r="1279" spans="1:4" x14ac:dyDescent="0.25">
      <c r="A1279" s="2">
        <v>1292</v>
      </c>
      <c r="B1279" s="2">
        <f t="shared" si="19"/>
        <v>7752</v>
      </c>
      <c r="C1279" s="2">
        <v>0.18612999999999999</v>
      </c>
      <c r="D1279" s="2">
        <v>1497</v>
      </c>
    </row>
    <row r="1280" spans="1:4" x14ac:dyDescent="0.25">
      <c r="A1280" s="2">
        <v>1293</v>
      </c>
      <c r="B1280" s="2">
        <f t="shared" si="19"/>
        <v>7758</v>
      </c>
      <c r="C1280" s="2">
        <v>0.28882999999999998</v>
      </c>
      <c r="D1280" s="2">
        <v>1491.3309099999999</v>
      </c>
    </row>
    <row r="1281" spans="1:4" x14ac:dyDescent="0.25">
      <c r="A1281" s="2">
        <v>1294</v>
      </c>
      <c r="B1281" s="2">
        <f t="shared" si="19"/>
        <v>7764</v>
      </c>
      <c r="C1281" s="2">
        <v>0.24890999999999999</v>
      </c>
      <c r="D1281" s="2">
        <v>1484.7854500000001</v>
      </c>
    </row>
    <row r="1282" spans="1:4" x14ac:dyDescent="0.25">
      <c r="A1282" s="2">
        <v>1295</v>
      </c>
      <c r="B1282" s="2">
        <f t="shared" si="19"/>
        <v>7770</v>
      </c>
      <c r="C1282" s="2">
        <v>0.37111</v>
      </c>
      <c r="D1282" s="2">
        <v>1491.29333</v>
      </c>
    </row>
    <row r="1283" spans="1:4" x14ac:dyDescent="0.25">
      <c r="A1283" s="2">
        <v>1296</v>
      </c>
      <c r="B1283" s="2">
        <f t="shared" ref="B1283:B1346" si="20">A1283*6</f>
        <v>7776</v>
      </c>
      <c r="C1283" s="2">
        <v>0.31801000000000001</v>
      </c>
      <c r="D1283" s="2">
        <v>1496.2539999999999</v>
      </c>
    </row>
    <row r="1284" spans="1:4" x14ac:dyDescent="0.25">
      <c r="A1284" s="2">
        <v>1297</v>
      </c>
      <c r="B1284" s="2">
        <f t="shared" si="20"/>
        <v>7782</v>
      </c>
      <c r="C1284" s="2">
        <v>0.24490999999999999</v>
      </c>
      <c r="D1284" s="2">
        <v>1482.5711699999999</v>
      </c>
    </row>
    <row r="1285" spans="1:4" x14ac:dyDescent="0.25">
      <c r="A1285" s="2">
        <v>1298</v>
      </c>
      <c r="B1285" s="2">
        <f t="shared" si="20"/>
        <v>7788</v>
      </c>
      <c r="C1285" s="2">
        <v>0.36793999999999999</v>
      </c>
      <c r="D1285" s="2">
        <v>1513.3488400000001</v>
      </c>
    </row>
    <row r="1286" spans="1:4" x14ac:dyDescent="0.25">
      <c r="A1286" s="2">
        <v>1299</v>
      </c>
      <c r="B1286" s="2">
        <f t="shared" si="20"/>
        <v>7794</v>
      </c>
      <c r="C1286" s="2">
        <v>0.48891000000000001</v>
      </c>
      <c r="D1286" s="2">
        <v>1491.5195699999999</v>
      </c>
    </row>
    <row r="1287" spans="1:4" x14ac:dyDescent="0.25">
      <c r="A1287" s="2">
        <v>1300</v>
      </c>
      <c r="B1287" s="2">
        <f t="shared" si="20"/>
        <v>7800</v>
      </c>
      <c r="C1287" s="2">
        <v>0.37229000000000001</v>
      </c>
      <c r="D1287" s="2">
        <v>1481.9071899999999</v>
      </c>
    </row>
    <row r="1288" spans="1:4" x14ac:dyDescent="0.25">
      <c r="A1288" s="2">
        <v>1301</v>
      </c>
      <c r="B1288" s="2">
        <f t="shared" si="20"/>
        <v>7806</v>
      </c>
      <c r="C1288" s="2">
        <v>0.29808000000000001</v>
      </c>
      <c r="D1288" s="2">
        <v>1472.2948200000001</v>
      </c>
    </row>
    <row r="1289" spans="1:4" x14ac:dyDescent="0.25">
      <c r="A1289" s="2">
        <v>1302</v>
      </c>
      <c r="B1289" s="2">
        <f t="shared" si="20"/>
        <v>7812</v>
      </c>
      <c r="C1289" s="2">
        <v>0.40505000000000002</v>
      </c>
      <c r="D1289" s="2">
        <v>1481.8097299999999</v>
      </c>
    </row>
    <row r="1290" spans="1:4" x14ac:dyDescent="0.25">
      <c r="A1290" s="2">
        <v>1303</v>
      </c>
      <c r="B1290" s="2">
        <f t="shared" si="20"/>
        <v>7818</v>
      </c>
      <c r="C1290" s="2">
        <v>0.38696000000000003</v>
      </c>
      <c r="D1290" s="2">
        <v>1486.7353499999999</v>
      </c>
    </row>
    <row r="1291" spans="1:4" x14ac:dyDescent="0.25">
      <c r="A1291" s="2">
        <v>1304</v>
      </c>
      <c r="B1291" s="2">
        <f t="shared" si="20"/>
        <v>7824</v>
      </c>
      <c r="C1291" s="2">
        <v>0.36607000000000001</v>
      </c>
      <c r="D1291" s="2">
        <v>1488.1235200000001</v>
      </c>
    </row>
    <row r="1292" spans="1:4" x14ac:dyDescent="0.25">
      <c r="A1292" s="2">
        <v>1305</v>
      </c>
      <c r="B1292" s="2">
        <f t="shared" si="20"/>
        <v>7830</v>
      </c>
      <c r="C1292" s="2">
        <v>0.17133999999999999</v>
      </c>
      <c r="D1292" s="2">
        <v>1490.25226</v>
      </c>
    </row>
    <row r="1293" spans="1:4" x14ac:dyDescent="0.25">
      <c r="A1293" s="2">
        <v>1306</v>
      </c>
      <c r="B1293" s="2">
        <f t="shared" si="20"/>
        <v>7836</v>
      </c>
      <c r="C1293" s="2">
        <v>0.18417</v>
      </c>
      <c r="D1293" s="2">
        <v>1489.49297</v>
      </c>
    </row>
    <row r="1294" spans="1:4" x14ac:dyDescent="0.25">
      <c r="A1294" s="2">
        <v>1307</v>
      </c>
      <c r="B1294" s="2">
        <f t="shared" si="20"/>
        <v>7842</v>
      </c>
      <c r="C1294" s="2">
        <v>0.16367000000000001</v>
      </c>
      <c r="D1294" s="2">
        <v>1483.30673</v>
      </c>
    </row>
    <row r="1295" spans="1:4" x14ac:dyDescent="0.25">
      <c r="A1295" s="2">
        <v>1308</v>
      </c>
      <c r="B1295" s="2">
        <f t="shared" si="20"/>
        <v>7848</v>
      </c>
      <c r="C1295" s="2">
        <v>0.26162999999999997</v>
      </c>
      <c r="D1295" s="2">
        <v>1477.1205</v>
      </c>
    </row>
    <row r="1296" spans="1:4" x14ac:dyDescent="0.25">
      <c r="A1296" s="2">
        <v>1309</v>
      </c>
      <c r="B1296" s="2">
        <f t="shared" si="20"/>
        <v>7854</v>
      </c>
      <c r="C1296" s="2">
        <v>0.47781000000000001</v>
      </c>
      <c r="D1296" s="2">
        <v>1492.77009</v>
      </c>
    </row>
    <row r="1297" spans="1:4" x14ac:dyDescent="0.25">
      <c r="A1297" s="2">
        <v>1310</v>
      </c>
      <c r="B1297" s="2">
        <f t="shared" si="20"/>
        <v>7860</v>
      </c>
      <c r="C1297" s="2">
        <v>0.89707999999999999</v>
      </c>
      <c r="D1297" s="2">
        <v>1513.4376500000001</v>
      </c>
    </row>
    <row r="1298" spans="1:4" x14ac:dyDescent="0.25">
      <c r="A1298" s="2">
        <v>1311</v>
      </c>
      <c r="B1298" s="2">
        <f t="shared" si="20"/>
        <v>7866</v>
      </c>
      <c r="C1298" s="2">
        <v>0.65917999999999999</v>
      </c>
      <c r="D1298" s="2">
        <v>1524.0978399999999</v>
      </c>
    </row>
    <row r="1299" spans="1:4" x14ac:dyDescent="0.25">
      <c r="A1299" s="2">
        <v>1312</v>
      </c>
      <c r="B1299" s="2">
        <f t="shared" si="20"/>
        <v>7872</v>
      </c>
      <c r="C1299" s="2">
        <v>0.76346999999999998</v>
      </c>
      <c r="D1299" s="2">
        <v>1522.05006</v>
      </c>
    </row>
    <row r="1300" spans="1:4" x14ac:dyDescent="0.25">
      <c r="A1300" s="2">
        <v>1313</v>
      </c>
      <c r="B1300" s="2">
        <f t="shared" si="20"/>
        <v>7878</v>
      </c>
      <c r="C1300" s="2">
        <v>0.72509000000000001</v>
      </c>
      <c r="D1300" s="2">
        <v>1520.0022799999999</v>
      </c>
    </row>
    <row r="1301" spans="1:4" x14ac:dyDescent="0.25">
      <c r="A1301" s="2">
        <v>1314</v>
      </c>
      <c r="B1301" s="2">
        <f t="shared" si="20"/>
        <v>7884</v>
      </c>
      <c r="C1301" s="2">
        <v>0.48496</v>
      </c>
      <c r="D1301" s="2">
        <v>1523.9459899999999</v>
      </c>
    </row>
    <row r="1302" spans="1:4" x14ac:dyDescent="0.25">
      <c r="A1302" s="2">
        <v>1315</v>
      </c>
      <c r="B1302" s="2">
        <f t="shared" si="20"/>
        <v>7890</v>
      </c>
      <c r="C1302" s="2">
        <v>0.50649999999999995</v>
      </c>
      <c r="D1302" s="2">
        <v>1519.6144400000001</v>
      </c>
    </row>
    <row r="1303" spans="1:4" x14ac:dyDescent="0.25">
      <c r="A1303" s="2">
        <v>1316</v>
      </c>
      <c r="B1303" s="2">
        <f t="shared" si="20"/>
        <v>7896</v>
      </c>
      <c r="C1303" s="2">
        <v>0.58528999999999998</v>
      </c>
      <c r="D1303" s="2">
        <v>1525.83689</v>
      </c>
    </row>
    <row r="1304" spans="1:4" x14ac:dyDescent="0.25">
      <c r="A1304" s="2">
        <v>1317</v>
      </c>
      <c r="B1304" s="2">
        <f t="shared" si="20"/>
        <v>7902</v>
      </c>
      <c r="C1304" s="2">
        <v>0.6986</v>
      </c>
      <c r="D1304" s="2">
        <v>1536.2184</v>
      </c>
    </row>
    <row r="1305" spans="1:4" x14ac:dyDescent="0.25">
      <c r="A1305" s="2">
        <v>1318</v>
      </c>
      <c r="B1305" s="2">
        <f t="shared" si="20"/>
        <v>7908</v>
      </c>
      <c r="C1305" s="2">
        <v>0.94044000000000005</v>
      </c>
      <c r="D1305" s="2">
        <v>1531.3000500000001</v>
      </c>
    </row>
    <row r="1306" spans="1:4" x14ac:dyDescent="0.25">
      <c r="A1306" s="2">
        <v>1319</v>
      </c>
      <c r="B1306" s="2">
        <f t="shared" si="20"/>
        <v>7914</v>
      </c>
      <c r="C1306" s="2">
        <v>0.76420999999999994</v>
      </c>
      <c r="D1306" s="2">
        <v>1526.3816899999999</v>
      </c>
    </row>
    <row r="1307" spans="1:4" x14ac:dyDescent="0.25">
      <c r="A1307" s="2">
        <v>1320</v>
      </c>
      <c r="B1307" s="2">
        <f t="shared" si="20"/>
        <v>7920</v>
      </c>
      <c r="C1307" s="2">
        <v>0.73568999999999996</v>
      </c>
      <c r="D1307" s="2">
        <v>1521.46334</v>
      </c>
    </row>
    <row r="1308" spans="1:4" x14ac:dyDescent="0.25">
      <c r="A1308" s="2">
        <v>1321</v>
      </c>
      <c r="B1308" s="2">
        <f t="shared" si="20"/>
        <v>7926</v>
      </c>
      <c r="C1308" s="2">
        <v>0.35165999999999997</v>
      </c>
      <c r="D1308" s="2">
        <v>1519.7136399999999</v>
      </c>
    </row>
    <row r="1309" spans="1:4" x14ac:dyDescent="0.25">
      <c r="A1309" s="2">
        <v>1322</v>
      </c>
      <c r="B1309" s="2">
        <f t="shared" si="20"/>
        <v>7932</v>
      </c>
      <c r="C1309" s="2">
        <v>0.49933</v>
      </c>
      <c r="D1309" s="2">
        <v>1513.4658899999999</v>
      </c>
    </row>
    <row r="1310" spans="1:4" x14ac:dyDescent="0.25">
      <c r="A1310" s="2">
        <v>1323</v>
      </c>
      <c r="B1310" s="2">
        <f t="shared" si="20"/>
        <v>7938</v>
      </c>
      <c r="C1310" s="2">
        <v>0.29748999999999998</v>
      </c>
      <c r="D1310" s="2">
        <v>1507.21813</v>
      </c>
    </row>
    <row r="1311" spans="1:4" x14ac:dyDescent="0.25">
      <c r="A1311" s="2">
        <v>1324</v>
      </c>
      <c r="B1311" s="2">
        <f t="shared" si="20"/>
        <v>7944</v>
      </c>
      <c r="C1311" s="2">
        <v>0.42349999999999999</v>
      </c>
      <c r="D1311" s="2">
        <v>1500.97038</v>
      </c>
    </row>
    <row r="1312" spans="1:4" x14ac:dyDescent="0.25">
      <c r="A1312" s="2">
        <v>1325</v>
      </c>
      <c r="B1312" s="2">
        <f t="shared" si="20"/>
        <v>7950</v>
      </c>
      <c r="C1312" s="2">
        <v>0.41304000000000002</v>
      </c>
      <c r="D1312" s="2">
        <v>1494.72262</v>
      </c>
    </row>
    <row r="1313" spans="1:4" x14ac:dyDescent="0.25">
      <c r="A1313" s="2">
        <v>1326</v>
      </c>
      <c r="B1313" s="2">
        <f t="shared" si="20"/>
        <v>7956</v>
      </c>
      <c r="C1313" s="2">
        <v>0.30365999999999999</v>
      </c>
      <c r="D1313" s="2">
        <v>1494.0284999999999</v>
      </c>
    </row>
    <row r="1314" spans="1:4" x14ac:dyDescent="0.25">
      <c r="A1314" s="2">
        <v>1327</v>
      </c>
      <c r="B1314" s="2">
        <f t="shared" si="20"/>
        <v>7962</v>
      </c>
      <c r="C1314" s="2">
        <v>0.39987</v>
      </c>
      <c r="D1314" s="2">
        <v>1495.1083900000001</v>
      </c>
    </row>
    <row r="1315" spans="1:4" x14ac:dyDescent="0.25">
      <c r="A1315" s="2">
        <v>1328</v>
      </c>
      <c r="B1315" s="2">
        <f t="shared" si="20"/>
        <v>7968</v>
      </c>
      <c r="C1315" s="2">
        <v>0.43063000000000001</v>
      </c>
      <c r="D1315" s="2">
        <v>1496.1882800000001</v>
      </c>
    </row>
    <row r="1316" spans="1:4" x14ac:dyDescent="0.25">
      <c r="A1316" s="2">
        <v>1329</v>
      </c>
      <c r="B1316" s="2">
        <f t="shared" si="20"/>
        <v>7974</v>
      </c>
      <c r="C1316" s="2">
        <v>0.39288000000000001</v>
      </c>
      <c r="D1316" s="2">
        <v>1515.82105</v>
      </c>
    </row>
    <row r="1317" spans="1:4" x14ac:dyDescent="0.25">
      <c r="A1317" s="2">
        <v>1330</v>
      </c>
      <c r="B1317" s="2">
        <f t="shared" si="20"/>
        <v>7980</v>
      </c>
      <c r="C1317" s="2">
        <v>0.42782999999999999</v>
      </c>
      <c r="D1317" s="2">
        <v>1516.8</v>
      </c>
    </row>
    <row r="1318" spans="1:4" x14ac:dyDescent="0.25">
      <c r="A1318" s="2">
        <v>1331</v>
      </c>
      <c r="B1318" s="2">
        <f t="shared" si="20"/>
        <v>7986</v>
      </c>
      <c r="C1318" s="2">
        <v>0.46961999999999998</v>
      </c>
      <c r="D1318" s="2">
        <v>1524.13032</v>
      </c>
    </row>
    <row r="1319" spans="1:4" x14ac:dyDescent="0.25">
      <c r="A1319" s="2">
        <v>1332</v>
      </c>
      <c r="B1319" s="2">
        <f t="shared" si="20"/>
        <v>7992</v>
      </c>
      <c r="C1319" s="2">
        <v>0.45083000000000001</v>
      </c>
      <c r="D1319" s="2">
        <v>1531.46063</v>
      </c>
    </row>
    <row r="1320" spans="1:4" x14ac:dyDescent="0.25">
      <c r="A1320" s="2">
        <v>1333</v>
      </c>
      <c r="B1320" s="2">
        <f t="shared" si="20"/>
        <v>7998</v>
      </c>
      <c r="C1320" s="2">
        <v>0.59972999999999999</v>
      </c>
      <c r="D1320" s="2">
        <v>1545.3092999999999</v>
      </c>
    </row>
    <row r="1321" spans="1:4" x14ac:dyDescent="0.25">
      <c r="A1321" s="2">
        <v>1334</v>
      </c>
      <c r="B1321" s="2">
        <f t="shared" si="20"/>
        <v>8004</v>
      </c>
      <c r="C1321" s="2">
        <v>0.59001999999999999</v>
      </c>
      <c r="D1321" s="2">
        <v>1542.8444</v>
      </c>
    </row>
    <row r="1322" spans="1:4" x14ac:dyDescent="0.25">
      <c r="A1322" s="2">
        <v>1335</v>
      </c>
      <c r="B1322" s="2">
        <f t="shared" si="20"/>
        <v>8010</v>
      </c>
      <c r="C1322" s="2">
        <v>0.56054000000000004</v>
      </c>
      <c r="D1322" s="2">
        <v>1540.5168100000001</v>
      </c>
    </row>
    <row r="1323" spans="1:4" x14ac:dyDescent="0.25">
      <c r="A1323" s="2">
        <v>1336</v>
      </c>
      <c r="B1323" s="2">
        <f t="shared" si="20"/>
        <v>8016</v>
      </c>
      <c r="C1323" s="2">
        <v>0.63502000000000003</v>
      </c>
      <c r="D1323" s="2">
        <v>1539.2382399999999</v>
      </c>
    </row>
    <row r="1324" spans="1:4" x14ac:dyDescent="0.25">
      <c r="A1324" s="2">
        <v>1337</v>
      </c>
      <c r="B1324" s="2">
        <f t="shared" si="20"/>
        <v>8022</v>
      </c>
      <c r="C1324" s="2">
        <v>0.35993000000000003</v>
      </c>
      <c r="D1324" s="2">
        <v>1539.9221700000001</v>
      </c>
    </row>
    <row r="1325" spans="1:4" x14ac:dyDescent="0.25">
      <c r="A1325" s="2">
        <v>1338</v>
      </c>
      <c r="B1325" s="2">
        <f t="shared" si="20"/>
        <v>8028</v>
      </c>
      <c r="C1325" s="2">
        <v>0.41666999999999998</v>
      </c>
      <c r="D1325" s="2">
        <v>1540.6061</v>
      </c>
    </row>
    <row r="1326" spans="1:4" x14ac:dyDescent="0.25">
      <c r="A1326" s="2">
        <v>1339</v>
      </c>
      <c r="B1326" s="2">
        <f t="shared" si="20"/>
        <v>8034</v>
      </c>
      <c r="C1326" s="2">
        <v>0.52054</v>
      </c>
      <c r="D1326" s="2">
        <v>1541.2900400000001</v>
      </c>
    </row>
    <row r="1327" spans="1:4" x14ac:dyDescent="0.25">
      <c r="A1327" s="2">
        <v>1340</v>
      </c>
      <c r="B1327" s="2">
        <f t="shared" si="20"/>
        <v>8040</v>
      </c>
      <c r="C1327" s="2">
        <v>0.42098000000000002</v>
      </c>
      <c r="D1327" s="2">
        <v>1541.97397</v>
      </c>
    </row>
    <row r="1328" spans="1:4" x14ac:dyDescent="0.25">
      <c r="A1328" s="2">
        <v>1341</v>
      </c>
      <c r="B1328" s="2">
        <f t="shared" si="20"/>
        <v>8046</v>
      </c>
      <c r="C1328" s="2">
        <v>0.41110999999999998</v>
      </c>
      <c r="D1328" s="2">
        <v>1522.3791799999999</v>
      </c>
    </row>
    <row r="1329" spans="1:4" x14ac:dyDescent="0.25">
      <c r="A1329" s="2">
        <v>1342</v>
      </c>
      <c r="B1329" s="2">
        <f t="shared" si="20"/>
        <v>8052</v>
      </c>
      <c r="C1329" s="2">
        <v>0.54583000000000004</v>
      </c>
      <c r="D1329" s="2">
        <v>1529.7438</v>
      </c>
    </row>
    <row r="1330" spans="1:4" x14ac:dyDescent="0.25">
      <c r="A1330" s="2">
        <v>1343</v>
      </c>
      <c r="B1330" s="2">
        <f t="shared" si="20"/>
        <v>8058</v>
      </c>
      <c r="C1330" s="2">
        <v>0.49315999999999999</v>
      </c>
      <c r="D1330" s="2">
        <v>1537.63796</v>
      </c>
    </row>
    <row r="1331" spans="1:4" x14ac:dyDescent="0.25">
      <c r="A1331" s="2">
        <v>1344</v>
      </c>
      <c r="B1331" s="2">
        <f t="shared" si="20"/>
        <v>8064</v>
      </c>
      <c r="C1331" s="2">
        <v>0.65651999999999999</v>
      </c>
      <c r="D1331" s="2">
        <v>1567.97569</v>
      </c>
    </row>
    <row r="1332" spans="1:4" x14ac:dyDescent="0.25">
      <c r="A1332" s="2">
        <v>1345</v>
      </c>
      <c r="B1332" s="2">
        <f t="shared" si="20"/>
        <v>8070</v>
      </c>
      <c r="C1332" s="2">
        <v>0.56467000000000001</v>
      </c>
      <c r="D1332" s="2">
        <v>1552.23215</v>
      </c>
    </row>
    <row r="1333" spans="1:4" x14ac:dyDescent="0.25">
      <c r="A1333" s="2">
        <v>1346</v>
      </c>
      <c r="B1333" s="2">
        <f t="shared" si="20"/>
        <v>8076</v>
      </c>
      <c r="C1333" s="2">
        <v>0.54024000000000005</v>
      </c>
      <c r="D1333" s="2">
        <v>1544.31592</v>
      </c>
    </row>
    <row r="1334" spans="1:4" x14ac:dyDescent="0.25">
      <c r="A1334" s="2">
        <v>1347</v>
      </c>
      <c r="B1334" s="2">
        <f t="shared" si="20"/>
        <v>8082</v>
      </c>
      <c r="C1334" s="2">
        <v>0.54957</v>
      </c>
      <c r="D1334" s="2">
        <v>1544.9625000000001</v>
      </c>
    </row>
    <row r="1335" spans="1:4" x14ac:dyDescent="0.25">
      <c r="A1335" s="2">
        <v>1348</v>
      </c>
      <c r="B1335" s="2">
        <f t="shared" si="20"/>
        <v>8088</v>
      </c>
      <c r="C1335" s="2">
        <v>0.43281999999999998</v>
      </c>
      <c r="D1335" s="2">
        <v>1547.8127500000001</v>
      </c>
    </row>
    <row r="1336" spans="1:4" x14ac:dyDescent="0.25">
      <c r="A1336" s="2">
        <v>1349</v>
      </c>
      <c r="B1336" s="2">
        <f t="shared" si="20"/>
        <v>8094</v>
      </c>
      <c r="C1336" s="2">
        <v>0.48998000000000003</v>
      </c>
      <c r="D1336" s="2">
        <v>1537.2070900000001</v>
      </c>
    </row>
    <row r="1337" spans="1:4" x14ac:dyDescent="0.25">
      <c r="A1337" s="2">
        <v>1350</v>
      </c>
      <c r="B1337" s="2">
        <f t="shared" si="20"/>
        <v>8100</v>
      </c>
      <c r="C1337" s="2">
        <v>0.40032000000000001</v>
      </c>
      <c r="D1337" s="2">
        <v>1526.60142</v>
      </c>
    </row>
    <row r="1338" spans="1:4" x14ac:dyDescent="0.25">
      <c r="A1338" s="2">
        <v>1351</v>
      </c>
      <c r="B1338" s="2">
        <f t="shared" si="20"/>
        <v>8106</v>
      </c>
      <c r="C1338" s="2">
        <v>0.42802000000000001</v>
      </c>
      <c r="D1338" s="2">
        <v>1515.99575</v>
      </c>
    </row>
    <row r="1339" spans="1:4" x14ac:dyDescent="0.25">
      <c r="A1339" s="2">
        <v>1352</v>
      </c>
      <c r="B1339" s="2">
        <f t="shared" si="20"/>
        <v>8112</v>
      </c>
      <c r="C1339" s="2">
        <v>0.39551999999999998</v>
      </c>
      <c r="D1339" s="2">
        <v>1534.23191</v>
      </c>
    </row>
    <row r="1340" spans="1:4" x14ac:dyDescent="0.25">
      <c r="A1340" s="2">
        <v>1353</v>
      </c>
      <c r="B1340" s="2">
        <f t="shared" si="20"/>
        <v>8118</v>
      </c>
      <c r="C1340" s="2">
        <v>0.45313999999999999</v>
      </c>
      <c r="D1340" s="2">
        <v>1534.7065700000001</v>
      </c>
    </row>
    <row r="1341" spans="1:4" x14ac:dyDescent="0.25">
      <c r="A1341" s="2">
        <v>1354</v>
      </c>
      <c r="B1341" s="2">
        <f t="shared" si="20"/>
        <v>8124</v>
      </c>
      <c r="C1341" s="2">
        <v>0.42281000000000002</v>
      </c>
      <c r="D1341" s="2">
        <v>1529.72388</v>
      </c>
    </row>
    <row r="1342" spans="1:4" x14ac:dyDescent="0.25">
      <c r="A1342" s="2">
        <v>1355</v>
      </c>
      <c r="B1342" s="2">
        <f t="shared" si="20"/>
        <v>8130</v>
      </c>
      <c r="C1342" s="2">
        <v>0.45802999999999999</v>
      </c>
      <c r="D1342" s="2">
        <v>1529.88</v>
      </c>
    </row>
    <row r="1343" spans="1:4" x14ac:dyDescent="0.25">
      <c r="A1343" s="2">
        <v>1356</v>
      </c>
      <c r="B1343" s="2">
        <f t="shared" si="20"/>
        <v>8136</v>
      </c>
      <c r="C1343" s="2">
        <v>0.47420000000000001</v>
      </c>
      <c r="D1343" s="2">
        <v>1537.8382200000001</v>
      </c>
    </row>
    <row r="1344" spans="1:4" x14ac:dyDescent="0.25">
      <c r="A1344" s="2">
        <v>1357</v>
      </c>
      <c r="B1344" s="2">
        <f t="shared" si="20"/>
        <v>8142</v>
      </c>
      <c r="C1344" s="2">
        <v>0.51746000000000003</v>
      </c>
      <c r="D1344" s="2">
        <v>1537.47894</v>
      </c>
    </row>
    <row r="1345" spans="1:4" x14ac:dyDescent="0.25">
      <c r="A1345" s="2">
        <v>1358</v>
      </c>
      <c r="B1345" s="2">
        <f t="shared" si="20"/>
        <v>8148</v>
      </c>
      <c r="C1345" s="2">
        <v>0.55252999999999997</v>
      </c>
      <c r="D1345" s="2">
        <v>1537.1196600000001</v>
      </c>
    </row>
    <row r="1346" spans="1:4" x14ac:dyDescent="0.25">
      <c r="A1346" s="2">
        <v>1359</v>
      </c>
      <c r="B1346" s="2">
        <f t="shared" si="20"/>
        <v>8154</v>
      </c>
      <c r="C1346" s="2">
        <v>0.43667</v>
      </c>
      <c r="D1346" s="2">
        <v>1536.6507099999999</v>
      </c>
    </row>
    <row r="1347" spans="1:4" x14ac:dyDescent="0.25">
      <c r="A1347" s="2">
        <v>1360</v>
      </c>
      <c r="B1347" s="2">
        <f t="shared" ref="B1347:B1410" si="21">A1347*6</f>
        <v>8160</v>
      </c>
      <c r="C1347" s="2">
        <v>0.57125999999999999</v>
      </c>
      <c r="D1347" s="2">
        <v>1532.11528</v>
      </c>
    </row>
    <row r="1348" spans="1:4" x14ac:dyDescent="0.25">
      <c r="A1348" s="2">
        <v>1361</v>
      </c>
      <c r="B1348" s="2">
        <f t="shared" si="21"/>
        <v>8166</v>
      </c>
      <c r="C1348" s="2">
        <v>0.33345000000000002</v>
      </c>
      <c r="D1348" s="2">
        <v>1526.6813999999999</v>
      </c>
    </row>
    <row r="1349" spans="1:4" x14ac:dyDescent="0.25">
      <c r="A1349" s="2">
        <v>1362</v>
      </c>
      <c r="B1349" s="2">
        <f t="shared" si="21"/>
        <v>8172</v>
      </c>
      <c r="C1349" s="2">
        <v>0.35078999999999999</v>
      </c>
      <c r="D1349" s="2">
        <v>1528.8815199999999</v>
      </c>
    </row>
    <row r="1350" spans="1:4" x14ac:dyDescent="0.25">
      <c r="A1350" s="2">
        <v>1363</v>
      </c>
      <c r="B1350" s="2">
        <f t="shared" si="21"/>
        <v>8178</v>
      </c>
      <c r="C1350" s="2">
        <v>0.43009999999999998</v>
      </c>
      <c r="D1350" s="2">
        <v>1526.3231499999999</v>
      </c>
    </row>
    <row r="1351" spans="1:4" x14ac:dyDescent="0.25">
      <c r="A1351" s="2">
        <v>1364</v>
      </c>
      <c r="B1351" s="2">
        <f t="shared" si="21"/>
        <v>8184</v>
      </c>
      <c r="C1351" s="2">
        <v>0.31309999999999999</v>
      </c>
      <c r="D1351" s="2">
        <v>1524.1202499999999</v>
      </c>
    </row>
    <row r="1352" spans="1:4" x14ac:dyDescent="0.25">
      <c r="A1352" s="2">
        <v>1365</v>
      </c>
      <c r="B1352" s="2">
        <f t="shared" si="21"/>
        <v>8190</v>
      </c>
      <c r="C1352" s="2">
        <v>0.36335000000000001</v>
      </c>
      <c r="D1352" s="2">
        <v>1525.4281599999999</v>
      </c>
    </row>
    <row r="1353" spans="1:4" x14ac:dyDescent="0.25">
      <c r="A1353" s="2">
        <v>1366</v>
      </c>
      <c r="B1353" s="2">
        <f t="shared" si="21"/>
        <v>8196</v>
      </c>
      <c r="C1353" s="2">
        <v>0.39182</v>
      </c>
      <c r="D1353" s="2">
        <v>1526.73606</v>
      </c>
    </row>
    <row r="1354" spans="1:4" x14ac:dyDescent="0.25">
      <c r="A1354" s="2">
        <v>1367</v>
      </c>
      <c r="B1354" s="2">
        <f t="shared" si="21"/>
        <v>8202</v>
      </c>
      <c r="C1354" s="2">
        <v>0.43263000000000001</v>
      </c>
      <c r="D1354" s="2">
        <v>1527.78431</v>
      </c>
    </row>
    <row r="1355" spans="1:4" x14ac:dyDescent="0.25">
      <c r="A1355" s="2">
        <v>1368</v>
      </c>
      <c r="B1355" s="2">
        <f t="shared" si="21"/>
        <v>8208</v>
      </c>
      <c r="C1355" s="2">
        <v>0.49663000000000002</v>
      </c>
      <c r="D1355" s="2">
        <v>1534.41347</v>
      </c>
    </row>
    <row r="1356" spans="1:4" x14ac:dyDescent="0.25">
      <c r="A1356" s="2">
        <v>1369</v>
      </c>
      <c r="B1356" s="2">
        <f t="shared" si="21"/>
        <v>8214</v>
      </c>
      <c r="C1356" s="2">
        <v>0.50871</v>
      </c>
      <c r="D1356" s="2">
        <v>1527.30546</v>
      </c>
    </row>
    <row r="1357" spans="1:4" x14ac:dyDescent="0.25">
      <c r="A1357" s="2">
        <v>1370</v>
      </c>
      <c r="B1357" s="2">
        <f t="shared" si="21"/>
        <v>8220</v>
      </c>
      <c r="C1357" s="2">
        <v>0.46995999999999999</v>
      </c>
      <c r="D1357" s="2">
        <v>1520.1974399999999</v>
      </c>
    </row>
    <row r="1358" spans="1:4" x14ac:dyDescent="0.25">
      <c r="A1358" s="2">
        <v>1371</v>
      </c>
      <c r="B1358" s="2">
        <f t="shared" si="21"/>
        <v>8226</v>
      </c>
      <c r="C1358" s="2">
        <v>0.25124000000000002</v>
      </c>
      <c r="D1358" s="2">
        <v>1512.48</v>
      </c>
    </row>
    <row r="1359" spans="1:4" x14ac:dyDescent="0.25">
      <c r="A1359" s="2">
        <v>1372</v>
      </c>
      <c r="B1359" s="2">
        <f t="shared" si="21"/>
        <v>8232</v>
      </c>
      <c r="C1359" s="2">
        <v>0.19794</v>
      </c>
      <c r="D1359" s="2">
        <v>1507.68</v>
      </c>
    </row>
    <row r="1360" spans="1:4" x14ac:dyDescent="0.25">
      <c r="A1360" s="2">
        <v>1373</v>
      </c>
      <c r="B1360" s="2">
        <f t="shared" si="21"/>
        <v>8238</v>
      </c>
      <c r="C1360" s="2">
        <v>0.22192000000000001</v>
      </c>
      <c r="D1360" s="2">
        <v>1503.1343300000001</v>
      </c>
    </row>
    <row r="1361" spans="1:4" x14ac:dyDescent="0.25">
      <c r="A1361" s="2">
        <v>1374</v>
      </c>
      <c r="B1361" s="2">
        <f t="shared" si="21"/>
        <v>8244</v>
      </c>
      <c r="C1361" s="2">
        <v>0.32989000000000002</v>
      </c>
      <c r="D1361" s="2">
        <v>1506.6458299999999</v>
      </c>
    </row>
    <row r="1362" spans="1:4" x14ac:dyDescent="0.25">
      <c r="A1362" s="2">
        <v>1375</v>
      </c>
      <c r="B1362" s="2">
        <f t="shared" si="21"/>
        <v>8250</v>
      </c>
      <c r="C1362" s="2">
        <v>0.42986000000000002</v>
      </c>
      <c r="D1362" s="2">
        <v>1509.76043</v>
      </c>
    </row>
    <row r="1363" spans="1:4" x14ac:dyDescent="0.25">
      <c r="A1363" s="2">
        <v>1376</v>
      </c>
      <c r="B1363" s="2">
        <f t="shared" si="21"/>
        <v>8256</v>
      </c>
      <c r="C1363" s="2">
        <v>0.51268999999999998</v>
      </c>
      <c r="D1363" s="2">
        <v>1510.61859</v>
      </c>
    </row>
    <row r="1364" spans="1:4" x14ac:dyDescent="0.25">
      <c r="A1364" s="2">
        <v>1377</v>
      </c>
      <c r="B1364" s="2">
        <f t="shared" si="21"/>
        <v>8262</v>
      </c>
      <c r="C1364" s="2">
        <v>0.58694000000000002</v>
      </c>
      <c r="D1364" s="2">
        <v>1534.6473699999999</v>
      </c>
    </row>
    <row r="1365" spans="1:4" x14ac:dyDescent="0.25">
      <c r="A1365" s="2">
        <v>1378</v>
      </c>
      <c r="B1365" s="2">
        <f t="shared" si="21"/>
        <v>8268</v>
      </c>
      <c r="C1365" s="2">
        <v>0.57586000000000004</v>
      </c>
      <c r="D1365" s="2">
        <v>1534.0917899999999</v>
      </c>
    </row>
    <row r="1366" spans="1:4" x14ac:dyDescent="0.25">
      <c r="A1366" s="2">
        <v>1379</v>
      </c>
      <c r="B1366" s="2">
        <f t="shared" si="21"/>
        <v>8274</v>
      </c>
      <c r="C1366" s="2">
        <v>0.66193999999999997</v>
      </c>
      <c r="D1366" s="2">
        <v>1528.8614600000001</v>
      </c>
    </row>
    <row r="1367" spans="1:4" x14ac:dyDescent="0.25">
      <c r="A1367" s="2">
        <v>1380</v>
      </c>
      <c r="B1367" s="2">
        <f t="shared" si="21"/>
        <v>8280</v>
      </c>
      <c r="C1367" s="2">
        <v>0.45572000000000001</v>
      </c>
      <c r="D1367" s="2">
        <v>1523.63114</v>
      </c>
    </row>
    <row r="1368" spans="1:4" x14ac:dyDescent="0.25">
      <c r="A1368" s="2">
        <v>1381</v>
      </c>
      <c r="B1368" s="2">
        <f t="shared" si="21"/>
        <v>8286</v>
      </c>
      <c r="C1368" s="2">
        <v>0.42438999999999999</v>
      </c>
      <c r="D1368" s="2">
        <v>1513.92885</v>
      </c>
    </row>
    <row r="1369" spans="1:4" x14ac:dyDescent="0.25">
      <c r="A1369" s="2">
        <v>1382</v>
      </c>
      <c r="B1369" s="2">
        <f t="shared" si="21"/>
        <v>8292</v>
      </c>
      <c r="C1369" s="2">
        <v>0.33173000000000002</v>
      </c>
      <c r="D1369" s="2">
        <v>1512.2907399999999</v>
      </c>
    </row>
    <row r="1370" spans="1:4" x14ac:dyDescent="0.25">
      <c r="A1370" s="2">
        <v>1383</v>
      </c>
      <c r="B1370" s="2">
        <f t="shared" si="21"/>
        <v>8298</v>
      </c>
      <c r="C1370" s="2">
        <v>0.49171999999999999</v>
      </c>
      <c r="D1370" s="2">
        <v>1513.9160300000001</v>
      </c>
    </row>
    <row r="1371" spans="1:4" x14ac:dyDescent="0.25">
      <c r="A1371" s="2">
        <v>1384</v>
      </c>
      <c r="B1371" s="2">
        <f t="shared" si="21"/>
        <v>8304</v>
      </c>
      <c r="C1371" s="2">
        <v>0.43236999999999998</v>
      </c>
      <c r="D1371" s="2">
        <v>1526.6032299999999</v>
      </c>
    </row>
    <row r="1372" spans="1:4" x14ac:dyDescent="0.25">
      <c r="A1372" s="2">
        <v>1385</v>
      </c>
      <c r="B1372" s="2">
        <f t="shared" si="21"/>
        <v>8310</v>
      </c>
      <c r="C1372" s="2">
        <v>0.44933000000000001</v>
      </c>
      <c r="D1372" s="2">
        <v>1514.8356000000001</v>
      </c>
    </row>
    <row r="1373" spans="1:4" x14ac:dyDescent="0.25">
      <c r="A1373" s="2">
        <v>1386</v>
      </c>
      <c r="B1373" s="2">
        <f t="shared" si="21"/>
        <v>8316</v>
      </c>
      <c r="C1373" s="2">
        <v>0.32012000000000002</v>
      </c>
      <c r="D1373" s="2">
        <v>1500.4911300000001</v>
      </c>
    </row>
    <row r="1374" spans="1:4" x14ac:dyDescent="0.25">
      <c r="A1374" s="2">
        <v>1387</v>
      </c>
      <c r="B1374" s="2">
        <f t="shared" si="21"/>
        <v>8322</v>
      </c>
      <c r="C1374" s="2">
        <v>0.32252999999999998</v>
      </c>
      <c r="D1374" s="2">
        <v>1495.81558</v>
      </c>
    </row>
    <row r="1375" spans="1:4" x14ac:dyDescent="0.25">
      <c r="A1375" s="2">
        <v>1388</v>
      </c>
      <c r="B1375" s="2">
        <f t="shared" si="21"/>
        <v>8328</v>
      </c>
      <c r="C1375" s="2">
        <v>0.31703999999999999</v>
      </c>
      <c r="D1375" s="2">
        <v>1507.7257199999999</v>
      </c>
    </row>
    <row r="1376" spans="1:4" x14ac:dyDescent="0.25">
      <c r="A1376" s="2">
        <v>1389</v>
      </c>
      <c r="B1376" s="2">
        <f t="shared" si="21"/>
        <v>8334</v>
      </c>
      <c r="C1376" s="2">
        <v>0.42199999999999999</v>
      </c>
      <c r="D1376" s="2">
        <v>1513.7051300000001</v>
      </c>
    </row>
    <row r="1377" spans="1:4" x14ac:dyDescent="0.25">
      <c r="A1377" s="2">
        <v>1390</v>
      </c>
      <c r="B1377" s="2">
        <f t="shared" si="21"/>
        <v>8340</v>
      </c>
      <c r="C1377" s="2">
        <v>0.38823000000000002</v>
      </c>
      <c r="D1377" s="2">
        <v>1519.68453</v>
      </c>
    </row>
    <row r="1378" spans="1:4" x14ac:dyDescent="0.25">
      <c r="A1378" s="2">
        <v>1391</v>
      </c>
      <c r="B1378" s="2">
        <f t="shared" si="21"/>
        <v>8346</v>
      </c>
      <c r="C1378" s="2">
        <v>0.38897999999999999</v>
      </c>
      <c r="D1378" s="2">
        <v>1527.61843</v>
      </c>
    </row>
    <row r="1379" spans="1:4" x14ac:dyDescent="0.25">
      <c r="A1379" s="2">
        <v>1392</v>
      </c>
      <c r="B1379" s="2">
        <f t="shared" si="21"/>
        <v>8352</v>
      </c>
      <c r="C1379" s="2">
        <v>0.42410999999999999</v>
      </c>
      <c r="D1379" s="2">
        <v>1517.66452</v>
      </c>
    </row>
    <row r="1380" spans="1:4" x14ac:dyDescent="0.25">
      <c r="A1380" s="2">
        <v>1393</v>
      </c>
      <c r="B1380" s="2">
        <f t="shared" si="21"/>
        <v>8358</v>
      </c>
      <c r="C1380" s="2">
        <v>0.21679000000000001</v>
      </c>
      <c r="D1380" s="2">
        <v>1507.7106000000001</v>
      </c>
    </row>
    <row r="1381" spans="1:4" x14ac:dyDescent="0.25">
      <c r="A1381" s="2">
        <v>1394</v>
      </c>
      <c r="B1381" s="2">
        <f t="shared" si="21"/>
        <v>8364</v>
      </c>
      <c r="C1381" s="2">
        <v>0.48255999999999999</v>
      </c>
      <c r="D1381" s="2">
        <v>1521.07743</v>
      </c>
    </row>
    <row r="1382" spans="1:4" x14ac:dyDescent="0.25">
      <c r="A1382" s="2">
        <v>1395</v>
      </c>
      <c r="B1382" s="2">
        <f t="shared" si="21"/>
        <v>8370</v>
      </c>
      <c r="C1382" s="2">
        <v>0.56601000000000001</v>
      </c>
      <c r="D1382" s="2">
        <v>1521.44515</v>
      </c>
    </row>
    <row r="1383" spans="1:4" x14ac:dyDescent="0.25">
      <c r="A1383" s="2">
        <v>1396</v>
      </c>
      <c r="B1383" s="2">
        <f t="shared" si="21"/>
        <v>8376</v>
      </c>
      <c r="C1383" s="2">
        <v>0.40337000000000001</v>
      </c>
      <c r="D1383" s="2">
        <v>1521.81287</v>
      </c>
    </row>
    <row r="1384" spans="1:4" x14ac:dyDescent="0.25">
      <c r="A1384" s="2">
        <v>1397</v>
      </c>
      <c r="B1384" s="2">
        <f t="shared" si="21"/>
        <v>8382</v>
      </c>
      <c r="C1384" s="2">
        <v>0.39943000000000001</v>
      </c>
      <c r="D1384" s="2">
        <v>1516.0319999999999</v>
      </c>
    </row>
    <row r="1385" spans="1:4" x14ac:dyDescent="0.25">
      <c r="A1385" s="2">
        <v>1398</v>
      </c>
      <c r="B1385" s="2">
        <f t="shared" si="21"/>
        <v>8388</v>
      </c>
      <c r="C1385" s="2">
        <v>0.41848999999999997</v>
      </c>
      <c r="D1385" s="2">
        <v>1527.3339599999999</v>
      </c>
    </row>
    <row r="1386" spans="1:4" x14ac:dyDescent="0.25">
      <c r="A1386" s="2">
        <v>1399</v>
      </c>
      <c r="B1386" s="2">
        <f t="shared" si="21"/>
        <v>8394</v>
      </c>
      <c r="C1386" s="2">
        <v>0.28099000000000002</v>
      </c>
      <c r="D1386" s="2">
        <v>1520.5654500000001</v>
      </c>
    </row>
    <row r="1387" spans="1:4" x14ac:dyDescent="0.25">
      <c r="A1387" s="2">
        <v>1400</v>
      </c>
      <c r="B1387" s="2">
        <f t="shared" si="21"/>
        <v>8400</v>
      </c>
      <c r="C1387" s="2">
        <v>0.20191999999999999</v>
      </c>
      <c r="D1387" s="2">
        <v>1515.38462</v>
      </c>
    </row>
    <row r="1388" spans="1:4" x14ac:dyDescent="0.25">
      <c r="A1388" s="2">
        <v>1401</v>
      </c>
      <c r="B1388" s="2">
        <f t="shared" si="21"/>
        <v>8406</v>
      </c>
      <c r="C1388" s="2">
        <v>0.49691000000000002</v>
      </c>
      <c r="D1388" s="2">
        <v>1539.3797099999999</v>
      </c>
    </row>
    <row r="1389" spans="1:4" x14ac:dyDescent="0.25">
      <c r="A1389" s="2">
        <v>1402</v>
      </c>
      <c r="B1389" s="2">
        <f t="shared" si="21"/>
        <v>8412</v>
      </c>
      <c r="C1389" s="2">
        <v>0.46595999999999999</v>
      </c>
      <c r="D1389" s="2">
        <v>1527.95982</v>
      </c>
    </row>
    <row r="1390" spans="1:4" x14ac:dyDescent="0.25">
      <c r="A1390" s="2">
        <v>1403</v>
      </c>
      <c r="B1390" s="2">
        <f t="shared" si="21"/>
        <v>8418</v>
      </c>
      <c r="C1390" s="2">
        <v>0.34758</v>
      </c>
      <c r="D1390" s="2">
        <v>1526.0375100000001</v>
      </c>
    </row>
    <row r="1391" spans="1:4" x14ac:dyDescent="0.25">
      <c r="A1391" s="2">
        <v>1404</v>
      </c>
      <c r="B1391" s="2">
        <f t="shared" si="21"/>
        <v>8424</v>
      </c>
      <c r="C1391" s="2">
        <v>0.49099999999999999</v>
      </c>
      <c r="D1391" s="2">
        <v>1542.16875</v>
      </c>
    </row>
    <row r="1392" spans="1:4" x14ac:dyDescent="0.25">
      <c r="A1392" s="2">
        <v>1405</v>
      </c>
      <c r="B1392" s="2">
        <f t="shared" si="21"/>
        <v>8430</v>
      </c>
      <c r="C1392" s="2">
        <v>0.46814</v>
      </c>
      <c r="D1392" s="2">
        <v>1541.83861</v>
      </c>
    </row>
    <row r="1393" spans="1:4" x14ac:dyDescent="0.25">
      <c r="A1393" s="2">
        <v>1406</v>
      </c>
      <c r="B1393" s="2">
        <f t="shared" si="21"/>
        <v>8436</v>
      </c>
      <c r="C1393" s="2">
        <v>0.46803</v>
      </c>
      <c r="D1393" s="2">
        <v>1533.52178</v>
      </c>
    </row>
    <row r="1394" spans="1:4" x14ac:dyDescent="0.25">
      <c r="A1394" s="2">
        <v>1407</v>
      </c>
      <c r="B1394" s="2">
        <f t="shared" si="21"/>
        <v>8442</v>
      </c>
      <c r="C1394" s="2">
        <v>0.52490000000000003</v>
      </c>
      <c r="D1394" s="2">
        <v>1530.80882</v>
      </c>
    </row>
    <row r="1395" spans="1:4" x14ac:dyDescent="0.25">
      <c r="A1395" s="2">
        <v>1408</v>
      </c>
      <c r="B1395" s="2">
        <f t="shared" si="21"/>
        <v>8448</v>
      </c>
      <c r="C1395" s="2">
        <v>0.48093000000000002</v>
      </c>
      <c r="D1395" s="2">
        <v>1523.5979500000001</v>
      </c>
    </row>
    <row r="1396" spans="1:4" x14ac:dyDescent="0.25">
      <c r="A1396" s="2">
        <v>1409</v>
      </c>
      <c r="B1396" s="2">
        <f t="shared" si="21"/>
        <v>8454</v>
      </c>
      <c r="C1396" s="2">
        <v>0.19117999999999999</v>
      </c>
      <c r="D1396" s="2">
        <v>1514.58771</v>
      </c>
    </row>
    <row r="1397" spans="1:4" x14ac:dyDescent="0.25">
      <c r="A1397" s="2">
        <v>1410</v>
      </c>
      <c r="B1397" s="2">
        <f t="shared" si="21"/>
        <v>8460</v>
      </c>
      <c r="C1397" s="2">
        <v>0.36802000000000001</v>
      </c>
      <c r="D1397" s="2">
        <v>1530.66875</v>
      </c>
    </row>
    <row r="1398" spans="1:4" x14ac:dyDescent="0.25">
      <c r="A1398" s="2">
        <v>1411</v>
      </c>
      <c r="B1398" s="2">
        <f t="shared" si="21"/>
        <v>8466</v>
      </c>
      <c r="C1398" s="2">
        <v>0.40783000000000003</v>
      </c>
      <c r="D1398" s="2">
        <v>1527.9911099999999</v>
      </c>
    </row>
    <row r="1399" spans="1:4" x14ac:dyDescent="0.25">
      <c r="A1399" s="2">
        <v>1412</v>
      </c>
      <c r="B1399" s="2">
        <f t="shared" si="21"/>
        <v>8472</v>
      </c>
      <c r="C1399" s="2">
        <v>0.42081000000000002</v>
      </c>
      <c r="D1399" s="2">
        <v>1506.50512</v>
      </c>
    </row>
    <row r="1400" spans="1:4" x14ac:dyDescent="0.25">
      <c r="A1400" s="2">
        <v>1413</v>
      </c>
      <c r="B1400" s="2">
        <f t="shared" si="21"/>
        <v>8478</v>
      </c>
      <c r="C1400" s="2">
        <v>0.39639000000000002</v>
      </c>
      <c r="D1400" s="2">
        <v>1498.9007799999999</v>
      </c>
    </row>
    <row r="1401" spans="1:4" x14ac:dyDescent="0.25">
      <c r="A1401" s="2">
        <v>1414</v>
      </c>
      <c r="B1401" s="2">
        <f t="shared" si="21"/>
        <v>8484</v>
      </c>
      <c r="C1401" s="2">
        <v>0.26213999999999998</v>
      </c>
      <c r="D1401" s="2">
        <v>1518.15984</v>
      </c>
    </row>
    <row r="1402" spans="1:4" x14ac:dyDescent="0.25">
      <c r="A1402" s="2">
        <v>1415</v>
      </c>
      <c r="B1402" s="2">
        <f t="shared" si="21"/>
        <v>8490</v>
      </c>
      <c r="C1402" s="2">
        <v>0.30042999999999997</v>
      </c>
      <c r="D1402" s="2">
        <v>1509.3905600000001</v>
      </c>
    </row>
    <row r="1403" spans="1:4" x14ac:dyDescent="0.25">
      <c r="A1403" s="2">
        <v>1416</v>
      </c>
      <c r="B1403" s="2">
        <f t="shared" si="21"/>
        <v>8496</v>
      </c>
      <c r="C1403" s="2">
        <v>0.2883</v>
      </c>
      <c r="D1403" s="2">
        <v>1502.79718</v>
      </c>
    </row>
    <row r="1404" spans="1:4" x14ac:dyDescent="0.25">
      <c r="A1404" s="2">
        <v>1417</v>
      </c>
      <c r="B1404" s="2">
        <f t="shared" si="21"/>
        <v>8502</v>
      </c>
      <c r="C1404" s="2">
        <v>0.48785000000000001</v>
      </c>
      <c r="D1404" s="2">
        <v>1507.86761</v>
      </c>
    </row>
    <row r="1405" spans="1:4" x14ac:dyDescent="0.25">
      <c r="A1405" s="2">
        <v>1418</v>
      </c>
      <c r="B1405" s="2">
        <f t="shared" si="21"/>
        <v>8508</v>
      </c>
      <c r="C1405" s="2">
        <v>0.41815999999999998</v>
      </c>
      <c r="D1405" s="2">
        <v>1512.93803</v>
      </c>
    </row>
    <row r="1406" spans="1:4" x14ac:dyDescent="0.25">
      <c r="A1406" s="2">
        <v>1419</v>
      </c>
      <c r="B1406" s="2">
        <f t="shared" si="21"/>
        <v>8514</v>
      </c>
      <c r="C1406" s="2">
        <v>0.32971</v>
      </c>
      <c r="D1406" s="2">
        <v>1524.18596</v>
      </c>
    </row>
    <row r="1407" spans="1:4" x14ac:dyDescent="0.25">
      <c r="A1407" s="2">
        <v>1420</v>
      </c>
      <c r="B1407" s="2">
        <f t="shared" si="21"/>
        <v>8520</v>
      </c>
      <c r="C1407" s="2">
        <v>0.56352999999999998</v>
      </c>
      <c r="D1407" s="2">
        <v>1522.65</v>
      </c>
    </row>
    <row r="1408" spans="1:4" x14ac:dyDescent="0.25">
      <c r="A1408" s="2">
        <v>1421</v>
      </c>
      <c r="B1408" s="2">
        <f t="shared" si="21"/>
        <v>8526</v>
      </c>
      <c r="C1408" s="2">
        <v>0.59941</v>
      </c>
      <c r="D1408" s="2">
        <v>1524.53811</v>
      </c>
    </row>
    <row r="1409" spans="1:4" x14ac:dyDescent="0.25">
      <c r="A1409" s="2">
        <v>1422</v>
      </c>
      <c r="B1409" s="2">
        <f t="shared" si="21"/>
        <v>8532</v>
      </c>
      <c r="C1409" s="2">
        <v>0.37179000000000001</v>
      </c>
      <c r="D1409" s="2">
        <v>1526.4262200000001</v>
      </c>
    </row>
    <row r="1410" spans="1:4" x14ac:dyDescent="0.25">
      <c r="A1410" s="2">
        <v>1423</v>
      </c>
      <c r="B1410" s="2">
        <f t="shared" si="21"/>
        <v>8538</v>
      </c>
      <c r="C1410" s="2">
        <v>0.43258999999999997</v>
      </c>
      <c r="D1410" s="2">
        <v>1526.21543</v>
      </c>
    </row>
    <row r="1411" spans="1:4" x14ac:dyDescent="0.25">
      <c r="A1411" s="2">
        <v>1424</v>
      </c>
      <c r="B1411" s="2">
        <f t="shared" ref="B1411:B1474" si="22">A1411*6</f>
        <v>8544</v>
      </c>
      <c r="C1411" s="2">
        <v>0.47754000000000002</v>
      </c>
      <c r="D1411" s="2">
        <v>1500.1704199999999</v>
      </c>
    </row>
    <row r="1412" spans="1:4" x14ac:dyDescent="0.25">
      <c r="A1412" s="2">
        <v>1425</v>
      </c>
      <c r="B1412" s="2">
        <f t="shared" si="22"/>
        <v>8550</v>
      </c>
      <c r="C1412" s="2">
        <v>0.42072999999999999</v>
      </c>
      <c r="D1412" s="2">
        <v>1526.04</v>
      </c>
    </row>
    <row r="1413" spans="1:4" x14ac:dyDescent="0.25">
      <c r="A1413" s="2">
        <v>1426</v>
      </c>
      <c r="B1413" s="2">
        <f t="shared" si="22"/>
        <v>8556</v>
      </c>
      <c r="C1413" s="2">
        <v>0.47704000000000002</v>
      </c>
      <c r="D1413" s="2">
        <v>1533.8778600000001</v>
      </c>
    </row>
    <row r="1414" spans="1:4" x14ac:dyDescent="0.25">
      <c r="A1414" s="2">
        <v>1427</v>
      </c>
      <c r="B1414" s="2">
        <f t="shared" si="22"/>
        <v>8562</v>
      </c>
      <c r="C1414" s="2">
        <v>0.52612000000000003</v>
      </c>
      <c r="D1414" s="2">
        <v>1539.0947100000001</v>
      </c>
    </row>
    <row r="1415" spans="1:4" x14ac:dyDescent="0.25">
      <c r="A1415" s="2">
        <v>1428</v>
      </c>
      <c r="B1415" s="2">
        <f t="shared" si="22"/>
        <v>8568</v>
      </c>
      <c r="C1415" s="2">
        <v>0.66783000000000003</v>
      </c>
      <c r="D1415" s="2">
        <v>1543.57</v>
      </c>
    </row>
    <row r="1416" spans="1:4" x14ac:dyDescent="0.25">
      <c r="A1416" s="2">
        <v>1429</v>
      </c>
      <c r="B1416" s="2">
        <f t="shared" si="22"/>
        <v>8574</v>
      </c>
      <c r="C1416" s="2">
        <v>0.45978999999999998</v>
      </c>
      <c r="D1416" s="2">
        <v>1541.62338</v>
      </c>
    </row>
    <row r="1417" spans="1:4" x14ac:dyDescent="0.25">
      <c r="A1417" s="2">
        <v>1430</v>
      </c>
      <c r="B1417" s="2">
        <f t="shared" si="22"/>
        <v>8580</v>
      </c>
      <c r="C1417" s="2">
        <v>0.58243</v>
      </c>
      <c r="D1417" s="2">
        <v>1529.1558399999999</v>
      </c>
    </row>
    <row r="1418" spans="1:4" x14ac:dyDescent="0.25">
      <c r="A1418" s="2">
        <v>1431</v>
      </c>
      <c r="B1418" s="2">
        <f t="shared" si="22"/>
        <v>8586</v>
      </c>
      <c r="C1418" s="2">
        <v>0.35332999999999998</v>
      </c>
      <c r="D1418" s="2">
        <v>1521.54367</v>
      </c>
    </row>
    <row r="1419" spans="1:4" x14ac:dyDescent="0.25">
      <c r="A1419" s="2">
        <v>1432</v>
      </c>
      <c r="B1419" s="2">
        <f t="shared" si="22"/>
        <v>8592</v>
      </c>
      <c r="C1419" s="2">
        <v>0.32095000000000001</v>
      </c>
      <c r="D1419" s="2">
        <v>1518.28802</v>
      </c>
    </row>
    <row r="1420" spans="1:4" x14ac:dyDescent="0.25">
      <c r="A1420" s="2">
        <v>1433</v>
      </c>
      <c r="B1420" s="2">
        <f t="shared" si="22"/>
        <v>8598</v>
      </c>
      <c r="C1420" s="2">
        <v>0.39612000000000003</v>
      </c>
      <c r="D1420" s="2">
        <v>1516.6290300000001</v>
      </c>
    </row>
    <row r="1421" spans="1:4" x14ac:dyDescent="0.25">
      <c r="A1421" s="2">
        <v>1434</v>
      </c>
      <c r="B1421" s="2">
        <f t="shared" si="22"/>
        <v>8604</v>
      </c>
      <c r="C1421" s="2">
        <v>0.42475000000000002</v>
      </c>
      <c r="D1421" s="2">
        <v>1526.3032800000001</v>
      </c>
    </row>
    <row r="1422" spans="1:4" x14ac:dyDescent="0.25">
      <c r="A1422" s="2">
        <v>1435</v>
      </c>
      <c r="B1422" s="2">
        <f t="shared" si="22"/>
        <v>8610</v>
      </c>
      <c r="C1422" s="2">
        <v>0.35552</v>
      </c>
      <c r="D1422" s="2">
        <v>1518.8680400000001</v>
      </c>
    </row>
    <row r="1423" spans="1:4" x14ac:dyDescent="0.25">
      <c r="A1423" s="2">
        <v>1436</v>
      </c>
      <c r="B1423" s="2">
        <f t="shared" si="22"/>
        <v>8616</v>
      </c>
      <c r="C1423" s="2">
        <v>0.28365000000000001</v>
      </c>
      <c r="D1423" s="2">
        <v>1509.6475499999999</v>
      </c>
    </row>
    <row r="1424" spans="1:4" x14ac:dyDescent="0.25">
      <c r="A1424" s="2">
        <v>1437</v>
      </c>
      <c r="B1424" s="2">
        <f t="shared" si="22"/>
        <v>8622</v>
      </c>
      <c r="C1424" s="2">
        <v>0.27990999999999999</v>
      </c>
      <c r="D1424" s="2">
        <v>1515.0333700000001</v>
      </c>
    </row>
    <row r="1425" spans="1:4" x14ac:dyDescent="0.25">
      <c r="A1425" s="2">
        <v>1438</v>
      </c>
      <c r="B1425" s="2">
        <f t="shared" si="22"/>
        <v>8628</v>
      </c>
      <c r="C1425" s="2">
        <v>0.25890000000000002</v>
      </c>
      <c r="D1425" s="2">
        <v>1515.52377</v>
      </c>
    </row>
    <row r="1426" spans="1:4" x14ac:dyDescent="0.25">
      <c r="A1426" s="2">
        <v>1439</v>
      </c>
      <c r="B1426" s="2">
        <f t="shared" si="22"/>
        <v>8634</v>
      </c>
      <c r="C1426" s="2">
        <v>0.23788000000000001</v>
      </c>
      <c r="D1426" s="2">
        <v>1516.8465100000001</v>
      </c>
    </row>
    <row r="1427" spans="1:4" x14ac:dyDescent="0.25">
      <c r="A1427" s="2">
        <v>1440</v>
      </c>
      <c r="B1427" s="2">
        <f t="shared" si="22"/>
        <v>8640</v>
      </c>
      <c r="C1427" s="2">
        <v>0.41915000000000002</v>
      </c>
      <c r="D1427" s="2">
        <v>1528.5505599999999</v>
      </c>
    </row>
    <row r="1428" spans="1:4" x14ac:dyDescent="0.25">
      <c r="A1428" s="2">
        <v>1441</v>
      </c>
      <c r="B1428" s="2">
        <f t="shared" si="22"/>
        <v>8646</v>
      </c>
      <c r="C1428" s="2">
        <v>0.41783999999999999</v>
      </c>
      <c r="D1428" s="2">
        <v>1528.6876999999999</v>
      </c>
    </row>
    <row r="1429" spans="1:4" x14ac:dyDescent="0.25">
      <c r="A1429" s="2">
        <v>1442</v>
      </c>
      <c r="B1429" s="2">
        <f t="shared" si="22"/>
        <v>8652</v>
      </c>
      <c r="C1429" s="2">
        <v>0.54683999999999999</v>
      </c>
      <c r="D1429" s="2">
        <v>1526.0567599999999</v>
      </c>
    </row>
    <row r="1430" spans="1:4" x14ac:dyDescent="0.25">
      <c r="A1430" s="2">
        <v>1443</v>
      </c>
      <c r="B1430" s="2">
        <f t="shared" si="22"/>
        <v>8658</v>
      </c>
      <c r="C1430" s="2">
        <v>0.50111000000000006</v>
      </c>
      <c r="D1430" s="2">
        <v>1535.5492999999999</v>
      </c>
    </row>
    <row r="1431" spans="1:4" x14ac:dyDescent="0.25">
      <c r="A1431" s="2">
        <v>1444</v>
      </c>
      <c r="B1431" s="2">
        <f t="shared" si="22"/>
        <v>8664</v>
      </c>
      <c r="C1431" s="2">
        <v>0.37542999999999999</v>
      </c>
      <c r="D1431" s="2">
        <v>1517.4007300000001</v>
      </c>
    </row>
    <row r="1432" spans="1:4" x14ac:dyDescent="0.25">
      <c r="A1432" s="2">
        <v>1445</v>
      </c>
      <c r="B1432" s="2">
        <f t="shared" si="22"/>
        <v>8670</v>
      </c>
      <c r="C1432" s="2">
        <v>0.34900999999999999</v>
      </c>
      <c r="D1432" s="2">
        <v>1505.8598400000001</v>
      </c>
    </row>
    <row r="1433" spans="1:4" x14ac:dyDescent="0.25">
      <c r="A1433" s="2">
        <v>1446</v>
      </c>
      <c r="B1433" s="2">
        <f t="shared" si="22"/>
        <v>8676</v>
      </c>
      <c r="C1433" s="2">
        <v>0.31447999999999998</v>
      </c>
      <c r="D1433" s="2">
        <v>1522.09112</v>
      </c>
    </row>
    <row r="1434" spans="1:4" x14ac:dyDescent="0.25">
      <c r="A1434" s="2">
        <v>1447</v>
      </c>
      <c r="B1434" s="2">
        <f t="shared" si="22"/>
        <v>8682</v>
      </c>
      <c r="C1434" s="2">
        <v>0.28106999999999999</v>
      </c>
      <c r="D1434" s="2">
        <v>1522.6832199999999</v>
      </c>
    </row>
    <row r="1435" spans="1:4" x14ac:dyDescent="0.25">
      <c r="A1435" s="2">
        <v>1448</v>
      </c>
      <c r="B1435" s="2">
        <f t="shared" si="22"/>
        <v>8688</v>
      </c>
      <c r="C1435" s="2">
        <v>0.36153000000000002</v>
      </c>
      <c r="D1435" s="2">
        <v>1522.4849300000001</v>
      </c>
    </row>
    <row r="1436" spans="1:4" x14ac:dyDescent="0.25">
      <c r="A1436" s="2">
        <v>1449</v>
      </c>
      <c r="B1436" s="2">
        <f t="shared" si="22"/>
        <v>8694</v>
      </c>
      <c r="C1436" s="2">
        <v>0.38166</v>
      </c>
      <c r="D1436" s="2">
        <v>1524.67571</v>
      </c>
    </row>
    <row r="1437" spans="1:4" x14ac:dyDescent="0.25">
      <c r="A1437" s="2">
        <v>1450</v>
      </c>
      <c r="B1437" s="2">
        <f t="shared" si="22"/>
        <v>8700</v>
      </c>
      <c r="C1437" s="2">
        <v>0.41178999999999999</v>
      </c>
      <c r="D1437" s="2">
        <v>1522.6418100000001</v>
      </c>
    </row>
    <row r="1438" spans="1:4" x14ac:dyDescent="0.25">
      <c r="A1438" s="2">
        <v>1451</v>
      </c>
      <c r="B1438" s="2">
        <f t="shared" si="22"/>
        <v>8706</v>
      </c>
      <c r="C1438" s="2">
        <v>0.45086999999999999</v>
      </c>
      <c r="D1438" s="2">
        <v>1541.75522</v>
      </c>
    </row>
    <row r="1439" spans="1:4" x14ac:dyDescent="0.25">
      <c r="A1439" s="2">
        <v>1452</v>
      </c>
      <c r="B1439" s="2">
        <f t="shared" si="22"/>
        <v>8712</v>
      </c>
      <c r="C1439" s="2">
        <v>0.41558</v>
      </c>
      <c r="D1439" s="2">
        <v>1544.23612</v>
      </c>
    </row>
    <row r="1440" spans="1:4" x14ac:dyDescent="0.25">
      <c r="A1440" s="2">
        <v>1453</v>
      </c>
      <c r="B1440" s="2">
        <f t="shared" si="22"/>
        <v>8718</v>
      </c>
      <c r="C1440" s="2">
        <v>0.45023000000000002</v>
      </c>
      <c r="D1440" s="2">
        <v>1548.4006400000001</v>
      </c>
    </row>
    <row r="1441" spans="1:4" x14ac:dyDescent="0.25">
      <c r="A1441" s="2">
        <v>1454</v>
      </c>
      <c r="B1441" s="2">
        <f t="shared" si="22"/>
        <v>8724</v>
      </c>
      <c r="C1441" s="2">
        <v>0.39935999999999999</v>
      </c>
      <c r="D1441" s="2">
        <v>1533.54259</v>
      </c>
    </row>
    <row r="1442" spans="1:4" x14ac:dyDescent="0.25">
      <c r="A1442" s="2">
        <v>1455</v>
      </c>
      <c r="B1442" s="2">
        <f t="shared" si="22"/>
        <v>8730</v>
      </c>
      <c r="C1442" s="2">
        <v>0.33937</v>
      </c>
      <c r="D1442" s="2">
        <v>1523.68685</v>
      </c>
    </row>
    <row r="1443" spans="1:4" x14ac:dyDescent="0.25">
      <c r="A1443" s="2">
        <v>1456</v>
      </c>
      <c r="B1443" s="2">
        <f t="shared" si="22"/>
        <v>8736</v>
      </c>
      <c r="C1443" s="2">
        <v>0.41715999999999998</v>
      </c>
      <c r="D1443" s="2">
        <v>1509.20859</v>
      </c>
    </row>
    <row r="1444" spans="1:4" x14ac:dyDescent="0.25">
      <c r="A1444" s="2">
        <v>1457</v>
      </c>
      <c r="B1444" s="2">
        <f t="shared" si="22"/>
        <v>8742</v>
      </c>
      <c r="C1444" s="2">
        <v>0.28606999999999999</v>
      </c>
      <c r="D1444" s="2">
        <v>1509.1934799999999</v>
      </c>
    </row>
    <row r="1445" spans="1:4" x14ac:dyDescent="0.25">
      <c r="A1445" s="2">
        <v>1458</v>
      </c>
      <c r="B1445" s="2">
        <f t="shared" si="22"/>
        <v>8748</v>
      </c>
      <c r="C1445" s="2">
        <v>0.30270999999999998</v>
      </c>
      <c r="D1445" s="2">
        <v>1526.3135400000001</v>
      </c>
    </row>
    <row r="1446" spans="1:4" x14ac:dyDescent="0.25">
      <c r="A1446" s="2">
        <v>1459</v>
      </c>
      <c r="B1446" s="2">
        <f t="shared" si="22"/>
        <v>8754</v>
      </c>
      <c r="C1446" s="2">
        <v>0.31807000000000002</v>
      </c>
      <c r="D1446" s="2">
        <v>1520.6062199999999</v>
      </c>
    </row>
    <row r="1447" spans="1:4" x14ac:dyDescent="0.25">
      <c r="A1447" s="2">
        <v>1460</v>
      </c>
      <c r="B1447" s="2">
        <f t="shared" si="22"/>
        <v>8760</v>
      </c>
      <c r="C1447" s="2">
        <v>0.29505999999999999</v>
      </c>
      <c r="D1447" s="2">
        <v>1514.8988999999999</v>
      </c>
    </row>
    <row r="1448" spans="1:4" x14ac:dyDescent="0.25">
      <c r="A1448" s="2">
        <v>1461</v>
      </c>
      <c r="B1448" s="2">
        <f t="shared" si="22"/>
        <v>8766</v>
      </c>
      <c r="C1448" s="2">
        <v>0.36703999999999998</v>
      </c>
      <c r="D1448" s="2">
        <v>1524.60824</v>
      </c>
    </row>
    <row r="1449" spans="1:4" x14ac:dyDescent="0.25">
      <c r="A1449" s="2">
        <v>1462</v>
      </c>
      <c r="B1449" s="2">
        <f t="shared" si="22"/>
        <v>8772</v>
      </c>
      <c r="C1449" s="2">
        <v>0.35188000000000003</v>
      </c>
      <c r="D1449" s="2">
        <v>1518.37409</v>
      </c>
    </row>
    <row r="1450" spans="1:4" x14ac:dyDescent="0.25">
      <c r="A1450" s="2">
        <v>1463</v>
      </c>
      <c r="B1450" s="2">
        <f t="shared" si="22"/>
        <v>8778</v>
      </c>
      <c r="C1450" s="2">
        <v>0.36458000000000002</v>
      </c>
      <c r="D1450" s="2">
        <v>1511.80474</v>
      </c>
    </row>
    <row r="1451" spans="1:4" x14ac:dyDescent="0.25">
      <c r="A1451" s="2">
        <v>1464</v>
      </c>
      <c r="B1451" s="2">
        <f t="shared" si="22"/>
        <v>8784</v>
      </c>
      <c r="C1451" s="2">
        <v>0.40173999999999999</v>
      </c>
      <c r="D1451" s="2">
        <v>1528.4294400000001</v>
      </c>
    </row>
    <row r="1452" spans="1:4" x14ac:dyDescent="0.25">
      <c r="A1452" s="2">
        <v>1465</v>
      </c>
      <c r="B1452" s="2">
        <f t="shared" si="22"/>
        <v>8790</v>
      </c>
      <c r="C1452" s="2">
        <v>0.39626</v>
      </c>
      <c r="D1452" s="2">
        <v>1529.5718199999999</v>
      </c>
    </row>
    <row r="1453" spans="1:4" x14ac:dyDescent="0.25">
      <c r="A1453" s="2">
        <v>1466</v>
      </c>
      <c r="B1453" s="2">
        <f t="shared" si="22"/>
        <v>8796</v>
      </c>
      <c r="C1453" s="2">
        <v>0.34810999999999998</v>
      </c>
      <c r="D1453" s="2">
        <v>1526.40201</v>
      </c>
    </row>
    <row r="1454" spans="1:4" x14ac:dyDescent="0.25">
      <c r="A1454" s="2">
        <v>1467</v>
      </c>
      <c r="B1454" s="2">
        <f t="shared" si="22"/>
        <v>8802</v>
      </c>
      <c r="C1454" s="2">
        <v>0.37143999999999999</v>
      </c>
      <c r="D1454" s="2">
        <v>1529.86923</v>
      </c>
    </row>
    <row r="1455" spans="1:4" x14ac:dyDescent="0.25">
      <c r="A1455" s="2">
        <v>1468</v>
      </c>
      <c r="B1455" s="2">
        <f t="shared" si="22"/>
        <v>8808</v>
      </c>
      <c r="C1455" s="2">
        <v>0.39324999999999999</v>
      </c>
      <c r="D1455" s="2">
        <v>1528.3033499999999</v>
      </c>
    </row>
    <row r="1456" spans="1:4" x14ac:dyDescent="0.25">
      <c r="A1456" s="2">
        <v>1469</v>
      </c>
      <c r="B1456" s="2">
        <f t="shared" si="22"/>
        <v>8814</v>
      </c>
      <c r="C1456" s="2">
        <v>0.35837000000000002</v>
      </c>
      <c r="D1456" s="2">
        <v>1516.2434800000001</v>
      </c>
    </row>
    <row r="1457" spans="1:4" x14ac:dyDescent="0.25">
      <c r="A1457" s="2">
        <v>1470</v>
      </c>
      <c r="B1457" s="2">
        <f t="shared" si="22"/>
        <v>8820</v>
      </c>
      <c r="C1457" s="2">
        <v>0.33298</v>
      </c>
      <c r="D1457" s="2">
        <v>1504.18361</v>
      </c>
    </row>
    <row r="1458" spans="1:4" x14ac:dyDescent="0.25">
      <c r="A1458" s="2">
        <v>1471</v>
      </c>
      <c r="B1458" s="2">
        <f t="shared" si="22"/>
        <v>8826</v>
      </c>
      <c r="C1458" s="2">
        <v>0.32934999999999998</v>
      </c>
      <c r="D1458" s="2">
        <v>1492.12373</v>
      </c>
    </row>
    <row r="1459" spans="1:4" x14ac:dyDescent="0.25">
      <c r="A1459" s="2">
        <v>1472</v>
      </c>
      <c r="B1459" s="2">
        <f t="shared" si="22"/>
        <v>8832</v>
      </c>
      <c r="C1459" s="2">
        <v>0.41502</v>
      </c>
      <c r="D1459" s="2">
        <v>1531.2021099999999</v>
      </c>
    </row>
    <row r="1460" spans="1:4" x14ac:dyDescent="0.25">
      <c r="A1460" s="2">
        <v>1473</v>
      </c>
      <c r="B1460" s="2">
        <f t="shared" si="22"/>
        <v>8838</v>
      </c>
      <c r="C1460" s="2">
        <v>0.44228000000000001</v>
      </c>
      <c r="D1460" s="2">
        <v>1532.6788200000001</v>
      </c>
    </row>
    <row r="1461" spans="1:4" x14ac:dyDescent="0.25">
      <c r="A1461" s="2">
        <v>1474</v>
      </c>
      <c r="B1461" s="2">
        <f t="shared" si="22"/>
        <v>8844</v>
      </c>
      <c r="C1461" s="2">
        <v>0.40410000000000001</v>
      </c>
      <c r="D1461" s="2">
        <v>1533.5386900000001</v>
      </c>
    </row>
    <row r="1462" spans="1:4" x14ac:dyDescent="0.25">
      <c r="A1462" s="2">
        <v>1475</v>
      </c>
      <c r="B1462" s="2">
        <f t="shared" si="22"/>
        <v>8850</v>
      </c>
      <c r="C1462" s="2">
        <v>0.44864999999999999</v>
      </c>
      <c r="D1462" s="2">
        <v>1534.3985700000001</v>
      </c>
    </row>
    <row r="1463" spans="1:4" x14ac:dyDescent="0.25">
      <c r="A1463" s="2">
        <v>1476</v>
      </c>
      <c r="B1463" s="2">
        <f t="shared" si="22"/>
        <v>8856</v>
      </c>
      <c r="C1463" s="2">
        <v>0.39366000000000001</v>
      </c>
      <c r="D1463" s="2">
        <v>1534.2589</v>
      </c>
    </row>
    <row r="1464" spans="1:4" x14ac:dyDescent="0.25">
      <c r="A1464" s="2">
        <v>1477</v>
      </c>
      <c r="B1464" s="2">
        <f t="shared" si="22"/>
        <v>8862</v>
      </c>
      <c r="C1464" s="2">
        <v>0.44862999999999997</v>
      </c>
      <c r="D1464" s="2">
        <v>1535.42778</v>
      </c>
    </row>
    <row r="1465" spans="1:4" x14ac:dyDescent="0.25">
      <c r="A1465" s="2">
        <v>1478</v>
      </c>
      <c r="B1465" s="2">
        <f t="shared" si="22"/>
        <v>8868</v>
      </c>
      <c r="C1465" s="2">
        <v>0.28498000000000001</v>
      </c>
      <c r="D1465" s="2">
        <v>1528.1704500000001</v>
      </c>
    </row>
    <row r="1466" spans="1:4" x14ac:dyDescent="0.25">
      <c r="A1466" s="2">
        <v>1479</v>
      </c>
      <c r="B1466" s="2">
        <f t="shared" si="22"/>
        <v>8874</v>
      </c>
      <c r="C1466" s="2">
        <v>0.40154000000000001</v>
      </c>
      <c r="D1466" s="2">
        <v>1520.91311</v>
      </c>
    </row>
    <row r="1467" spans="1:4" x14ac:dyDescent="0.25">
      <c r="A1467" s="2">
        <v>1480</v>
      </c>
      <c r="B1467" s="2">
        <f t="shared" si="22"/>
        <v>8880</v>
      </c>
      <c r="C1467" s="2">
        <v>0.43113000000000001</v>
      </c>
      <c r="D1467" s="2">
        <v>1524.04351</v>
      </c>
    </row>
    <row r="1468" spans="1:4" x14ac:dyDescent="0.25">
      <c r="A1468" s="2">
        <v>1481</v>
      </c>
      <c r="B1468" s="2">
        <f t="shared" si="22"/>
        <v>8886</v>
      </c>
      <c r="C1468" s="2">
        <v>0.35136000000000001</v>
      </c>
      <c r="D1468" s="2">
        <v>1532.1706899999999</v>
      </c>
    </row>
    <row r="1469" spans="1:4" x14ac:dyDescent="0.25">
      <c r="A1469" s="2">
        <v>1482</v>
      </c>
      <c r="B1469" s="2">
        <f t="shared" si="22"/>
        <v>8892</v>
      </c>
      <c r="C1469" s="2">
        <v>0.38502999999999998</v>
      </c>
      <c r="D1469" s="2">
        <v>1525.6568199999999</v>
      </c>
    </row>
    <row r="1470" spans="1:4" x14ac:dyDescent="0.25">
      <c r="A1470" s="2">
        <v>1483</v>
      </c>
      <c r="B1470" s="2">
        <f t="shared" si="22"/>
        <v>8898</v>
      </c>
      <c r="C1470" s="2">
        <v>0.35943000000000003</v>
      </c>
      <c r="D1470" s="2">
        <v>1519.14294</v>
      </c>
    </row>
    <row r="1471" spans="1:4" x14ac:dyDescent="0.25">
      <c r="A1471" s="2">
        <v>1484</v>
      </c>
      <c r="B1471" s="2">
        <f t="shared" si="22"/>
        <v>8904</v>
      </c>
      <c r="C1471" s="2">
        <v>0.32516</v>
      </c>
      <c r="D1471" s="2">
        <v>1529.09725</v>
      </c>
    </row>
    <row r="1472" spans="1:4" x14ac:dyDescent="0.25">
      <c r="A1472" s="2">
        <v>1485</v>
      </c>
      <c r="B1472" s="2">
        <f t="shared" si="22"/>
        <v>8910</v>
      </c>
      <c r="C1472" s="2">
        <v>0.36814000000000002</v>
      </c>
      <c r="D1472" s="2">
        <v>1505.45318</v>
      </c>
    </row>
    <row r="1473" spans="1:4" x14ac:dyDescent="0.25">
      <c r="A1473" s="2">
        <v>1486</v>
      </c>
      <c r="B1473" s="2">
        <f t="shared" si="22"/>
        <v>8916</v>
      </c>
      <c r="C1473" s="2">
        <v>0.40722999999999998</v>
      </c>
      <c r="D1473" s="2">
        <v>1525.1235300000001</v>
      </c>
    </row>
    <row r="1474" spans="1:4" x14ac:dyDescent="0.25">
      <c r="A1474" s="2">
        <v>1487</v>
      </c>
      <c r="B1474" s="2">
        <f t="shared" si="22"/>
        <v>8922</v>
      </c>
      <c r="C1474" s="2">
        <v>0.36571999999999999</v>
      </c>
      <c r="D1474" s="2">
        <v>1512.5621000000001</v>
      </c>
    </row>
    <row r="1475" spans="1:4" x14ac:dyDescent="0.25">
      <c r="A1475" s="2">
        <v>1488</v>
      </c>
      <c r="B1475" s="2">
        <f t="shared" ref="B1475:B1538" si="23">A1475*6</f>
        <v>8928</v>
      </c>
      <c r="C1475" s="2">
        <v>0.34623999999999999</v>
      </c>
      <c r="D1475" s="2">
        <v>1504.01007</v>
      </c>
    </row>
    <row r="1476" spans="1:4" x14ac:dyDescent="0.25">
      <c r="A1476" s="2">
        <v>1489</v>
      </c>
      <c r="B1476" s="2">
        <f t="shared" si="23"/>
        <v>8934</v>
      </c>
      <c r="C1476" s="2">
        <v>0.36893999999999999</v>
      </c>
      <c r="D1476" s="2">
        <v>1517.76387</v>
      </c>
    </row>
    <row r="1477" spans="1:4" x14ac:dyDescent="0.25">
      <c r="A1477" s="2">
        <v>1490</v>
      </c>
      <c r="B1477" s="2">
        <f t="shared" si="23"/>
        <v>8940</v>
      </c>
      <c r="C1477" s="2">
        <v>0.30802000000000002</v>
      </c>
      <c r="D1477" s="2">
        <v>1523.7862</v>
      </c>
    </row>
    <row r="1478" spans="1:4" x14ac:dyDescent="0.25">
      <c r="A1478" s="2">
        <v>1491</v>
      </c>
      <c r="B1478" s="2">
        <f t="shared" si="23"/>
        <v>8946</v>
      </c>
      <c r="C1478" s="2">
        <v>0.29150999999999999</v>
      </c>
      <c r="D1478" s="2">
        <v>1520.6123</v>
      </c>
    </row>
    <row r="1479" spans="1:4" x14ac:dyDescent="0.25">
      <c r="A1479" s="2">
        <v>1492</v>
      </c>
      <c r="B1479" s="2">
        <f t="shared" si="23"/>
        <v>8952</v>
      </c>
      <c r="C1479" s="2">
        <v>0.41450999999999999</v>
      </c>
      <c r="D1479" s="2">
        <v>1517.4384</v>
      </c>
    </row>
    <row r="1480" spans="1:4" x14ac:dyDescent="0.25">
      <c r="A1480" s="2">
        <v>1493</v>
      </c>
      <c r="B1480" s="2">
        <f t="shared" si="23"/>
        <v>8958</v>
      </c>
      <c r="C1480" s="2">
        <v>0.38223000000000001</v>
      </c>
      <c r="D1480" s="2">
        <v>1514.26449</v>
      </c>
    </row>
    <row r="1481" spans="1:4" x14ac:dyDescent="0.25">
      <c r="A1481" s="2">
        <v>1494</v>
      </c>
      <c r="B1481" s="2">
        <f t="shared" si="23"/>
        <v>8964</v>
      </c>
      <c r="C1481" s="2">
        <v>0.34544999999999998</v>
      </c>
      <c r="D1481" s="2">
        <v>1517.5</v>
      </c>
    </row>
    <row r="1482" spans="1:4" x14ac:dyDescent="0.25">
      <c r="A1482" s="2">
        <v>1495</v>
      </c>
      <c r="B1482" s="2">
        <f t="shared" si="23"/>
        <v>8970</v>
      </c>
      <c r="C1482" s="2">
        <v>0.47454000000000002</v>
      </c>
      <c r="D1482" s="2">
        <v>1514.9021700000001</v>
      </c>
    </row>
    <row r="1483" spans="1:4" x14ac:dyDescent="0.25">
      <c r="A1483" s="2">
        <v>1496</v>
      </c>
      <c r="B1483" s="2">
        <f t="shared" si="23"/>
        <v>8976</v>
      </c>
      <c r="C1483" s="2">
        <v>0.26622000000000001</v>
      </c>
      <c r="D1483" s="2">
        <v>1510.0108700000001</v>
      </c>
    </row>
    <row r="1484" spans="1:4" x14ac:dyDescent="0.25">
      <c r="A1484" s="2">
        <v>1497</v>
      </c>
      <c r="B1484" s="2">
        <f t="shared" si="23"/>
        <v>8982</v>
      </c>
      <c r="C1484" s="2">
        <v>0.33744000000000002</v>
      </c>
      <c r="D1484" s="2">
        <v>1505.1195700000001</v>
      </c>
    </row>
    <row r="1485" spans="1:4" x14ac:dyDescent="0.25">
      <c r="A1485" s="2">
        <v>1498</v>
      </c>
      <c r="B1485" s="2">
        <f t="shared" si="23"/>
        <v>8988</v>
      </c>
      <c r="C1485" s="2">
        <v>0.32185999999999998</v>
      </c>
      <c r="D1485" s="2">
        <v>1515.2221500000001</v>
      </c>
    </row>
    <row r="1486" spans="1:4" x14ac:dyDescent="0.25">
      <c r="A1486" s="2">
        <v>1499</v>
      </c>
      <c r="B1486" s="2">
        <f t="shared" si="23"/>
        <v>8994</v>
      </c>
      <c r="C1486" s="2">
        <v>0.39385999999999999</v>
      </c>
      <c r="D1486" s="2">
        <v>1530.11781</v>
      </c>
    </row>
    <row r="1487" spans="1:4" x14ac:dyDescent="0.25">
      <c r="A1487" s="2">
        <v>1500</v>
      </c>
      <c r="B1487" s="2">
        <f t="shared" si="23"/>
        <v>9000</v>
      </c>
      <c r="C1487" s="2">
        <v>0.36182999999999998</v>
      </c>
      <c r="D1487" s="2">
        <v>1526.7356299999999</v>
      </c>
    </row>
    <row r="1488" spans="1:4" x14ac:dyDescent="0.25">
      <c r="A1488" s="2">
        <v>1501</v>
      </c>
      <c r="B1488" s="2">
        <f t="shared" si="23"/>
        <v>9006</v>
      </c>
      <c r="C1488" s="2">
        <v>0.35957</v>
      </c>
      <c r="D1488" s="2">
        <v>1523.3534400000001</v>
      </c>
    </row>
    <row r="1489" spans="1:4" x14ac:dyDescent="0.25">
      <c r="A1489" s="2">
        <v>1502</v>
      </c>
      <c r="B1489" s="2">
        <f t="shared" si="23"/>
        <v>9012</v>
      </c>
      <c r="C1489" s="2">
        <v>0.46916000000000002</v>
      </c>
      <c r="D1489" s="2">
        <v>1524.62583</v>
      </c>
    </row>
    <row r="1490" spans="1:4" x14ac:dyDescent="0.25">
      <c r="A1490" s="2">
        <v>1503</v>
      </c>
      <c r="B1490" s="2">
        <f t="shared" si="23"/>
        <v>9018</v>
      </c>
      <c r="C1490" s="2">
        <v>0.45828000000000002</v>
      </c>
      <c r="D1490" s="2">
        <v>1525.125</v>
      </c>
    </row>
    <row r="1491" spans="1:4" x14ac:dyDescent="0.25">
      <c r="A1491" s="2">
        <v>1504</v>
      </c>
      <c r="B1491" s="2">
        <f t="shared" si="23"/>
        <v>9024</v>
      </c>
      <c r="C1491" s="2">
        <v>0.32422000000000001</v>
      </c>
      <c r="D1491" s="2">
        <v>1518.40157</v>
      </c>
    </row>
    <row r="1492" spans="1:4" x14ac:dyDescent="0.25">
      <c r="A1492" s="2">
        <v>1505</v>
      </c>
      <c r="B1492" s="2">
        <f t="shared" si="23"/>
        <v>9030</v>
      </c>
      <c r="C1492" s="2">
        <v>0.44433</v>
      </c>
      <c r="D1492" s="2">
        <v>1511.7196200000001</v>
      </c>
    </row>
    <row r="1493" spans="1:4" x14ac:dyDescent="0.25">
      <c r="A1493" s="2">
        <v>1506</v>
      </c>
      <c r="B1493" s="2">
        <f t="shared" si="23"/>
        <v>9036</v>
      </c>
      <c r="C1493" s="2">
        <v>0.47924</v>
      </c>
      <c r="D1493" s="2">
        <v>1531.31701</v>
      </c>
    </row>
    <row r="1494" spans="1:4" x14ac:dyDescent="0.25">
      <c r="A1494" s="2">
        <v>1507</v>
      </c>
      <c r="B1494" s="2">
        <f t="shared" si="23"/>
        <v>9042</v>
      </c>
      <c r="C1494" s="2">
        <v>0.44217000000000001</v>
      </c>
      <c r="D1494" s="2">
        <v>1533.3949500000001</v>
      </c>
    </row>
    <row r="1495" spans="1:4" x14ac:dyDescent="0.25">
      <c r="A1495" s="2">
        <v>1508</v>
      </c>
      <c r="B1495" s="2">
        <f t="shared" si="23"/>
        <v>9048</v>
      </c>
      <c r="C1495" s="2">
        <v>0.32746999999999998</v>
      </c>
      <c r="D1495" s="2">
        <v>1529.54655</v>
      </c>
    </row>
    <row r="1496" spans="1:4" x14ac:dyDescent="0.25">
      <c r="A1496" s="2">
        <v>1509</v>
      </c>
      <c r="B1496" s="2">
        <f t="shared" si="23"/>
        <v>9054</v>
      </c>
      <c r="C1496" s="2">
        <v>0.43618000000000001</v>
      </c>
      <c r="D1496" s="2">
        <v>1525.6981499999999</v>
      </c>
    </row>
    <row r="1497" spans="1:4" x14ac:dyDescent="0.25">
      <c r="A1497" s="2">
        <v>1510</v>
      </c>
      <c r="B1497" s="2">
        <f t="shared" si="23"/>
        <v>9060</v>
      </c>
      <c r="C1497" s="2">
        <v>0.46995999999999999</v>
      </c>
      <c r="D1497" s="2">
        <v>1527.09905</v>
      </c>
    </row>
    <row r="1498" spans="1:4" x14ac:dyDescent="0.25">
      <c r="A1498" s="2">
        <v>1511</v>
      </c>
      <c r="B1498" s="2">
        <f t="shared" si="23"/>
        <v>9066</v>
      </c>
      <c r="C1498" s="2">
        <v>0.42108000000000001</v>
      </c>
      <c r="D1498" s="2">
        <v>1531.7553499999999</v>
      </c>
    </row>
    <row r="1499" spans="1:4" x14ac:dyDescent="0.25">
      <c r="A1499" s="2">
        <v>1512</v>
      </c>
      <c r="B1499" s="2">
        <f t="shared" si="23"/>
        <v>9072</v>
      </c>
      <c r="C1499" s="2">
        <v>0.29065999999999997</v>
      </c>
      <c r="D1499" s="2">
        <v>1511.4762499999999</v>
      </c>
    </row>
    <row r="1500" spans="1:4" x14ac:dyDescent="0.25">
      <c r="A1500" s="2">
        <v>1513</v>
      </c>
      <c r="B1500" s="2">
        <f t="shared" si="23"/>
        <v>9078</v>
      </c>
      <c r="C1500" s="2">
        <v>0.36293999999999998</v>
      </c>
      <c r="D1500" s="2">
        <v>1491.1971599999999</v>
      </c>
    </row>
    <row r="1501" spans="1:4" x14ac:dyDescent="0.25">
      <c r="A1501" s="2">
        <v>1514</v>
      </c>
      <c r="B1501" s="2">
        <f t="shared" si="23"/>
        <v>9084</v>
      </c>
      <c r="C1501" s="2">
        <v>0.32072000000000001</v>
      </c>
      <c r="D1501" s="2">
        <v>1514.7020500000001</v>
      </c>
    </row>
    <row r="1502" spans="1:4" x14ac:dyDescent="0.25">
      <c r="A1502" s="2">
        <v>1515</v>
      </c>
      <c r="B1502" s="2">
        <f t="shared" si="23"/>
        <v>9090</v>
      </c>
      <c r="C1502" s="2">
        <v>0.29067999999999999</v>
      </c>
      <c r="D1502" s="2">
        <v>1515.6496999999999</v>
      </c>
    </row>
    <row r="1503" spans="1:4" x14ac:dyDescent="0.25">
      <c r="A1503" s="2">
        <v>1516</v>
      </c>
      <c r="B1503" s="2">
        <f t="shared" si="23"/>
        <v>9096</v>
      </c>
      <c r="C1503" s="2">
        <v>0.31835999999999998</v>
      </c>
      <c r="D1503" s="2">
        <v>1512.2032200000001</v>
      </c>
    </row>
    <row r="1504" spans="1:4" x14ac:dyDescent="0.25">
      <c r="A1504" s="2">
        <v>1517</v>
      </c>
      <c r="B1504" s="2">
        <f t="shared" si="23"/>
        <v>9102</v>
      </c>
      <c r="C1504" s="2">
        <v>0.37983</v>
      </c>
      <c r="D1504" s="2">
        <v>1508.75674</v>
      </c>
    </row>
    <row r="1505" spans="1:4" x14ac:dyDescent="0.25">
      <c r="A1505" s="2">
        <v>1518</v>
      </c>
      <c r="B1505" s="2">
        <f t="shared" si="23"/>
        <v>9108</v>
      </c>
      <c r="C1505" s="2">
        <v>0.33833000000000002</v>
      </c>
      <c r="D1505" s="2">
        <v>1511.5462199999999</v>
      </c>
    </row>
    <row r="1506" spans="1:4" x14ac:dyDescent="0.25">
      <c r="A1506" s="2">
        <v>1519</v>
      </c>
      <c r="B1506" s="2">
        <f t="shared" si="23"/>
        <v>9114</v>
      </c>
      <c r="C1506" s="2">
        <v>0.35193000000000002</v>
      </c>
      <c r="D1506" s="2">
        <v>1511.55357</v>
      </c>
    </row>
    <row r="1507" spans="1:4" x14ac:dyDescent="0.25">
      <c r="A1507" s="2">
        <v>1520</v>
      </c>
      <c r="B1507" s="2">
        <f t="shared" si="23"/>
        <v>9120</v>
      </c>
      <c r="C1507" s="2">
        <v>0.41282999999999997</v>
      </c>
      <c r="D1507" s="2">
        <v>1509.81612</v>
      </c>
    </row>
    <row r="1508" spans="1:4" x14ac:dyDescent="0.25">
      <c r="A1508" s="2">
        <v>1521</v>
      </c>
      <c r="B1508" s="2">
        <f t="shared" si="23"/>
        <v>9126</v>
      </c>
      <c r="C1508" s="2">
        <v>0.46138000000000001</v>
      </c>
      <c r="D1508" s="2">
        <v>1508.0786700000001</v>
      </c>
    </row>
    <row r="1509" spans="1:4" x14ac:dyDescent="0.25">
      <c r="A1509" s="2">
        <v>1522</v>
      </c>
      <c r="B1509" s="2">
        <f t="shared" si="23"/>
        <v>9132</v>
      </c>
      <c r="C1509" s="2">
        <v>0.37441000000000002</v>
      </c>
      <c r="D1509" s="2">
        <v>1515.07215</v>
      </c>
    </row>
    <row r="1510" spans="1:4" x14ac:dyDescent="0.25">
      <c r="A1510" s="2">
        <v>1523</v>
      </c>
      <c r="B1510" s="2">
        <f t="shared" si="23"/>
        <v>9138</v>
      </c>
      <c r="C1510" s="2">
        <v>0.45046000000000003</v>
      </c>
      <c r="D1510" s="2">
        <v>1517.59358</v>
      </c>
    </row>
    <row r="1511" spans="1:4" x14ac:dyDescent="0.25">
      <c r="A1511" s="2">
        <v>1524</v>
      </c>
      <c r="B1511" s="2">
        <f t="shared" si="23"/>
        <v>9144</v>
      </c>
      <c r="C1511" s="2">
        <v>0.37909999999999999</v>
      </c>
      <c r="D1511" s="2">
        <v>1497.6109300000001</v>
      </c>
    </row>
    <row r="1512" spans="1:4" x14ac:dyDescent="0.25">
      <c r="A1512" s="2">
        <v>1525</v>
      </c>
      <c r="B1512" s="2">
        <f t="shared" si="23"/>
        <v>9150</v>
      </c>
      <c r="C1512" s="2">
        <v>0.40993000000000002</v>
      </c>
      <c r="D1512" s="2">
        <v>1477.6282699999999</v>
      </c>
    </row>
    <row r="1513" spans="1:4" x14ac:dyDescent="0.25">
      <c r="A1513" s="2">
        <v>1526</v>
      </c>
      <c r="B1513" s="2">
        <f t="shared" si="23"/>
        <v>9156</v>
      </c>
      <c r="C1513" s="2">
        <v>0.54457999999999995</v>
      </c>
      <c r="D1513" s="2">
        <v>1513.5358799999999</v>
      </c>
    </row>
    <row r="1514" spans="1:4" x14ac:dyDescent="0.25">
      <c r="A1514" s="2">
        <v>1527</v>
      </c>
      <c r="B1514" s="2">
        <f t="shared" si="23"/>
        <v>9162</v>
      </c>
      <c r="C1514" s="2">
        <v>0.49526999999999999</v>
      </c>
      <c r="D1514" s="2">
        <v>1524.52793</v>
      </c>
    </row>
    <row r="1515" spans="1:4" x14ac:dyDescent="0.25">
      <c r="A1515" s="2">
        <v>1528</v>
      </c>
      <c r="B1515" s="2">
        <f t="shared" si="23"/>
        <v>9168</v>
      </c>
      <c r="C1515" s="2">
        <v>0.45959</v>
      </c>
      <c r="D1515" s="2">
        <v>1515.7677900000001</v>
      </c>
    </row>
    <row r="1516" spans="1:4" x14ac:dyDescent="0.25">
      <c r="A1516" s="2">
        <v>1529</v>
      </c>
      <c r="B1516" s="2">
        <f t="shared" si="23"/>
        <v>9174</v>
      </c>
      <c r="C1516" s="2">
        <v>0.31857999999999997</v>
      </c>
      <c r="D1516" s="2">
        <v>1507.00765</v>
      </c>
    </row>
    <row r="1517" spans="1:4" x14ac:dyDescent="0.25">
      <c r="A1517" s="2">
        <v>1530</v>
      </c>
      <c r="B1517" s="2">
        <f t="shared" si="23"/>
        <v>9180</v>
      </c>
      <c r="C1517" s="2">
        <v>0.43053000000000002</v>
      </c>
      <c r="D1517" s="2">
        <v>1526.12381</v>
      </c>
    </row>
    <row r="1518" spans="1:4" x14ac:dyDescent="0.25">
      <c r="A1518" s="2">
        <v>1531</v>
      </c>
      <c r="B1518" s="2">
        <f t="shared" si="23"/>
        <v>9186</v>
      </c>
      <c r="C1518" s="2">
        <v>0.32669999999999999</v>
      </c>
      <c r="D1518" s="2">
        <v>1520.54441</v>
      </c>
    </row>
    <row r="1519" spans="1:4" x14ac:dyDescent="0.25">
      <c r="A1519" s="2">
        <v>1532</v>
      </c>
      <c r="B1519" s="2">
        <f t="shared" si="23"/>
        <v>9192</v>
      </c>
      <c r="C1519" s="2">
        <v>0.32783000000000001</v>
      </c>
      <c r="D1519" s="2">
        <v>1513.1406300000001</v>
      </c>
    </row>
    <row r="1520" spans="1:4" x14ac:dyDescent="0.25">
      <c r="A1520" s="2">
        <v>1533</v>
      </c>
      <c r="B1520" s="2">
        <f t="shared" si="23"/>
        <v>9198</v>
      </c>
      <c r="C1520" s="2">
        <v>0.32430999999999999</v>
      </c>
      <c r="D1520" s="2">
        <v>1505.73685</v>
      </c>
    </row>
    <row r="1521" spans="1:4" x14ac:dyDescent="0.25">
      <c r="A1521" s="2">
        <v>1534</v>
      </c>
      <c r="B1521" s="2">
        <f t="shared" si="23"/>
        <v>9204</v>
      </c>
      <c r="C1521" s="2">
        <v>0.39827000000000001</v>
      </c>
      <c r="D1521" s="2">
        <v>1516.5551</v>
      </c>
    </row>
    <row r="1522" spans="1:4" x14ac:dyDescent="0.25">
      <c r="A1522" s="2">
        <v>1535</v>
      </c>
      <c r="B1522" s="2">
        <f t="shared" si="23"/>
        <v>9210</v>
      </c>
      <c r="C1522" s="2">
        <v>0.34519</v>
      </c>
      <c r="D1522" s="2">
        <v>1512.90038</v>
      </c>
    </row>
    <row r="1523" spans="1:4" x14ac:dyDescent="0.25">
      <c r="A1523" s="2">
        <v>1536</v>
      </c>
      <c r="B1523" s="2">
        <f t="shared" si="23"/>
        <v>9216</v>
      </c>
      <c r="C1523" s="2">
        <v>0.36202000000000001</v>
      </c>
      <c r="D1523" s="2">
        <v>1502.0324499999999</v>
      </c>
    </row>
    <row r="1524" spans="1:4" x14ac:dyDescent="0.25">
      <c r="A1524" s="2">
        <v>1537</v>
      </c>
      <c r="B1524" s="2">
        <f t="shared" si="23"/>
        <v>9222</v>
      </c>
      <c r="C1524" s="2">
        <v>0.30077999999999999</v>
      </c>
      <c r="D1524" s="2">
        <v>1510.88571</v>
      </c>
    </row>
    <row r="1525" spans="1:4" x14ac:dyDescent="0.25">
      <c r="A1525" s="2">
        <v>1538</v>
      </c>
      <c r="B1525" s="2">
        <f t="shared" si="23"/>
        <v>9228</v>
      </c>
      <c r="C1525" s="2">
        <v>0.36692999999999998</v>
      </c>
      <c r="D1525" s="2">
        <v>1511.35998</v>
      </c>
    </row>
    <row r="1526" spans="1:4" x14ac:dyDescent="0.25">
      <c r="A1526" s="2">
        <v>1539</v>
      </c>
      <c r="B1526" s="2">
        <f t="shared" si="23"/>
        <v>9234</v>
      </c>
      <c r="C1526" s="2">
        <v>0.37170999999999998</v>
      </c>
      <c r="D1526" s="2">
        <v>1493.4989</v>
      </c>
    </row>
    <row r="1527" spans="1:4" x14ac:dyDescent="0.25">
      <c r="A1527" s="2">
        <v>1540</v>
      </c>
      <c r="B1527" s="2">
        <f t="shared" si="23"/>
        <v>9240</v>
      </c>
      <c r="C1527" s="2">
        <v>0.33465</v>
      </c>
      <c r="D1527" s="2">
        <v>1476.5429799999999</v>
      </c>
    </row>
    <row r="1528" spans="1:4" x14ac:dyDescent="0.25">
      <c r="A1528" s="2">
        <v>1541</v>
      </c>
      <c r="B1528" s="2">
        <f t="shared" si="23"/>
        <v>9246</v>
      </c>
      <c r="C1528" s="2">
        <v>0.23879</v>
      </c>
      <c r="D1528" s="2">
        <v>1497.59548</v>
      </c>
    </row>
    <row r="1529" spans="1:4" x14ac:dyDescent="0.25">
      <c r="A1529" s="2">
        <v>1542</v>
      </c>
      <c r="B1529" s="2">
        <f t="shared" si="23"/>
        <v>9252</v>
      </c>
      <c r="C1529" s="2">
        <v>0.28177000000000002</v>
      </c>
      <c r="D1529" s="2">
        <v>1501.40317</v>
      </c>
    </row>
    <row r="1530" spans="1:4" x14ac:dyDescent="0.25">
      <c r="A1530" s="2">
        <v>1543</v>
      </c>
      <c r="B1530" s="2">
        <f t="shared" si="23"/>
        <v>9258</v>
      </c>
      <c r="C1530" s="2">
        <v>0.45018000000000002</v>
      </c>
      <c r="D1530" s="2">
        <v>1505.2108700000001</v>
      </c>
    </row>
    <row r="1531" spans="1:4" x14ac:dyDescent="0.25">
      <c r="A1531" s="2">
        <v>1544</v>
      </c>
      <c r="B1531" s="2">
        <f t="shared" si="23"/>
        <v>9264</v>
      </c>
      <c r="C1531" s="2">
        <v>0.33573999999999998</v>
      </c>
      <c r="D1531" s="2">
        <v>1511.54044</v>
      </c>
    </row>
    <row r="1532" spans="1:4" x14ac:dyDescent="0.25">
      <c r="A1532" s="2">
        <v>1545</v>
      </c>
      <c r="B1532" s="2">
        <f t="shared" si="23"/>
        <v>9270</v>
      </c>
      <c r="C1532" s="2">
        <v>0.39471000000000001</v>
      </c>
      <c r="D1532" s="2">
        <v>1512.97876</v>
      </c>
    </row>
    <row r="1533" spans="1:4" x14ac:dyDescent="0.25">
      <c r="A1533" s="2">
        <v>1546</v>
      </c>
      <c r="B1533" s="2">
        <f t="shared" si="23"/>
        <v>9276</v>
      </c>
      <c r="C1533" s="2">
        <v>0.43924000000000002</v>
      </c>
      <c r="D1533" s="2">
        <v>1518.4798699999999</v>
      </c>
    </row>
    <row r="1534" spans="1:4" x14ac:dyDescent="0.25">
      <c r="A1534" s="2">
        <v>1547</v>
      </c>
      <c r="B1534" s="2">
        <f t="shared" si="23"/>
        <v>9282</v>
      </c>
      <c r="C1534" s="2">
        <v>0.43775999999999998</v>
      </c>
      <c r="D1534" s="2">
        <v>1507.6272100000001</v>
      </c>
    </row>
    <row r="1535" spans="1:4" x14ac:dyDescent="0.25">
      <c r="A1535" s="2">
        <v>1548</v>
      </c>
      <c r="B1535" s="2">
        <f t="shared" si="23"/>
        <v>9288</v>
      </c>
      <c r="C1535" s="2">
        <v>0.41687000000000002</v>
      </c>
      <c r="D1535" s="2">
        <v>1492.86268</v>
      </c>
    </row>
    <row r="1536" spans="1:4" x14ac:dyDescent="0.25">
      <c r="A1536" s="2">
        <v>1549</v>
      </c>
      <c r="B1536" s="2">
        <f t="shared" si="23"/>
        <v>9294</v>
      </c>
      <c r="C1536" s="2">
        <v>0.40344999999999998</v>
      </c>
      <c r="D1536" s="2">
        <v>1497.7524699999999</v>
      </c>
    </row>
    <row r="1537" spans="1:4" x14ac:dyDescent="0.25">
      <c r="A1537" s="2">
        <v>1550</v>
      </c>
      <c r="B1537" s="2">
        <f t="shared" si="23"/>
        <v>9300</v>
      </c>
      <c r="C1537" s="2">
        <v>0.33249000000000001</v>
      </c>
      <c r="D1537" s="2">
        <v>1477.47775</v>
      </c>
    </row>
    <row r="1538" spans="1:4" x14ac:dyDescent="0.25">
      <c r="A1538" s="2">
        <v>1551</v>
      </c>
      <c r="B1538" s="2">
        <f t="shared" si="23"/>
        <v>9306</v>
      </c>
      <c r="C1538" s="2">
        <v>0.33273000000000003</v>
      </c>
      <c r="D1538" s="2">
        <v>1485.6292699999999</v>
      </c>
    </row>
    <row r="1539" spans="1:4" x14ac:dyDescent="0.25">
      <c r="A1539" s="2">
        <v>1552</v>
      </c>
      <c r="B1539" s="2">
        <f t="shared" ref="B1539:B1602" si="24">A1539*6</f>
        <v>9312</v>
      </c>
      <c r="C1539" s="2">
        <v>0.29737000000000002</v>
      </c>
      <c r="D1539" s="2">
        <v>1497.0265999999999</v>
      </c>
    </row>
    <row r="1540" spans="1:4" x14ac:dyDescent="0.25">
      <c r="A1540" s="2">
        <v>1553</v>
      </c>
      <c r="B1540" s="2">
        <f t="shared" si="24"/>
        <v>9318</v>
      </c>
      <c r="C1540" s="2">
        <v>0.42856</v>
      </c>
      <c r="D1540" s="2">
        <v>1500.5734</v>
      </c>
    </row>
    <row r="1541" spans="1:4" x14ac:dyDescent="0.25">
      <c r="A1541" s="2">
        <v>1554</v>
      </c>
      <c r="B1541" s="2">
        <f t="shared" si="24"/>
        <v>9324</v>
      </c>
      <c r="C1541" s="2">
        <v>0.39084999999999998</v>
      </c>
      <c r="D1541" s="2">
        <v>1504.73054</v>
      </c>
    </row>
    <row r="1542" spans="1:4" x14ac:dyDescent="0.25">
      <c r="A1542" s="2">
        <v>1555</v>
      </c>
      <c r="B1542" s="2">
        <f t="shared" si="24"/>
        <v>9330</v>
      </c>
      <c r="C1542" s="2">
        <v>0.37398999999999999</v>
      </c>
      <c r="D1542" s="2">
        <v>1511.7483400000001</v>
      </c>
    </row>
    <row r="1543" spans="1:4" x14ac:dyDescent="0.25">
      <c r="A1543" s="2">
        <v>1556</v>
      </c>
      <c r="B1543" s="2">
        <f t="shared" si="24"/>
        <v>9336</v>
      </c>
      <c r="C1543" s="2">
        <v>0.32368000000000002</v>
      </c>
      <c r="D1543" s="2">
        <v>1501.5661500000001</v>
      </c>
    </row>
    <row r="1544" spans="1:4" x14ac:dyDescent="0.25">
      <c r="A1544" s="2">
        <v>1557</v>
      </c>
      <c r="B1544" s="2">
        <f t="shared" si="24"/>
        <v>9342</v>
      </c>
      <c r="C1544" s="2">
        <v>0.35214000000000001</v>
      </c>
      <c r="D1544" s="2">
        <v>1488.7909</v>
      </c>
    </row>
    <row r="1545" spans="1:4" x14ac:dyDescent="0.25">
      <c r="A1545" s="2">
        <v>1558</v>
      </c>
      <c r="B1545" s="2">
        <f t="shared" si="24"/>
        <v>9348</v>
      </c>
      <c r="C1545" s="2">
        <v>0.31962000000000002</v>
      </c>
      <c r="D1545" s="2">
        <v>1476.0156500000001</v>
      </c>
    </row>
    <row r="1546" spans="1:4" x14ac:dyDescent="0.25">
      <c r="A1546" s="2">
        <v>1559</v>
      </c>
      <c r="B1546" s="2">
        <f t="shared" si="24"/>
        <v>9354</v>
      </c>
      <c r="C1546" s="2">
        <v>0.31158999999999998</v>
      </c>
      <c r="D1546" s="2">
        <v>1504.57258</v>
      </c>
    </row>
    <row r="1547" spans="1:4" x14ac:dyDescent="0.25">
      <c r="A1547" s="2">
        <v>1560</v>
      </c>
      <c r="B1547" s="2">
        <f t="shared" si="24"/>
        <v>9360</v>
      </c>
      <c r="C1547" s="2">
        <v>0.38202999999999998</v>
      </c>
      <c r="D1547" s="2">
        <v>1490.2349999999999</v>
      </c>
    </row>
    <row r="1548" spans="1:4" x14ac:dyDescent="0.25">
      <c r="A1548" s="2">
        <v>1561</v>
      </c>
      <c r="B1548" s="2">
        <f t="shared" si="24"/>
        <v>9366</v>
      </c>
      <c r="C1548" s="2">
        <v>0.3453</v>
      </c>
      <c r="D1548" s="2">
        <v>1463.2349999999999</v>
      </c>
    </row>
    <row r="1549" spans="1:4" x14ac:dyDescent="0.25">
      <c r="A1549" s="2">
        <v>1562</v>
      </c>
      <c r="B1549" s="2">
        <f t="shared" si="24"/>
        <v>9372</v>
      </c>
      <c r="C1549" s="2">
        <v>0.38152000000000003</v>
      </c>
      <c r="D1549" s="2">
        <v>1508.7730799999999</v>
      </c>
    </row>
    <row r="1550" spans="1:4" x14ac:dyDescent="0.25">
      <c r="A1550" s="2">
        <v>1563</v>
      </c>
      <c r="B1550" s="2">
        <f t="shared" si="24"/>
        <v>9378</v>
      </c>
      <c r="C1550" s="2">
        <v>0.46318999999999999</v>
      </c>
      <c r="D1550" s="2">
        <v>1514.4812199999999</v>
      </c>
    </row>
    <row r="1551" spans="1:4" x14ac:dyDescent="0.25">
      <c r="A1551" s="2">
        <v>1564</v>
      </c>
      <c r="B1551" s="2">
        <f t="shared" si="24"/>
        <v>9384</v>
      </c>
      <c r="C1551" s="2">
        <v>0.59901000000000004</v>
      </c>
      <c r="D1551" s="2">
        <v>1513.4023</v>
      </c>
    </row>
    <row r="1552" spans="1:4" x14ac:dyDescent="0.25">
      <c r="A1552" s="2">
        <v>1565</v>
      </c>
      <c r="B1552" s="2">
        <f t="shared" si="24"/>
        <v>9390</v>
      </c>
      <c r="C1552" s="2">
        <v>0.42421999999999999</v>
      </c>
      <c r="D1552" s="2">
        <v>1512.32338</v>
      </c>
    </row>
    <row r="1553" spans="1:4" x14ac:dyDescent="0.25">
      <c r="A1553" s="2">
        <v>1566</v>
      </c>
      <c r="B1553" s="2">
        <f t="shared" si="24"/>
        <v>9396</v>
      </c>
      <c r="C1553" s="2">
        <v>0.62087000000000003</v>
      </c>
      <c r="D1553" s="2">
        <v>1525.00559</v>
      </c>
    </row>
    <row r="1554" spans="1:4" x14ac:dyDescent="0.25">
      <c r="A1554" s="2">
        <v>1567</v>
      </c>
      <c r="B1554" s="2">
        <f t="shared" si="24"/>
        <v>9402</v>
      </c>
      <c r="C1554" s="2">
        <v>0.61980000000000002</v>
      </c>
      <c r="D1554" s="2">
        <v>1527.9060300000001</v>
      </c>
    </row>
    <row r="1555" spans="1:4" x14ac:dyDescent="0.25">
      <c r="A1555" s="2">
        <v>1568</v>
      </c>
      <c r="B1555" s="2">
        <f t="shared" si="24"/>
        <v>9408</v>
      </c>
      <c r="C1555" s="2">
        <v>0.45323000000000002</v>
      </c>
      <c r="D1555" s="2">
        <v>1519.45911</v>
      </c>
    </row>
    <row r="1556" spans="1:4" x14ac:dyDescent="0.25">
      <c r="A1556" s="2">
        <v>1569</v>
      </c>
      <c r="B1556" s="2">
        <f t="shared" si="24"/>
        <v>9414</v>
      </c>
      <c r="C1556" s="2">
        <v>0.47069</v>
      </c>
      <c r="D1556" s="2">
        <v>1515.05565</v>
      </c>
    </row>
    <row r="1557" spans="1:4" x14ac:dyDescent="0.25">
      <c r="A1557" s="2">
        <v>1570</v>
      </c>
      <c r="B1557" s="2">
        <f t="shared" si="24"/>
        <v>9420</v>
      </c>
      <c r="C1557" s="2">
        <v>0.46648000000000001</v>
      </c>
      <c r="D1557" s="2">
        <v>1524.2130400000001</v>
      </c>
    </row>
    <row r="1558" spans="1:4" x14ac:dyDescent="0.25">
      <c r="A1558" s="2">
        <v>1571</v>
      </c>
      <c r="B1558" s="2">
        <f t="shared" si="24"/>
        <v>9426</v>
      </c>
      <c r="C1558" s="2">
        <v>0.42891000000000001</v>
      </c>
      <c r="D1558" s="2">
        <v>1504.12033</v>
      </c>
    </row>
    <row r="1559" spans="1:4" x14ac:dyDescent="0.25">
      <c r="A1559" s="2">
        <v>1572</v>
      </c>
      <c r="B1559" s="2">
        <f t="shared" si="24"/>
        <v>9432</v>
      </c>
      <c r="C1559" s="2">
        <v>0.60165999999999997</v>
      </c>
      <c r="D1559" s="2">
        <v>1484.0276200000001</v>
      </c>
    </row>
    <row r="1560" spans="1:4" x14ac:dyDescent="0.25">
      <c r="A1560" s="2">
        <v>1573</v>
      </c>
      <c r="B1560" s="2">
        <f t="shared" si="24"/>
        <v>9438</v>
      </c>
      <c r="C1560" s="2">
        <v>0.51751000000000003</v>
      </c>
      <c r="D1560" s="2">
        <v>1486.8936200000001</v>
      </c>
    </row>
    <row r="1561" spans="1:4" x14ac:dyDescent="0.25">
      <c r="A1561" s="2">
        <v>1574</v>
      </c>
      <c r="B1561" s="2">
        <f t="shared" si="24"/>
        <v>9444</v>
      </c>
      <c r="C1561" s="2">
        <v>0.46553</v>
      </c>
      <c r="D1561" s="2">
        <v>1517.8622800000001</v>
      </c>
    </row>
    <row r="1562" spans="1:4" x14ac:dyDescent="0.25">
      <c r="A1562" s="2">
        <v>1575</v>
      </c>
      <c r="B1562" s="2">
        <f t="shared" si="24"/>
        <v>9450</v>
      </c>
      <c r="C1562" s="2">
        <v>0.48945</v>
      </c>
      <c r="D1562" s="2">
        <v>1508.2425499999999</v>
      </c>
    </row>
    <row r="1563" spans="1:4" x14ac:dyDescent="0.25">
      <c r="A1563" s="2">
        <v>1576</v>
      </c>
      <c r="B1563" s="2">
        <f t="shared" si="24"/>
        <v>9456</v>
      </c>
      <c r="C1563" s="2">
        <v>0.37996999999999997</v>
      </c>
      <c r="D1563" s="2">
        <v>1498.62282</v>
      </c>
    </row>
    <row r="1564" spans="1:4" x14ac:dyDescent="0.25">
      <c r="A1564" s="2">
        <v>1577</v>
      </c>
      <c r="B1564" s="2">
        <f t="shared" si="24"/>
        <v>9462</v>
      </c>
      <c r="C1564" s="2">
        <v>0.23887</v>
      </c>
      <c r="D1564" s="2">
        <v>1495.4814100000001</v>
      </c>
    </row>
    <row r="1565" spans="1:4" x14ac:dyDescent="0.25">
      <c r="A1565" s="2">
        <v>1578</v>
      </c>
      <c r="B1565" s="2">
        <f t="shared" si="24"/>
        <v>9468</v>
      </c>
      <c r="C1565" s="2">
        <v>0.30320000000000003</v>
      </c>
      <c r="D1565" s="2">
        <v>1497.59491</v>
      </c>
    </row>
    <row r="1566" spans="1:4" x14ac:dyDescent="0.25">
      <c r="A1566" s="2">
        <v>1579</v>
      </c>
      <c r="B1566" s="2">
        <f t="shared" si="24"/>
        <v>9474</v>
      </c>
      <c r="C1566" s="2">
        <v>0.50588</v>
      </c>
      <c r="D1566" s="2">
        <v>1499.70841</v>
      </c>
    </row>
    <row r="1567" spans="1:4" x14ac:dyDescent="0.25">
      <c r="A1567" s="2">
        <v>1580</v>
      </c>
      <c r="B1567" s="2">
        <f t="shared" si="24"/>
        <v>9480</v>
      </c>
      <c r="C1567" s="2">
        <v>0.32079000000000002</v>
      </c>
      <c r="D1567" s="2">
        <v>1515.61538</v>
      </c>
    </row>
    <row r="1568" spans="1:4" x14ac:dyDescent="0.25">
      <c r="A1568" s="2">
        <v>1581</v>
      </c>
      <c r="B1568" s="2">
        <f t="shared" si="24"/>
        <v>9486</v>
      </c>
      <c r="C1568" s="2">
        <v>0.33876000000000001</v>
      </c>
      <c r="D1568" s="2">
        <v>1515.8786700000001</v>
      </c>
    </row>
    <row r="1569" spans="1:4" x14ac:dyDescent="0.25">
      <c r="A1569" s="2">
        <v>1582</v>
      </c>
      <c r="B1569" s="2">
        <f t="shared" si="24"/>
        <v>9492</v>
      </c>
      <c r="C1569" s="2">
        <v>0.37942999999999999</v>
      </c>
      <c r="D1569" s="2">
        <v>1508.2345800000001</v>
      </c>
    </row>
    <row r="1570" spans="1:4" x14ac:dyDescent="0.25">
      <c r="A1570" s="2">
        <v>1583</v>
      </c>
      <c r="B1570" s="2">
        <f t="shared" si="24"/>
        <v>9498</v>
      </c>
      <c r="C1570" s="2">
        <v>0.45857999999999999</v>
      </c>
      <c r="D1570" s="2">
        <v>1500.5905</v>
      </c>
    </row>
    <row r="1571" spans="1:4" x14ac:dyDescent="0.25">
      <c r="A1571" s="2">
        <v>1584</v>
      </c>
      <c r="B1571" s="2">
        <f t="shared" si="24"/>
        <v>9504</v>
      </c>
      <c r="C1571" s="2">
        <v>0.66698999999999997</v>
      </c>
      <c r="D1571" s="2">
        <v>1534.8344999999999</v>
      </c>
    </row>
    <row r="1572" spans="1:4" x14ac:dyDescent="0.25">
      <c r="A1572" s="2">
        <v>1585</v>
      </c>
      <c r="B1572" s="2">
        <f t="shared" si="24"/>
        <v>9510</v>
      </c>
      <c r="C1572" s="2">
        <v>0.41305999999999998</v>
      </c>
      <c r="D1572" s="2">
        <v>1525.8921800000001</v>
      </c>
    </row>
    <row r="1573" spans="1:4" x14ac:dyDescent="0.25">
      <c r="A1573" s="2">
        <v>1586</v>
      </c>
      <c r="B1573" s="2">
        <f t="shared" si="24"/>
        <v>9516</v>
      </c>
      <c r="C1573" s="2">
        <v>0.46723999999999999</v>
      </c>
      <c r="D1573" s="2">
        <v>1514.04033</v>
      </c>
    </row>
    <row r="1574" spans="1:4" x14ac:dyDescent="0.25">
      <c r="A1574" s="2">
        <v>1587</v>
      </c>
      <c r="B1574" s="2">
        <f t="shared" si="24"/>
        <v>9522</v>
      </c>
      <c r="C1574" s="2">
        <v>0.45050000000000001</v>
      </c>
      <c r="D1574" s="2">
        <v>1502.18848</v>
      </c>
    </row>
    <row r="1575" spans="1:4" x14ac:dyDescent="0.25">
      <c r="A1575" s="2">
        <v>1588</v>
      </c>
      <c r="B1575" s="2">
        <f t="shared" si="24"/>
        <v>9528</v>
      </c>
      <c r="C1575" s="2">
        <v>0.31307000000000001</v>
      </c>
      <c r="D1575" s="2">
        <v>1523.7041300000001</v>
      </c>
    </row>
    <row r="1576" spans="1:4" x14ac:dyDescent="0.25">
      <c r="A1576" s="2">
        <v>1589</v>
      </c>
      <c r="B1576" s="2">
        <f t="shared" si="24"/>
        <v>9534</v>
      </c>
      <c r="C1576" s="2">
        <v>0.56125000000000003</v>
      </c>
      <c r="D1576" s="2">
        <v>1507.46612</v>
      </c>
    </row>
    <row r="1577" spans="1:4" x14ac:dyDescent="0.25">
      <c r="A1577" s="2">
        <v>1590</v>
      </c>
      <c r="B1577" s="2">
        <f t="shared" si="24"/>
        <v>9540</v>
      </c>
      <c r="C1577" s="2">
        <v>0.61431999999999998</v>
      </c>
      <c r="D1577" s="2">
        <v>1491.22812</v>
      </c>
    </row>
    <row r="1578" spans="1:4" x14ac:dyDescent="0.25">
      <c r="A1578" s="2">
        <v>1591</v>
      </c>
      <c r="B1578" s="2">
        <f t="shared" si="24"/>
        <v>9546</v>
      </c>
      <c r="C1578" s="2">
        <v>0.35039999999999999</v>
      </c>
      <c r="D1578" s="2">
        <v>1506.49485</v>
      </c>
    </row>
    <row r="1579" spans="1:4" x14ac:dyDescent="0.25">
      <c r="A1579" s="2">
        <v>1592</v>
      </c>
      <c r="B1579" s="2">
        <f t="shared" si="24"/>
        <v>9552</v>
      </c>
      <c r="C1579" s="2">
        <v>0.38364999999999999</v>
      </c>
      <c r="D1579" s="2">
        <v>1518.72388</v>
      </c>
    </row>
    <row r="1580" spans="1:4" x14ac:dyDescent="0.25">
      <c r="A1580" s="2">
        <v>1593</v>
      </c>
      <c r="B1580" s="2">
        <f t="shared" si="24"/>
        <v>9558</v>
      </c>
      <c r="C1580" s="2">
        <v>0.47847000000000001</v>
      </c>
      <c r="D1580" s="2">
        <v>1513.5006699999999</v>
      </c>
    </row>
    <row r="1581" spans="1:4" x14ac:dyDescent="0.25">
      <c r="A1581" s="2">
        <v>1594</v>
      </c>
      <c r="B1581" s="2">
        <f t="shared" si="24"/>
        <v>9564</v>
      </c>
      <c r="C1581" s="2">
        <v>0.37784000000000001</v>
      </c>
      <c r="D1581" s="2">
        <v>1517.8928599999999</v>
      </c>
    </row>
    <row r="1582" spans="1:4" x14ac:dyDescent="0.25">
      <c r="A1582" s="2">
        <v>1595</v>
      </c>
      <c r="B1582" s="2">
        <f t="shared" si="24"/>
        <v>9570</v>
      </c>
      <c r="C1582" s="2">
        <v>0.40436</v>
      </c>
      <c r="D1582" s="2">
        <v>1517.5106499999999</v>
      </c>
    </row>
    <row r="1583" spans="1:4" x14ac:dyDescent="0.25">
      <c r="A1583" s="2">
        <v>1596</v>
      </c>
      <c r="B1583" s="2">
        <f t="shared" si="24"/>
        <v>9576</v>
      </c>
      <c r="C1583" s="2">
        <v>0.54178000000000004</v>
      </c>
      <c r="D1583" s="2">
        <v>1520.8926899999999</v>
      </c>
    </row>
    <row r="1584" spans="1:4" x14ac:dyDescent="0.25">
      <c r="A1584" s="2">
        <v>1597</v>
      </c>
      <c r="B1584" s="2">
        <f t="shared" si="24"/>
        <v>9582</v>
      </c>
      <c r="C1584" s="2">
        <v>0.48615999999999998</v>
      </c>
      <c r="D1584" s="2">
        <v>1524.2747400000001</v>
      </c>
    </row>
    <row r="1585" spans="1:4" x14ac:dyDescent="0.25">
      <c r="A1585" s="2">
        <v>1598</v>
      </c>
      <c r="B1585" s="2">
        <f t="shared" si="24"/>
        <v>9588</v>
      </c>
      <c r="C1585" s="2">
        <v>0.36968000000000001</v>
      </c>
      <c r="D1585" s="2">
        <v>1499.7877000000001</v>
      </c>
    </row>
    <row r="1586" spans="1:4" x14ac:dyDescent="0.25">
      <c r="A1586" s="2">
        <v>1599</v>
      </c>
      <c r="B1586" s="2">
        <f t="shared" si="24"/>
        <v>9594</v>
      </c>
      <c r="C1586" s="2">
        <v>0.61804999999999999</v>
      </c>
      <c r="D1586" s="2">
        <v>1498.0817400000001</v>
      </c>
    </row>
    <row r="1587" spans="1:4" x14ac:dyDescent="0.25">
      <c r="A1587" s="2">
        <v>1600</v>
      </c>
      <c r="B1587" s="2">
        <f t="shared" si="24"/>
        <v>9600</v>
      </c>
      <c r="C1587" s="2">
        <v>0.47038999999999997</v>
      </c>
      <c r="D1587" s="2">
        <v>1496.3757800000001</v>
      </c>
    </row>
    <row r="1588" spans="1:4" x14ac:dyDescent="0.25">
      <c r="A1588" s="2">
        <v>1601</v>
      </c>
      <c r="B1588" s="2">
        <f t="shared" si="24"/>
        <v>9606</v>
      </c>
      <c r="C1588" s="2">
        <v>0.40144999999999997</v>
      </c>
      <c r="D1588" s="2">
        <v>1523.365</v>
      </c>
    </row>
    <row r="1589" spans="1:4" x14ac:dyDescent="0.25">
      <c r="A1589" s="2">
        <v>1602</v>
      </c>
      <c r="B1589" s="2">
        <f t="shared" si="24"/>
        <v>9612</v>
      </c>
      <c r="C1589" s="2">
        <v>0.34288000000000002</v>
      </c>
      <c r="D1589" s="2">
        <v>1513.71108</v>
      </c>
    </row>
    <row r="1590" spans="1:4" x14ac:dyDescent="0.25">
      <c r="A1590" s="2">
        <v>1603</v>
      </c>
      <c r="B1590" s="2">
        <f t="shared" si="24"/>
        <v>9618</v>
      </c>
      <c r="C1590" s="2">
        <v>0.34382000000000001</v>
      </c>
      <c r="D1590" s="2">
        <v>1504.7420099999999</v>
      </c>
    </row>
    <row r="1591" spans="1:4" x14ac:dyDescent="0.25">
      <c r="A1591" s="2">
        <v>1604</v>
      </c>
      <c r="B1591" s="2">
        <f t="shared" si="24"/>
        <v>9624</v>
      </c>
      <c r="C1591" s="2">
        <v>0.57847999999999999</v>
      </c>
      <c r="D1591" s="2">
        <v>1495.7729400000001</v>
      </c>
    </row>
    <row r="1592" spans="1:4" x14ac:dyDescent="0.25">
      <c r="A1592" s="2">
        <v>1605</v>
      </c>
      <c r="B1592" s="2">
        <f t="shared" si="24"/>
        <v>9630</v>
      </c>
      <c r="C1592" s="2">
        <v>0.38379999999999997</v>
      </c>
      <c r="D1592" s="2">
        <v>1510.7970600000001</v>
      </c>
    </row>
    <row r="1593" spans="1:4" x14ac:dyDescent="0.25">
      <c r="A1593" s="2">
        <v>1606</v>
      </c>
      <c r="B1593" s="2">
        <f t="shared" si="24"/>
        <v>9636</v>
      </c>
      <c r="C1593" s="2">
        <v>0.52705999999999997</v>
      </c>
      <c r="D1593" s="2">
        <v>1508.4650200000001</v>
      </c>
    </row>
    <row r="1594" spans="1:4" x14ac:dyDescent="0.25">
      <c r="A1594" s="2">
        <v>1607</v>
      </c>
      <c r="B1594" s="2">
        <f t="shared" si="24"/>
        <v>9642</v>
      </c>
      <c r="C1594" s="2">
        <v>0.30710999999999999</v>
      </c>
      <c r="D1594" s="2">
        <v>1502.30935</v>
      </c>
    </row>
    <row r="1595" spans="1:4" x14ac:dyDescent="0.25">
      <c r="A1595" s="2">
        <v>1608</v>
      </c>
      <c r="B1595" s="2">
        <f t="shared" si="24"/>
        <v>9648</v>
      </c>
      <c r="C1595" s="2">
        <v>0.50026000000000004</v>
      </c>
      <c r="D1595" s="2">
        <v>1496.1536699999999</v>
      </c>
    </row>
    <row r="1596" spans="1:4" x14ac:dyDescent="0.25">
      <c r="A1596" s="2">
        <v>1609</v>
      </c>
      <c r="B1596" s="2">
        <f t="shared" si="24"/>
        <v>9654</v>
      </c>
      <c r="C1596" s="2">
        <v>0.37365999999999999</v>
      </c>
      <c r="D1596" s="2">
        <v>1503.1311499999999</v>
      </c>
    </row>
    <row r="1597" spans="1:4" x14ac:dyDescent="0.25">
      <c r="A1597" s="2">
        <v>1610</v>
      </c>
      <c r="B1597" s="2">
        <f t="shared" si="24"/>
        <v>9660</v>
      </c>
      <c r="C1597" s="2">
        <v>0.41399999999999998</v>
      </c>
      <c r="D1597" s="2">
        <v>1512.91849</v>
      </c>
    </row>
    <row r="1598" spans="1:4" x14ac:dyDescent="0.25">
      <c r="A1598" s="2">
        <v>1611</v>
      </c>
      <c r="B1598" s="2">
        <f t="shared" si="24"/>
        <v>9666</v>
      </c>
      <c r="C1598" s="2">
        <v>0.39605000000000001</v>
      </c>
      <c r="D1598" s="2">
        <v>1502.6758199999999</v>
      </c>
    </row>
    <row r="1599" spans="1:4" x14ac:dyDescent="0.25">
      <c r="A1599" s="2">
        <v>1612</v>
      </c>
      <c r="B1599" s="2">
        <f t="shared" si="24"/>
        <v>9672</v>
      </c>
      <c r="C1599" s="2">
        <v>0.39011000000000001</v>
      </c>
      <c r="D1599" s="2">
        <v>1492.4331400000001</v>
      </c>
    </row>
    <row r="1600" spans="1:4" x14ac:dyDescent="0.25">
      <c r="A1600" s="2">
        <v>1613</v>
      </c>
      <c r="B1600" s="2">
        <f t="shared" si="24"/>
        <v>9678</v>
      </c>
      <c r="C1600" s="2">
        <v>0.37620999999999999</v>
      </c>
      <c r="D1600" s="2">
        <v>1496.1418200000001</v>
      </c>
    </row>
    <row r="1601" spans="1:4" x14ac:dyDescent="0.25">
      <c r="A1601" s="2">
        <v>1614</v>
      </c>
      <c r="B1601" s="2">
        <f t="shared" si="24"/>
        <v>9684</v>
      </c>
      <c r="C1601" s="2">
        <v>0.36129</v>
      </c>
      <c r="D1601" s="2">
        <v>1528.69903</v>
      </c>
    </row>
    <row r="1602" spans="1:4" x14ac:dyDescent="0.25">
      <c r="A1602" s="2">
        <v>1615</v>
      </c>
      <c r="B1602" s="2">
        <f t="shared" si="24"/>
        <v>9690</v>
      </c>
      <c r="C1602" s="2">
        <v>0.40336</v>
      </c>
      <c r="D1602" s="2">
        <v>1521.50225</v>
      </c>
    </row>
    <row r="1603" spans="1:4" x14ac:dyDescent="0.25">
      <c r="A1603" s="2">
        <v>1616</v>
      </c>
      <c r="B1603" s="2">
        <f t="shared" ref="B1603:B1666" si="25">A1603*6</f>
        <v>9696</v>
      </c>
      <c r="C1603" s="2">
        <v>0.43734000000000001</v>
      </c>
      <c r="D1603" s="2">
        <v>1510.5643299999999</v>
      </c>
    </row>
    <row r="1604" spans="1:4" x14ac:dyDescent="0.25">
      <c r="A1604" s="2">
        <v>1617</v>
      </c>
      <c r="B1604" s="2">
        <f t="shared" si="25"/>
        <v>9702</v>
      </c>
      <c r="C1604" s="2">
        <v>0.41955999999999999</v>
      </c>
      <c r="D1604" s="2">
        <v>1518.17191</v>
      </c>
    </row>
    <row r="1605" spans="1:4" x14ac:dyDescent="0.25">
      <c r="A1605" s="2">
        <v>1618</v>
      </c>
      <c r="B1605" s="2">
        <f t="shared" si="25"/>
        <v>9708</v>
      </c>
      <c r="C1605" s="2">
        <v>0.37042999999999998</v>
      </c>
      <c r="D1605" s="2">
        <v>1522.5254</v>
      </c>
    </row>
    <row r="1606" spans="1:4" x14ac:dyDescent="0.25">
      <c r="A1606" s="2">
        <v>1619</v>
      </c>
      <c r="B1606" s="2">
        <f t="shared" si="25"/>
        <v>9714</v>
      </c>
      <c r="C1606" s="2">
        <v>0.45215</v>
      </c>
      <c r="D1606" s="2">
        <v>1526.87888</v>
      </c>
    </row>
    <row r="1607" spans="1:4" x14ac:dyDescent="0.25">
      <c r="A1607" s="2">
        <v>1620</v>
      </c>
      <c r="B1607" s="2">
        <f t="shared" si="25"/>
        <v>9720</v>
      </c>
      <c r="C1607" s="2">
        <v>0.45268000000000003</v>
      </c>
      <c r="D1607" s="2">
        <v>1529.43217</v>
      </c>
    </row>
    <row r="1608" spans="1:4" x14ac:dyDescent="0.25">
      <c r="A1608" s="2">
        <v>1621</v>
      </c>
      <c r="B1608" s="2">
        <f t="shared" si="25"/>
        <v>9726</v>
      </c>
      <c r="C1608" s="2">
        <v>0.45322000000000001</v>
      </c>
      <c r="D1608" s="2">
        <v>1520.5576599999999</v>
      </c>
    </row>
    <row r="1609" spans="1:4" x14ac:dyDescent="0.25">
      <c r="A1609" s="2">
        <v>1622</v>
      </c>
      <c r="B1609" s="2">
        <f t="shared" si="25"/>
        <v>9732</v>
      </c>
      <c r="C1609" s="2">
        <v>0.45374999999999999</v>
      </c>
      <c r="D1609" s="2">
        <v>1511.6831500000001</v>
      </c>
    </row>
    <row r="1610" spans="1:4" x14ac:dyDescent="0.25">
      <c r="A1610" s="2">
        <v>1623</v>
      </c>
      <c r="B1610" s="2">
        <f t="shared" si="25"/>
        <v>9738</v>
      </c>
      <c r="C1610" s="2">
        <v>0.29504999999999998</v>
      </c>
      <c r="D1610" s="2">
        <v>1502.80864</v>
      </c>
    </row>
    <row r="1611" spans="1:4" x14ac:dyDescent="0.25">
      <c r="A1611" s="2">
        <v>1624</v>
      </c>
      <c r="B1611" s="2">
        <f t="shared" si="25"/>
        <v>9744</v>
      </c>
      <c r="C1611" s="2">
        <v>0.37267</v>
      </c>
      <c r="D1611" s="2">
        <v>1487.5986800000001</v>
      </c>
    </row>
    <row r="1612" spans="1:4" x14ac:dyDescent="0.25">
      <c r="A1612" s="2">
        <v>1625</v>
      </c>
      <c r="B1612" s="2">
        <f t="shared" si="25"/>
        <v>9750</v>
      </c>
      <c r="C1612" s="2">
        <v>0.43683</v>
      </c>
      <c r="D1612" s="2">
        <v>1512.60643</v>
      </c>
    </row>
    <row r="1613" spans="1:4" x14ac:dyDescent="0.25">
      <c r="A1613" s="2">
        <v>1626</v>
      </c>
      <c r="B1613" s="2">
        <f t="shared" si="25"/>
        <v>9756</v>
      </c>
      <c r="C1613" s="2">
        <v>0.36373</v>
      </c>
      <c r="D1613" s="2">
        <v>1500.1962100000001</v>
      </c>
    </row>
    <row r="1614" spans="1:4" x14ac:dyDescent="0.25">
      <c r="A1614" s="2">
        <v>1627</v>
      </c>
      <c r="B1614" s="2">
        <f t="shared" si="25"/>
        <v>9762</v>
      </c>
      <c r="C1614" s="2">
        <v>0.29231000000000001</v>
      </c>
      <c r="D1614" s="2">
        <v>1487.7859800000001</v>
      </c>
    </row>
    <row r="1615" spans="1:4" x14ac:dyDescent="0.25">
      <c r="A1615" s="2">
        <v>1628</v>
      </c>
      <c r="B1615" s="2">
        <f t="shared" si="25"/>
        <v>9768</v>
      </c>
      <c r="C1615" s="2">
        <v>0.19158</v>
      </c>
      <c r="D1615" s="2">
        <v>1501.66623</v>
      </c>
    </row>
    <row r="1616" spans="1:4" x14ac:dyDescent="0.25">
      <c r="A1616" s="2">
        <v>1629</v>
      </c>
      <c r="B1616" s="2">
        <f t="shared" si="25"/>
        <v>9774</v>
      </c>
      <c r="C1616" s="2">
        <v>0.31290000000000001</v>
      </c>
      <c r="D1616" s="2">
        <v>1488.6057699999999</v>
      </c>
    </row>
    <row r="1617" spans="1:4" x14ac:dyDescent="0.25">
      <c r="A1617" s="2">
        <v>1630</v>
      </c>
      <c r="B1617" s="2">
        <f t="shared" si="25"/>
        <v>9780</v>
      </c>
      <c r="C1617" s="2">
        <v>0.39104</v>
      </c>
      <c r="D1617" s="2">
        <v>1475.5453</v>
      </c>
    </row>
    <row r="1618" spans="1:4" x14ac:dyDescent="0.25">
      <c r="A1618" s="2">
        <v>1631</v>
      </c>
      <c r="B1618" s="2">
        <f t="shared" si="25"/>
        <v>9786</v>
      </c>
      <c r="C1618" s="2">
        <v>0.23980000000000001</v>
      </c>
      <c r="D1618" s="2">
        <v>1465.78692</v>
      </c>
    </row>
    <row r="1619" spans="1:4" x14ac:dyDescent="0.25">
      <c r="A1619" s="2">
        <v>1632</v>
      </c>
      <c r="B1619" s="2">
        <f t="shared" si="25"/>
        <v>9792</v>
      </c>
      <c r="C1619" s="2">
        <v>0.36380000000000001</v>
      </c>
      <c r="D1619" s="2">
        <v>1507.47766</v>
      </c>
    </row>
    <row r="1620" spans="1:4" x14ac:dyDescent="0.25">
      <c r="A1620" s="2">
        <v>1633</v>
      </c>
      <c r="B1620" s="2">
        <f t="shared" si="25"/>
        <v>9798</v>
      </c>
      <c r="C1620" s="2">
        <v>0.24271000000000001</v>
      </c>
      <c r="D1620" s="2">
        <v>1503.5432000000001</v>
      </c>
    </row>
    <row r="1621" spans="1:4" x14ac:dyDescent="0.25">
      <c r="A1621" s="2">
        <v>1634</v>
      </c>
      <c r="B1621" s="2">
        <f t="shared" si="25"/>
        <v>9804</v>
      </c>
      <c r="C1621" s="2">
        <v>0.27864</v>
      </c>
      <c r="D1621" s="2">
        <v>1492.57476</v>
      </c>
    </row>
    <row r="1622" spans="1:4" x14ac:dyDescent="0.25">
      <c r="A1622" s="2">
        <v>1635</v>
      </c>
      <c r="B1622" s="2">
        <f t="shared" si="25"/>
        <v>9810</v>
      </c>
      <c r="C1622" s="2">
        <v>0.24956</v>
      </c>
      <c r="D1622" s="2">
        <v>1481.6063099999999</v>
      </c>
    </row>
    <row r="1623" spans="1:4" x14ac:dyDescent="0.25">
      <c r="A1623" s="2">
        <v>1636</v>
      </c>
      <c r="B1623" s="2">
        <f t="shared" si="25"/>
        <v>9816</v>
      </c>
      <c r="C1623" s="2">
        <v>0.27642</v>
      </c>
      <c r="D1623" s="2">
        <v>1497.35538</v>
      </c>
    </row>
    <row r="1624" spans="1:4" x14ac:dyDescent="0.25">
      <c r="A1624" s="2">
        <v>1637</v>
      </c>
      <c r="B1624" s="2">
        <f t="shared" si="25"/>
        <v>9822</v>
      </c>
      <c r="C1624" s="2">
        <v>0.27959000000000001</v>
      </c>
      <c r="D1624" s="2">
        <v>1498.9375</v>
      </c>
    </row>
    <row r="1625" spans="1:4" x14ac:dyDescent="0.25">
      <c r="A1625" s="2">
        <v>1638</v>
      </c>
      <c r="B1625" s="2">
        <f t="shared" si="25"/>
        <v>9828</v>
      </c>
      <c r="C1625" s="2">
        <v>0.29699999999999999</v>
      </c>
      <c r="D1625" s="2">
        <v>1495.7232100000001</v>
      </c>
    </row>
    <row r="1626" spans="1:4" x14ac:dyDescent="0.25">
      <c r="A1626" s="2">
        <v>1639</v>
      </c>
      <c r="B1626" s="2">
        <f t="shared" si="25"/>
        <v>9834</v>
      </c>
      <c r="C1626" s="2">
        <v>0.34659000000000001</v>
      </c>
      <c r="D1626" s="2">
        <v>1492.50893</v>
      </c>
    </row>
    <row r="1627" spans="1:4" x14ac:dyDescent="0.25">
      <c r="A1627" s="2">
        <v>1640</v>
      </c>
      <c r="B1627" s="2">
        <f t="shared" si="25"/>
        <v>9840</v>
      </c>
      <c r="C1627" s="2">
        <v>0.45917999999999998</v>
      </c>
      <c r="D1627" s="2">
        <v>1522.1889799999999</v>
      </c>
    </row>
    <row r="1628" spans="1:4" x14ac:dyDescent="0.25">
      <c r="A1628" s="2">
        <v>1641</v>
      </c>
      <c r="B1628" s="2">
        <f t="shared" si="25"/>
        <v>9846</v>
      </c>
      <c r="C1628" s="2">
        <v>0.57984999999999998</v>
      </c>
      <c r="D1628" s="2">
        <v>1533.57827</v>
      </c>
    </row>
    <row r="1629" spans="1:4" x14ac:dyDescent="0.25">
      <c r="A1629" s="2">
        <v>1642</v>
      </c>
      <c r="B1629" s="2">
        <f t="shared" si="25"/>
        <v>9852</v>
      </c>
      <c r="C1629" s="2">
        <v>0.57240999999999997</v>
      </c>
      <c r="D1629" s="2">
        <v>1532.5015000000001</v>
      </c>
    </row>
    <row r="1630" spans="1:4" x14ac:dyDescent="0.25">
      <c r="A1630" s="2">
        <v>1643</v>
      </c>
      <c r="B1630" s="2">
        <f t="shared" si="25"/>
        <v>9858</v>
      </c>
      <c r="C1630" s="2">
        <v>0.48737999999999998</v>
      </c>
      <c r="D1630" s="2">
        <v>1531.42473</v>
      </c>
    </row>
    <row r="1631" spans="1:4" x14ac:dyDescent="0.25">
      <c r="A1631" s="2">
        <v>1644</v>
      </c>
      <c r="B1631" s="2">
        <f t="shared" si="25"/>
        <v>9864</v>
      </c>
      <c r="C1631" s="2">
        <v>0.43924000000000002</v>
      </c>
      <c r="D1631" s="2">
        <v>1536.3907300000001</v>
      </c>
    </row>
    <row r="1632" spans="1:4" x14ac:dyDescent="0.25">
      <c r="A1632" s="2">
        <v>1645</v>
      </c>
      <c r="B1632" s="2">
        <f t="shared" si="25"/>
        <v>9870</v>
      </c>
      <c r="C1632" s="2">
        <v>0.45960000000000001</v>
      </c>
      <c r="D1632" s="2">
        <v>1528.03692</v>
      </c>
    </row>
    <row r="1633" spans="1:4" x14ac:dyDescent="0.25">
      <c r="A1633" s="2">
        <v>1646</v>
      </c>
      <c r="B1633" s="2">
        <f t="shared" si="25"/>
        <v>9876</v>
      </c>
      <c r="C1633" s="2">
        <v>0.45646999999999999</v>
      </c>
      <c r="D1633" s="2">
        <v>1519.3212699999999</v>
      </c>
    </row>
    <row r="1634" spans="1:4" x14ac:dyDescent="0.25">
      <c r="A1634" s="2">
        <v>1647</v>
      </c>
      <c r="B1634" s="2">
        <f t="shared" si="25"/>
        <v>9882</v>
      </c>
      <c r="C1634" s="2">
        <v>0.38012000000000001</v>
      </c>
      <c r="D1634" s="2">
        <v>1526.8468800000001</v>
      </c>
    </row>
    <row r="1635" spans="1:4" x14ac:dyDescent="0.25">
      <c r="A1635" s="2">
        <v>1648</v>
      </c>
      <c r="B1635" s="2">
        <f t="shared" si="25"/>
        <v>9888</v>
      </c>
      <c r="C1635" s="2">
        <v>0.35407</v>
      </c>
      <c r="D1635" s="2">
        <v>1521.3534199999999</v>
      </c>
    </row>
    <row r="1636" spans="1:4" x14ac:dyDescent="0.25">
      <c r="A1636" s="2">
        <v>1649</v>
      </c>
      <c r="B1636" s="2">
        <f t="shared" si="25"/>
        <v>9894</v>
      </c>
      <c r="C1636" s="2">
        <v>0.36948999999999999</v>
      </c>
      <c r="D1636" s="2">
        <v>1509.29863</v>
      </c>
    </row>
    <row r="1637" spans="1:4" x14ac:dyDescent="0.25">
      <c r="A1637" s="2">
        <v>1650</v>
      </c>
      <c r="B1637" s="2">
        <f t="shared" si="25"/>
        <v>9900</v>
      </c>
      <c r="C1637" s="2">
        <v>0.40814</v>
      </c>
      <c r="D1637" s="2">
        <v>1520.6975</v>
      </c>
    </row>
    <row r="1638" spans="1:4" x14ac:dyDescent="0.25">
      <c r="A1638" s="2">
        <v>1651</v>
      </c>
      <c r="B1638" s="2">
        <f t="shared" si="25"/>
        <v>9906</v>
      </c>
      <c r="C1638" s="2">
        <v>0.40901999999999999</v>
      </c>
      <c r="D1638" s="2">
        <v>1533.89915</v>
      </c>
    </row>
    <row r="1639" spans="1:4" x14ac:dyDescent="0.25">
      <c r="A1639" s="2">
        <v>1652</v>
      </c>
      <c r="B1639" s="2">
        <f t="shared" si="25"/>
        <v>9912</v>
      </c>
      <c r="C1639" s="2">
        <v>0.41683999999999999</v>
      </c>
      <c r="D1639" s="2">
        <v>1522.71786</v>
      </c>
    </row>
    <row r="1640" spans="1:4" x14ac:dyDescent="0.25">
      <c r="A1640" s="2">
        <v>1653</v>
      </c>
      <c r="B1640" s="2">
        <f t="shared" si="25"/>
        <v>9918</v>
      </c>
      <c r="C1640" s="2">
        <v>0.34055999999999997</v>
      </c>
      <c r="D1640" s="2">
        <v>1509.8607099999999</v>
      </c>
    </row>
    <row r="1641" spans="1:4" x14ac:dyDescent="0.25">
      <c r="A1641" s="2">
        <v>1654</v>
      </c>
      <c r="B1641" s="2">
        <f t="shared" si="25"/>
        <v>9924</v>
      </c>
      <c r="C1641" s="2">
        <v>0.28481000000000001</v>
      </c>
      <c r="D1641" s="2">
        <v>1497.0035700000001</v>
      </c>
    </row>
    <row r="1642" spans="1:4" x14ac:dyDescent="0.25">
      <c r="A1642" s="2">
        <v>1655</v>
      </c>
      <c r="B1642" s="2">
        <f t="shared" si="25"/>
        <v>9930</v>
      </c>
      <c r="C1642" s="2">
        <v>0.48549999999999999</v>
      </c>
      <c r="D1642" s="2">
        <v>1513.39221</v>
      </c>
    </row>
    <row r="1643" spans="1:4" x14ac:dyDescent="0.25">
      <c r="A1643" s="2">
        <v>1656</v>
      </c>
      <c r="B1643" s="2">
        <f t="shared" si="25"/>
        <v>9936</v>
      </c>
      <c r="C1643" s="2">
        <v>0.41333999999999999</v>
      </c>
      <c r="D1643" s="2">
        <v>1526.9202299999999</v>
      </c>
    </row>
    <row r="1644" spans="1:4" x14ac:dyDescent="0.25">
      <c r="A1644" s="2">
        <v>1657</v>
      </c>
      <c r="B1644" s="2">
        <f t="shared" si="25"/>
        <v>9942</v>
      </c>
      <c r="C1644" s="2">
        <v>0.41143999999999997</v>
      </c>
      <c r="D1644" s="2">
        <v>1519.51891</v>
      </c>
    </row>
    <row r="1645" spans="1:4" x14ac:dyDescent="0.25">
      <c r="A1645" s="2">
        <v>1658</v>
      </c>
      <c r="B1645" s="2">
        <f t="shared" si="25"/>
        <v>9948</v>
      </c>
      <c r="C1645" s="2">
        <v>0.40908</v>
      </c>
      <c r="D1645" s="2">
        <v>1512.1176</v>
      </c>
    </row>
    <row r="1646" spans="1:4" x14ac:dyDescent="0.25">
      <c r="A1646" s="2">
        <v>1659</v>
      </c>
      <c r="B1646" s="2">
        <f t="shared" si="25"/>
        <v>9954</v>
      </c>
      <c r="C1646" s="2">
        <v>0.38539000000000001</v>
      </c>
      <c r="D1646" s="2">
        <v>1504.8042600000001</v>
      </c>
    </row>
    <row r="1647" spans="1:4" x14ac:dyDescent="0.25">
      <c r="A1647" s="2">
        <v>1660</v>
      </c>
      <c r="B1647" s="2">
        <f t="shared" si="25"/>
        <v>9960</v>
      </c>
      <c r="C1647" s="2">
        <v>0.44357999999999997</v>
      </c>
      <c r="D1647" s="2">
        <v>1528.2349999999999</v>
      </c>
    </row>
    <row r="1648" spans="1:4" x14ac:dyDescent="0.25">
      <c r="A1648" s="2">
        <v>1661</v>
      </c>
      <c r="B1648" s="2">
        <f t="shared" si="25"/>
        <v>9966</v>
      </c>
      <c r="C1648" s="2">
        <v>0.55669999999999997</v>
      </c>
      <c r="D1648" s="2">
        <v>1540.8572300000001</v>
      </c>
    </row>
    <row r="1649" spans="1:4" x14ac:dyDescent="0.25">
      <c r="A1649" s="2">
        <v>1662</v>
      </c>
      <c r="B1649" s="2">
        <f t="shared" si="25"/>
        <v>9972</v>
      </c>
      <c r="C1649" s="2">
        <v>0.43075999999999998</v>
      </c>
      <c r="D1649" s="2">
        <v>1524.6110799999999</v>
      </c>
    </row>
    <row r="1650" spans="1:4" x14ac:dyDescent="0.25">
      <c r="A1650" s="2">
        <v>1663</v>
      </c>
      <c r="B1650" s="2">
        <f t="shared" si="25"/>
        <v>9978</v>
      </c>
      <c r="C1650" s="2">
        <v>0.49321999999999999</v>
      </c>
      <c r="D1650" s="2">
        <v>1508.36492</v>
      </c>
    </row>
    <row r="1651" spans="1:4" x14ac:dyDescent="0.25">
      <c r="A1651" s="2">
        <v>1664</v>
      </c>
      <c r="B1651" s="2">
        <f t="shared" si="25"/>
        <v>9984</v>
      </c>
      <c r="C1651" s="2">
        <v>0.36537999999999998</v>
      </c>
      <c r="D1651" s="2">
        <v>1521.7439999999999</v>
      </c>
    </row>
    <row r="1652" spans="1:4" x14ac:dyDescent="0.25">
      <c r="A1652" s="2">
        <v>1665</v>
      </c>
      <c r="B1652" s="2">
        <f t="shared" si="25"/>
        <v>9990</v>
      </c>
      <c r="C1652" s="2">
        <v>0.48979</v>
      </c>
      <c r="D1652" s="2">
        <v>1536.24045</v>
      </c>
    </row>
    <row r="1653" spans="1:4" x14ac:dyDescent="0.25">
      <c r="A1653" s="2">
        <v>1666</v>
      </c>
      <c r="B1653" s="2">
        <f t="shared" si="25"/>
        <v>9996</v>
      </c>
      <c r="C1653" s="2">
        <v>0.52941000000000005</v>
      </c>
      <c r="D1653" s="2">
        <v>1526.31195</v>
      </c>
    </row>
    <row r="1654" spans="1:4" x14ac:dyDescent="0.25">
      <c r="A1654" s="2">
        <v>1667</v>
      </c>
      <c r="B1654" s="2">
        <f t="shared" si="25"/>
        <v>10002</v>
      </c>
      <c r="C1654" s="2">
        <v>0.50854999999999995</v>
      </c>
      <c r="D1654" s="2">
        <v>1516.38345</v>
      </c>
    </row>
    <row r="1655" spans="1:4" x14ac:dyDescent="0.25">
      <c r="A1655" s="2">
        <v>1668</v>
      </c>
      <c r="B1655" s="2">
        <f t="shared" si="25"/>
        <v>10008</v>
      </c>
      <c r="C1655" s="2">
        <v>0.33473000000000003</v>
      </c>
      <c r="D1655" s="2">
        <v>1512.58557</v>
      </c>
    </row>
    <row r="1656" spans="1:4" x14ac:dyDescent="0.25">
      <c r="A1656" s="2">
        <v>1669</v>
      </c>
      <c r="B1656" s="2">
        <f t="shared" si="25"/>
        <v>10014</v>
      </c>
      <c r="C1656" s="2">
        <v>0.28400999999999998</v>
      </c>
      <c r="D1656" s="2">
        <v>1514.91391</v>
      </c>
    </row>
    <row r="1657" spans="1:4" x14ac:dyDescent="0.25">
      <c r="A1657" s="2">
        <v>1670</v>
      </c>
      <c r="B1657" s="2">
        <f t="shared" si="25"/>
        <v>10020</v>
      </c>
      <c r="C1657" s="2">
        <v>0.28885</v>
      </c>
      <c r="D1657" s="2">
        <v>1501.33035</v>
      </c>
    </row>
    <row r="1658" spans="1:4" x14ac:dyDescent="0.25">
      <c r="A1658" s="2">
        <v>1671</v>
      </c>
      <c r="B1658" s="2">
        <f t="shared" si="25"/>
        <v>10026</v>
      </c>
      <c r="C1658" s="2">
        <v>0.32979999999999998</v>
      </c>
      <c r="D1658" s="2">
        <v>1487.7467999999999</v>
      </c>
    </row>
    <row r="1659" spans="1:4" x14ac:dyDescent="0.25">
      <c r="A1659" s="2">
        <v>1672</v>
      </c>
      <c r="B1659" s="2">
        <f t="shared" si="25"/>
        <v>10032</v>
      </c>
      <c r="C1659" s="2">
        <v>0.31244</v>
      </c>
      <c r="D1659" s="2">
        <v>1501.90769</v>
      </c>
    </row>
    <row r="1660" spans="1:4" x14ac:dyDescent="0.25">
      <c r="A1660" s="2">
        <v>1673</v>
      </c>
      <c r="B1660" s="2">
        <f t="shared" si="25"/>
        <v>10038</v>
      </c>
      <c r="C1660" s="2">
        <v>0.3332</v>
      </c>
      <c r="D1660" s="2">
        <v>1505.0507700000001</v>
      </c>
    </row>
    <row r="1661" spans="1:4" x14ac:dyDescent="0.25">
      <c r="A1661" s="2">
        <v>1674</v>
      </c>
      <c r="B1661" s="2">
        <f t="shared" si="25"/>
        <v>10044</v>
      </c>
      <c r="C1661" s="2">
        <v>0.34100000000000003</v>
      </c>
      <c r="D1661" s="2">
        <v>1499.5123100000001</v>
      </c>
    </row>
    <row r="1662" spans="1:4" x14ac:dyDescent="0.25">
      <c r="A1662" s="2">
        <v>1675</v>
      </c>
      <c r="B1662" s="2">
        <f t="shared" si="25"/>
        <v>10050</v>
      </c>
      <c r="C1662" s="2">
        <v>0.41869000000000001</v>
      </c>
      <c r="D1662" s="2">
        <v>1493.9738500000001</v>
      </c>
    </row>
    <row r="1663" spans="1:4" x14ac:dyDescent="0.25">
      <c r="A1663" s="2">
        <v>1676</v>
      </c>
      <c r="B1663" s="2">
        <f t="shared" si="25"/>
        <v>10056</v>
      </c>
      <c r="C1663" s="2">
        <v>0.35566999999999999</v>
      </c>
      <c r="D1663" s="2">
        <v>1498.61049</v>
      </c>
    </row>
    <row r="1664" spans="1:4" x14ac:dyDescent="0.25">
      <c r="A1664" s="2">
        <v>1677</v>
      </c>
      <c r="B1664" s="2">
        <f t="shared" si="25"/>
        <v>10062</v>
      </c>
      <c r="C1664" s="2">
        <v>0.27977000000000002</v>
      </c>
      <c r="D1664" s="2">
        <v>1506.4939400000001</v>
      </c>
    </row>
    <row r="1665" spans="1:4" x14ac:dyDescent="0.25">
      <c r="A1665" s="2">
        <v>1678</v>
      </c>
      <c r="B1665" s="2">
        <f t="shared" si="25"/>
        <v>10068</v>
      </c>
      <c r="C1665" s="2">
        <v>0.36810999999999999</v>
      </c>
      <c r="D1665" s="2">
        <v>1500.5468100000001</v>
      </c>
    </row>
    <row r="1666" spans="1:4" x14ac:dyDescent="0.25">
      <c r="A1666" s="2">
        <v>1679</v>
      </c>
      <c r="B1666" s="2">
        <f t="shared" si="25"/>
        <v>10074</v>
      </c>
      <c r="C1666" s="2">
        <v>0.29953000000000002</v>
      </c>
      <c r="D1666" s="2">
        <v>1494.5996700000001</v>
      </c>
    </row>
    <row r="1667" spans="1:4" x14ac:dyDescent="0.25">
      <c r="A1667" s="2">
        <v>1680</v>
      </c>
      <c r="B1667" s="2">
        <f t="shared" ref="B1667:B1730" si="26">A1667*6</f>
        <v>10080</v>
      </c>
      <c r="C1667" s="2">
        <v>0.58111999999999997</v>
      </c>
      <c r="D1667" s="2">
        <v>1519.46657</v>
      </c>
    </row>
    <row r="1668" spans="1:4" x14ac:dyDescent="0.25">
      <c r="A1668" s="2">
        <v>1681</v>
      </c>
      <c r="B1668" s="2">
        <f t="shared" si="26"/>
        <v>10086</v>
      </c>
      <c r="C1668" s="2">
        <v>0.46243000000000001</v>
      </c>
      <c r="D1668" s="2">
        <v>1507.0907099999999</v>
      </c>
    </row>
    <row r="1669" spans="1:4" x14ac:dyDescent="0.25">
      <c r="A1669" s="2">
        <v>1682</v>
      </c>
      <c r="B1669" s="2">
        <f t="shared" si="26"/>
        <v>10092</v>
      </c>
      <c r="C1669" s="2">
        <v>0.41327999999999998</v>
      </c>
      <c r="D1669" s="2">
        <v>1503.1111100000001</v>
      </c>
    </row>
    <row r="1670" spans="1:4" x14ac:dyDescent="0.25">
      <c r="A1670" s="2">
        <v>1683</v>
      </c>
      <c r="B1670" s="2">
        <f t="shared" si="26"/>
        <v>10098</v>
      </c>
      <c r="C1670" s="2">
        <v>0.42251</v>
      </c>
      <c r="D1670" s="2">
        <v>1530.64032</v>
      </c>
    </row>
    <row r="1671" spans="1:4" x14ac:dyDescent="0.25">
      <c r="A1671" s="2">
        <v>1684</v>
      </c>
      <c r="B1671" s="2">
        <f t="shared" si="26"/>
        <v>10104</v>
      </c>
      <c r="C1671" s="2">
        <v>0.45640999999999998</v>
      </c>
      <c r="D1671" s="2">
        <v>1525.47803</v>
      </c>
    </row>
    <row r="1672" spans="1:4" x14ac:dyDescent="0.25">
      <c r="A1672" s="2">
        <v>1685</v>
      </c>
      <c r="B1672" s="2">
        <f t="shared" si="26"/>
        <v>10110</v>
      </c>
      <c r="C1672" s="2">
        <v>0.45007999999999998</v>
      </c>
      <c r="D1672" s="2">
        <v>1522.22828</v>
      </c>
    </row>
    <row r="1673" spans="1:4" x14ac:dyDescent="0.25">
      <c r="A1673" s="2">
        <v>1686</v>
      </c>
      <c r="B1673" s="2">
        <f t="shared" si="26"/>
        <v>10116</v>
      </c>
      <c r="C1673" s="2">
        <v>0.45272000000000001</v>
      </c>
      <c r="D1673" s="2">
        <v>1518.9785400000001</v>
      </c>
    </row>
    <row r="1674" spans="1:4" x14ac:dyDescent="0.25">
      <c r="A1674" s="2">
        <v>1687</v>
      </c>
      <c r="B1674" s="2">
        <f t="shared" si="26"/>
        <v>10122</v>
      </c>
      <c r="C1674" s="2">
        <v>0.45717999999999998</v>
      </c>
      <c r="D1674" s="2">
        <v>1531.4127900000001</v>
      </c>
    </row>
    <row r="1675" spans="1:4" x14ac:dyDescent="0.25">
      <c r="A1675" s="2">
        <v>1688</v>
      </c>
      <c r="B1675" s="2">
        <f t="shared" si="26"/>
        <v>10128</v>
      </c>
      <c r="C1675" s="2">
        <v>0.51144000000000001</v>
      </c>
      <c r="D1675" s="2">
        <v>1524.5044800000001</v>
      </c>
    </row>
    <row r="1676" spans="1:4" x14ac:dyDescent="0.25">
      <c r="A1676" s="2">
        <v>1689</v>
      </c>
      <c r="B1676" s="2">
        <f t="shared" si="26"/>
        <v>10134</v>
      </c>
      <c r="C1676" s="2">
        <v>0.45218000000000003</v>
      </c>
      <c r="D1676" s="2">
        <v>1517.5961600000001</v>
      </c>
    </row>
    <row r="1677" spans="1:4" x14ac:dyDescent="0.25">
      <c r="A1677" s="2">
        <v>1690</v>
      </c>
      <c r="B1677" s="2">
        <f t="shared" si="26"/>
        <v>10140</v>
      </c>
      <c r="C1677" s="2">
        <v>0.43178</v>
      </c>
      <c r="D1677" s="2">
        <v>1523.78042</v>
      </c>
    </row>
    <row r="1678" spans="1:4" x14ac:dyDescent="0.25">
      <c r="A1678" s="2">
        <v>1691</v>
      </c>
      <c r="B1678" s="2">
        <f t="shared" si="26"/>
        <v>10146</v>
      </c>
      <c r="C1678" s="2">
        <v>0.44846999999999998</v>
      </c>
      <c r="D1678" s="2">
        <v>1527.9997599999999</v>
      </c>
    </row>
    <row r="1679" spans="1:4" x14ac:dyDescent="0.25">
      <c r="A1679" s="2">
        <v>1692</v>
      </c>
      <c r="B1679" s="2">
        <f t="shared" si="26"/>
        <v>10152</v>
      </c>
      <c r="C1679" s="2">
        <v>0.42949999999999999</v>
      </c>
      <c r="D1679" s="2">
        <v>1520.59952</v>
      </c>
    </row>
    <row r="1680" spans="1:4" x14ac:dyDescent="0.25">
      <c r="A1680" s="2">
        <v>1693</v>
      </c>
      <c r="B1680" s="2">
        <f t="shared" si="26"/>
        <v>10158</v>
      </c>
      <c r="C1680" s="2">
        <v>0.42270999999999997</v>
      </c>
      <c r="D1680" s="2">
        <v>1516.2</v>
      </c>
    </row>
    <row r="1681" spans="1:4" x14ac:dyDescent="0.25">
      <c r="A1681" s="2">
        <v>1694</v>
      </c>
      <c r="B1681" s="2">
        <f t="shared" si="26"/>
        <v>10164</v>
      </c>
      <c r="C1681" s="2">
        <v>0.34599999999999997</v>
      </c>
      <c r="D1681" s="2">
        <v>1510.49847</v>
      </c>
    </row>
    <row r="1682" spans="1:4" x14ac:dyDescent="0.25">
      <c r="A1682" s="2">
        <v>1695</v>
      </c>
      <c r="B1682" s="2">
        <f t="shared" si="26"/>
        <v>10170</v>
      </c>
      <c r="C1682" s="2">
        <v>0.44167000000000001</v>
      </c>
      <c r="D1682" s="2">
        <v>1504.99388</v>
      </c>
    </row>
    <row r="1683" spans="1:4" x14ac:dyDescent="0.25">
      <c r="A1683" s="2">
        <v>1696</v>
      </c>
      <c r="B1683" s="2">
        <f t="shared" si="26"/>
        <v>10176</v>
      </c>
      <c r="C1683" s="2">
        <v>0.21362</v>
      </c>
      <c r="D1683" s="2">
        <v>1499.4893</v>
      </c>
    </row>
    <row r="1684" spans="1:4" x14ac:dyDescent="0.25">
      <c r="A1684" s="2">
        <v>1697</v>
      </c>
      <c r="B1684" s="2">
        <f t="shared" si="26"/>
        <v>10182</v>
      </c>
      <c r="C1684" s="2">
        <v>0.33687</v>
      </c>
      <c r="D1684" s="2">
        <v>1495.15824</v>
      </c>
    </row>
    <row r="1685" spans="1:4" x14ac:dyDescent="0.25">
      <c r="A1685" s="2">
        <v>1698</v>
      </c>
      <c r="B1685" s="2">
        <f t="shared" si="26"/>
        <v>10188</v>
      </c>
      <c r="C1685" s="2">
        <v>0.23905000000000001</v>
      </c>
      <c r="D1685" s="2">
        <v>1482.75828</v>
      </c>
    </row>
    <row r="1686" spans="1:4" x14ac:dyDescent="0.25">
      <c r="A1686" s="2">
        <v>1699</v>
      </c>
      <c r="B1686" s="2">
        <f t="shared" si="26"/>
        <v>10194</v>
      </c>
      <c r="C1686" s="2">
        <v>0.34283000000000002</v>
      </c>
      <c r="D1686" s="2">
        <v>1470.35832</v>
      </c>
    </row>
    <row r="1687" spans="1:4" x14ac:dyDescent="0.25">
      <c r="A1687" s="2">
        <v>1700</v>
      </c>
      <c r="B1687" s="2">
        <f t="shared" si="26"/>
        <v>10200</v>
      </c>
      <c r="C1687" s="2">
        <v>0.38357999999999998</v>
      </c>
      <c r="D1687" s="2">
        <v>1496.5121200000001</v>
      </c>
    </row>
    <row r="1688" spans="1:4" x14ac:dyDescent="0.25">
      <c r="A1688" s="2">
        <v>1701</v>
      </c>
      <c r="B1688" s="2">
        <f t="shared" si="26"/>
        <v>10206</v>
      </c>
      <c r="C1688" s="2">
        <v>0.38590000000000002</v>
      </c>
      <c r="D1688" s="2">
        <v>1501.77025</v>
      </c>
    </row>
    <row r="1689" spans="1:4" x14ac:dyDescent="0.25">
      <c r="A1689" s="2">
        <v>1702</v>
      </c>
      <c r="B1689" s="2">
        <f t="shared" si="26"/>
        <v>10212</v>
      </c>
      <c r="C1689" s="2">
        <v>0.28247</v>
      </c>
      <c r="D1689" s="2">
        <v>1488.8535899999999</v>
      </c>
    </row>
    <row r="1690" spans="1:4" x14ac:dyDescent="0.25">
      <c r="A1690" s="2">
        <v>1703</v>
      </c>
      <c r="B1690" s="2">
        <f t="shared" si="26"/>
        <v>10218</v>
      </c>
      <c r="C1690" s="2">
        <v>0.29014000000000001</v>
      </c>
      <c r="D1690" s="2">
        <v>1479.7968800000001</v>
      </c>
    </row>
    <row r="1691" spans="1:4" x14ac:dyDescent="0.25">
      <c r="A1691" s="2">
        <v>1704</v>
      </c>
      <c r="B1691" s="2">
        <f t="shared" si="26"/>
        <v>10224</v>
      </c>
      <c r="C1691" s="2">
        <v>0.27223000000000003</v>
      </c>
      <c r="D1691" s="2">
        <v>1492.4218699999999</v>
      </c>
    </row>
    <row r="1692" spans="1:4" x14ac:dyDescent="0.25">
      <c r="A1692" s="2">
        <v>1705</v>
      </c>
      <c r="B1692" s="2">
        <f t="shared" si="26"/>
        <v>10230</v>
      </c>
      <c r="C1692" s="2">
        <v>0.21043999999999999</v>
      </c>
      <c r="D1692" s="2">
        <v>1492.60835</v>
      </c>
    </row>
    <row r="1693" spans="1:4" x14ac:dyDescent="0.25">
      <c r="A1693" s="2">
        <v>1706</v>
      </c>
      <c r="B1693" s="2">
        <f t="shared" si="26"/>
        <v>10236</v>
      </c>
      <c r="C1693" s="2">
        <v>0.3876</v>
      </c>
      <c r="D1693" s="2">
        <v>1491.96892</v>
      </c>
    </row>
    <row r="1694" spans="1:4" x14ac:dyDescent="0.25">
      <c r="A1694" s="2">
        <v>1707</v>
      </c>
      <c r="B1694" s="2">
        <f t="shared" si="26"/>
        <v>10242</v>
      </c>
      <c r="C1694" s="2">
        <v>0.39805000000000001</v>
      </c>
      <c r="D1694" s="2">
        <v>1491.3294800000001</v>
      </c>
    </row>
    <row r="1695" spans="1:4" x14ac:dyDescent="0.25">
      <c r="A1695" s="2">
        <v>1708</v>
      </c>
      <c r="B1695" s="2">
        <f t="shared" si="26"/>
        <v>10248</v>
      </c>
      <c r="C1695" s="2">
        <v>0.36692999999999998</v>
      </c>
      <c r="D1695" s="2">
        <v>1506.11429</v>
      </c>
    </row>
    <row r="1696" spans="1:4" x14ac:dyDescent="0.25">
      <c r="A1696" s="2">
        <v>1709</v>
      </c>
      <c r="B1696" s="2">
        <f t="shared" si="26"/>
        <v>10254</v>
      </c>
      <c r="C1696" s="2">
        <v>0.57938999999999996</v>
      </c>
      <c r="D1696" s="2">
        <v>1515.07672</v>
      </c>
    </row>
    <row r="1697" spans="1:4" x14ac:dyDescent="0.25">
      <c r="A1697" s="2">
        <v>1710</v>
      </c>
      <c r="B1697" s="2">
        <f t="shared" si="26"/>
        <v>10260</v>
      </c>
      <c r="C1697" s="2">
        <v>0.71406000000000003</v>
      </c>
      <c r="D1697" s="2">
        <v>1513.1719599999999</v>
      </c>
    </row>
    <row r="1698" spans="1:4" x14ac:dyDescent="0.25">
      <c r="A1698" s="2">
        <v>1711</v>
      </c>
      <c r="B1698" s="2">
        <f t="shared" si="26"/>
        <v>10266</v>
      </c>
      <c r="C1698" s="2">
        <v>0.51156999999999997</v>
      </c>
      <c r="D1698" s="2">
        <v>1511.2672</v>
      </c>
    </row>
    <row r="1699" spans="1:4" x14ac:dyDescent="0.25">
      <c r="A1699" s="2">
        <v>1712</v>
      </c>
      <c r="B1699" s="2">
        <f t="shared" si="26"/>
        <v>10272</v>
      </c>
      <c r="C1699" s="2">
        <v>0.66796</v>
      </c>
      <c r="D1699" s="2">
        <v>1515.2645600000001</v>
      </c>
    </row>
    <row r="1700" spans="1:4" x14ac:dyDescent="0.25">
      <c r="A1700" s="2">
        <v>1713</v>
      </c>
      <c r="B1700" s="2">
        <f t="shared" si="26"/>
        <v>10278</v>
      </c>
      <c r="C1700" s="2">
        <v>0.53012000000000004</v>
      </c>
      <c r="D1700" s="2">
        <v>1527.8541499999999</v>
      </c>
    </row>
    <row r="1701" spans="1:4" x14ac:dyDescent="0.25">
      <c r="A1701" s="2">
        <v>1714</v>
      </c>
      <c r="B1701" s="2">
        <f t="shared" si="26"/>
        <v>10284</v>
      </c>
      <c r="C1701" s="2">
        <v>0.54957</v>
      </c>
      <c r="D1701" s="2">
        <v>1524.37309</v>
      </c>
    </row>
    <row r="1702" spans="1:4" x14ac:dyDescent="0.25">
      <c r="A1702" s="2">
        <v>1715</v>
      </c>
      <c r="B1702" s="2">
        <f t="shared" si="26"/>
        <v>10290</v>
      </c>
      <c r="C1702" s="2">
        <v>0.69606000000000001</v>
      </c>
      <c r="D1702" s="2">
        <v>1520.89202</v>
      </c>
    </row>
    <row r="1703" spans="1:4" x14ac:dyDescent="0.25">
      <c r="A1703" s="2">
        <v>1716</v>
      </c>
      <c r="B1703" s="2">
        <f t="shared" si="26"/>
        <v>10296</v>
      </c>
      <c r="C1703" s="2">
        <v>0.61416000000000004</v>
      </c>
      <c r="D1703" s="2">
        <v>1517.4109599999999</v>
      </c>
    </row>
    <row r="1704" spans="1:4" x14ac:dyDescent="0.25">
      <c r="A1704" s="2">
        <v>1717</v>
      </c>
      <c r="B1704" s="2">
        <f t="shared" si="26"/>
        <v>10302</v>
      </c>
      <c r="C1704" s="2">
        <v>0.37469000000000002</v>
      </c>
      <c r="D1704" s="2">
        <v>1536.69496</v>
      </c>
    </row>
    <row r="1705" spans="1:4" x14ac:dyDescent="0.25">
      <c r="A1705" s="2">
        <v>1718</v>
      </c>
      <c r="B1705" s="2">
        <f t="shared" si="26"/>
        <v>10308</v>
      </c>
      <c r="C1705" s="2">
        <v>0.59645000000000004</v>
      </c>
      <c r="D1705" s="2">
        <v>1530.8361199999999</v>
      </c>
    </row>
    <row r="1706" spans="1:4" x14ac:dyDescent="0.25">
      <c r="A1706" s="2">
        <v>1719</v>
      </c>
      <c r="B1706" s="2">
        <f t="shared" si="26"/>
        <v>10314</v>
      </c>
      <c r="C1706" s="2">
        <v>0.63441999999999998</v>
      </c>
      <c r="D1706" s="2">
        <v>1523.1468</v>
      </c>
    </row>
    <row r="1707" spans="1:4" x14ac:dyDescent="0.25">
      <c r="A1707" s="2">
        <v>1720</v>
      </c>
      <c r="B1707" s="2">
        <f t="shared" si="26"/>
        <v>10320</v>
      </c>
      <c r="C1707" s="2">
        <v>0.53769999999999996</v>
      </c>
      <c r="D1707" s="2">
        <v>1519.6285700000001</v>
      </c>
    </row>
    <row r="1708" spans="1:4" x14ac:dyDescent="0.25">
      <c r="A1708" s="2">
        <v>1721</v>
      </c>
      <c r="B1708" s="2">
        <f t="shared" si="26"/>
        <v>10326</v>
      </c>
      <c r="C1708" s="2">
        <v>0.44396999999999998</v>
      </c>
      <c r="D1708" s="2">
        <v>1519.94399</v>
      </c>
    </row>
    <row r="1709" spans="1:4" x14ac:dyDescent="0.25">
      <c r="A1709" s="2">
        <v>1722</v>
      </c>
      <c r="B1709" s="2">
        <f t="shared" si="26"/>
        <v>10332</v>
      </c>
      <c r="C1709" s="2">
        <v>0.38562999999999997</v>
      </c>
      <c r="D1709" s="2">
        <v>1513.33242</v>
      </c>
    </row>
    <row r="1710" spans="1:4" x14ac:dyDescent="0.25">
      <c r="A1710" s="2">
        <v>1723</v>
      </c>
      <c r="B1710" s="2">
        <f t="shared" si="26"/>
        <v>10338</v>
      </c>
      <c r="C1710" s="2">
        <v>0.44358999999999998</v>
      </c>
      <c r="D1710" s="2">
        <v>1506.72084</v>
      </c>
    </row>
    <row r="1711" spans="1:4" x14ac:dyDescent="0.25">
      <c r="A1711" s="2">
        <v>1724</v>
      </c>
      <c r="B1711" s="2">
        <f t="shared" si="26"/>
        <v>10344</v>
      </c>
      <c r="C1711" s="2">
        <v>0.35241</v>
      </c>
      <c r="D1711" s="2">
        <v>1515.95156</v>
      </c>
    </row>
    <row r="1712" spans="1:4" x14ac:dyDescent="0.25">
      <c r="A1712" s="2">
        <v>1725</v>
      </c>
      <c r="B1712" s="2">
        <f t="shared" si="26"/>
        <v>10350</v>
      </c>
      <c r="C1712" s="2">
        <v>0.31773000000000001</v>
      </c>
      <c r="D1712" s="2">
        <v>1498.6624999999999</v>
      </c>
    </row>
    <row r="1713" spans="1:4" x14ac:dyDescent="0.25">
      <c r="A1713" s="2">
        <v>1726</v>
      </c>
      <c r="B1713" s="2">
        <f t="shared" si="26"/>
        <v>10356</v>
      </c>
      <c r="C1713" s="2">
        <v>0.31738</v>
      </c>
      <c r="D1713" s="2">
        <v>1493.8525500000001</v>
      </c>
    </row>
    <row r="1714" spans="1:4" x14ac:dyDescent="0.25">
      <c r="A1714" s="2">
        <v>1727</v>
      </c>
      <c r="B1714" s="2">
        <f t="shared" si="26"/>
        <v>10362</v>
      </c>
      <c r="C1714" s="2">
        <v>0.41526000000000002</v>
      </c>
      <c r="D1714" s="2">
        <v>1490.59094</v>
      </c>
    </row>
    <row r="1715" spans="1:4" x14ac:dyDescent="0.25">
      <c r="A1715" s="2">
        <v>1728</v>
      </c>
      <c r="B1715" s="2">
        <f t="shared" si="26"/>
        <v>10368</v>
      </c>
      <c r="C1715" s="2">
        <v>0.30693999999999999</v>
      </c>
      <c r="D1715" s="2">
        <v>1503.3732199999999</v>
      </c>
    </row>
    <row r="1716" spans="1:4" x14ac:dyDescent="0.25">
      <c r="A1716" s="2">
        <v>1729</v>
      </c>
      <c r="B1716" s="2">
        <f t="shared" si="26"/>
        <v>10374</v>
      </c>
      <c r="C1716" s="2">
        <v>0.46472000000000002</v>
      </c>
      <c r="D1716" s="2">
        <v>1515.4410700000001</v>
      </c>
    </row>
    <row r="1717" spans="1:4" x14ac:dyDescent="0.25">
      <c r="A1717" s="2">
        <v>1730</v>
      </c>
      <c r="B1717" s="2">
        <f t="shared" si="26"/>
        <v>10380</v>
      </c>
      <c r="C1717" s="2">
        <v>0.40709000000000001</v>
      </c>
      <c r="D1717" s="2">
        <v>1509.0125</v>
      </c>
    </row>
    <row r="1718" spans="1:4" x14ac:dyDescent="0.25">
      <c r="A1718" s="2">
        <v>1731</v>
      </c>
      <c r="B1718" s="2">
        <f t="shared" si="26"/>
        <v>10386</v>
      </c>
      <c r="C1718" s="2">
        <v>0.42382999999999998</v>
      </c>
      <c r="D1718" s="2">
        <v>1502.58393</v>
      </c>
    </row>
    <row r="1719" spans="1:4" x14ac:dyDescent="0.25">
      <c r="A1719" s="2">
        <v>1732</v>
      </c>
      <c r="B1719" s="2">
        <f t="shared" si="26"/>
        <v>10392</v>
      </c>
      <c r="C1719" s="2">
        <v>0.50478000000000001</v>
      </c>
      <c r="D1719" s="2">
        <v>1518.8266100000001</v>
      </c>
    </row>
    <row r="1720" spans="1:4" x14ac:dyDescent="0.25">
      <c r="A1720" s="2">
        <v>1733</v>
      </c>
      <c r="B1720" s="2">
        <f t="shared" si="26"/>
        <v>10398</v>
      </c>
      <c r="C1720" s="2">
        <v>0.49181999999999998</v>
      </c>
      <c r="D1720" s="2">
        <v>1526.53502</v>
      </c>
    </row>
    <row r="1721" spans="1:4" x14ac:dyDescent="0.25">
      <c r="A1721" s="2">
        <v>1734</v>
      </c>
      <c r="B1721" s="2">
        <f t="shared" si="26"/>
        <v>10404</v>
      </c>
      <c r="C1721" s="2">
        <v>0.50334000000000001</v>
      </c>
      <c r="D1721" s="2">
        <v>1519.2530999999999</v>
      </c>
    </row>
    <row r="1722" spans="1:4" x14ac:dyDescent="0.25">
      <c r="A1722" s="2">
        <v>1735</v>
      </c>
      <c r="B1722" s="2">
        <f t="shared" si="26"/>
        <v>10410</v>
      </c>
      <c r="C1722" s="2">
        <v>0.47122000000000003</v>
      </c>
      <c r="D1722" s="2">
        <v>1527.5747799999999</v>
      </c>
    </row>
    <row r="1723" spans="1:4" x14ac:dyDescent="0.25">
      <c r="A1723" s="2">
        <v>1736</v>
      </c>
      <c r="B1723" s="2">
        <f t="shared" si="26"/>
        <v>10416</v>
      </c>
      <c r="C1723" s="2">
        <v>0.48154000000000002</v>
      </c>
      <c r="D1723" s="2">
        <v>1532.6378999999999</v>
      </c>
    </row>
    <row r="1724" spans="1:4" x14ac:dyDescent="0.25">
      <c r="A1724" s="2">
        <v>1737</v>
      </c>
      <c r="B1724" s="2">
        <f t="shared" si="26"/>
        <v>10422</v>
      </c>
      <c r="C1724" s="2">
        <v>0.62326999999999999</v>
      </c>
      <c r="D1724" s="2">
        <v>1529.6892800000001</v>
      </c>
    </row>
    <row r="1725" spans="1:4" x14ac:dyDescent="0.25">
      <c r="A1725" s="2">
        <v>1738</v>
      </c>
      <c r="B1725" s="2">
        <f t="shared" si="26"/>
        <v>10428</v>
      </c>
      <c r="C1725" s="2">
        <v>0.53339000000000003</v>
      </c>
      <c r="D1725" s="2">
        <v>1526.7406599999999</v>
      </c>
    </row>
    <row r="1726" spans="1:4" x14ac:dyDescent="0.25">
      <c r="A1726" s="2">
        <v>1739</v>
      </c>
      <c r="B1726" s="2">
        <f t="shared" si="26"/>
        <v>10434</v>
      </c>
      <c r="C1726" s="2">
        <v>0.46678999999999998</v>
      </c>
      <c r="D1726" s="2">
        <v>1523.7920300000001</v>
      </c>
    </row>
    <row r="1727" spans="1:4" x14ac:dyDescent="0.25">
      <c r="A1727" s="2">
        <v>1740</v>
      </c>
      <c r="B1727" s="2">
        <f t="shared" si="26"/>
        <v>10440</v>
      </c>
      <c r="C1727" s="2">
        <v>0.52527000000000001</v>
      </c>
      <c r="D1727" s="2">
        <v>1539.3084799999999</v>
      </c>
    </row>
    <row r="1728" spans="1:4" x14ac:dyDescent="0.25">
      <c r="A1728" s="2">
        <v>1741</v>
      </c>
      <c r="B1728" s="2">
        <f t="shared" si="26"/>
        <v>10446</v>
      </c>
      <c r="C1728" s="2">
        <v>0.48975000000000002</v>
      </c>
      <c r="D1728" s="2">
        <v>1524.76262</v>
      </c>
    </row>
    <row r="1729" spans="1:4" x14ac:dyDescent="0.25">
      <c r="A1729" s="2">
        <v>1742</v>
      </c>
      <c r="B1729" s="2">
        <f t="shared" si="26"/>
        <v>10452</v>
      </c>
      <c r="C1729" s="2">
        <v>0.42275000000000001</v>
      </c>
      <c r="D1729" s="2">
        <v>1510.7282700000001</v>
      </c>
    </row>
    <row r="1730" spans="1:4" x14ac:dyDescent="0.25">
      <c r="A1730" s="2">
        <v>1743</v>
      </c>
      <c r="B1730" s="2">
        <f t="shared" si="26"/>
        <v>10458</v>
      </c>
      <c r="C1730" s="2">
        <v>0.41633999999999999</v>
      </c>
      <c r="D1730" s="2">
        <v>1496.6939199999999</v>
      </c>
    </row>
    <row r="1731" spans="1:4" x14ac:dyDescent="0.25">
      <c r="A1731" s="2">
        <v>1744</v>
      </c>
      <c r="B1731" s="2">
        <f t="shared" ref="B1731:B1794" si="27">A1731*6</f>
        <v>10464</v>
      </c>
      <c r="C1731" s="2">
        <v>0.55961000000000005</v>
      </c>
      <c r="D1731" s="2">
        <v>1524.7701500000001</v>
      </c>
    </row>
    <row r="1732" spans="1:4" x14ac:dyDescent="0.25">
      <c r="A1732" s="2">
        <v>1745</v>
      </c>
      <c r="B1732" s="2">
        <f t="shared" si="27"/>
        <v>10470</v>
      </c>
      <c r="C1732" s="2">
        <v>0.48274</v>
      </c>
      <c r="D1732" s="2">
        <v>1514.3634</v>
      </c>
    </row>
    <row r="1733" spans="1:4" x14ac:dyDescent="0.25">
      <c r="A1733" s="2">
        <v>1746</v>
      </c>
      <c r="B1733" s="2">
        <f t="shared" si="27"/>
        <v>10476</v>
      </c>
      <c r="C1733" s="2">
        <v>0.33239000000000002</v>
      </c>
      <c r="D1733" s="2">
        <v>1499.6776199999999</v>
      </c>
    </row>
    <row r="1734" spans="1:4" x14ac:dyDescent="0.25">
      <c r="A1734" s="2">
        <v>1747</v>
      </c>
      <c r="B1734" s="2">
        <f t="shared" si="27"/>
        <v>10482</v>
      </c>
      <c r="C1734" s="2">
        <v>0.36763000000000001</v>
      </c>
      <c r="D1734" s="2">
        <v>1485.02449</v>
      </c>
    </row>
    <row r="1735" spans="1:4" x14ac:dyDescent="0.25">
      <c r="A1735" s="2">
        <v>1748</v>
      </c>
      <c r="B1735" s="2">
        <f t="shared" si="27"/>
        <v>10488</v>
      </c>
      <c r="C1735" s="2">
        <v>0.31846999999999998</v>
      </c>
      <c r="D1735" s="2">
        <v>1515.3166699999999</v>
      </c>
    </row>
    <row r="1736" spans="1:4" x14ac:dyDescent="0.25">
      <c r="A1736" s="2">
        <v>1749</v>
      </c>
      <c r="B1736" s="2">
        <f t="shared" si="27"/>
        <v>10494</v>
      </c>
      <c r="C1736" s="2">
        <v>0.36391000000000001</v>
      </c>
      <c r="D1736" s="2">
        <v>1507.9209900000001</v>
      </c>
    </row>
    <row r="1737" spans="1:4" x14ac:dyDescent="0.25">
      <c r="A1737" s="2">
        <v>1750</v>
      </c>
      <c r="B1737" s="2">
        <f t="shared" si="27"/>
        <v>10500</v>
      </c>
      <c r="C1737" s="2">
        <v>0.35099999999999998</v>
      </c>
      <c r="D1737" s="2">
        <v>1499.0320999999999</v>
      </c>
    </row>
    <row r="1738" spans="1:4" x14ac:dyDescent="0.25">
      <c r="A1738" s="2">
        <v>1751</v>
      </c>
      <c r="B1738" s="2">
        <f t="shared" si="27"/>
        <v>10506</v>
      </c>
      <c r="C1738" s="2">
        <v>0.35236000000000001</v>
      </c>
      <c r="D1738" s="2">
        <v>1490.14321</v>
      </c>
    </row>
    <row r="1739" spans="1:4" x14ac:dyDescent="0.25">
      <c r="A1739" s="2">
        <v>1752</v>
      </c>
      <c r="B1739" s="2">
        <f t="shared" si="27"/>
        <v>10512</v>
      </c>
      <c r="C1739" s="2">
        <v>0.34211999999999998</v>
      </c>
      <c r="D1739" s="2">
        <v>1481.25432</v>
      </c>
    </row>
    <row r="1740" spans="1:4" x14ac:dyDescent="0.25">
      <c r="A1740" s="2">
        <v>1753</v>
      </c>
      <c r="B1740" s="2">
        <f t="shared" si="27"/>
        <v>10518</v>
      </c>
      <c r="C1740" s="2">
        <v>0.52724000000000004</v>
      </c>
      <c r="D1740" s="2">
        <v>1518.2789499999999</v>
      </c>
    </row>
    <row r="1741" spans="1:4" x14ac:dyDescent="0.25">
      <c r="A1741" s="2">
        <v>1754</v>
      </c>
      <c r="B1741" s="2">
        <f t="shared" si="27"/>
        <v>10524</v>
      </c>
      <c r="C1741" s="2">
        <v>0.41768</v>
      </c>
      <c r="D1741" s="2">
        <v>1515.8932</v>
      </c>
    </row>
    <row r="1742" spans="1:4" x14ac:dyDescent="0.25">
      <c r="A1742" s="2">
        <v>1755</v>
      </c>
      <c r="B1742" s="2">
        <f t="shared" si="27"/>
        <v>10530</v>
      </c>
      <c r="C1742" s="2">
        <v>0.46339000000000002</v>
      </c>
      <c r="D1742" s="2">
        <v>1504.6880699999999</v>
      </c>
    </row>
    <row r="1743" spans="1:4" x14ac:dyDescent="0.25">
      <c r="A1743" s="2">
        <v>1756</v>
      </c>
      <c r="B1743" s="2">
        <f t="shared" si="27"/>
        <v>10536</v>
      </c>
      <c r="C1743" s="2">
        <v>0.36449999999999999</v>
      </c>
      <c r="D1743" s="2">
        <v>1493.4829299999999</v>
      </c>
    </row>
    <row r="1744" spans="1:4" x14ac:dyDescent="0.25">
      <c r="A1744" s="2">
        <v>1757</v>
      </c>
      <c r="B1744" s="2">
        <f t="shared" si="27"/>
        <v>10542</v>
      </c>
      <c r="C1744" s="2">
        <v>0.44413999999999998</v>
      </c>
      <c r="D1744" s="2">
        <v>1510.5080499999999</v>
      </c>
    </row>
    <row r="1745" spans="1:4" x14ac:dyDescent="0.25">
      <c r="A1745" s="2">
        <v>1758</v>
      </c>
      <c r="B1745" s="2">
        <f t="shared" si="27"/>
        <v>10548</v>
      </c>
      <c r="C1745" s="2">
        <v>0.45601000000000003</v>
      </c>
      <c r="D1745" s="2">
        <v>1501.1779100000001</v>
      </c>
    </row>
    <row r="1746" spans="1:4" x14ac:dyDescent="0.25">
      <c r="A1746" s="2">
        <v>1759</v>
      </c>
      <c r="B1746" s="2">
        <f t="shared" si="27"/>
        <v>10554</v>
      </c>
      <c r="C1746" s="2">
        <v>0.51356000000000002</v>
      </c>
      <c r="D1746" s="2">
        <v>1487.97576</v>
      </c>
    </row>
    <row r="1747" spans="1:4" x14ac:dyDescent="0.25">
      <c r="A1747" s="2">
        <v>1760</v>
      </c>
      <c r="B1747" s="2">
        <f t="shared" si="27"/>
        <v>10560</v>
      </c>
      <c r="C1747" s="2">
        <v>0.39606000000000002</v>
      </c>
      <c r="D1747" s="2">
        <v>1474.77361</v>
      </c>
    </row>
    <row r="1748" spans="1:4" x14ac:dyDescent="0.25">
      <c r="A1748" s="2">
        <v>1761</v>
      </c>
      <c r="B1748" s="2">
        <f t="shared" si="27"/>
        <v>10566</v>
      </c>
      <c r="C1748" s="2">
        <v>0.25278</v>
      </c>
      <c r="D1748" s="2">
        <v>1492.72975</v>
      </c>
    </row>
    <row r="1749" spans="1:4" x14ac:dyDescent="0.25">
      <c r="A1749" s="2">
        <v>1762</v>
      </c>
      <c r="B1749" s="2">
        <f t="shared" si="27"/>
        <v>10572</v>
      </c>
      <c r="C1749" s="2">
        <v>0.34719</v>
      </c>
      <c r="D1749" s="2">
        <v>1494.39282</v>
      </c>
    </row>
    <row r="1750" spans="1:4" x14ac:dyDescent="0.25">
      <c r="A1750" s="2">
        <v>1763</v>
      </c>
      <c r="B1750" s="2">
        <f t="shared" si="27"/>
        <v>10578</v>
      </c>
      <c r="C1750" s="2">
        <v>0.55344000000000004</v>
      </c>
      <c r="D1750" s="2">
        <v>1484.17579</v>
      </c>
    </row>
    <row r="1751" spans="1:4" x14ac:dyDescent="0.25">
      <c r="A1751" s="2">
        <v>1764</v>
      </c>
      <c r="B1751" s="2">
        <f t="shared" si="27"/>
        <v>10584</v>
      </c>
      <c r="C1751" s="2">
        <v>0.25835999999999998</v>
      </c>
      <c r="D1751" s="2">
        <v>1473.95876</v>
      </c>
    </row>
    <row r="1752" spans="1:4" x14ac:dyDescent="0.25">
      <c r="A1752" s="2">
        <v>1765</v>
      </c>
      <c r="B1752" s="2">
        <f t="shared" si="27"/>
        <v>10590</v>
      </c>
      <c r="C1752" s="2">
        <v>0.26884000000000002</v>
      </c>
      <c r="D1752" s="2">
        <v>1466.7</v>
      </c>
    </row>
    <row r="1753" spans="1:4" x14ac:dyDescent="0.25">
      <c r="A1753" s="2">
        <v>1766</v>
      </c>
      <c r="B1753" s="2">
        <f t="shared" si="27"/>
        <v>10596</v>
      </c>
      <c r="C1753" s="2">
        <v>0.36037000000000002</v>
      </c>
      <c r="D1753" s="2">
        <v>1511.7330899999999</v>
      </c>
    </row>
    <row r="1754" spans="1:4" x14ac:dyDescent="0.25">
      <c r="A1754" s="2">
        <v>1767</v>
      </c>
      <c r="B1754" s="2">
        <f t="shared" si="27"/>
        <v>10602</v>
      </c>
      <c r="C1754" s="2">
        <v>0.39566000000000001</v>
      </c>
      <c r="D1754" s="2">
        <v>1507.5734199999999</v>
      </c>
    </row>
    <row r="1755" spans="1:4" x14ac:dyDescent="0.25">
      <c r="A1755" s="2">
        <v>1768</v>
      </c>
      <c r="B1755" s="2">
        <f t="shared" si="27"/>
        <v>10608</v>
      </c>
      <c r="C1755" s="2">
        <v>0.42401</v>
      </c>
      <c r="D1755" s="2">
        <v>1503.4137599999999</v>
      </c>
    </row>
    <row r="1756" spans="1:4" x14ac:dyDescent="0.25">
      <c r="A1756" s="2">
        <v>1769</v>
      </c>
      <c r="B1756" s="2">
        <f t="shared" si="27"/>
        <v>10614</v>
      </c>
      <c r="C1756" s="2">
        <v>0.39333000000000001</v>
      </c>
      <c r="D1756" s="2">
        <v>1522.8742500000001</v>
      </c>
    </row>
    <row r="1757" spans="1:4" x14ac:dyDescent="0.25">
      <c r="A1757" s="2">
        <v>1770</v>
      </c>
      <c r="B1757" s="2">
        <f t="shared" si="27"/>
        <v>10620</v>
      </c>
      <c r="C1757" s="2">
        <v>0.50741999999999998</v>
      </c>
      <c r="D1757" s="2">
        <v>1526.6188500000001</v>
      </c>
    </row>
    <row r="1758" spans="1:4" x14ac:dyDescent="0.25">
      <c r="A1758" s="2">
        <v>1771</v>
      </c>
      <c r="B1758" s="2">
        <f t="shared" si="27"/>
        <v>10626</v>
      </c>
      <c r="C1758" s="2">
        <v>0.58901999999999999</v>
      </c>
      <c r="D1758" s="2">
        <v>1524.80053</v>
      </c>
    </row>
    <row r="1759" spans="1:4" x14ac:dyDescent="0.25">
      <c r="A1759" s="2">
        <v>1772</v>
      </c>
      <c r="B1759" s="2">
        <f t="shared" si="27"/>
        <v>10632</v>
      </c>
      <c r="C1759" s="2">
        <v>0.55130000000000001</v>
      </c>
      <c r="D1759" s="2">
        <v>1515.9826399999999</v>
      </c>
    </row>
    <row r="1760" spans="1:4" x14ac:dyDescent="0.25">
      <c r="A1760" s="2">
        <v>1773</v>
      </c>
      <c r="B1760" s="2">
        <f t="shared" si="27"/>
        <v>10638</v>
      </c>
      <c r="C1760" s="2">
        <v>0.51961000000000002</v>
      </c>
      <c r="D1760" s="2">
        <v>1511.12366</v>
      </c>
    </row>
    <row r="1761" spans="1:4" x14ac:dyDescent="0.25">
      <c r="A1761" s="2">
        <v>1774</v>
      </c>
      <c r="B1761" s="2">
        <f t="shared" si="27"/>
        <v>10644</v>
      </c>
      <c r="C1761" s="2">
        <v>0.45634000000000002</v>
      </c>
      <c r="D1761" s="2">
        <v>1529.5109500000001</v>
      </c>
    </row>
    <row r="1762" spans="1:4" x14ac:dyDescent="0.25">
      <c r="A1762" s="2">
        <v>1775</v>
      </c>
      <c r="B1762" s="2">
        <f t="shared" si="27"/>
        <v>10650</v>
      </c>
      <c r="C1762" s="2">
        <v>0.42625000000000002</v>
      </c>
      <c r="D1762" s="2">
        <v>1526.6866</v>
      </c>
    </row>
    <row r="1763" spans="1:4" x14ac:dyDescent="0.25">
      <c r="A1763" s="2">
        <v>1776</v>
      </c>
      <c r="B1763" s="2">
        <f t="shared" si="27"/>
        <v>10656</v>
      </c>
      <c r="C1763" s="2">
        <v>0.44631999999999999</v>
      </c>
      <c r="D1763" s="2">
        <v>1515.57763</v>
      </c>
    </row>
    <row r="1764" spans="1:4" x14ac:dyDescent="0.25">
      <c r="A1764" s="2">
        <v>1777</v>
      </c>
      <c r="B1764" s="2">
        <f t="shared" si="27"/>
        <v>10662</v>
      </c>
      <c r="C1764" s="2">
        <v>0.52573999999999999</v>
      </c>
      <c r="D1764" s="2">
        <v>1504.46866</v>
      </c>
    </row>
    <row r="1765" spans="1:4" x14ac:dyDescent="0.25">
      <c r="A1765" s="2">
        <v>1778</v>
      </c>
      <c r="B1765" s="2">
        <f t="shared" si="27"/>
        <v>10668</v>
      </c>
      <c r="C1765" s="2">
        <v>0.38173000000000001</v>
      </c>
      <c r="D1765" s="2">
        <v>1529.4739500000001</v>
      </c>
    </row>
    <row r="1766" spans="1:4" x14ac:dyDescent="0.25">
      <c r="A1766" s="2">
        <v>1779</v>
      </c>
      <c r="B1766" s="2">
        <f t="shared" si="27"/>
        <v>10674</v>
      </c>
      <c r="C1766" s="2">
        <v>0.56862000000000001</v>
      </c>
      <c r="D1766" s="2">
        <v>1525.16994</v>
      </c>
    </row>
    <row r="1767" spans="1:4" x14ac:dyDescent="0.25">
      <c r="A1767" s="2">
        <v>1780</v>
      </c>
      <c r="B1767" s="2">
        <f t="shared" si="27"/>
        <v>10680</v>
      </c>
      <c r="C1767" s="2">
        <v>0.51141000000000003</v>
      </c>
      <c r="D1767" s="2">
        <v>1520.8659299999999</v>
      </c>
    </row>
    <row r="1768" spans="1:4" x14ac:dyDescent="0.25">
      <c r="A1768" s="2">
        <v>1781</v>
      </c>
      <c r="B1768" s="2">
        <f t="shared" si="27"/>
        <v>10686</v>
      </c>
      <c r="C1768" s="2">
        <v>0.46915000000000001</v>
      </c>
      <c r="D1768" s="2">
        <v>1516.5619099999999</v>
      </c>
    </row>
    <row r="1769" spans="1:4" x14ac:dyDescent="0.25">
      <c r="A1769" s="2">
        <v>1782</v>
      </c>
      <c r="B1769" s="2">
        <f t="shared" si="27"/>
        <v>10692</v>
      </c>
      <c r="C1769" s="2">
        <v>0.40072000000000002</v>
      </c>
      <c r="D1769" s="2">
        <v>1524.125</v>
      </c>
    </row>
    <row r="1770" spans="1:4" x14ac:dyDescent="0.25">
      <c r="A1770" s="2">
        <v>1783</v>
      </c>
      <c r="B1770" s="2">
        <f t="shared" si="27"/>
        <v>10698</v>
      </c>
      <c r="C1770" s="2">
        <v>0.40966000000000002</v>
      </c>
      <c r="D1770" s="2">
        <v>1519.21957</v>
      </c>
    </row>
    <row r="1771" spans="1:4" x14ac:dyDescent="0.25">
      <c r="A1771" s="2">
        <v>1784</v>
      </c>
      <c r="B1771" s="2">
        <f t="shared" si="27"/>
        <v>10704</v>
      </c>
      <c r="C1771" s="2">
        <v>0.45934999999999998</v>
      </c>
      <c r="D1771" s="2">
        <v>1513.20525</v>
      </c>
    </row>
    <row r="1772" spans="1:4" x14ac:dyDescent="0.25">
      <c r="A1772" s="2">
        <v>1785</v>
      </c>
      <c r="B1772" s="2">
        <f t="shared" si="27"/>
        <v>10710</v>
      </c>
      <c r="C1772" s="2">
        <v>0.48470000000000002</v>
      </c>
      <c r="D1772" s="2">
        <v>1529.8520699999999</v>
      </c>
    </row>
    <row r="1773" spans="1:4" x14ac:dyDescent="0.25">
      <c r="A1773" s="2">
        <v>1786</v>
      </c>
      <c r="B1773" s="2">
        <f t="shared" si="27"/>
        <v>10716</v>
      </c>
      <c r="C1773" s="2">
        <v>0.41814000000000001</v>
      </c>
      <c r="D1773" s="2">
        <v>1524.2478599999999</v>
      </c>
    </row>
    <row r="1774" spans="1:4" x14ac:dyDescent="0.25">
      <c r="A1774" s="2">
        <v>1787</v>
      </c>
      <c r="B1774" s="2">
        <f t="shared" si="27"/>
        <v>10722</v>
      </c>
      <c r="C1774" s="2">
        <v>0.51375000000000004</v>
      </c>
      <c r="D1774" s="2">
        <v>1507.77502</v>
      </c>
    </row>
    <row r="1775" spans="1:4" x14ac:dyDescent="0.25">
      <c r="A1775" s="2">
        <v>1788</v>
      </c>
      <c r="B1775" s="2">
        <f t="shared" si="27"/>
        <v>10728</v>
      </c>
      <c r="C1775" s="2">
        <v>0.62087000000000003</v>
      </c>
      <c r="D1775" s="2">
        <v>1491.3021900000001</v>
      </c>
    </row>
    <row r="1776" spans="1:4" x14ac:dyDescent="0.25">
      <c r="A1776" s="2">
        <v>1789</v>
      </c>
      <c r="B1776" s="2">
        <f t="shared" si="27"/>
        <v>10734</v>
      </c>
      <c r="C1776" s="2">
        <v>0.25918999999999998</v>
      </c>
      <c r="D1776" s="2">
        <v>1502.6093699999999</v>
      </c>
    </row>
    <row r="1777" spans="1:4" x14ac:dyDescent="0.25">
      <c r="A1777" s="2">
        <v>1790</v>
      </c>
      <c r="B1777" s="2">
        <f t="shared" si="27"/>
        <v>10740</v>
      </c>
      <c r="C1777" s="2">
        <v>0.55105999999999999</v>
      </c>
      <c r="D1777" s="2">
        <v>1520.2628</v>
      </c>
    </row>
    <row r="1778" spans="1:4" x14ac:dyDescent="0.25">
      <c r="A1778" s="2">
        <v>1791</v>
      </c>
      <c r="B1778" s="2">
        <f t="shared" si="27"/>
        <v>10746</v>
      </c>
      <c r="C1778" s="2">
        <v>0.36899999999999999</v>
      </c>
      <c r="D1778" s="2">
        <v>1503.17073</v>
      </c>
    </row>
    <row r="1779" spans="1:4" x14ac:dyDescent="0.25">
      <c r="A1779" s="2">
        <v>1792</v>
      </c>
      <c r="B1779" s="2">
        <f t="shared" si="27"/>
        <v>10752</v>
      </c>
      <c r="C1779" s="2">
        <v>0.32191999999999998</v>
      </c>
      <c r="D1779" s="2">
        <v>1518.24504</v>
      </c>
    </row>
    <row r="1780" spans="1:4" x14ac:dyDescent="0.25">
      <c r="A1780" s="2">
        <v>1793</v>
      </c>
      <c r="B1780" s="2">
        <f t="shared" si="27"/>
        <v>10758</v>
      </c>
      <c r="C1780" s="2">
        <v>0.39257999999999998</v>
      </c>
      <c r="D1780" s="2">
        <v>1513.5509500000001</v>
      </c>
    </row>
    <row r="1781" spans="1:4" x14ac:dyDescent="0.25">
      <c r="A1781" s="2">
        <v>1794</v>
      </c>
      <c r="B1781" s="2">
        <f t="shared" si="27"/>
        <v>10764</v>
      </c>
      <c r="C1781" s="2">
        <v>0.40600000000000003</v>
      </c>
      <c r="D1781" s="2">
        <v>1508.8568700000001</v>
      </c>
    </row>
    <row r="1782" spans="1:4" x14ac:dyDescent="0.25">
      <c r="A1782" s="2">
        <v>1795</v>
      </c>
      <c r="B1782" s="2">
        <f t="shared" si="27"/>
        <v>10770</v>
      </c>
      <c r="C1782" s="2">
        <v>0.43260999999999999</v>
      </c>
      <c r="D1782" s="2">
        <v>1510.24398</v>
      </c>
    </row>
    <row r="1783" spans="1:4" x14ac:dyDescent="0.25">
      <c r="A1783" s="2">
        <v>1796</v>
      </c>
      <c r="B1783" s="2">
        <f t="shared" si="27"/>
        <v>10776</v>
      </c>
      <c r="C1783" s="2">
        <v>0.49997999999999998</v>
      </c>
      <c r="D1783" s="2">
        <v>1521.2168799999999</v>
      </c>
    </row>
    <row r="1784" spans="1:4" x14ac:dyDescent="0.25">
      <c r="A1784" s="2">
        <v>1797</v>
      </c>
      <c r="B1784" s="2">
        <f t="shared" si="27"/>
        <v>10782</v>
      </c>
      <c r="C1784" s="2">
        <v>0.59636</v>
      </c>
      <c r="D1784" s="2">
        <v>1515.12321</v>
      </c>
    </row>
    <row r="1785" spans="1:4" x14ac:dyDescent="0.25">
      <c r="A1785" s="2">
        <v>1798</v>
      </c>
      <c r="B1785" s="2">
        <f t="shared" si="27"/>
        <v>10788</v>
      </c>
      <c r="C1785" s="2">
        <v>0.43874999999999997</v>
      </c>
      <c r="D1785" s="2">
        <v>1502.2045499999999</v>
      </c>
    </row>
    <row r="1786" spans="1:4" x14ac:dyDescent="0.25">
      <c r="A1786" s="2">
        <v>1799</v>
      </c>
      <c r="B1786" s="2">
        <f t="shared" si="27"/>
        <v>10794</v>
      </c>
      <c r="C1786" s="2">
        <v>0.34450999999999998</v>
      </c>
      <c r="D1786" s="2">
        <v>1491.48785</v>
      </c>
    </row>
    <row r="1787" spans="1:4" x14ac:dyDescent="0.25">
      <c r="A1787" s="2">
        <v>1800</v>
      </c>
      <c r="B1787" s="2">
        <f t="shared" si="27"/>
        <v>10800</v>
      </c>
      <c r="C1787" s="2">
        <v>0.34908</v>
      </c>
      <c r="D1787" s="2">
        <v>1509.48116</v>
      </c>
    </row>
    <row r="1788" spans="1:4" x14ac:dyDescent="0.25">
      <c r="A1788" s="2">
        <v>1801</v>
      </c>
      <c r="B1788" s="2">
        <f t="shared" si="27"/>
        <v>10806</v>
      </c>
      <c r="C1788" s="2">
        <v>0.39460000000000001</v>
      </c>
      <c r="D1788" s="2">
        <v>1511.41139</v>
      </c>
    </row>
    <row r="1789" spans="1:4" x14ac:dyDescent="0.25">
      <c r="A1789" s="2">
        <v>1802</v>
      </c>
      <c r="B1789" s="2">
        <f t="shared" si="27"/>
        <v>10812</v>
      </c>
      <c r="C1789" s="2">
        <v>0.39591999999999999</v>
      </c>
      <c r="D1789" s="2">
        <v>1501.58089</v>
      </c>
    </row>
    <row r="1790" spans="1:4" x14ac:dyDescent="0.25">
      <c r="A1790" s="2">
        <v>1803</v>
      </c>
      <c r="B1790" s="2">
        <f t="shared" si="27"/>
        <v>10818</v>
      </c>
      <c r="C1790" s="2">
        <v>0.43204999999999999</v>
      </c>
      <c r="D1790" s="2">
        <v>1491.75038</v>
      </c>
    </row>
    <row r="1791" spans="1:4" x14ac:dyDescent="0.25">
      <c r="A1791" s="2">
        <v>1804</v>
      </c>
      <c r="B1791" s="2">
        <f t="shared" si="27"/>
        <v>10824</v>
      </c>
      <c r="C1791" s="2">
        <v>0.40290999999999999</v>
      </c>
      <c r="D1791" s="2">
        <v>1509.24605</v>
      </c>
    </row>
    <row r="1792" spans="1:4" x14ac:dyDescent="0.25">
      <c r="A1792" s="2">
        <v>1805</v>
      </c>
      <c r="B1792" s="2">
        <f t="shared" si="27"/>
        <v>10830</v>
      </c>
      <c r="C1792" s="2">
        <v>0.49580999999999997</v>
      </c>
      <c r="D1792" s="2">
        <v>1510.6458</v>
      </c>
    </row>
    <row r="1793" spans="1:4" x14ac:dyDescent="0.25">
      <c r="A1793" s="2">
        <v>1806</v>
      </c>
      <c r="B1793" s="2">
        <f t="shared" si="27"/>
        <v>10836</v>
      </c>
      <c r="C1793" s="2">
        <v>0.57308000000000003</v>
      </c>
      <c r="D1793" s="2">
        <v>1505.8001200000001</v>
      </c>
    </row>
    <row r="1794" spans="1:4" x14ac:dyDescent="0.25">
      <c r="A1794" s="2">
        <v>1807</v>
      </c>
      <c r="B1794" s="2">
        <f t="shared" si="27"/>
        <v>10842</v>
      </c>
      <c r="C1794" s="2">
        <v>0.48913000000000001</v>
      </c>
      <c r="D1794" s="2">
        <v>1500.95443</v>
      </c>
    </row>
    <row r="1795" spans="1:4" x14ac:dyDescent="0.25">
      <c r="A1795" s="2">
        <v>1808</v>
      </c>
      <c r="B1795" s="2">
        <f t="shared" ref="B1795:B1858" si="28">A1795*6</f>
        <v>10848</v>
      </c>
      <c r="C1795" s="2">
        <v>0.35293999999999998</v>
      </c>
      <c r="D1795" s="2">
        <v>1505.11772</v>
      </c>
    </row>
    <row r="1796" spans="1:4" x14ac:dyDescent="0.25">
      <c r="A1796" s="2">
        <v>1809</v>
      </c>
      <c r="B1796" s="2">
        <f t="shared" si="28"/>
        <v>10854</v>
      </c>
      <c r="C1796" s="2">
        <v>0.34466000000000002</v>
      </c>
      <c r="D1796" s="2">
        <v>1500.7680600000001</v>
      </c>
    </row>
    <row r="1797" spans="1:4" x14ac:dyDescent="0.25">
      <c r="A1797" s="2">
        <v>1810</v>
      </c>
      <c r="B1797" s="2">
        <f t="shared" si="28"/>
        <v>10860</v>
      </c>
      <c r="C1797" s="2">
        <v>0.45012999999999997</v>
      </c>
      <c r="D1797" s="2">
        <v>1490.7081800000001</v>
      </c>
    </row>
    <row r="1798" spans="1:4" x14ac:dyDescent="0.25">
      <c r="A1798" s="2">
        <v>1811</v>
      </c>
      <c r="B1798" s="2">
        <f t="shared" si="28"/>
        <v>10866</v>
      </c>
      <c r="C1798" s="2">
        <v>0.36512</v>
      </c>
      <c r="D1798" s="2">
        <v>1480.6483000000001</v>
      </c>
    </row>
    <row r="1799" spans="1:4" x14ac:dyDescent="0.25">
      <c r="A1799" s="2">
        <v>1812</v>
      </c>
      <c r="B1799" s="2">
        <f t="shared" si="28"/>
        <v>10872</v>
      </c>
      <c r="C1799" s="2">
        <v>0.50987000000000005</v>
      </c>
      <c r="D1799" s="2">
        <v>1518.3518999999999</v>
      </c>
    </row>
    <row r="1800" spans="1:4" x14ac:dyDescent="0.25">
      <c r="A1800" s="2">
        <v>1813</v>
      </c>
      <c r="B1800" s="2">
        <f t="shared" si="28"/>
        <v>10878</v>
      </c>
      <c r="C1800" s="2">
        <v>0.46384999999999998</v>
      </c>
      <c r="D1800" s="2">
        <v>1515.2081599999999</v>
      </c>
    </row>
    <row r="1801" spans="1:4" x14ac:dyDescent="0.25">
      <c r="A1801" s="2">
        <v>1814</v>
      </c>
      <c r="B1801" s="2">
        <f t="shared" si="28"/>
        <v>10884</v>
      </c>
      <c r="C1801" s="2">
        <v>0.66991000000000001</v>
      </c>
      <c r="D1801" s="2">
        <v>1505.82041</v>
      </c>
    </row>
    <row r="1802" spans="1:4" x14ac:dyDescent="0.25">
      <c r="A1802" s="2">
        <v>1815</v>
      </c>
      <c r="B1802" s="2">
        <f t="shared" si="28"/>
        <v>10890</v>
      </c>
      <c r="C1802" s="2">
        <v>0.63097000000000003</v>
      </c>
      <c r="D1802" s="2">
        <v>1522.88058</v>
      </c>
    </row>
    <row r="1803" spans="1:4" x14ac:dyDescent="0.25">
      <c r="A1803" s="2">
        <v>1816</v>
      </c>
      <c r="B1803" s="2">
        <f t="shared" si="28"/>
        <v>10896</v>
      </c>
      <c r="C1803" s="2">
        <v>0.64259999999999995</v>
      </c>
      <c r="D1803" s="2">
        <v>1520.6583700000001</v>
      </c>
    </row>
    <row r="1804" spans="1:4" x14ac:dyDescent="0.25">
      <c r="A1804" s="2">
        <v>1817</v>
      </c>
      <c r="B1804" s="2">
        <f t="shared" si="28"/>
        <v>10902</v>
      </c>
      <c r="C1804" s="2">
        <v>0.78673000000000004</v>
      </c>
      <c r="D1804" s="2">
        <v>1514.68823</v>
      </c>
    </row>
    <row r="1805" spans="1:4" x14ac:dyDescent="0.25">
      <c r="A1805" s="2">
        <v>1818</v>
      </c>
      <c r="B1805" s="2">
        <f t="shared" si="28"/>
        <v>10908</v>
      </c>
      <c r="C1805" s="2">
        <v>0.84438000000000002</v>
      </c>
      <c r="D1805" s="2">
        <v>1508.7180800000001</v>
      </c>
    </row>
    <row r="1806" spans="1:4" x14ac:dyDescent="0.25">
      <c r="A1806" s="2">
        <v>1819</v>
      </c>
      <c r="B1806" s="2">
        <f t="shared" si="28"/>
        <v>10914</v>
      </c>
      <c r="C1806" s="2">
        <v>0.62280999999999997</v>
      </c>
      <c r="D1806" s="2">
        <v>1518.1117200000001</v>
      </c>
    </row>
    <row r="1807" spans="1:4" x14ac:dyDescent="0.25">
      <c r="A1807" s="2">
        <v>1820</v>
      </c>
      <c r="B1807" s="2">
        <f t="shared" si="28"/>
        <v>10920</v>
      </c>
      <c r="C1807" s="2">
        <v>0.59301999999999999</v>
      </c>
      <c r="D1807" s="2">
        <v>1516.3842400000001</v>
      </c>
    </row>
    <row r="1808" spans="1:4" x14ac:dyDescent="0.25">
      <c r="A1808" s="2">
        <v>1821</v>
      </c>
      <c r="B1808" s="2">
        <f t="shared" si="28"/>
        <v>10926</v>
      </c>
      <c r="C1808" s="2">
        <v>0.54044999999999999</v>
      </c>
      <c r="D1808" s="2">
        <v>1513.6998699999999</v>
      </c>
    </row>
    <row r="1809" spans="1:4" x14ac:dyDescent="0.25">
      <c r="A1809" s="2">
        <v>1822</v>
      </c>
      <c r="B1809" s="2">
        <f t="shared" si="28"/>
        <v>10932</v>
      </c>
      <c r="C1809" s="2">
        <v>0.44452999999999998</v>
      </c>
      <c r="D1809" s="2">
        <v>1511.0155099999999</v>
      </c>
    </row>
    <row r="1810" spans="1:4" x14ac:dyDescent="0.25">
      <c r="A1810" s="2">
        <v>1823</v>
      </c>
      <c r="B1810" s="2">
        <f t="shared" si="28"/>
        <v>10938</v>
      </c>
      <c r="C1810" s="2">
        <v>0.48</v>
      </c>
      <c r="D1810" s="2">
        <v>1525.6883700000001</v>
      </c>
    </row>
    <row r="1811" spans="1:4" x14ac:dyDescent="0.25">
      <c r="A1811" s="2">
        <v>1824</v>
      </c>
      <c r="B1811" s="2">
        <f t="shared" si="28"/>
        <v>10944</v>
      </c>
      <c r="C1811" s="2">
        <v>0.55818000000000001</v>
      </c>
      <c r="D1811" s="2">
        <v>1536.53629</v>
      </c>
    </row>
    <row r="1812" spans="1:4" x14ac:dyDescent="0.25">
      <c r="A1812" s="2">
        <v>1825</v>
      </c>
      <c r="B1812" s="2">
        <f t="shared" si="28"/>
        <v>10950</v>
      </c>
      <c r="C1812" s="2">
        <v>0.58806999999999998</v>
      </c>
      <c r="D1812" s="2">
        <v>1541.0167799999999</v>
      </c>
    </row>
    <row r="1813" spans="1:4" x14ac:dyDescent="0.25">
      <c r="A1813" s="2">
        <v>1826</v>
      </c>
      <c r="B1813" s="2">
        <f t="shared" si="28"/>
        <v>10956</v>
      </c>
      <c r="C1813" s="2">
        <v>0.78076000000000001</v>
      </c>
      <c r="D1813" s="2">
        <v>1544.37185</v>
      </c>
    </row>
    <row r="1814" spans="1:4" x14ac:dyDescent="0.25">
      <c r="A1814" s="2">
        <v>1827</v>
      </c>
      <c r="B1814" s="2">
        <f t="shared" si="28"/>
        <v>10962</v>
      </c>
      <c r="C1814" s="2">
        <v>0.66005000000000003</v>
      </c>
      <c r="D1814" s="2">
        <v>1547.72693</v>
      </c>
    </row>
    <row r="1815" spans="1:4" x14ac:dyDescent="0.25">
      <c r="A1815" s="2">
        <v>1828</v>
      </c>
      <c r="B1815" s="2">
        <f t="shared" si="28"/>
        <v>10968</v>
      </c>
      <c r="C1815" s="2">
        <v>0.93206999999999995</v>
      </c>
      <c r="D1815" s="2">
        <v>1551.3262299999999</v>
      </c>
    </row>
    <row r="1816" spans="1:4" x14ac:dyDescent="0.25">
      <c r="A1816" s="2">
        <v>1829</v>
      </c>
      <c r="B1816" s="2">
        <f t="shared" si="28"/>
        <v>10974</v>
      </c>
      <c r="C1816" s="2">
        <v>0.66891999999999996</v>
      </c>
      <c r="D1816" s="2">
        <v>1542.60797</v>
      </c>
    </row>
    <row r="1817" spans="1:4" x14ac:dyDescent="0.25">
      <c r="A1817" s="2">
        <v>1830</v>
      </c>
      <c r="B1817" s="2">
        <f t="shared" si="28"/>
        <v>10980</v>
      </c>
      <c r="C1817" s="2">
        <v>0.40250000000000002</v>
      </c>
      <c r="D1817" s="2">
        <v>1533.8897199999999</v>
      </c>
    </row>
    <row r="1818" spans="1:4" x14ac:dyDescent="0.25">
      <c r="A1818" s="2">
        <v>1831</v>
      </c>
      <c r="B1818" s="2">
        <f t="shared" si="28"/>
        <v>10986</v>
      </c>
      <c r="C1818" s="2">
        <v>0.40626000000000001</v>
      </c>
      <c r="D1818" s="2">
        <v>1525.17147</v>
      </c>
    </row>
    <row r="1819" spans="1:4" x14ac:dyDescent="0.25">
      <c r="A1819" s="2">
        <v>1832</v>
      </c>
      <c r="B1819" s="2">
        <f t="shared" si="28"/>
        <v>10992</v>
      </c>
      <c r="C1819" s="2">
        <v>0.35507</v>
      </c>
      <c r="D1819" s="2">
        <v>1516.4532200000001</v>
      </c>
    </row>
    <row r="1820" spans="1:4" x14ac:dyDescent="0.25">
      <c r="A1820" s="2">
        <v>1833</v>
      </c>
      <c r="B1820" s="2">
        <f t="shared" si="28"/>
        <v>10998</v>
      </c>
      <c r="C1820" s="2">
        <v>0.38216</v>
      </c>
      <c r="D1820" s="2">
        <v>1515.4722300000001</v>
      </c>
    </row>
    <row r="1821" spans="1:4" x14ac:dyDescent="0.25">
      <c r="A1821" s="2">
        <v>1834</v>
      </c>
      <c r="B1821" s="2">
        <f t="shared" si="28"/>
        <v>11004</v>
      </c>
      <c r="C1821" s="2">
        <v>0.55410999999999999</v>
      </c>
      <c r="D1821" s="2">
        <v>1512.46183</v>
      </c>
    </row>
    <row r="1822" spans="1:4" x14ac:dyDescent="0.25">
      <c r="A1822" s="2">
        <v>1835</v>
      </c>
      <c r="B1822" s="2">
        <f t="shared" si="28"/>
        <v>11010</v>
      </c>
      <c r="C1822" s="2">
        <v>0.40172000000000002</v>
      </c>
      <c r="D1822" s="2">
        <v>1511.0580600000001</v>
      </c>
    </row>
    <row r="1823" spans="1:4" x14ac:dyDescent="0.25">
      <c r="A1823" s="2">
        <v>1836</v>
      </c>
      <c r="B1823" s="2">
        <f t="shared" si="28"/>
        <v>11016</v>
      </c>
      <c r="C1823" s="2">
        <v>0.45611000000000002</v>
      </c>
      <c r="D1823" s="2">
        <v>1531.5078900000001</v>
      </c>
    </row>
    <row r="1824" spans="1:4" x14ac:dyDescent="0.25">
      <c r="A1824" s="2">
        <v>1837</v>
      </c>
      <c r="B1824" s="2">
        <f t="shared" si="28"/>
        <v>11022</v>
      </c>
      <c r="C1824" s="2">
        <v>0.57533999999999996</v>
      </c>
      <c r="D1824" s="2">
        <v>1532.7991400000001</v>
      </c>
    </row>
    <row r="1825" spans="1:4" x14ac:dyDescent="0.25">
      <c r="A1825" s="2">
        <v>1838</v>
      </c>
      <c r="B1825" s="2">
        <f t="shared" si="28"/>
        <v>11028</v>
      </c>
      <c r="C1825" s="2">
        <v>0.52637</v>
      </c>
      <c r="D1825" s="2">
        <v>1534.0903900000001</v>
      </c>
    </row>
    <row r="1826" spans="1:4" x14ac:dyDescent="0.25">
      <c r="A1826" s="2">
        <v>1839</v>
      </c>
      <c r="B1826" s="2">
        <f t="shared" si="28"/>
        <v>11034</v>
      </c>
      <c r="C1826" s="2">
        <v>0.38774999999999998</v>
      </c>
      <c r="D1826" s="2">
        <v>1535.3816400000001</v>
      </c>
    </row>
    <row r="1827" spans="1:4" x14ac:dyDescent="0.25">
      <c r="A1827" s="2">
        <v>1840</v>
      </c>
      <c r="B1827" s="2">
        <f t="shared" si="28"/>
        <v>11040</v>
      </c>
      <c r="C1827" s="2">
        <v>0.40336</v>
      </c>
      <c r="D1827" s="2">
        <v>1528.08824</v>
      </c>
    </row>
    <row r="1828" spans="1:4" x14ac:dyDescent="0.25">
      <c r="A1828" s="2">
        <v>1841</v>
      </c>
      <c r="B1828" s="2">
        <f t="shared" si="28"/>
        <v>11046</v>
      </c>
      <c r="C1828" s="2">
        <v>0.37257000000000001</v>
      </c>
      <c r="D1828" s="2">
        <v>1524.58771</v>
      </c>
    </row>
    <row r="1829" spans="1:4" x14ac:dyDescent="0.25">
      <c r="A1829" s="2">
        <v>1842</v>
      </c>
      <c r="B1829" s="2">
        <f t="shared" si="28"/>
        <v>11052</v>
      </c>
      <c r="C1829" s="2">
        <v>0.48914999999999997</v>
      </c>
      <c r="D1829" s="2">
        <v>1514.78964</v>
      </c>
    </row>
    <row r="1830" spans="1:4" x14ac:dyDescent="0.25">
      <c r="A1830" s="2">
        <v>1843</v>
      </c>
      <c r="B1830" s="2">
        <f t="shared" si="28"/>
        <v>11058</v>
      </c>
      <c r="C1830" s="2">
        <v>0.34122999999999998</v>
      </c>
      <c r="D1830" s="2">
        <v>1504.9915699999999</v>
      </c>
    </row>
    <row r="1831" spans="1:4" x14ac:dyDescent="0.25">
      <c r="A1831" s="2">
        <v>1844</v>
      </c>
      <c r="B1831" s="2">
        <f t="shared" si="28"/>
        <v>11064</v>
      </c>
      <c r="C1831" s="2">
        <v>0.28919</v>
      </c>
      <c r="D1831" s="2">
        <v>1507.73585</v>
      </c>
    </row>
    <row r="1832" spans="1:4" x14ac:dyDescent="0.25">
      <c r="A1832" s="2">
        <v>1845</v>
      </c>
      <c r="B1832" s="2">
        <f t="shared" si="28"/>
        <v>11070</v>
      </c>
      <c r="C1832" s="2">
        <v>0.42054000000000002</v>
      </c>
      <c r="D1832" s="2">
        <v>1517.7625399999999</v>
      </c>
    </row>
    <row r="1833" spans="1:4" x14ac:dyDescent="0.25">
      <c r="A1833" s="2">
        <v>1846</v>
      </c>
      <c r="B1833" s="2">
        <f t="shared" si="28"/>
        <v>11076</v>
      </c>
      <c r="C1833" s="2">
        <v>0.45556999999999997</v>
      </c>
      <c r="D1833" s="2">
        <v>1511.57647</v>
      </c>
    </row>
    <row r="1834" spans="1:4" x14ac:dyDescent="0.25">
      <c r="A1834" s="2">
        <v>1847</v>
      </c>
      <c r="B1834" s="2">
        <f t="shared" si="28"/>
        <v>11082</v>
      </c>
      <c r="C1834" s="2">
        <v>0.47364000000000001</v>
      </c>
      <c r="D1834" s="2">
        <v>1505.39039</v>
      </c>
    </row>
    <row r="1835" spans="1:4" x14ac:dyDescent="0.25">
      <c r="A1835" s="2">
        <v>1848</v>
      </c>
      <c r="B1835" s="2">
        <f t="shared" si="28"/>
        <v>11088</v>
      </c>
      <c r="C1835" s="2">
        <v>0.37024000000000001</v>
      </c>
      <c r="D1835" s="2">
        <v>1511.34115</v>
      </c>
    </row>
    <row r="1836" spans="1:4" x14ac:dyDescent="0.25">
      <c r="A1836" s="2">
        <v>1849</v>
      </c>
      <c r="B1836" s="2">
        <f t="shared" si="28"/>
        <v>11094</v>
      </c>
      <c r="C1836" s="2">
        <v>0.38135999999999998</v>
      </c>
      <c r="D1836" s="2">
        <v>1512.6351400000001</v>
      </c>
    </row>
    <row r="1837" spans="1:4" x14ac:dyDescent="0.25">
      <c r="A1837" s="2">
        <v>1850</v>
      </c>
      <c r="B1837" s="2">
        <f t="shared" si="28"/>
        <v>11100</v>
      </c>
      <c r="C1837" s="2">
        <v>0.39856999999999998</v>
      </c>
      <c r="D1837" s="2">
        <v>1502.9054100000001</v>
      </c>
    </row>
    <row r="1838" spans="1:4" x14ac:dyDescent="0.25">
      <c r="A1838" s="2">
        <v>1851</v>
      </c>
      <c r="B1838" s="2">
        <f t="shared" si="28"/>
        <v>11106</v>
      </c>
      <c r="C1838" s="2">
        <v>0.41171000000000002</v>
      </c>
      <c r="D1838" s="2">
        <v>1493.1756800000001</v>
      </c>
    </row>
    <row r="1839" spans="1:4" x14ac:dyDescent="0.25">
      <c r="A1839" s="2">
        <v>1852</v>
      </c>
      <c r="B1839" s="2">
        <f t="shared" si="28"/>
        <v>11112</v>
      </c>
      <c r="C1839" s="2">
        <v>0.38190000000000002</v>
      </c>
      <c r="D1839" s="2">
        <v>1489.5772099999999</v>
      </c>
    </row>
    <row r="1840" spans="1:4" x14ac:dyDescent="0.25">
      <c r="A1840" s="2">
        <v>1853</v>
      </c>
      <c r="B1840" s="2">
        <f t="shared" si="28"/>
        <v>11118</v>
      </c>
      <c r="C1840" s="2">
        <v>0.39462999999999998</v>
      </c>
      <c r="D1840" s="2">
        <v>1515.77007</v>
      </c>
    </row>
    <row r="1841" spans="1:4" x14ac:dyDescent="0.25">
      <c r="A1841" s="2">
        <v>1854</v>
      </c>
      <c r="B1841" s="2">
        <f t="shared" si="28"/>
        <v>11124</v>
      </c>
      <c r="C1841" s="2">
        <v>0.32475999999999999</v>
      </c>
      <c r="D1841" s="2">
        <v>1505.2347600000001</v>
      </c>
    </row>
    <row r="1842" spans="1:4" x14ac:dyDescent="0.25">
      <c r="A1842" s="2">
        <v>1855</v>
      </c>
      <c r="B1842" s="2">
        <f t="shared" si="28"/>
        <v>11130</v>
      </c>
      <c r="C1842" s="2">
        <v>0.49029</v>
      </c>
      <c r="D1842" s="2">
        <v>1499.27657</v>
      </c>
    </row>
    <row r="1843" spans="1:4" x14ac:dyDescent="0.25">
      <c r="A1843" s="2">
        <v>1856</v>
      </c>
      <c r="B1843" s="2">
        <f t="shared" si="28"/>
        <v>11136</v>
      </c>
      <c r="C1843" s="2">
        <v>0.53356000000000003</v>
      </c>
      <c r="D1843" s="2">
        <v>1493.3183799999999</v>
      </c>
    </row>
    <row r="1844" spans="1:4" x14ac:dyDescent="0.25">
      <c r="A1844" s="2">
        <v>1857</v>
      </c>
      <c r="B1844" s="2">
        <f t="shared" si="28"/>
        <v>11142</v>
      </c>
      <c r="C1844" s="2">
        <v>0.38939000000000001</v>
      </c>
      <c r="D1844" s="2">
        <v>1513.1285700000001</v>
      </c>
    </row>
    <row r="1845" spans="1:4" x14ac:dyDescent="0.25">
      <c r="A1845" s="2">
        <v>1858</v>
      </c>
      <c r="B1845" s="2">
        <f t="shared" si="28"/>
        <v>11148</v>
      </c>
      <c r="C1845" s="2">
        <v>0.35426999999999997</v>
      </c>
      <c r="D1845" s="2">
        <v>1506.4103600000001</v>
      </c>
    </row>
    <row r="1846" spans="1:4" x14ac:dyDescent="0.25">
      <c r="A1846" s="2">
        <v>1859</v>
      </c>
      <c r="B1846" s="2">
        <f t="shared" si="28"/>
        <v>11154</v>
      </c>
      <c r="C1846" s="2">
        <v>0.28655999999999998</v>
      </c>
      <c r="D1846" s="2">
        <v>1492.28025</v>
      </c>
    </row>
    <row r="1847" spans="1:4" x14ac:dyDescent="0.25">
      <c r="A1847" s="2">
        <v>1860</v>
      </c>
      <c r="B1847" s="2">
        <f t="shared" si="28"/>
        <v>11160</v>
      </c>
      <c r="C1847" s="2">
        <v>0.38673999999999997</v>
      </c>
      <c r="D1847" s="2">
        <v>1478.15013</v>
      </c>
    </row>
    <row r="1848" spans="1:4" x14ac:dyDescent="0.25">
      <c r="A1848" s="2">
        <v>1861</v>
      </c>
      <c r="B1848" s="2">
        <f t="shared" si="28"/>
        <v>11166</v>
      </c>
      <c r="C1848" s="2">
        <v>0.22871</v>
      </c>
      <c r="D1848" s="2">
        <v>1475.4753800000001</v>
      </c>
    </row>
    <row r="1849" spans="1:4" x14ac:dyDescent="0.25">
      <c r="A1849" s="2">
        <v>1862</v>
      </c>
      <c r="B1849" s="2">
        <f t="shared" si="28"/>
        <v>11172</v>
      </c>
      <c r="C1849" s="2">
        <v>0.22500000000000001</v>
      </c>
      <c r="D1849" s="2">
        <v>1484.6084599999999</v>
      </c>
    </row>
    <row r="1850" spans="1:4" x14ac:dyDescent="0.25">
      <c r="A1850" s="2">
        <v>1863</v>
      </c>
      <c r="B1850" s="2">
        <f t="shared" si="28"/>
        <v>11178</v>
      </c>
      <c r="C1850" s="2">
        <v>0.35027999999999998</v>
      </c>
      <c r="D1850" s="2">
        <v>1474.8199400000001</v>
      </c>
    </row>
    <row r="1851" spans="1:4" x14ac:dyDescent="0.25">
      <c r="A1851" s="2">
        <v>1864</v>
      </c>
      <c r="B1851" s="2">
        <f t="shared" si="28"/>
        <v>11184</v>
      </c>
      <c r="C1851" s="2">
        <v>0.31583</v>
      </c>
      <c r="D1851" s="2">
        <v>1465.03142</v>
      </c>
    </row>
    <row r="1852" spans="1:4" x14ac:dyDescent="0.25">
      <c r="A1852" s="2">
        <v>1865</v>
      </c>
      <c r="B1852" s="2">
        <f t="shared" si="28"/>
        <v>11190</v>
      </c>
      <c r="C1852" s="2">
        <v>0.25966</v>
      </c>
      <c r="D1852" s="2">
        <v>1473.91111</v>
      </c>
    </row>
    <row r="1853" spans="1:4" x14ac:dyDescent="0.25">
      <c r="A1853" s="2">
        <v>1866</v>
      </c>
      <c r="B1853" s="2">
        <f t="shared" si="28"/>
        <v>11196</v>
      </c>
      <c r="C1853" s="2">
        <v>0.42292000000000002</v>
      </c>
      <c r="D1853" s="2">
        <v>1491.43434</v>
      </c>
    </row>
    <row r="1854" spans="1:4" x14ac:dyDescent="0.25">
      <c r="A1854" s="2">
        <v>1867</v>
      </c>
      <c r="B1854" s="2">
        <f t="shared" si="28"/>
        <v>11202</v>
      </c>
      <c r="C1854" s="2">
        <v>0.42243999999999998</v>
      </c>
      <c r="D1854" s="2">
        <v>1491.9679599999999</v>
      </c>
    </row>
    <row r="1855" spans="1:4" x14ac:dyDescent="0.25">
      <c r="A1855" s="2">
        <v>1868</v>
      </c>
      <c r="B1855" s="2">
        <f t="shared" si="28"/>
        <v>11208</v>
      </c>
      <c r="C1855" s="2">
        <v>0.40921999999999997</v>
      </c>
      <c r="D1855" s="2">
        <v>1492.9595999999999</v>
      </c>
    </row>
    <row r="1856" spans="1:4" x14ac:dyDescent="0.25">
      <c r="A1856" s="2">
        <v>1869</v>
      </c>
      <c r="B1856" s="2">
        <f t="shared" si="28"/>
        <v>11214</v>
      </c>
      <c r="C1856" s="2">
        <v>0.43613000000000002</v>
      </c>
      <c r="D1856" s="2">
        <v>1493.9512400000001</v>
      </c>
    </row>
    <row r="1857" spans="1:4" x14ac:dyDescent="0.25">
      <c r="A1857" s="2">
        <v>1870</v>
      </c>
      <c r="B1857" s="2">
        <f t="shared" si="28"/>
        <v>11220</v>
      </c>
      <c r="C1857" s="2">
        <v>0.45322000000000001</v>
      </c>
      <c r="D1857" s="2">
        <v>1505.13429</v>
      </c>
    </row>
    <row r="1858" spans="1:4" x14ac:dyDescent="0.25">
      <c r="A1858" s="2">
        <v>1871</v>
      </c>
      <c r="B1858" s="2">
        <f t="shared" si="28"/>
        <v>11226</v>
      </c>
      <c r="C1858" s="2">
        <v>0.40050999999999998</v>
      </c>
      <c r="D1858" s="2">
        <v>1494.8485700000001</v>
      </c>
    </row>
    <row r="1859" spans="1:4" x14ac:dyDescent="0.25">
      <c r="A1859" s="2">
        <v>1872</v>
      </c>
      <c r="B1859" s="2">
        <f t="shared" ref="B1859:B1922" si="29">A1859*6</f>
        <v>11232</v>
      </c>
      <c r="C1859" s="2">
        <v>0.33726</v>
      </c>
      <c r="D1859" s="2">
        <v>1484.56286</v>
      </c>
    </row>
    <row r="1860" spans="1:4" x14ac:dyDescent="0.25">
      <c r="A1860" s="2">
        <v>1873</v>
      </c>
      <c r="B1860" s="2">
        <f t="shared" si="29"/>
        <v>11238</v>
      </c>
      <c r="C1860" s="2">
        <v>0.25752999999999998</v>
      </c>
      <c r="D1860" s="2">
        <v>1476.92769</v>
      </c>
    </row>
    <row r="1861" spans="1:4" x14ac:dyDescent="0.25">
      <c r="A1861" s="2">
        <v>1874</v>
      </c>
      <c r="B1861" s="2">
        <f t="shared" si="29"/>
        <v>11244</v>
      </c>
      <c r="C1861" s="2">
        <v>0.36087000000000002</v>
      </c>
      <c r="D1861" s="2">
        <v>1497.16579</v>
      </c>
    </row>
    <row r="1862" spans="1:4" x14ac:dyDescent="0.25">
      <c r="A1862" s="2">
        <v>1875</v>
      </c>
      <c r="B1862" s="2">
        <f t="shared" si="29"/>
        <v>11250</v>
      </c>
      <c r="C1862" s="2">
        <v>0.44768000000000002</v>
      </c>
      <c r="D1862" s="2">
        <v>1499.4334899999999</v>
      </c>
    </row>
    <row r="1863" spans="1:4" x14ac:dyDescent="0.25">
      <c r="A1863" s="2">
        <v>1876</v>
      </c>
      <c r="B1863" s="2">
        <f t="shared" si="29"/>
        <v>11256</v>
      </c>
      <c r="C1863" s="2">
        <v>0.47898000000000002</v>
      </c>
      <c r="D1863" s="2">
        <v>1488.77928</v>
      </c>
    </row>
    <row r="1864" spans="1:4" x14ac:dyDescent="0.25">
      <c r="A1864" s="2">
        <v>1877</v>
      </c>
      <c r="B1864" s="2">
        <f t="shared" si="29"/>
        <v>11262</v>
      </c>
      <c r="C1864" s="2">
        <v>0.38657999999999998</v>
      </c>
      <c r="D1864" s="2">
        <v>1478.12508</v>
      </c>
    </row>
    <row r="1865" spans="1:4" x14ac:dyDescent="0.25">
      <c r="A1865" s="2">
        <v>1878</v>
      </c>
      <c r="B1865" s="2">
        <f t="shared" si="29"/>
        <v>11268</v>
      </c>
      <c r="C1865" s="2">
        <v>0.53586</v>
      </c>
      <c r="D1865" s="2">
        <v>1467.4708700000001</v>
      </c>
    </row>
    <row r="1866" spans="1:4" x14ac:dyDescent="0.25">
      <c r="A1866" s="2">
        <v>1879</v>
      </c>
      <c r="B1866" s="2">
        <f t="shared" si="29"/>
        <v>11274</v>
      </c>
      <c r="C1866" s="2">
        <v>0.62626000000000004</v>
      </c>
      <c r="D1866" s="2">
        <v>1532.9893500000001</v>
      </c>
    </row>
    <row r="1867" spans="1:4" x14ac:dyDescent="0.25">
      <c r="A1867" s="2">
        <v>1880</v>
      </c>
      <c r="B1867" s="2">
        <f t="shared" si="29"/>
        <v>11280</v>
      </c>
      <c r="C1867" s="2">
        <v>0.57482</v>
      </c>
      <c r="D1867" s="2">
        <v>1531.2365</v>
      </c>
    </row>
    <row r="1868" spans="1:4" x14ac:dyDescent="0.25">
      <c r="A1868" s="2">
        <v>1881</v>
      </c>
      <c r="B1868" s="2">
        <f t="shared" si="29"/>
        <v>11286</v>
      </c>
      <c r="C1868" s="2">
        <v>0.56452999999999998</v>
      </c>
      <c r="D1868" s="2">
        <v>1524.54567</v>
      </c>
    </row>
    <row r="1869" spans="1:4" x14ac:dyDescent="0.25">
      <c r="A1869" s="2">
        <v>1882</v>
      </c>
      <c r="B1869" s="2">
        <f t="shared" si="29"/>
        <v>11292</v>
      </c>
      <c r="C1869" s="2">
        <v>0.36669000000000002</v>
      </c>
      <c r="D1869" s="2">
        <v>1517.8548499999999</v>
      </c>
    </row>
    <row r="1870" spans="1:4" x14ac:dyDescent="0.25">
      <c r="A1870" s="2">
        <v>1883</v>
      </c>
      <c r="B1870" s="2">
        <f t="shared" si="29"/>
        <v>11298</v>
      </c>
      <c r="C1870" s="2">
        <v>0.51837</v>
      </c>
      <c r="D1870" s="2">
        <v>1529.5257099999999</v>
      </c>
    </row>
    <row r="1871" spans="1:4" x14ac:dyDescent="0.25">
      <c r="A1871" s="2">
        <v>1884</v>
      </c>
      <c r="B1871" s="2">
        <f t="shared" si="29"/>
        <v>11304</v>
      </c>
      <c r="C1871" s="2">
        <v>0.53312000000000004</v>
      </c>
      <c r="D1871" s="2">
        <v>1525.2408600000001</v>
      </c>
    </row>
    <row r="1872" spans="1:4" x14ac:dyDescent="0.25">
      <c r="A1872" s="2">
        <v>1885</v>
      </c>
      <c r="B1872" s="2">
        <f t="shared" si="29"/>
        <v>11310</v>
      </c>
      <c r="C1872" s="2">
        <v>0.67567999999999995</v>
      </c>
      <c r="D1872" s="2">
        <v>1517.47696</v>
      </c>
    </row>
    <row r="1873" spans="1:4" x14ac:dyDescent="0.25">
      <c r="A1873" s="2">
        <v>1886</v>
      </c>
      <c r="B1873" s="2">
        <f t="shared" si="29"/>
        <v>11316</v>
      </c>
      <c r="C1873" s="2">
        <v>0.56320000000000003</v>
      </c>
      <c r="D1873" s="2">
        <v>1509.7130500000001</v>
      </c>
    </row>
    <row r="1874" spans="1:4" x14ac:dyDescent="0.25">
      <c r="A1874" s="2">
        <v>1887</v>
      </c>
      <c r="B1874" s="2">
        <f t="shared" si="29"/>
        <v>11322</v>
      </c>
      <c r="C1874" s="2">
        <v>0.54027000000000003</v>
      </c>
      <c r="D1874" s="2">
        <v>1533.9051099999999</v>
      </c>
    </row>
    <row r="1875" spans="1:4" x14ac:dyDescent="0.25">
      <c r="A1875" s="2">
        <v>1888</v>
      </c>
      <c r="B1875" s="2">
        <f t="shared" si="29"/>
        <v>11328</v>
      </c>
      <c r="C1875" s="2">
        <v>0.30990000000000001</v>
      </c>
      <c r="D1875" s="2">
        <v>1529.2368899999999</v>
      </c>
    </row>
    <row r="1876" spans="1:4" x14ac:dyDescent="0.25">
      <c r="A1876" s="2">
        <v>1889</v>
      </c>
      <c r="B1876" s="2">
        <f t="shared" si="29"/>
        <v>11334</v>
      </c>
      <c r="C1876" s="2">
        <v>0.49378</v>
      </c>
      <c r="D1876" s="2">
        <v>1517.1255200000001</v>
      </c>
    </row>
    <row r="1877" spans="1:4" x14ac:dyDescent="0.25">
      <c r="A1877" s="2">
        <v>1890</v>
      </c>
      <c r="B1877" s="2">
        <f t="shared" si="29"/>
        <v>11340</v>
      </c>
      <c r="C1877" s="2">
        <v>0.43813999999999997</v>
      </c>
      <c r="D1877" s="2">
        <v>1499.5709099999999</v>
      </c>
    </row>
    <row r="1878" spans="1:4" x14ac:dyDescent="0.25">
      <c r="A1878" s="2">
        <v>1891</v>
      </c>
      <c r="B1878" s="2">
        <f t="shared" si="29"/>
        <v>11346</v>
      </c>
      <c r="C1878" s="2">
        <v>0.48214000000000001</v>
      </c>
      <c r="D1878" s="2">
        <v>1528.60924</v>
      </c>
    </row>
    <row r="1879" spans="1:4" x14ac:dyDescent="0.25">
      <c r="A1879" s="2">
        <v>1892</v>
      </c>
      <c r="B1879" s="2">
        <f t="shared" si="29"/>
        <v>11352</v>
      </c>
      <c r="C1879" s="2">
        <v>0.46149000000000001</v>
      </c>
      <c r="D1879" s="2">
        <v>1520.8216299999999</v>
      </c>
    </row>
    <row r="1880" spans="1:4" x14ac:dyDescent="0.25">
      <c r="A1880" s="2">
        <v>1893</v>
      </c>
      <c r="B1880" s="2">
        <f t="shared" si="29"/>
        <v>11358</v>
      </c>
      <c r="C1880" s="2">
        <v>0.37246000000000001</v>
      </c>
      <c r="D1880" s="2">
        <v>1513.0340200000001</v>
      </c>
    </row>
    <row r="1881" spans="1:4" x14ac:dyDescent="0.25">
      <c r="A1881" s="2">
        <v>1894</v>
      </c>
      <c r="B1881" s="2">
        <f t="shared" si="29"/>
        <v>11364</v>
      </c>
      <c r="C1881" s="2">
        <v>0.48727999999999999</v>
      </c>
      <c r="D1881" s="2">
        <v>1519.98126</v>
      </c>
    </row>
    <row r="1882" spans="1:4" x14ac:dyDescent="0.25">
      <c r="A1882" s="2">
        <v>1895</v>
      </c>
      <c r="B1882" s="2">
        <f t="shared" si="29"/>
        <v>11370</v>
      </c>
      <c r="C1882" s="2">
        <v>0.62775999999999998</v>
      </c>
      <c r="D1882" s="2">
        <v>1534.82141</v>
      </c>
    </row>
    <row r="1883" spans="1:4" x14ac:dyDescent="0.25">
      <c r="A1883" s="2">
        <v>1896</v>
      </c>
      <c r="B1883" s="2">
        <f t="shared" si="29"/>
        <v>11376</v>
      </c>
      <c r="C1883" s="2">
        <v>0.50817999999999997</v>
      </c>
      <c r="D1883" s="2">
        <v>1526.6602</v>
      </c>
    </row>
    <row r="1884" spans="1:4" x14ac:dyDescent="0.25">
      <c r="A1884" s="2">
        <v>1897</v>
      </c>
      <c r="B1884" s="2">
        <f t="shared" si="29"/>
        <v>11382</v>
      </c>
      <c r="C1884" s="2">
        <v>0.37265999999999999</v>
      </c>
      <c r="D1884" s="2">
        <v>1519.442</v>
      </c>
    </row>
    <row r="1885" spans="1:4" x14ac:dyDescent="0.25">
      <c r="A1885" s="2">
        <v>1898</v>
      </c>
      <c r="B1885" s="2">
        <f t="shared" si="29"/>
        <v>11388</v>
      </c>
      <c r="C1885" s="2">
        <v>0.47667999999999999</v>
      </c>
      <c r="D1885" s="2">
        <v>1512.4670699999999</v>
      </c>
    </row>
    <row r="1886" spans="1:4" x14ac:dyDescent="0.25">
      <c r="A1886" s="2">
        <v>1899</v>
      </c>
      <c r="B1886" s="2">
        <f t="shared" si="29"/>
        <v>11394</v>
      </c>
      <c r="C1886" s="2">
        <v>0.32965</v>
      </c>
      <c r="D1886" s="2">
        <v>1511.0036600000001</v>
      </c>
    </row>
    <row r="1887" spans="1:4" x14ac:dyDescent="0.25">
      <c r="A1887" s="2">
        <v>1900</v>
      </c>
      <c r="B1887" s="2">
        <f t="shared" si="29"/>
        <v>11400</v>
      </c>
      <c r="C1887" s="2">
        <v>0.39351999999999998</v>
      </c>
      <c r="D1887" s="2">
        <v>1515.00317</v>
      </c>
    </row>
    <row r="1888" spans="1:4" x14ac:dyDescent="0.25">
      <c r="A1888" s="2">
        <v>1901</v>
      </c>
      <c r="B1888" s="2">
        <f t="shared" si="29"/>
        <v>11406</v>
      </c>
      <c r="C1888" s="2">
        <v>0.29389999999999999</v>
      </c>
      <c r="D1888" s="2">
        <v>1505.9226200000001</v>
      </c>
    </row>
    <row r="1889" spans="1:4" x14ac:dyDescent="0.25">
      <c r="A1889" s="2">
        <v>1902</v>
      </c>
      <c r="B1889" s="2">
        <f t="shared" si="29"/>
        <v>11412</v>
      </c>
      <c r="C1889" s="2">
        <v>0.40456999999999999</v>
      </c>
      <c r="D1889" s="2">
        <v>1496.8420699999999</v>
      </c>
    </row>
    <row r="1890" spans="1:4" x14ac:dyDescent="0.25">
      <c r="A1890" s="2">
        <v>1903</v>
      </c>
      <c r="B1890" s="2">
        <f t="shared" si="29"/>
        <v>11418</v>
      </c>
      <c r="C1890" s="2">
        <v>0.36920999999999998</v>
      </c>
      <c r="D1890" s="2">
        <v>1496.45823</v>
      </c>
    </row>
    <row r="1891" spans="1:4" x14ac:dyDescent="0.25">
      <c r="A1891" s="2">
        <v>1904</v>
      </c>
      <c r="B1891" s="2">
        <f t="shared" si="29"/>
        <v>11424</v>
      </c>
      <c r="C1891" s="2">
        <v>0.45779999999999998</v>
      </c>
      <c r="D1891" s="2">
        <v>1511.6863599999999</v>
      </c>
    </row>
    <row r="1892" spans="1:4" x14ac:dyDescent="0.25">
      <c r="A1892" s="2">
        <v>1905</v>
      </c>
      <c r="B1892" s="2">
        <f t="shared" si="29"/>
        <v>11430</v>
      </c>
      <c r="C1892" s="2">
        <v>0.50680999999999998</v>
      </c>
      <c r="D1892" s="2">
        <v>1509.2829899999999</v>
      </c>
    </row>
    <row r="1893" spans="1:4" x14ac:dyDescent="0.25">
      <c r="A1893" s="2">
        <v>1906</v>
      </c>
      <c r="B1893" s="2">
        <f t="shared" si="29"/>
        <v>11436</v>
      </c>
      <c r="C1893" s="2">
        <v>0.34769</v>
      </c>
      <c r="D1893" s="2">
        <v>1505.24154</v>
      </c>
    </row>
    <row r="1894" spans="1:4" x14ac:dyDescent="0.25">
      <c r="A1894" s="2">
        <v>1907</v>
      </c>
      <c r="B1894" s="2">
        <f t="shared" si="29"/>
        <v>11442</v>
      </c>
      <c r="C1894" s="2">
        <v>0.46090999999999999</v>
      </c>
      <c r="D1894" s="2">
        <v>1501.20009</v>
      </c>
    </row>
    <row r="1895" spans="1:4" x14ac:dyDescent="0.25">
      <c r="A1895" s="2">
        <v>1908</v>
      </c>
      <c r="B1895" s="2">
        <f t="shared" si="29"/>
        <v>11448</v>
      </c>
      <c r="C1895" s="2">
        <v>0.36287999999999998</v>
      </c>
      <c r="D1895" s="2">
        <v>1515.34545</v>
      </c>
    </row>
    <row r="1896" spans="1:4" x14ac:dyDescent="0.25">
      <c r="A1896" s="2">
        <v>1909</v>
      </c>
      <c r="B1896" s="2">
        <f t="shared" si="29"/>
        <v>11454</v>
      </c>
      <c r="C1896" s="2">
        <v>0.31112000000000001</v>
      </c>
      <c r="D1896" s="2">
        <v>1509.6040599999999</v>
      </c>
    </row>
    <row r="1897" spans="1:4" x14ac:dyDescent="0.25">
      <c r="A1897" s="2">
        <v>1910</v>
      </c>
      <c r="B1897" s="2">
        <f t="shared" si="29"/>
        <v>11460</v>
      </c>
      <c r="C1897" s="2">
        <v>0.40339000000000003</v>
      </c>
      <c r="D1897" s="2">
        <v>1500.4670100000001</v>
      </c>
    </row>
    <row r="1898" spans="1:4" x14ac:dyDescent="0.25">
      <c r="A1898" s="2">
        <v>1911</v>
      </c>
      <c r="B1898" s="2">
        <f t="shared" si="29"/>
        <v>11466</v>
      </c>
      <c r="C1898" s="2">
        <v>0.31863999999999998</v>
      </c>
      <c r="D1898" s="2">
        <v>1491.3299500000001</v>
      </c>
    </row>
    <row r="1899" spans="1:4" x14ac:dyDescent="0.25">
      <c r="A1899" s="2">
        <v>1912</v>
      </c>
      <c r="B1899" s="2">
        <f t="shared" si="29"/>
        <v>11472</v>
      </c>
      <c r="C1899" s="2">
        <v>0.35424</v>
      </c>
      <c r="D1899" s="2">
        <v>1507.2205899999999</v>
      </c>
    </row>
    <row r="1900" spans="1:4" x14ac:dyDescent="0.25">
      <c r="A1900" s="2">
        <v>1913</v>
      </c>
      <c r="B1900" s="2">
        <f t="shared" si="29"/>
        <v>11478</v>
      </c>
      <c r="C1900" s="2">
        <v>0.46322000000000002</v>
      </c>
      <c r="D1900" s="2">
        <v>1528.2882099999999</v>
      </c>
    </row>
    <row r="1901" spans="1:4" x14ac:dyDescent="0.25">
      <c r="A1901" s="2">
        <v>1914</v>
      </c>
      <c r="B1901" s="2">
        <f t="shared" si="29"/>
        <v>11484</v>
      </c>
      <c r="C1901" s="2">
        <v>0.65610999999999997</v>
      </c>
      <c r="D1901" s="2">
        <v>1517.2838400000001</v>
      </c>
    </row>
    <row r="1902" spans="1:4" x14ac:dyDescent="0.25">
      <c r="A1902" s="2">
        <v>1915</v>
      </c>
      <c r="B1902" s="2">
        <f t="shared" si="29"/>
        <v>11490</v>
      </c>
      <c r="C1902" s="2">
        <v>0.43406</v>
      </c>
      <c r="D1902" s="2">
        <v>1506.2794799999999</v>
      </c>
    </row>
    <row r="1903" spans="1:4" x14ac:dyDescent="0.25">
      <c r="A1903" s="2">
        <v>1916</v>
      </c>
      <c r="B1903" s="2">
        <f t="shared" si="29"/>
        <v>11496</v>
      </c>
      <c r="C1903" s="2">
        <v>0.51549999999999996</v>
      </c>
      <c r="D1903" s="2">
        <v>1529.2094199999999</v>
      </c>
    </row>
    <row r="1904" spans="1:4" x14ac:dyDescent="0.25">
      <c r="A1904" s="2">
        <v>1917</v>
      </c>
      <c r="B1904" s="2">
        <f t="shared" si="29"/>
        <v>11502</v>
      </c>
      <c r="C1904" s="2">
        <v>0.57050999999999996</v>
      </c>
      <c r="D1904" s="2">
        <v>1534.5866100000001</v>
      </c>
    </row>
    <row r="1905" spans="1:4" x14ac:dyDescent="0.25">
      <c r="A1905" s="2">
        <v>1918</v>
      </c>
      <c r="B1905" s="2">
        <f t="shared" si="29"/>
        <v>11508</v>
      </c>
      <c r="C1905" s="2">
        <v>0.44755</v>
      </c>
      <c r="D1905" s="2">
        <v>1525.7512999999999</v>
      </c>
    </row>
    <row r="1906" spans="1:4" x14ac:dyDescent="0.25">
      <c r="A1906" s="2">
        <v>1919</v>
      </c>
      <c r="B1906" s="2">
        <f t="shared" si="29"/>
        <v>11514</v>
      </c>
      <c r="C1906" s="2">
        <v>0.45728000000000002</v>
      </c>
      <c r="D1906" s="2">
        <v>1512.6943000000001</v>
      </c>
    </row>
    <row r="1907" spans="1:4" x14ac:dyDescent="0.25">
      <c r="A1907" s="2">
        <v>1920</v>
      </c>
      <c r="B1907" s="2">
        <f t="shared" si="29"/>
        <v>11520</v>
      </c>
      <c r="C1907" s="2">
        <v>0.35060999999999998</v>
      </c>
      <c r="D1907" s="2">
        <v>1499.6373100000001</v>
      </c>
    </row>
    <row r="1908" spans="1:4" x14ac:dyDescent="0.25">
      <c r="A1908" s="2">
        <v>1921</v>
      </c>
      <c r="B1908" s="2">
        <f t="shared" si="29"/>
        <v>11526</v>
      </c>
      <c r="C1908" s="2">
        <v>0.39071</v>
      </c>
      <c r="D1908" s="2">
        <v>1523.7249999999999</v>
      </c>
    </row>
    <row r="1909" spans="1:4" x14ac:dyDescent="0.25">
      <c r="A1909" s="2">
        <v>1922</v>
      </c>
      <c r="B1909" s="2">
        <f t="shared" si="29"/>
        <v>11532</v>
      </c>
      <c r="C1909" s="2">
        <v>0.43942999999999999</v>
      </c>
      <c r="D1909" s="2">
        <v>1528.87942</v>
      </c>
    </row>
    <row r="1910" spans="1:4" x14ac:dyDescent="0.25">
      <c r="A1910" s="2">
        <v>1923</v>
      </c>
      <c r="B1910" s="2">
        <f t="shared" si="29"/>
        <v>11538</v>
      </c>
      <c r="C1910" s="2">
        <v>0.39831</v>
      </c>
      <c r="D1910" s="2">
        <v>1517.9712999999999</v>
      </c>
    </row>
    <row r="1911" spans="1:4" x14ac:dyDescent="0.25">
      <c r="A1911" s="2">
        <v>1924</v>
      </c>
      <c r="B1911" s="2">
        <f t="shared" si="29"/>
        <v>11544</v>
      </c>
      <c r="C1911" s="2">
        <v>0.48028999999999999</v>
      </c>
      <c r="D1911" s="2">
        <v>1507.0631900000001</v>
      </c>
    </row>
    <row r="1912" spans="1:4" x14ac:dyDescent="0.25">
      <c r="A1912" s="2">
        <v>1925</v>
      </c>
      <c r="B1912" s="2">
        <f t="shared" si="29"/>
        <v>11550</v>
      </c>
      <c r="C1912" s="2">
        <v>0.43844</v>
      </c>
      <c r="D1912" s="2">
        <v>1518.55069</v>
      </c>
    </row>
    <row r="1913" spans="1:4" x14ac:dyDescent="0.25">
      <c r="A1913" s="2">
        <v>1926</v>
      </c>
      <c r="B1913" s="2">
        <f t="shared" si="29"/>
        <v>11556</v>
      </c>
      <c r="C1913" s="2">
        <v>0.45297999999999999</v>
      </c>
      <c r="D1913" s="2">
        <v>1523.9956999999999</v>
      </c>
    </row>
    <row r="1914" spans="1:4" x14ac:dyDescent="0.25">
      <c r="A1914" s="2">
        <v>1927</v>
      </c>
      <c r="B1914" s="2">
        <f t="shared" si="29"/>
        <v>11562</v>
      </c>
      <c r="C1914" s="2">
        <v>0.44740000000000002</v>
      </c>
      <c r="D1914" s="2">
        <v>1515.91338</v>
      </c>
    </row>
    <row r="1915" spans="1:4" x14ac:dyDescent="0.25">
      <c r="A1915" s="2">
        <v>1928</v>
      </c>
      <c r="B1915" s="2">
        <f t="shared" si="29"/>
        <v>11568</v>
      </c>
      <c r="C1915" s="2">
        <v>0.47111999999999998</v>
      </c>
      <c r="D1915" s="2">
        <v>1507.83106</v>
      </c>
    </row>
    <row r="1916" spans="1:4" x14ac:dyDescent="0.25">
      <c r="A1916" s="2">
        <v>1929</v>
      </c>
      <c r="B1916" s="2">
        <f t="shared" si="29"/>
        <v>11574</v>
      </c>
      <c r="C1916" s="2">
        <v>0.54593999999999998</v>
      </c>
      <c r="D1916" s="2">
        <v>1520.6027999999999</v>
      </c>
    </row>
    <row r="1917" spans="1:4" x14ac:dyDescent="0.25">
      <c r="A1917" s="2">
        <v>1930</v>
      </c>
      <c r="B1917" s="2">
        <f t="shared" si="29"/>
        <v>11580</v>
      </c>
      <c r="C1917" s="2">
        <v>0.38314999999999999</v>
      </c>
      <c r="D1917" s="2">
        <v>1515.9475399999999</v>
      </c>
    </row>
    <row r="1918" spans="1:4" x14ac:dyDescent="0.25">
      <c r="A1918" s="2">
        <v>1931</v>
      </c>
      <c r="B1918" s="2">
        <f t="shared" si="29"/>
        <v>11586</v>
      </c>
      <c r="C1918" s="2">
        <v>0.34469</v>
      </c>
      <c r="D1918" s="2">
        <v>1514.60826</v>
      </c>
    </row>
    <row r="1919" spans="1:4" x14ac:dyDescent="0.25">
      <c r="A1919" s="2">
        <v>1932</v>
      </c>
      <c r="B1919" s="2">
        <f t="shared" si="29"/>
        <v>11592</v>
      </c>
      <c r="C1919" s="2">
        <v>0.46890999999999999</v>
      </c>
      <c r="D1919" s="2">
        <v>1513.2689700000001</v>
      </c>
    </row>
    <row r="1920" spans="1:4" x14ac:dyDescent="0.25">
      <c r="A1920" s="2">
        <v>1933</v>
      </c>
      <c r="B1920" s="2">
        <f t="shared" si="29"/>
        <v>11598</v>
      </c>
      <c r="C1920" s="2">
        <v>0.42061999999999999</v>
      </c>
      <c r="D1920" s="2">
        <v>1513.9384600000001</v>
      </c>
    </row>
    <row r="1921" spans="1:4" x14ac:dyDescent="0.25">
      <c r="A1921" s="2">
        <v>1934</v>
      </c>
      <c r="B1921" s="2">
        <f t="shared" si="29"/>
        <v>11604</v>
      </c>
      <c r="C1921" s="2">
        <v>0.39216000000000001</v>
      </c>
      <c r="D1921" s="2">
        <v>1514.97118</v>
      </c>
    </row>
    <row r="1922" spans="1:4" x14ac:dyDescent="0.25">
      <c r="A1922" s="2">
        <v>1935</v>
      </c>
      <c r="B1922" s="2">
        <f t="shared" si="29"/>
        <v>11610</v>
      </c>
      <c r="C1922" s="2">
        <v>0.32632</v>
      </c>
      <c r="D1922" s="2">
        <v>1507.8732500000001</v>
      </c>
    </row>
    <row r="1923" spans="1:4" x14ac:dyDescent="0.25">
      <c r="A1923" s="2">
        <v>1936</v>
      </c>
      <c r="B1923" s="2">
        <f t="shared" ref="B1923:B1986" si="30">A1923*6</f>
        <v>11616</v>
      </c>
      <c r="C1923" s="2">
        <v>0.33779999999999999</v>
      </c>
      <c r="D1923" s="2">
        <v>1500.7753299999999</v>
      </c>
    </row>
    <row r="1924" spans="1:4" x14ac:dyDescent="0.25">
      <c r="A1924" s="2">
        <v>1937</v>
      </c>
      <c r="B1924" s="2">
        <f t="shared" si="30"/>
        <v>11622</v>
      </c>
      <c r="C1924" s="2">
        <v>0.39656999999999998</v>
      </c>
      <c r="D1924" s="2">
        <v>1508.8043500000001</v>
      </c>
    </row>
    <row r="1925" spans="1:4" x14ac:dyDescent="0.25">
      <c r="A1925" s="2">
        <v>1938</v>
      </c>
      <c r="B1925" s="2">
        <f t="shared" si="30"/>
        <v>11628</v>
      </c>
      <c r="C1925" s="2">
        <v>0.54076000000000002</v>
      </c>
      <c r="D1925" s="2">
        <v>1524.6258399999999</v>
      </c>
    </row>
    <row r="1926" spans="1:4" x14ac:dyDescent="0.25">
      <c r="A1926" s="2">
        <v>1939</v>
      </c>
      <c r="B1926" s="2">
        <f t="shared" si="30"/>
        <v>11634</v>
      </c>
      <c r="C1926" s="2">
        <v>0.28775000000000001</v>
      </c>
      <c r="D1926" s="2">
        <v>1506.43932</v>
      </c>
    </row>
    <row r="1927" spans="1:4" x14ac:dyDescent="0.25">
      <c r="A1927" s="2">
        <v>1940</v>
      </c>
      <c r="B1927" s="2">
        <f t="shared" si="30"/>
        <v>11640</v>
      </c>
      <c r="C1927" s="2">
        <v>0.34615000000000001</v>
      </c>
      <c r="D1927" s="2">
        <v>1500.28547</v>
      </c>
    </row>
    <row r="1928" spans="1:4" x14ac:dyDescent="0.25">
      <c r="A1928" s="2">
        <v>1941</v>
      </c>
      <c r="B1928" s="2">
        <f t="shared" si="30"/>
        <v>11646</v>
      </c>
      <c r="C1928" s="2">
        <v>0.30360999999999999</v>
      </c>
      <c r="D1928" s="2">
        <v>1493.72201</v>
      </c>
    </row>
    <row r="1929" spans="1:4" x14ac:dyDescent="0.25">
      <c r="A1929" s="2">
        <v>1942</v>
      </c>
      <c r="B1929" s="2">
        <f t="shared" si="30"/>
        <v>11652</v>
      </c>
      <c r="C1929" s="2">
        <v>0.43445</v>
      </c>
      <c r="D1929" s="2">
        <v>1512.7832699999999</v>
      </c>
    </row>
    <row r="1930" spans="1:4" x14ac:dyDescent="0.25">
      <c r="A1930" s="2">
        <v>1943</v>
      </c>
      <c r="B1930" s="2">
        <f t="shared" si="30"/>
        <v>11658</v>
      </c>
      <c r="C1930" s="2">
        <v>0.42802000000000001</v>
      </c>
      <c r="D1930" s="2">
        <v>1506.17102</v>
      </c>
    </row>
    <row r="1931" spans="1:4" x14ac:dyDescent="0.25">
      <c r="A1931" s="2">
        <v>1944</v>
      </c>
      <c r="B1931" s="2">
        <f t="shared" si="30"/>
        <v>11664</v>
      </c>
      <c r="C1931" s="2">
        <v>0.47566999999999998</v>
      </c>
      <c r="D1931" s="2">
        <v>1499.5587800000001</v>
      </c>
    </row>
    <row r="1932" spans="1:4" x14ac:dyDescent="0.25">
      <c r="A1932" s="2">
        <v>1945</v>
      </c>
      <c r="B1932" s="2">
        <f t="shared" si="30"/>
        <v>11670</v>
      </c>
      <c r="C1932" s="2">
        <v>0.39029999999999998</v>
      </c>
      <c r="D1932" s="2">
        <v>1500.7644700000001</v>
      </c>
    </row>
    <row r="1933" spans="1:4" x14ac:dyDescent="0.25">
      <c r="A1933" s="2">
        <v>1946</v>
      </c>
      <c r="B1933" s="2">
        <f t="shared" si="30"/>
        <v>11676</v>
      </c>
      <c r="C1933" s="2">
        <v>0.32884000000000002</v>
      </c>
      <c r="D1933" s="2">
        <v>1518.6727599999999</v>
      </c>
    </row>
    <row r="1934" spans="1:4" x14ac:dyDescent="0.25">
      <c r="A1934" s="2">
        <v>1947</v>
      </c>
      <c r="B1934" s="2">
        <f t="shared" si="30"/>
        <v>11682</v>
      </c>
      <c r="C1934" s="2">
        <v>0.53466000000000002</v>
      </c>
      <c r="D1934" s="2">
        <v>1509.46922</v>
      </c>
    </row>
    <row r="1935" spans="1:4" x14ac:dyDescent="0.25">
      <c r="A1935" s="2">
        <v>1948</v>
      </c>
      <c r="B1935" s="2">
        <f t="shared" si="30"/>
        <v>11688</v>
      </c>
      <c r="C1935" s="2">
        <v>0.47692000000000001</v>
      </c>
      <c r="D1935" s="2">
        <v>1500.26568</v>
      </c>
    </row>
    <row r="1936" spans="1:4" x14ac:dyDescent="0.25">
      <c r="A1936" s="2">
        <v>1949</v>
      </c>
      <c r="B1936" s="2">
        <f t="shared" si="30"/>
        <v>11694</v>
      </c>
      <c r="C1936" s="2">
        <v>0.34967999999999999</v>
      </c>
      <c r="D1936" s="2">
        <v>1510.0403100000001</v>
      </c>
    </row>
    <row r="1937" spans="1:4" x14ac:dyDescent="0.25">
      <c r="A1937" s="2">
        <v>1950</v>
      </c>
      <c r="B1937" s="2">
        <f t="shared" si="30"/>
        <v>11700</v>
      </c>
      <c r="C1937" s="2">
        <v>0.37456</v>
      </c>
      <c r="D1937" s="2">
        <v>1520.0045500000001</v>
      </c>
    </row>
    <row r="1938" spans="1:4" x14ac:dyDescent="0.25">
      <c r="A1938" s="2">
        <v>1951</v>
      </c>
      <c r="B1938" s="2">
        <f t="shared" si="30"/>
        <v>11706</v>
      </c>
      <c r="C1938" s="2">
        <v>0.38290000000000002</v>
      </c>
      <c r="D1938" s="2">
        <v>1518.0396499999999</v>
      </c>
    </row>
    <row r="1939" spans="1:4" x14ac:dyDescent="0.25">
      <c r="A1939" s="2">
        <v>1952</v>
      </c>
      <c r="B1939" s="2">
        <f t="shared" si="30"/>
        <v>11712</v>
      </c>
      <c r="C1939" s="2">
        <v>0.42193999999999998</v>
      </c>
      <c r="D1939" s="2">
        <v>1502.1806200000001</v>
      </c>
    </row>
    <row r="1940" spans="1:4" x14ac:dyDescent="0.25">
      <c r="A1940" s="2">
        <v>1953</v>
      </c>
      <c r="B1940" s="2">
        <f t="shared" si="30"/>
        <v>11718</v>
      </c>
      <c r="C1940" s="2">
        <v>0.50800999999999996</v>
      </c>
      <c r="D1940" s="2">
        <v>1486.32159</v>
      </c>
    </row>
    <row r="1941" spans="1:4" x14ac:dyDescent="0.25">
      <c r="A1941" s="2">
        <v>1954</v>
      </c>
      <c r="B1941" s="2">
        <f t="shared" si="30"/>
        <v>11724</v>
      </c>
      <c r="C1941" s="2">
        <v>0.47527000000000003</v>
      </c>
      <c r="D1941" s="2">
        <v>1522.77584</v>
      </c>
    </row>
    <row r="1942" spans="1:4" x14ac:dyDescent="0.25">
      <c r="A1942" s="2">
        <v>1955</v>
      </c>
      <c r="B1942" s="2">
        <f t="shared" si="30"/>
        <v>11730</v>
      </c>
      <c r="C1942" s="2">
        <v>0.55950999999999995</v>
      </c>
      <c r="D1942" s="2">
        <v>1531.4835499999999</v>
      </c>
    </row>
    <row r="1943" spans="1:4" x14ac:dyDescent="0.25">
      <c r="A1943" s="2">
        <v>1956</v>
      </c>
      <c r="B1943" s="2">
        <f t="shared" si="30"/>
        <v>11736</v>
      </c>
      <c r="C1943" s="2">
        <v>0.45998</v>
      </c>
      <c r="D1943" s="2">
        <v>1533.0419899999999</v>
      </c>
    </row>
    <row r="1944" spans="1:4" x14ac:dyDescent="0.25">
      <c r="A1944" s="2">
        <v>1957</v>
      </c>
      <c r="B1944" s="2">
        <f t="shared" si="30"/>
        <v>11742</v>
      </c>
      <c r="C1944" s="2">
        <v>0.65698999999999996</v>
      </c>
      <c r="D1944" s="2">
        <v>1534.60043</v>
      </c>
    </row>
    <row r="1945" spans="1:4" x14ac:dyDescent="0.25">
      <c r="A1945" s="2">
        <v>1958</v>
      </c>
      <c r="B1945" s="2">
        <f t="shared" si="30"/>
        <v>11748</v>
      </c>
      <c r="C1945" s="2">
        <v>0.54237999999999997</v>
      </c>
      <c r="D1945" s="2">
        <v>1527.87617</v>
      </c>
    </row>
    <row r="1946" spans="1:4" x14ac:dyDescent="0.25">
      <c r="A1946" s="2">
        <v>1959</v>
      </c>
      <c r="B1946" s="2">
        <f t="shared" si="30"/>
        <v>11754</v>
      </c>
      <c r="C1946" s="2">
        <v>0.47755999999999998</v>
      </c>
      <c r="D1946" s="2">
        <v>1507.96128</v>
      </c>
    </row>
    <row r="1947" spans="1:4" x14ac:dyDescent="0.25">
      <c r="A1947" s="2">
        <v>1960</v>
      </c>
      <c r="B1947" s="2">
        <f t="shared" si="30"/>
        <v>11760</v>
      </c>
      <c r="C1947" s="2">
        <v>0.31423000000000001</v>
      </c>
      <c r="D1947" s="2">
        <v>1488.04638</v>
      </c>
    </row>
    <row r="1948" spans="1:4" x14ac:dyDescent="0.25">
      <c r="A1948" s="2">
        <v>1961</v>
      </c>
      <c r="B1948" s="2">
        <f t="shared" si="30"/>
        <v>11766</v>
      </c>
      <c r="C1948" s="2">
        <v>0.37684000000000001</v>
      </c>
      <c r="D1948" s="2">
        <v>1504.34437</v>
      </c>
    </row>
    <row r="1949" spans="1:4" x14ac:dyDescent="0.25">
      <c r="A1949" s="2">
        <v>1962</v>
      </c>
      <c r="B1949" s="2">
        <f t="shared" si="30"/>
        <v>11772</v>
      </c>
      <c r="C1949" s="2">
        <v>0.40287000000000001</v>
      </c>
      <c r="D1949" s="2">
        <v>1511.3435999999999</v>
      </c>
    </row>
    <row r="1950" spans="1:4" x14ac:dyDescent="0.25">
      <c r="A1950" s="2">
        <v>1963</v>
      </c>
      <c r="B1950" s="2">
        <f t="shared" si="30"/>
        <v>11778</v>
      </c>
      <c r="C1950" s="2">
        <v>0.35072999999999999</v>
      </c>
      <c r="D1950" s="2">
        <v>1508.8243500000001</v>
      </c>
    </row>
    <row r="1951" spans="1:4" x14ac:dyDescent="0.25">
      <c r="A1951" s="2">
        <v>1964</v>
      </c>
      <c r="B1951" s="2">
        <f t="shared" si="30"/>
        <v>11784</v>
      </c>
      <c r="C1951" s="2">
        <v>0.44007000000000002</v>
      </c>
      <c r="D1951" s="2">
        <v>1506.30511</v>
      </c>
    </row>
    <row r="1952" spans="1:4" x14ac:dyDescent="0.25">
      <c r="A1952" s="2">
        <v>1965</v>
      </c>
      <c r="B1952" s="2">
        <f t="shared" si="30"/>
        <v>11790</v>
      </c>
      <c r="C1952" s="2">
        <v>0.38529999999999998</v>
      </c>
      <c r="D1952" s="2">
        <v>1504.21702</v>
      </c>
    </row>
    <row r="1953" spans="1:4" x14ac:dyDescent="0.25">
      <c r="A1953" s="2">
        <v>1966</v>
      </c>
      <c r="B1953" s="2">
        <f t="shared" si="30"/>
        <v>11796</v>
      </c>
      <c r="C1953" s="2">
        <v>0.36969000000000002</v>
      </c>
      <c r="D1953" s="2">
        <v>1504.6845499999999</v>
      </c>
    </row>
    <row r="1954" spans="1:4" x14ac:dyDescent="0.25">
      <c r="A1954" s="2">
        <v>1967</v>
      </c>
      <c r="B1954" s="2">
        <f t="shared" si="30"/>
        <v>11802</v>
      </c>
      <c r="C1954" s="2">
        <v>0.29635</v>
      </c>
      <c r="D1954" s="2">
        <v>1501.70254</v>
      </c>
    </row>
    <row r="1955" spans="1:4" x14ac:dyDescent="0.25">
      <c r="A1955" s="2">
        <v>1968</v>
      </c>
      <c r="B1955" s="2">
        <f t="shared" si="30"/>
        <v>11808</v>
      </c>
      <c r="C1955" s="2">
        <v>0.46581</v>
      </c>
      <c r="D1955" s="2">
        <v>1498.2172700000001</v>
      </c>
    </row>
    <row r="1956" spans="1:4" x14ac:dyDescent="0.25">
      <c r="A1956" s="2">
        <v>1969</v>
      </c>
      <c r="B1956" s="2">
        <f t="shared" si="30"/>
        <v>11814</v>
      </c>
      <c r="C1956" s="2">
        <v>0.46494000000000002</v>
      </c>
      <c r="D1956" s="2">
        <v>1494.73199</v>
      </c>
    </row>
    <row r="1957" spans="1:4" x14ac:dyDescent="0.25">
      <c r="A1957" s="2">
        <v>1970</v>
      </c>
      <c r="B1957" s="2">
        <f t="shared" si="30"/>
        <v>11820</v>
      </c>
      <c r="C1957" s="2">
        <v>0.54676000000000002</v>
      </c>
      <c r="D1957" s="2">
        <v>1491.2467099999999</v>
      </c>
    </row>
    <row r="1958" spans="1:4" x14ac:dyDescent="0.25">
      <c r="A1958" s="2">
        <v>1971</v>
      </c>
      <c r="B1958" s="2">
        <f t="shared" si="30"/>
        <v>11826</v>
      </c>
      <c r="C1958" s="2">
        <v>0.59289000000000003</v>
      </c>
      <c r="D1958" s="2">
        <v>1487.76144</v>
      </c>
    </row>
    <row r="1959" spans="1:4" x14ac:dyDescent="0.25">
      <c r="A1959" s="2">
        <v>1972</v>
      </c>
      <c r="B1959" s="2">
        <f t="shared" si="30"/>
        <v>11832</v>
      </c>
      <c r="C1959" s="2">
        <v>0.35486000000000001</v>
      </c>
      <c r="D1959" s="2">
        <v>1484.2761599999999</v>
      </c>
    </row>
    <row r="1960" spans="1:4" x14ac:dyDescent="0.25">
      <c r="A1960" s="2">
        <v>1973</v>
      </c>
      <c r="B1960" s="2">
        <f t="shared" si="30"/>
        <v>11838</v>
      </c>
      <c r="C1960" s="2">
        <v>0.32458999999999999</v>
      </c>
      <c r="D1960" s="2">
        <v>1486.6842099999999</v>
      </c>
    </row>
    <row r="1961" spans="1:4" x14ac:dyDescent="0.25">
      <c r="A1961" s="2">
        <v>1974</v>
      </c>
      <c r="B1961" s="2">
        <f t="shared" si="30"/>
        <v>11844</v>
      </c>
      <c r="C1961" s="2">
        <v>0.53080000000000005</v>
      </c>
      <c r="D1961" s="2">
        <v>1518.3974499999999</v>
      </c>
    </row>
    <row r="1962" spans="1:4" x14ac:dyDescent="0.25">
      <c r="A1962" s="2">
        <v>1975</v>
      </c>
      <c r="B1962" s="2">
        <f t="shared" si="30"/>
        <v>11850</v>
      </c>
      <c r="C1962" s="2">
        <v>0.34881000000000001</v>
      </c>
      <c r="D1962" s="2">
        <v>1506.2773400000001</v>
      </c>
    </row>
    <row r="1963" spans="1:4" x14ac:dyDescent="0.25">
      <c r="A1963" s="2">
        <v>1976</v>
      </c>
      <c r="B1963" s="2">
        <f t="shared" si="30"/>
        <v>11856</v>
      </c>
      <c r="C1963" s="2">
        <v>0.36093999999999998</v>
      </c>
      <c r="D1963" s="2">
        <v>1494.15723</v>
      </c>
    </row>
    <row r="1964" spans="1:4" x14ac:dyDescent="0.25">
      <c r="A1964" s="2">
        <v>1977</v>
      </c>
      <c r="B1964" s="2">
        <f t="shared" si="30"/>
        <v>11862</v>
      </c>
      <c r="C1964" s="2">
        <v>0.43641999999999997</v>
      </c>
      <c r="D1964" s="2">
        <v>1488.3457900000001</v>
      </c>
    </row>
    <row r="1965" spans="1:4" x14ac:dyDescent="0.25">
      <c r="A1965" s="2">
        <v>1978</v>
      </c>
      <c r="B1965" s="2">
        <f t="shared" si="30"/>
        <v>11868</v>
      </c>
      <c r="C1965" s="2">
        <v>0.36731999999999998</v>
      </c>
      <c r="D1965" s="2">
        <v>1513.44794</v>
      </c>
    </row>
    <row r="1966" spans="1:4" x14ac:dyDescent="0.25">
      <c r="A1966" s="2">
        <v>1979</v>
      </c>
      <c r="B1966" s="2">
        <f t="shared" si="30"/>
        <v>11874</v>
      </c>
      <c r="C1966" s="2">
        <v>0.53283999999999998</v>
      </c>
      <c r="D1966" s="2">
        <v>1511.9292800000001</v>
      </c>
    </row>
    <row r="1967" spans="1:4" x14ac:dyDescent="0.25">
      <c r="A1967" s="2">
        <v>1980</v>
      </c>
      <c r="B1967" s="2">
        <f t="shared" si="30"/>
        <v>11880</v>
      </c>
      <c r="C1967" s="2">
        <v>0.41889999999999999</v>
      </c>
      <c r="D1967" s="2">
        <v>1501.6028699999999</v>
      </c>
    </row>
    <row r="1968" spans="1:4" x14ac:dyDescent="0.25">
      <c r="A1968" s="2">
        <v>1981</v>
      </c>
      <c r="B1968" s="2">
        <f t="shared" si="30"/>
        <v>11886</v>
      </c>
      <c r="C1968" s="2">
        <v>0.3775</v>
      </c>
      <c r="D1968" s="2">
        <v>1491.27646</v>
      </c>
    </row>
    <row r="1969" spans="1:4" x14ac:dyDescent="0.25">
      <c r="A1969" s="2">
        <v>1982</v>
      </c>
      <c r="B1969" s="2">
        <f t="shared" si="30"/>
        <v>11892</v>
      </c>
      <c r="C1969" s="2">
        <v>0.31435999999999997</v>
      </c>
      <c r="D1969" s="2">
        <v>1507.7557300000001</v>
      </c>
    </row>
    <row r="1970" spans="1:4" x14ac:dyDescent="0.25">
      <c r="A1970" s="2">
        <v>1983</v>
      </c>
      <c r="B1970" s="2">
        <f t="shared" si="30"/>
        <v>11898</v>
      </c>
      <c r="C1970" s="2">
        <v>0.39585999999999999</v>
      </c>
      <c r="D1970" s="2">
        <v>1500.29775</v>
      </c>
    </row>
    <row r="1971" spans="1:4" x14ac:dyDescent="0.25">
      <c r="A1971" s="2">
        <v>1984</v>
      </c>
      <c r="B1971" s="2">
        <f t="shared" si="30"/>
        <v>11904</v>
      </c>
      <c r="C1971" s="2">
        <v>0.35754000000000002</v>
      </c>
      <c r="D1971" s="2">
        <v>1488.16292</v>
      </c>
    </row>
    <row r="1972" spans="1:4" x14ac:dyDescent="0.25">
      <c r="A1972" s="2">
        <v>1985</v>
      </c>
      <c r="B1972" s="2">
        <f t="shared" si="30"/>
        <v>11910</v>
      </c>
      <c r="C1972" s="2">
        <v>0.25650000000000001</v>
      </c>
      <c r="D1972" s="2">
        <v>1476.02809</v>
      </c>
    </row>
    <row r="1973" spans="1:4" x14ac:dyDescent="0.25">
      <c r="A1973" s="2">
        <v>1986</v>
      </c>
      <c r="B1973" s="2">
        <f t="shared" si="30"/>
        <v>11916</v>
      </c>
      <c r="C1973" s="2">
        <v>0.26662000000000002</v>
      </c>
      <c r="D1973" s="2">
        <v>1480.15228</v>
      </c>
    </row>
    <row r="1974" spans="1:4" x14ac:dyDescent="0.25">
      <c r="A1974" s="2">
        <v>1987</v>
      </c>
      <c r="B1974" s="2">
        <f t="shared" si="30"/>
        <v>11922</v>
      </c>
      <c r="C1974" s="2">
        <v>0.36080000000000001</v>
      </c>
      <c r="D1974" s="2">
        <v>1504.81657</v>
      </c>
    </row>
    <row r="1975" spans="1:4" x14ac:dyDescent="0.25">
      <c r="A1975" s="2">
        <v>1988</v>
      </c>
      <c r="B1975" s="2">
        <f t="shared" si="30"/>
        <v>11928</v>
      </c>
      <c r="C1975" s="2">
        <v>0.37723000000000001</v>
      </c>
      <c r="D1975" s="2">
        <v>1496.20469</v>
      </c>
    </row>
    <row r="1976" spans="1:4" x14ac:dyDescent="0.25">
      <c r="A1976" s="2">
        <v>1989</v>
      </c>
      <c r="B1976" s="2">
        <f t="shared" si="30"/>
        <v>11934</v>
      </c>
      <c r="C1976" s="2">
        <v>0.32482</v>
      </c>
      <c r="D1976" s="2">
        <v>1505.3135299999999</v>
      </c>
    </row>
    <row r="1977" spans="1:4" x14ac:dyDescent="0.25">
      <c r="A1977" s="2">
        <v>1990</v>
      </c>
      <c r="B1977" s="2">
        <f t="shared" si="30"/>
        <v>11940</v>
      </c>
      <c r="C1977" s="2">
        <v>0.32572000000000001</v>
      </c>
      <c r="D1977" s="2">
        <v>1498.70578</v>
      </c>
    </row>
    <row r="1978" spans="1:4" x14ac:dyDescent="0.25">
      <c r="A1978" s="2">
        <v>1991</v>
      </c>
      <c r="B1978" s="2">
        <f t="shared" si="30"/>
        <v>11946</v>
      </c>
      <c r="C1978" s="2">
        <v>0.39006000000000002</v>
      </c>
      <c r="D1978" s="2">
        <v>1492.0980300000001</v>
      </c>
    </row>
    <row r="1979" spans="1:4" x14ac:dyDescent="0.25">
      <c r="A1979" s="2">
        <v>1992</v>
      </c>
      <c r="B1979" s="2">
        <f t="shared" si="30"/>
        <v>11952</v>
      </c>
      <c r="C1979" s="2">
        <v>0.30653000000000002</v>
      </c>
      <c r="D1979" s="2">
        <v>1485.49028</v>
      </c>
    </row>
    <row r="1980" spans="1:4" x14ac:dyDescent="0.25">
      <c r="A1980" s="2">
        <v>1993</v>
      </c>
      <c r="B1980" s="2">
        <f t="shared" si="30"/>
        <v>11958</v>
      </c>
      <c r="C1980" s="2">
        <v>0.40543000000000001</v>
      </c>
      <c r="D1980" s="2">
        <v>1480.0772300000001</v>
      </c>
    </row>
    <row r="1981" spans="1:4" x14ac:dyDescent="0.25">
      <c r="A1981" s="2">
        <v>1994</v>
      </c>
      <c r="B1981" s="2">
        <f t="shared" si="30"/>
        <v>11964</v>
      </c>
      <c r="C1981" s="2">
        <v>0.31330999999999998</v>
      </c>
      <c r="D1981" s="2">
        <v>1486.4820099999999</v>
      </c>
    </row>
    <row r="1982" spans="1:4" x14ac:dyDescent="0.25">
      <c r="A1982" s="2">
        <v>1995</v>
      </c>
      <c r="B1982" s="2">
        <f t="shared" si="30"/>
        <v>11970</v>
      </c>
      <c r="C1982" s="2">
        <v>0.34977000000000003</v>
      </c>
      <c r="D1982" s="2">
        <v>1490.3065099999999</v>
      </c>
    </row>
    <row r="1983" spans="1:4" x14ac:dyDescent="0.25">
      <c r="A1983" s="2">
        <v>1996</v>
      </c>
      <c r="B1983" s="2">
        <f t="shared" si="30"/>
        <v>11976</v>
      </c>
      <c r="C1983" s="2">
        <v>0.43569000000000002</v>
      </c>
      <c r="D1983" s="2">
        <v>1489.2414200000001</v>
      </c>
    </row>
    <row r="1984" spans="1:4" x14ac:dyDescent="0.25">
      <c r="A1984" s="2">
        <v>1997</v>
      </c>
      <c r="B1984" s="2">
        <f t="shared" si="30"/>
        <v>11982</v>
      </c>
      <c r="C1984" s="2">
        <v>0.36636000000000002</v>
      </c>
      <c r="D1984" s="2">
        <v>1488.17633</v>
      </c>
    </row>
    <row r="1985" spans="1:4" x14ac:dyDescent="0.25">
      <c r="A1985" s="2">
        <v>1998</v>
      </c>
      <c r="B1985" s="2">
        <f t="shared" si="30"/>
        <v>11988</v>
      </c>
      <c r="C1985" s="2">
        <v>0.33240999999999998</v>
      </c>
      <c r="D1985" s="2">
        <v>1502.4903200000001</v>
      </c>
    </row>
    <row r="1986" spans="1:4" x14ac:dyDescent="0.25">
      <c r="A1986" s="2">
        <v>1999</v>
      </c>
      <c r="B1986" s="2">
        <f t="shared" si="30"/>
        <v>11994</v>
      </c>
      <c r="C1986" s="2">
        <v>0.35822999999999999</v>
      </c>
      <c r="D1986" s="2">
        <v>1492.0348300000001</v>
      </c>
    </row>
    <row r="1987" spans="1:4" x14ac:dyDescent="0.25">
      <c r="A1987" s="2">
        <v>2000</v>
      </c>
      <c r="B1987" s="2">
        <f t="shared" ref="B1987:B2050" si="31">A1987*6</f>
        <v>12000</v>
      </c>
      <c r="C1987" s="2">
        <v>0.46032000000000001</v>
      </c>
      <c r="D1987" s="2">
        <v>1496.35916</v>
      </c>
    </row>
    <row r="1988" spans="1:4" x14ac:dyDescent="0.25">
      <c r="A1988" s="2">
        <v>2001</v>
      </c>
      <c r="B1988" s="2">
        <f t="shared" si="31"/>
        <v>12006</v>
      </c>
      <c r="C1988" s="2">
        <v>0.42018</v>
      </c>
      <c r="D1988" s="2">
        <v>1510.6524300000001</v>
      </c>
    </row>
    <row r="1989" spans="1:4" x14ac:dyDescent="0.25">
      <c r="A1989" s="2">
        <v>2002</v>
      </c>
      <c r="B1989" s="2">
        <f t="shared" si="31"/>
        <v>12012</v>
      </c>
      <c r="C1989" s="2">
        <v>0.47949999999999998</v>
      </c>
      <c r="D1989" s="2">
        <v>1507.1477199999999</v>
      </c>
    </row>
    <row r="1990" spans="1:4" x14ac:dyDescent="0.25">
      <c r="A1990" s="2">
        <v>2003</v>
      </c>
      <c r="B1990" s="2">
        <f t="shared" si="31"/>
        <v>12018</v>
      </c>
      <c r="C1990" s="2">
        <v>0.53930999999999996</v>
      </c>
      <c r="D1990" s="2">
        <v>1510.13527</v>
      </c>
    </row>
    <row r="1991" spans="1:4" x14ac:dyDescent="0.25">
      <c r="A1991" s="2">
        <v>2004</v>
      </c>
      <c r="B1991" s="2">
        <f t="shared" si="31"/>
        <v>12024</v>
      </c>
      <c r="C1991" s="2">
        <v>0.54532999999999998</v>
      </c>
      <c r="D1991" s="2">
        <v>1513.12282</v>
      </c>
    </row>
    <row r="1992" spans="1:4" x14ac:dyDescent="0.25">
      <c r="A1992" s="2">
        <v>2005</v>
      </c>
      <c r="B1992" s="2">
        <f t="shared" si="31"/>
        <v>12030</v>
      </c>
      <c r="C1992" s="2">
        <v>0.54901999999999995</v>
      </c>
      <c r="D1992" s="2">
        <v>1527.6985999999999</v>
      </c>
    </row>
    <row r="1993" spans="1:4" x14ac:dyDescent="0.25">
      <c r="A1993" s="2">
        <v>2006</v>
      </c>
      <c r="B1993" s="2">
        <f t="shared" si="31"/>
        <v>12036</v>
      </c>
      <c r="C1993" s="2">
        <v>0.64212000000000002</v>
      </c>
      <c r="D1993" s="2">
        <v>1533.7223300000001</v>
      </c>
    </row>
    <row r="1994" spans="1:4" x14ac:dyDescent="0.25">
      <c r="A1994" s="2">
        <v>2007</v>
      </c>
      <c r="B1994" s="2">
        <f t="shared" si="31"/>
        <v>12042</v>
      </c>
      <c r="C1994" s="2">
        <v>0.44538</v>
      </c>
      <c r="D1994" s="2">
        <v>1526.7320400000001</v>
      </c>
    </row>
    <row r="1995" spans="1:4" x14ac:dyDescent="0.25">
      <c r="A1995" s="2">
        <v>2008</v>
      </c>
      <c r="B1995" s="2">
        <f t="shared" si="31"/>
        <v>12048</v>
      </c>
      <c r="C1995" s="2">
        <v>0.42584</v>
      </c>
      <c r="D1995" s="2">
        <v>1519.7417499999999</v>
      </c>
    </row>
    <row r="1996" spans="1:4" x14ac:dyDescent="0.25">
      <c r="A1996" s="2">
        <v>2009</v>
      </c>
      <c r="B1996" s="2">
        <f t="shared" si="31"/>
        <v>12054</v>
      </c>
      <c r="C1996" s="2">
        <v>0.42466999999999999</v>
      </c>
      <c r="D1996" s="2">
        <v>1514.4344599999999</v>
      </c>
    </row>
    <row r="1997" spans="1:4" x14ac:dyDescent="0.25">
      <c r="A1997" s="2">
        <v>2010</v>
      </c>
      <c r="B1997" s="2">
        <f t="shared" si="31"/>
        <v>12060</v>
      </c>
      <c r="C1997" s="2">
        <v>0.30308000000000002</v>
      </c>
      <c r="D1997" s="2">
        <v>1516.8894700000001</v>
      </c>
    </row>
    <row r="1998" spans="1:4" x14ac:dyDescent="0.25">
      <c r="A1998" s="2">
        <v>2011</v>
      </c>
      <c r="B1998" s="2">
        <f t="shared" si="31"/>
        <v>12066</v>
      </c>
      <c r="C1998" s="2">
        <v>0.35297000000000001</v>
      </c>
      <c r="D1998" s="2">
        <v>1516.6624899999999</v>
      </c>
    </row>
    <row r="1999" spans="1:4" x14ac:dyDescent="0.25">
      <c r="A1999" s="2">
        <v>2012</v>
      </c>
      <c r="B1999" s="2">
        <f t="shared" si="31"/>
        <v>12072</v>
      </c>
      <c r="C1999" s="2">
        <v>0.37591000000000002</v>
      </c>
      <c r="D1999" s="2">
        <v>1516.43551</v>
      </c>
    </row>
    <row r="2000" spans="1:4" x14ac:dyDescent="0.25">
      <c r="A2000" s="2">
        <v>2013</v>
      </c>
      <c r="B2000" s="2">
        <f t="shared" si="31"/>
        <v>12078</v>
      </c>
      <c r="C2000" s="2">
        <v>0.53073000000000004</v>
      </c>
      <c r="D2000" s="2">
        <v>1516.2085300000001</v>
      </c>
    </row>
    <row r="2001" spans="1:4" x14ac:dyDescent="0.25">
      <c r="A2001" s="2">
        <v>2014</v>
      </c>
      <c r="B2001" s="2">
        <f t="shared" si="31"/>
        <v>12084</v>
      </c>
      <c r="C2001" s="2">
        <v>0.52066000000000001</v>
      </c>
      <c r="D2001" s="2">
        <v>1515.98155</v>
      </c>
    </row>
    <row r="2002" spans="1:4" x14ac:dyDescent="0.25">
      <c r="A2002" s="2">
        <v>2015</v>
      </c>
      <c r="B2002" s="2">
        <f t="shared" si="31"/>
        <v>12090</v>
      </c>
      <c r="C2002" s="2">
        <v>0.66976000000000002</v>
      </c>
      <c r="D2002" s="2">
        <v>1515.7545700000001</v>
      </c>
    </row>
    <row r="2003" spans="1:4" x14ac:dyDescent="0.25">
      <c r="A2003" s="2">
        <v>2016</v>
      </c>
      <c r="B2003" s="2">
        <f t="shared" si="31"/>
        <v>12096</v>
      </c>
      <c r="C2003" s="2">
        <v>0.47021000000000002</v>
      </c>
      <c r="D2003" s="2">
        <v>1515.5275899999999</v>
      </c>
    </row>
    <row r="2004" spans="1:4" x14ac:dyDescent="0.25">
      <c r="A2004" s="2">
        <v>2017</v>
      </c>
      <c r="B2004" s="2">
        <f t="shared" si="31"/>
        <v>12102</v>
      </c>
      <c r="C2004" s="2">
        <v>0.25562000000000001</v>
      </c>
      <c r="D2004" s="2">
        <v>1515.3006</v>
      </c>
    </row>
    <row r="2005" spans="1:4" x14ac:dyDescent="0.25">
      <c r="A2005" s="2">
        <v>2018</v>
      </c>
      <c r="B2005" s="2">
        <f t="shared" si="31"/>
        <v>12108</v>
      </c>
      <c r="C2005" s="2">
        <v>0.21528</v>
      </c>
      <c r="D2005" s="2">
        <v>1515.0736199999999</v>
      </c>
    </row>
    <row r="2006" spans="1:4" x14ac:dyDescent="0.25">
      <c r="A2006" s="2">
        <v>2019</v>
      </c>
      <c r="B2006" s="2">
        <f t="shared" si="31"/>
        <v>12114</v>
      </c>
      <c r="C2006" s="2">
        <v>0.20222000000000001</v>
      </c>
      <c r="D2006" s="2">
        <v>1514.84664</v>
      </c>
    </row>
    <row r="2007" spans="1:4" x14ac:dyDescent="0.25">
      <c r="A2007" s="2">
        <v>2020</v>
      </c>
      <c r="B2007" s="2">
        <f t="shared" si="31"/>
        <v>12120</v>
      </c>
      <c r="C2007" s="2">
        <v>0.23136999999999999</v>
      </c>
      <c r="D2007" s="2">
        <v>1514.6196600000001</v>
      </c>
    </row>
    <row r="2008" spans="1:4" x14ac:dyDescent="0.25">
      <c r="A2008" s="2">
        <v>2021</v>
      </c>
      <c r="B2008" s="2">
        <f t="shared" si="31"/>
        <v>12126</v>
      </c>
      <c r="C2008" s="2">
        <v>0.29547000000000001</v>
      </c>
      <c r="D2008" s="2">
        <v>1514.3926799999999</v>
      </c>
    </row>
    <row r="2009" spans="1:4" x14ac:dyDescent="0.25">
      <c r="A2009" s="2">
        <v>2022</v>
      </c>
      <c r="B2009" s="2">
        <f t="shared" si="31"/>
        <v>12132</v>
      </c>
      <c r="C2009" s="2">
        <v>0.40367999999999998</v>
      </c>
      <c r="D2009" s="2">
        <v>1514.1657</v>
      </c>
    </row>
    <row r="2010" spans="1:4" x14ac:dyDescent="0.25">
      <c r="A2010" s="2">
        <v>2023</v>
      </c>
      <c r="B2010" s="2">
        <f t="shared" si="31"/>
        <v>12138</v>
      </c>
      <c r="C2010" s="2">
        <v>0.51144000000000001</v>
      </c>
      <c r="D2010" s="2">
        <v>1513.9387200000001</v>
      </c>
    </row>
    <row r="2011" spans="1:4" x14ac:dyDescent="0.25">
      <c r="A2011" s="2">
        <v>2024</v>
      </c>
      <c r="B2011" s="2">
        <f t="shared" si="31"/>
        <v>12144</v>
      </c>
      <c r="C2011" s="2">
        <v>0.64597000000000004</v>
      </c>
      <c r="D2011" s="2">
        <v>1513.71174</v>
      </c>
    </row>
    <row r="2012" spans="1:4" x14ac:dyDescent="0.25">
      <c r="A2012" s="2">
        <v>2025</v>
      </c>
      <c r="B2012" s="2">
        <f t="shared" si="31"/>
        <v>12150</v>
      </c>
      <c r="C2012" s="2">
        <v>0.58228999999999997</v>
      </c>
      <c r="D2012" s="2">
        <v>1513.4847600000001</v>
      </c>
    </row>
    <row r="2013" spans="1:4" x14ac:dyDescent="0.25">
      <c r="A2013" s="2">
        <v>2026</v>
      </c>
      <c r="B2013" s="2">
        <f t="shared" si="31"/>
        <v>12156</v>
      </c>
      <c r="C2013" s="2">
        <v>0.64066999999999996</v>
      </c>
      <c r="D2013" s="2">
        <v>1513.2577699999999</v>
      </c>
    </row>
    <row r="2014" spans="1:4" x14ac:dyDescent="0.25">
      <c r="A2014" s="2">
        <v>2027</v>
      </c>
      <c r="B2014" s="2">
        <f t="shared" si="31"/>
        <v>12162</v>
      </c>
      <c r="C2014" s="2">
        <v>0.67456000000000005</v>
      </c>
      <c r="D2014" s="2">
        <v>1513.03079</v>
      </c>
    </row>
    <row r="2015" spans="1:4" x14ac:dyDescent="0.25">
      <c r="A2015" s="2">
        <v>2028</v>
      </c>
      <c r="B2015" s="2">
        <f t="shared" si="31"/>
        <v>12168</v>
      </c>
      <c r="C2015" s="2">
        <v>0.62</v>
      </c>
      <c r="D2015" s="2">
        <v>1512.8038100000001</v>
      </c>
    </row>
    <row r="2016" spans="1:4" x14ac:dyDescent="0.25">
      <c r="A2016" s="2">
        <v>2029</v>
      </c>
      <c r="B2016" s="2">
        <f t="shared" si="31"/>
        <v>12174</v>
      </c>
      <c r="C2016" s="2">
        <v>0.41763</v>
      </c>
      <c r="D2016" s="2">
        <v>1512.57683</v>
      </c>
    </row>
    <row r="2017" spans="1:4" x14ac:dyDescent="0.25">
      <c r="A2017" s="2">
        <v>2030</v>
      </c>
      <c r="B2017" s="2">
        <f t="shared" si="31"/>
        <v>12180</v>
      </c>
      <c r="C2017" s="2">
        <v>0.52875000000000005</v>
      </c>
      <c r="D2017" s="2">
        <v>1512.3498500000001</v>
      </c>
    </row>
    <row r="2018" spans="1:4" x14ac:dyDescent="0.25">
      <c r="A2018" s="2">
        <v>2031</v>
      </c>
      <c r="B2018" s="2">
        <f t="shared" si="31"/>
        <v>12186</v>
      </c>
      <c r="C2018" s="2">
        <v>0.43137999999999999</v>
      </c>
      <c r="D2018" s="2">
        <v>1512.1228699999999</v>
      </c>
    </row>
    <row r="2019" spans="1:4" x14ac:dyDescent="0.25">
      <c r="A2019" s="2">
        <v>2032</v>
      </c>
      <c r="B2019" s="2">
        <f t="shared" si="31"/>
        <v>12192</v>
      </c>
      <c r="C2019" s="2">
        <v>0.45440999999999998</v>
      </c>
      <c r="D2019" s="2">
        <v>1511.89589</v>
      </c>
    </row>
    <row r="2020" spans="1:4" x14ac:dyDescent="0.25">
      <c r="A2020" s="2">
        <v>2033</v>
      </c>
      <c r="B2020" s="2">
        <f t="shared" si="31"/>
        <v>12198</v>
      </c>
      <c r="C2020" s="2">
        <v>0.39673999999999998</v>
      </c>
      <c r="D2020" s="2">
        <v>1511.6689100000001</v>
      </c>
    </row>
    <row r="2021" spans="1:4" x14ac:dyDescent="0.25">
      <c r="A2021" s="2">
        <v>2034</v>
      </c>
      <c r="B2021" s="2">
        <f t="shared" si="31"/>
        <v>12204</v>
      </c>
      <c r="C2021" s="2">
        <v>0.36062</v>
      </c>
      <c r="D2021" s="2">
        <v>1511.44193</v>
      </c>
    </row>
    <row r="2022" spans="1:4" x14ac:dyDescent="0.25">
      <c r="A2022" s="2">
        <v>2035</v>
      </c>
      <c r="B2022" s="2">
        <f t="shared" si="31"/>
        <v>12210</v>
      </c>
      <c r="C2022" s="2">
        <v>0.45262999999999998</v>
      </c>
      <c r="D2022" s="2">
        <v>1511.2149400000001</v>
      </c>
    </row>
    <row r="2023" spans="1:4" x14ac:dyDescent="0.25">
      <c r="A2023" s="2">
        <v>2036</v>
      </c>
      <c r="B2023" s="2">
        <f t="shared" si="31"/>
        <v>12216</v>
      </c>
      <c r="C2023" s="2">
        <v>0.49918000000000001</v>
      </c>
      <c r="D2023" s="2">
        <v>1510.9879599999999</v>
      </c>
    </row>
    <row r="2024" spans="1:4" x14ac:dyDescent="0.25">
      <c r="A2024" s="2">
        <v>2037</v>
      </c>
      <c r="B2024" s="2">
        <f t="shared" si="31"/>
        <v>12222</v>
      </c>
      <c r="C2024" s="2">
        <v>0.51409000000000005</v>
      </c>
      <c r="D2024" s="2">
        <v>1510.76098</v>
      </c>
    </row>
    <row r="2025" spans="1:4" x14ac:dyDescent="0.25">
      <c r="A2025" s="2">
        <v>2038</v>
      </c>
      <c r="B2025" s="2">
        <f t="shared" si="31"/>
        <v>12228</v>
      </c>
      <c r="C2025" s="2">
        <v>0.44973000000000002</v>
      </c>
      <c r="D2025" s="2">
        <v>1510.5340000000001</v>
      </c>
    </row>
    <row r="2026" spans="1:4" x14ac:dyDescent="0.25">
      <c r="A2026" s="2">
        <v>2039</v>
      </c>
      <c r="B2026" s="2">
        <f t="shared" si="31"/>
        <v>12234</v>
      </c>
      <c r="C2026" s="2">
        <v>0.69233999999999996</v>
      </c>
      <c r="D2026" s="2">
        <v>1510.30702</v>
      </c>
    </row>
    <row r="2027" spans="1:4" x14ac:dyDescent="0.25">
      <c r="A2027" s="2">
        <v>2040</v>
      </c>
      <c r="B2027" s="2">
        <f t="shared" si="31"/>
        <v>12240</v>
      </c>
      <c r="C2027" s="2">
        <v>0.43475000000000003</v>
      </c>
      <c r="D2027" s="2">
        <v>1510.0800400000001</v>
      </c>
    </row>
    <row r="2028" spans="1:4" x14ac:dyDescent="0.25">
      <c r="A2028" s="2">
        <v>2041</v>
      </c>
      <c r="B2028" s="2">
        <f t="shared" si="31"/>
        <v>12246</v>
      </c>
      <c r="C2028" s="2">
        <v>0.56403000000000003</v>
      </c>
      <c r="D2028" s="2">
        <v>1509.8530599999999</v>
      </c>
    </row>
    <row r="2029" spans="1:4" x14ac:dyDescent="0.25">
      <c r="A2029" s="2">
        <v>2042</v>
      </c>
      <c r="B2029" s="2">
        <f t="shared" si="31"/>
        <v>12252</v>
      </c>
      <c r="C2029" s="2">
        <v>0.43043999999999999</v>
      </c>
      <c r="D2029" s="2">
        <v>1509.62608</v>
      </c>
    </row>
    <row r="2030" spans="1:4" x14ac:dyDescent="0.25">
      <c r="A2030" s="2">
        <v>2043</v>
      </c>
      <c r="B2030" s="2">
        <f t="shared" si="31"/>
        <v>12258</v>
      </c>
      <c r="C2030" s="2">
        <v>0.44590000000000002</v>
      </c>
      <c r="D2030" s="2">
        <v>1509.3990899999999</v>
      </c>
    </row>
    <row r="2031" spans="1:4" x14ac:dyDescent="0.25">
      <c r="A2031" s="2">
        <v>2044</v>
      </c>
      <c r="B2031" s="2">
        <f t="shared" si="31"/>
        <v>12264</v>
      </c>
      <c r="C2031" s="2">
        <v>0.54196999999999995</v>
      </c>
      <c r="D2031" s="2">
        <v>1509.17211</v>
      </c>
    </row>
    <row r="2032" spans="1:4" x14ac:dyDescent="0.25">
      <c r="A2032" s="2">
        <v>2045</v>
      </c>
      <c r="B2032" s="2">
        <f t="shared" si="31"/>
        <v>12270</v>
      </c>
      <c r="C2032" s="2">
        <v>0.67366000000000004</v>
      </c>
      <c r="D2032" s="2">
        <v>1508.9451300000001</v>
      </c>
    </row>
    <row r="2033" spans="1:4" x14ac:dyDescent="0.25">
      <c r="A2033" s="2">
        <v>2046</v>
      </c>
      <c r="B2033" s="2">
        <f t="shared" si="31"/>
        <v>12276</v>
      </c>
      <c r="C2033" s="2">
        <v>0.69203000000000003</v>
      </c>
      <c r="D2033" s="2">
        <v>1508.7181499999999</v>
      </c>
    </row>
    <row r="2034" spans="1:4" x14ac:dyDescent="0.25">
      <c r="A2034" s="2">
        <v>2047</v>
      </c>
      <c r="B2034" s="2">
        <f t="shared" si="31"/>
        <v>12282</v>
      </c>
      <c r="C2034" s="2">
        <v>0.53781999999999996</v>
      </c>
      <c r="D2034" s="2">
        <v>1508.49117</v>
      </c>
    </row>
    <row r="2035" spans="1:4" x14ac:dyDescent="0.25">
      <c r="A2035" s="2">
        <v>2048</v>
      </c>
      <c r="B2035" s="2">
        <f t="shared" si="31"/>
        <v>12288</v>
      </c>
      <c r="C2035" s="2">
        <v>0.35880000000000001</v>
      </c>
      <c r="D2035" s="2">
        <v>1508.2641900000001</v>
      </c>
    </row>
    <row r="2036" spans="1:4" x14ac:dyDescent="0.25">
      <c r="A2036" s="2">
        <v>2049</v>
      </c>
      <c r="B2036" s="2">
        <f t="shared" si="31"/>
        <v>12294</v>
      </c>
      <c r="C2036" s="2">
        <v>0.43041000000000001</v>
      </c>
      <c r="D2036" s="2">
        <v>1508.03721</v>
      </c>
    </row>
    <row r="2037" spans="1:4" x14ac:dyDescent="0.25">
      <c r="A2037" s="2">
        <v>2050</v>
      </c>
      <c r="B2037" s="2">
        <f t="shared" si="31"/>
        <v>12300</v>
      </c>
      <c r="C2037" s="2">
        <v>0.41525000000000001</v>
      </c>
      <c r="D2037" s="2">
        <v>1507.81023</v>
      </c>
    </row>
    <row r="2038" spans="1:4" x14ac:dyDescent="0.25">
      <c r="A2038" s="2">
        <v>2051</v>
      </c>
      <c r="B2038" s="2">
        <f t="shared" si="31"/>
        <v>12306</v>
      </c>
      <c r="C2038" s="2">
        <v>0.45961000000000002</v>
      </c>
      <c r="D2038" s="2">
        <v>1507.5832499999999</v>
      </c>
    </row>
    <row r="2039" spans="1:4" x14ac:dyDescent="0.25">
      <c r="A2039" s="2">
        <v>2052</v>
      </c>
      <c r="B2039" s="2">
        <f t="shared" si="31"/>
        <v>12312</v>
      </c>
      <c r="C2039" s="2">
        <v>0.35916999999999999</v>
      </c>
      <c r="D2039" s="2">
        <v>1507.35626</v>
      </c>
    </row>
    <row r="2040" spans="1:4" x14ac:dyDescent="0.25">
      <c r="A2040" s="2">
        <v>2053</v>
      </c>
      <c r="B2040" s="2">
        <f t="shared" si="31"/>
        <v>12318</v>
      </c>
      <c r="C2040" s="2">
        <v>0.41991000000000001</v>
      </c>
      <c r="D2040" s="2">
        <v>1507.1292800000001</v>
      </c>
    </row>
    <row r="2041" spans="1:4" x14ac:dyDescent="0.25">
      <c r="A2041" s="2">
        <v>2054</v>
      </c>
      <c r="B2041" s="2">
        <f t="shared" si="31"/>
        <v>12324</v>
      </c>
      <c r="C2041" s="2">
        <v>0.37302999999999997</v>
      </c>
      <c r="D2041" s="2">
        <v>1506.9023</v>
      </c>
    </row>
    <row r="2042" spans="1:4" x14ac:dyDescent="0.25">
      <c r="A2042" s="2">
        <v>2055</v>
      </c>
      <c r="B2042" s="2">
        <f t="shared" si="31"/>
        <v>12330</v>
      </c>
      <c r="C2042" s="2">
        <v>0.31712000000000001</v>
      </c>
      <c r="D2042" s="2">
        <v>1506.6753200000001</v>
      </c>
    </row>
    <row r="2043" spans="1:4" x14ac:dyDescent="0.25">
      <c r="A2043" s="2">
        <v>2056</v>
      </c>
      <c r="B2043" s="2">
        <f t="shared" si="31"/>
        <v>12336</v>
      </c>
      <c r="C2043" s="2">
        <v>0.3332</v>
      </c>
      <c r="D2043" s="2">
        <v>1506.4483399999999</v>
      </c>
    </row>
    <row r="2044" spans="1:4" x14ac:dyDescent="0.25">
      <c r="A2044" s="2">
        <v>2057</v>
      </c>
      <c r="B2044" s="2">
        <f t="shared" si="31"/>
        <v>12342</v>
      </c>
      <c r="C2044" s="2">
        <v>0.34922999999999998</v>
      </c>
      <c r="D2044" s="2">
        <v>1506.22136</v>
      </c>
    </row>
    <row r="2045" spans="1:4" x14ac:dyDescent="0.25">
      <c r="A2045" s="2">
        <v>2058</v>
      </c>
      <c r="B2045" s="2">
        <f t="shared" si="31"/>
        <v>12348</v>
      </c>
      <c r="C2045" s="2">
        <v>0.33685999999999999</v>
      </c>
      <c r="D2045" s="2">
        <v>1505.9943800000001</v>
      </c>
    </row>
    <row r="2046" spans="1:4" x14ac:dyDescent="0.25">
      <c r="A2046" s="2">
        <v>2059</v>
      </c>
      <c r="B2046" s="2">
        <f t="shared" si="31"/>
        <v>12354</v>
      </c>
      <c r="C2046" s="2">
        <v>0.37435000000000002</v>
      </c>
      <c r="D2046" s="2">
        <v>1505.7674</v>
      </c>
    </row>
    <row r="2047" spans="1:4" x14ac:dyDescent="0.25">
      <c r="A2047" s="2">
        <v>2060</v>
      </c>
      <c r="B2047" s="2">
        <f t="shared" si="31"/>
        <v>12360</v>
      </c>
      <c r="C2047" s="2">
        <v>0.31757000000000002</v>
      </c>
      <c r="D2047" s="2">
        <v>1505.54042</v>
      </c>
    </row>
    <row r="2048" spans="1:4" x14ac:dyDescent="0.25">
      <c r="A2048" s="2">
        <v>2061</v>
      </c>
      <c r="B2048" s="2">
        <f t="shared" si="31"/>
        <v>12366</v>
      </c>
      <c r="C2048" s="2">
        <v>0.55406</v>
      </c>
      <c r="D2048" s="2">
        <v>1505.3134299999999</v>
      </c>
    </row>
    <row r="2049" spans="1:4" x14ac:dyDescent="0.25">
      <c r="A2049" s="2">
        <v>2062</v>
      </c>
      <c r="B2049" s="2">
        <f t="shared" si="31"/>
        <v>12372</v>
      </c>
      <c r="C2049" s="2">
        <v>0.55373000000000006</v>
      </c>
      <c r="D2049" s="2">
        <v>1505.08645</v>
      </c>
    </row>
    <row r="2050" spans="1:4" x14ac:dyDescent="0.25">
      <c r="A2050" s="2">
        <v>2063</v>
      </c>
      <c r="B2050" s="2">
        <f t="shared" si="31"/>
        <v>12378</v>
      </c>
      <c r="C2050" s="2">
        <v>0.63380999999999998</v>
      </c>
      <c r="D2050" s="2">
        <v>1504.8594700000001</v>
      </c>
    </row>
    <row r="2051" spans="1:4" x14ac:dyDescent="0.25">
      <c r="A2051" s="2">
        <v>2064</v>
      </c>
      <c r="B2051" s="2">
        <f t="shared" ref="B2051:B2114" si="32">A2051*6</f>
        <v>12384</v>
      </c>
      <c r="C2051" s="2">
        <v>0.43852000000000002</v>
      </c>
      <c r="D2051" s="2">
        <v>1504.63249</v>
      </c>
    </row>
    <row r="2052" spans="1:4" x14ac:dyDescent="0.25">
      <c r="A2052" s="2">
        <v>2065</v>
      </c>
      <c r="B2052" s="2">
        <f t="shared" si="32"/>
        <v>12390</v>
      </c>
      <c r="C2052" s="2">
        <v>0.40811999999999998</v>
      </c>
      <c r="D2052" s="2">
        <v>1504.40551</v>
      </c>
    </row>
    <row r="2053" spans="1:4" x14ac:dyDescent="0.25">
      <c r="A2053" s="2">
        <v>2066</v>
      </c>
      <c r="B2053" s="2">
        <f t="shared" si="32"/>
        <v>12396</v>
      </c>
      <c r="C2053" s="2">
        <v>0.44303999999999999</v>
      </c>
      <c r="D2053" s="2">
        <v>1504.1785299999999</v>
      </c>
    </row>
    <row r="2054" spans="1:4" x14ac:dyDescent="0.25">
      <c r="A2054" s="2">
        <v>2067</v>
      </c>
      <c r="B2054" s="2">
        <f t="shared" si="32"/>
        <v>12402</v>
      </c>
      <c r="C2054" s="2">
        <v>0.35597000000000001</v>
      </c>
      <c r="D2054" s="2">
        <v>1503.95155</v>
      </c>
    </row>
    <row r="2055" spans="1:4" x14ac:dyDescent="0.25">
      <c r="A2055" s="2">
        <v>2068</v>
      </c>
      <c r="B2055" s="2">
        <f t="shared" si="32"/>
        <v>12408</v>
      </c>
      <c r="C2055" s="2">
        <v>0.42867</v>
      </c>
      <c r="D2055" s="2">
        <v>1503.7245700000001</v>
      </c>
    </row>
    <row r="2056" spans="1:4" x14ac:dyDescent="0.25">
      <c r="A2056" s="2">
        <v>2069</v>
      </c>
      <c r="B2056" s="2">
        <f t="shared" si="32"/>
        <v>12414</v>
      </c>
      <c r="C2056" s="2">
        <v>0.41689999999999999</v>
      </c>
      <c r="D2056" s="2">
        <v>1503.49758</v>
      </c>
    </row>
    <row r="2057" spans="1:4" x14ac:dyDescent="0.25">
      <c r="A2057" s="2">
        <v>2070</v>
      </c>
      <c r="B2057" s="2">
        <f t="shared" si="32"/>
        <v>12420</v>
      </c>
      <c r="C2057" s="2">
        <v>0.48454000000000003</v>
      </c>
      <c r="D2057" s="2">
        <v>1503.2706000000001</v>
      </c>
    </row>
    <row r="2058" spans="1:4" x14ac:dyDescent="0.25">
      <c r="A2058" s="2">
        <v>2071</v>
      </c>
      <c r="B2058" s="2">
        <f t="shared" si="32"/>
        <v>12426</v>
      </c>
      <c r="C2058" s="2">
        <v>0.50165000000000004</v>
      </c>
      <c r="D2058" s="2">
        <v>1503.0436199999999</v>
      </c>
    </row>
    <row r="2059" spans="1:4" x14ac:dyDescent="0.25">
      <c r="A2059" s="2">
        <v>2072</v>
      </c>
      <c r="B2059" s="2">
        <f t="shared" si="32"/>
        <v>12432</v>
      </c>
      <c r="C2059" s="2">
        <v>0.41585</v>
      </c>
      <c r="D2059" s="2">
        <v>1502.81664</v>
      </c>
    </row>
    <row r="2060" spans="1:4" x14ac:dyDescent="0.25">
      <c r="A2060" s="2">
        <v>2073</v>
      </c>
      <c r="B2060" s="2">
        <f t="shared" si="32"/>
        <v>12438</v>
      </c>
      <c r="C2060" s="2">
        <v>0.39015</v>
      </c>
      <c r="D2060" s="2">
        <v>1502.5896600000001</v>
      </c>
    </row>
    <row r="2061" spans="1:4" x14ac:dyDescent="0.25">
      <c r="A2061" s="2">
        <v>2074</v>
      </c>
      <c r="B2061" s="2">
        <f t="shared" si="32"/>
        <v>12444</v>
      </c>
      <c r="C2061" s="2">
        <v>0.37491999999999998</v>
      </c>
      <c r="D2061" s="2">
        <v>1502.36268</v>
      </c>
    </row>
    <row r="2062" spans="1:4" x14ac:dyDescent="0.25">
      <c r="A2062" s="2">
        <v>2075</v>
      </c>
      <c r="B2062" s="2">
        <f t="shared" si="32"/>
        <v>12450</v>
      </c>
      <c r="C2062" s="2">
        <v>0.30693999999999999</v>
      </c>
      <c r="D2062" s="2">
        <v>1502.1357</v>
      </c>
    </row>
    <row r="2063" spans="1:4" x14ac:dyDescent="0.25">
      <c r="A2063" s="2">
        <v>2076</v>
      </c>
      <c r="B2063" s="2">
        <f t="shared" si="32"/>
        <v>12456</v>
      </c>
      <c r="C2063" s="2">
        <v>0.27026</v>
      </c>
      <c r="D2063" s="2">
        <v>1501.9087199999999</v>
      </c>
    </row>
    <row r="2064" spans="1:4" x14ac:dyDescent="0.25">
      <c r="A2064" s="2">
        <v>2077</v>
      </c>
      <c r="B2064" s="2">
        <f t="shared" si="32"/>
        <v>12462</v>
      </c>
      <c r="C2064" s="2">
        <v>0.53227999999999998</v>
      </c>
      <c r="D2064" s="2">
        <v>1501.68174</v>
      </c>
    </row>
    <row r="2065" spans="1:4" x14ac:dyDescent="0.25">
      <c r="A2065" s="2">
        <v>2078</v>
      </c>
      <c r="B2065" s="2">
        <f t="shared" si="32"/>
        <v>12468</v>
      </c>
      <c r="C2065" s="2">
        <v>0.50885999999999998</v>
      </c>
      <c r="D2065" s="2">
        <v>1501.4547500000001</v>
      </c>
    </row>
    <row r="2066" spans="1:4" x14ac:dyDescent="0.25">
      <c r="A2066" s="2">
        <v>2079</v>
      </c>
      <c r="B2066" s="2">
        <f t="shared" si="32"/>
        <v>12474</v>
      </c>
      <c r="C2066" s="2">
        <v>0.29510999999999998</v>
      </c>
      <c r="D2066" s="2">
        <v>1501.22777</v>
      </c>
    </row>
    <row r="2067" spans="1:4" x14ac:dyDescent="0.25">
      <c r="A2067" s="2">
        <v>2080</v>
      </c>
      <c r="B2067" s="2">
        <f t="shared" si="32"/>
        <v>12480</v>
      </c>
      <c r="C2067" s="2">
        <v>0.35372999999999999</v>
      </c>
      <c r="D2067" s="2">
        <v>1501.0007900000001</v>
      </c>
    </row>
    <row r="2068" spans="1:4" x14ac:dyDescent="0.25">
      <c r="A2068" s="2">
        <v>2081</v>
      </c>
      <c r="B2068" s="2">
        <f t="shared" si="32"/>
        <v>12486</v>
      </c>
      <c r="C2068" s="2">
        <v>0.48842000000000002</v>
      </c>
      <c r="D2068" s="2">
        <v>1500.7738099999999</v>
      </c>
    </row>
    <row r="2069" spans="1:4" x14ac:dyDescent="0.25">
      <c r="A2069" s="2">
        <v>2082</v>
      </c>
      <c r="B2069" s="2">
        <f t="shared" si="32"/>
        <v>12492</v>
      </c>
      <c r="C2069" s="2">
        <v>0.53566999999999998</v>
      </c>
      <c r="D2069" s="2">
        <v>1500.54683</v>
      </c>
    </row>
    <row r="2070" spans="1:4" x14ac:dyDescent="0.25">
      <c r="A2070" s="2">
        <v>2083</v>
      </c>
      <c r="B2070" s="2">
        <f t="shared" si="32"/>
        <v>12498</v>
      </c>
      <c r="C2070" s="2">
        <v>0.52095000000000002</v>
      </c>
      <c r="D2070" s="2">
        <v>1500.3198500000001</v>
      </c>
    </row>
    <row r="2071" spans="1:4" x14ac:dyDescent="0.25">
      <c r="A2071" s="2">
        <v>2084</v>
      </c>
      <c r="B2071" s="2">
        <f t="shared" si="32"/>
        <v>12504</v>
      </c>
      <c r="C2071" s="2">
        <v>0.40131</v>
      </c>
      <c r="D2071" s="2">
        <v>1500.0928699999999</v>
      </c>
    </row>
    <row r="2072" spans="1:4" x14ac:dyDescent="0.25">
      <c r="A2072" s="2">
        <v>2085</v>
      </c>
      <c r="B2072" s="2">
        <f t="shared" si="32"/>
        <v>12510</v>
      </c>
      <c r="C2072" s="2">
        <v>0.45413999999999999</v>
      </c>
      <c r="D2072" s="2">
        <v>1499.86589</v>
      </c>
    </row>
    <row r="2073" spans="1:4" x14ac:dyDescent="0.25">
      <c r="A2073" s="2">
        <v>2086</v>
      </c>
      <c r="B2073" s="2">
        <f t="shared" si="32"/>
        <v>12516</v>
      </c>
      <c r="C2073" s="2">
        <v>0.46340999999999999</v>
      </c>
      <c r="D2073" s="2">
        <v>1499.6389099999999</v>
      </c>
    </row>
    <row r="2074" spans="1:4" x14ac:dyDescent="0.25">
      <c r="A2074" s="2">
        <v>2087</v>
      </c>
      <c r="B2074" s="2">
        <f t="shared" si="32"/>
        <v>12522</v>
      </c>
      <c r="C2074" s="2">
        <v>0.45852999999999999</v>
      </c>
      <c r="D2074" s="2">
        <v>1499.41192</v>
      </c>
    </row>
    <row r="2075" spans="1:4" x14ac:dyDescent="0.25">
      <c r="A2075" s="2">
        <v>2088</v>
      </c>
      <c r="B2075" s="2">
        <f t="shared" si="32"/>
        <v>12528</v>
      </c>
      <c r="C2075" s="2">
        <v>0.46100000000000002</v>
      </c>
      <c r="D2075" s="2">
        <v>1499.1849400000001</v>
      </c>
    </row>
    <row r="2076" spans="1:4" x14ac:dyDescent="0.25">
      <c r="A2076" s="2">
        <v>2089</v>
      </c>
      <c r="B2076" s="2">
        <f t="shared" si="32"/>
        <v>12534</v>
      </c>
      <c r="C2076" s="2">
        <v>0.36891000000000002</v>
      </c>
      <c r="D2076" s="2">
        <v>1498.95796</v>
      </c>
    </row>
    <row r="2077" spans="1:4" x14ac:dyDescent="0.25">
      <c r="A2077" s="2">
        <v>2090</v>
      </c>
      <c r="B2077" s="2">
        <f t="shared" si="32"/>
        <v>12540</v>
      </c>
      <c r="C2077" s="2">
        <v>0.34355999999999998</v>
      </c>
      <c r="D2077" s="2">
        <v>1498.73098</v>
      </c>
    </row>
    <row r="2078" spans="1:4" x14ac:dyDescent="0.25">
      <c r="A2078" s="2">
        <v>2091</v>
      </c>
      <c r="B2078" s="2">
        <f t="shared" si="32"/>
        <v>12546</v>
      </c>
      <c r="C2078" s="2">
        <v>0.38519999999999999</v>
      </c>
      <c r="D2078" s="2">
        <v>1498.5039999999999</v>
      </c>
    </row>
    <row r="2079" spans="1:4" x14ac:dyDescent="0.25">
      <c r="A2079" s="2">
        <v>2092</v>
      </c>
      <c r="B2079" s="2">
        <f t="shared" si="32"/>
        <v>12552</v>
      </c>
      <c r="C2079" s="2">
        <v>0.41783999999999999</v>
      </c>
      <c r="D2079" s="2">
        <v>1498.27702</v>
      </c>
    </row>
    <row r="2080" spans="1:4" x14ac:dyDescent="0.25">
      <c r="A2080" s="2">
        <v>2093</v>
      </c>
      <c r="B2080" s="2">
        <f t="shared" si="32"/>
        <v>12558</v>
      </c>
      <c r="C2080" s="2">
        <v>0.37440000000000001</v>
      </c>
      <c r="D2080" s="2">
        <v>1498.0500400000001</v>
      </c>
    </row>
    <row r="2081" spans="1:4" x14ac:dyDescent="0.25">
      <c r="A2081" s="2">
        <v>2094</v>
      </c>
      <c r="B2081" s="2">
        <f t="shared" si="32"/>
        <v>12564</v>
      </c>
      <c r="C2081" s="2">
        <v>0.54674</v>
      </c>
      <c r="D2081" s="2">
        <v>1497.8230599999999</v>
      </c>
    </row>
    <row r="2082" spans="1:4" x14ac:dyDescent="0.25">
      <c r="A2082" s="2">
        <v>2095</v>
      </c>
      <c r="B2082" s="2">
        <f t="shared" si="32"/>
        <v>12570</v>
      </c>
      <c r="C2082" s="2">
        <v>0.49532999999999999</v>
      </c>
      <c r="D2082" s="2">
        <v>1497.5960700000001</v>
      </c>
    </row>
    <row r="2083" spans="1:4" x14ac:dyDescent="0.25">
      <c r="A2083" s="2">
        <v>2096</v>
      </c>
      <c r="B2083" s="2">
        <f t="shared" si="32"/>
        <v>12576</v>
      </c>
      <c r="C2083" s="2">
        <v>0.35174</v>
      </c>
      <c r="D2083" s="2">
        <v>1497.3690899999999</v>
      </c>
    </row>
    <row r="2084" spans="1:4" x14ac:dyDescent="0.25">
      <c r="A2084" s="2">
        <v>2097</v>
      </c>
      <c r="B2084" s="2">
        <f t="shared" si="32"/>
        <v>12582</v>
      </c>
      <c r="C2084" s="2">
        <v>0.37734000000000001</v>
      </c>
      <c r="D2084" s="2">
        <v>1497.14211</v>
      </c>
    </row>
    <row r="2085" spans="1:4" x14ac:dyDescent="0.25">
      <c r="A2085" s="2">
        <v>2098</v>
      </c>
      <c r="B2085" s="2">
        <f t="shared" si="32"/>
        <v>12588</v>
      </c>
      <c r="C2085" s="2">
        <v>0.39976</v>
      </c>
      <c r="D2085" s="2">
        <v>1496.9151300000001</v>
      </c>
    </row>
    <row r="2086" spans="1:4" x14ac:dyDescent="0.25">
      <c r="A2086" s="2">
        <v>2099</v>
      </c>
      <c r="B2086" s="2">
        <f t="shared" si="32"/>
        <v>12594</v>
      </c>
      <c r="C2086" s="2">
        <v>0.57345999999999997</v>
      </c>
      <c r="D2086" s="2">
        <v>1496.68815</v>
      </c>
    </row>
    <row r="2087" spans="1:4" x14ac:dyDescent="0.25">
      <c r="A2087" s="2">
        <v>2100</v>
      </c>
      <c r="B2087" s="2">
        <f t="shared" si="32"/>
        <v>12600</v>
      </c>
      <c r="C2087" s="2">
        <v>0.53964000000000001</v>
      </c>
      <c r="D2087" s="2">
        <v>1496.46117</v>
      </c>
    </row>
    <row r="2088" spans="1:4" x14ac:dyDescent="0.25">
      <c r="A2088" s="2">
        <v>2101</v>
      </c>
      <c r="B2088" s="2">
        <f t="shared" si="32"/>
        <v>12606</v>
      </c>
      <c r="C2088" s="2">
        <v>0.51551000000000002</v>
      </c>
      <c r="D2088" s="2">
        <v>1496.2341899999999</v>
      </c>
    </row>
    <row r="2089" spans="1:4" x14ac:dyDescent="0.25">
      <c r="A2089" s="2">
        <v>2102</v>
      </c>
      <c r="B2089" s="2">
        <f t="shared" si="32"/>
        <v>12612</v>
      </c>
      <c r="C2089" s="2">
        <v>0.50648000000000004</v>
      </c>
      <c r="D2089" s="2">
        <v>1496.00721</v>
      </c>
    </row>
    <row r="2090" spans="1:4" x14ac:dyDescent="0.25">
      <c r="A2090" s="2">
        <v>2103</v>
      </c>
      <c r="B2090" s="2">
        <f t="shared" si="32"/>
        <v>12618</v>
      </c>
      <c r="C2090" s="2">
        <v>0.49961</v>
      </c>
      <c r="D2090" s="2">
        <v>1495.7802300000001</v>
      </c>
    </row>
    <row r="2091" spans="1:4" x14ac:dyDescent="0.25">
      <c r="A2091" s="2">
        <v>2104</v>
      </c>
      <c r="B2091" s="2">
        <f t="shared" si="32"/>
        <v>12624</v>
      </c>
      <c r="C2091" s="2">
        <v>0.52741000000000005</v>
      </c>
      <c r="D2091" s="2">
        <v>1495.55324</v>
      </c>
    </row>
    <row r="2092" spans="1:4" x14ac:dyDescent="0.25">
      <c r="A2092" s="2">
        <v>2105</v>
      </c>
      <c r="B2092" s="2">
        <f t="shared" si="32"/>
        <v>12630</v>
      </c>
      <c r="C2092" s="2">
        <v>0.46272999999999997</v>
      </c>
      <c r="D2092" s="2">
        <v>1495.32626</v>
      </c>
    </row>
    <row r="2093" spans="1:4" x14ac:dyDescent="0.25">
      <c r="A2093" s="2">
        <v>2106</v>
      </c>
      <c r="B2093" s="2">
        <f t="shared" si="32"/>
        <v>12636</v>
      </c>
      <c r="C2093" s="2">
        <v>0.36327999999999999</v>
      </c>
      <c r="D2093" s="2">
        <v>1495.0992799999999</v>
      </c>
    </row>
    <row r="2094" spans="1:4" x14ac:dyDescent="0.25">
      <c r="A2094" s="2">
        <v>2107</v>
      </c>
      <c r="B2094" s="2">
        <f t="shared" si="32"/>
        <v>12642</v>
      </c>
      <c r="C2094" s="2">
        <v>0.39612999999999998</v>
      </c>
      <c r="D2094" s="2">
        <v>1494.8723</v>
      </c>
    </row>
    <row r="2095" spans="1:4" x14ac:dyDescent="0.25">
      <c r="A2095" s="2">
        <v>2108</v>
      </c>
      <c r="B2095" s="2">
        <f t="shared" si="32"/>
        <v>12648</v>
      </c>
      <c r="C2095" s="2">
        <v>0.34297</v>
      </c>
      <c r="D2095" s="2">
        <v>1494.6453200000001</v>
      </c>
    </row>
    <row r="2096" spans="1:4" x14ac:dyDescent="0.25">
      <c r="A2096" s="2">
        <v>2109</v>
      </c>
      <c r="B2096" s="2">
        <f t="shared" si="32"/>
        <v>12654</v>
      </c>
      <c r="C2096" s="2">
        <v>0.37998999999999999</v>
      </c>
      <c r="D2096" s="2">
        <v>1494.4183399999999</v>
      </c>
    </row>
    <row r="2097" spans="1:4" x14ac:dyDescent="0.25">
      <c r="A2097" s="2">
        <v>2110</v>
      </c>
      <c r="B2097" s="2">
        <f t="shared" si="32"/>
        <v>12660</v>
      </c>
      <c r="C2097" s="2">
        <v>0.49857000000000001</v>
      </c>
      <c r="D2097" s="2">
        <v>1494.19136</v>
      </c>
    </row>
    <row r="2098" spans="1:4" x14ac:dyDescent="0.25">
      <c r="A2098" s="2">
        <v>2111</v>
      </c>
      <c r="B2098" s="2">
        <f t="shared" si="32"/>
        <v>12666</v>
      </c>
      <c r="C2098" s="2">
        <v>0.33975</v>
      </c>
      <c r="D2098" s="2">
        <v>1493.2097900000001</v>
      </c>
    </row>
    <row r="2099" spans="1:4" x14ac:dyDescent="0.25">
      <c r="A2099" s="2">
        <v>2112</v>
      </c>
      <c r="B2099" s="2">
        <f t="shared" si="32"/>
        <v>12672</v>
      </c>
      <c r="C2099" s="2">
        <v>0.26662999999999998</v>
      </c>
      <c r="D2099" s="2">
        <v>1495.30303</v>
      </c>
    </row>
    <row r="2100" spans="1:4" x14ac:dyDescent="0.25">
      <c r="A2100" s="2">
        <v>2113</v>
      </c>
      <c r="B2100" s="2">
        <f t="shared" si="32"/>
        <v>12678</v>
      </c>
      <c r="C2100" s="2">
        <v>0.32007000000000002</v>
      </c>
      <c r="D2100" s="2">
        <v>1492.53262</v>
      </c>
    </row>
    <row r="2101" spans="1:4" x14ac:dyDescent="0.25">
      <c r="A2101" s="2">
        <v>2114</v>
      </c>
      <c r="B2101" s="2">
        <f t="shared" si="32"/>
        <v>12684</v>
      </c>
      <c r="C2101" s="2">
        <v>0.50577000000000005</v>
      </c>
      <c r="D2101" s="2">
        <v>1488.6977400000001</v>
      </c>
    </row>
    <row r="2102" spans="1:4" x14ac:dyDescent="0.25">
      <c r="A2102" s="2">
        <v>2115</v>
      </c>
      <c r="B2102" s="2">
        <f t="shared" si="32"/>
        <v>12690</v>
      </c>
      <c r="C2102" s="2">
        <v>0.63604000000000005</v>
      </c>
      <c r="D2102" s="2">
        <v>1493.45749</v>
      </c>
    </row>
    <row r="2103" spans="1:4" x14ac:dyDescent="0.25">
      <c r="A2103" s="2">
        <v>2116</v>
      </c>
      <c r="B2103" s="2">
        <f t="shared" si="32"/>
        <v>12696</v>
      </c>
      <c r="C2103" s="2">
        <v>0.70462000000000002</v>
      </c>
      <c r="D2103" s="2">
        <v>1500.12879</v>
      </c>
    </row>
    <row r="2104" spans="1:4" x14ac:dyDescent="0.25">
      <c r="A2104" s="2">
        <v>2117</v>
      </c>
      <c r="B2104" s="2">
        <f t="shared" si="32"/>
        <v>12702</v>
      </c>
      <c r="C2104" s="2">
        <v>0.52332999999999996</v>
      </c>
      <c r="D2104" s="2">
        <v>1506.80009</v>
      </c>
    </row>
    <row r="2105" spans="1:4" x14ac:dyDescent="0.25">
      <c r="A2105" s="2">
        <v>2118</v>
      </c>
      <c r="B2105" s="2">
        <f t="shared" si="32"/>
        <v>12708</v>
      </c>
      <c r="C2105" s="2">
        <v>0.38174999999999998</v>
      </c>
      <c r="D2105" s="2">
        <v>1512.8357900000001</v>
      </c>
    </row>
    <row r="2106" spans="1:4" x14ac:dyDescent="0.25">
      <c r="A2106" s="2">
        <v>2119</v>
      </c>
      <c r="B2106" s="2">
        <f t="shared" si="32"/>
        <v>12714</v>
      </c>
      <c r="C2106" s="2">
        <v>0.36975000000000002</v>
      </c>
      <c r="D2106" s="2">
        <v>1518.13777</v>
      </c>
    </row>
    <row r="2107" spans="1:4" x14ac:dyDescent="0.25">
      <c r="A2107" s="2">
        <v>2120</v>
      </c>
      <c r="B2107" s="2">
        <f t="shared" si="32"/>
        <v>12720</v>
      </c>
      <c r="C2107" s="2">
        <v>0.37930000000000003</v>
      </c>
      <c r="D2107" s="2">
        <v>1511.9964299999999</v>
      </c>
    </row>
    <row r="2108" spans="1:4" x14ac:dyDescent="0.25">
      <c r="A2108" s="2">
        <v>2121</v>
      </c>
      <c r="B2108" s="2">
        <f t="shared" si="32"/>
        <v>12726</v>
      </c>
      <c r="C2108" s="2">
        <v>0.48741000000000001</v>
      </c>
      <c r="D2108" s="2">
        <v>1505.85508</v>
      </c>
    </row>
    <row r="2109" spans="1:4" x14ac:dyDescent="0.25">
      <c r="A2109" s="2">
        <v>2122</v>
      </c>
      <c r="B2109" s="2">
        <f t="shared" si="32"/>
        <v>12732</v>
      </c>
      <c r="C2109" s="2">
        <v>0.40359</v>
      </c>
      <c r="D2109" s="2">
        <v>1504.9</v>
      </c>
    </row>
    <row r="2110" spans="1:4" x14ac:dyDescent="0.25">
      <c r="A2110" s="2">
        <v>2123</v>
      </c>
      <c r="B2110" s="2">
        <f t="shared" si="32"/>
        <v>12738</v>
      </c>
      <c r="C2110" s="2">
        <v>0.40417999999999998</v>
      </c>
      <c r="D2110" s="2">
        <v>1527.8138899999999</v>
      </c>
    </row>
    <row r="2111" spans="1:4" x14ac:dyDescent="0.25">
      <c r="A2111" s="2">
        <v>2124</v>
      </c>
      <c r="B2111" s="2">
        <f t="shared" si="32"/>
        <v>12744</v>
      </c>
      <c r="C2111" s="2">
        <v>0.46207999999999999</v>
      </c>
      <c r="D2111" s="2">
        <v>1518.7600399999999</v>
      </c>
    </row>
    <row r="2112" spans="1:4" x14ac:dyDescent="0.25">
      <c r="A2112" s="2">
        <v>2125</v>
      </c>
      <c r="B2112" s="2">
        <f t="shared" si="32"/>
        <v>12750</v>
      </c>
      <c r="C2112" s="2">
        <v>0.43958999999999998</v>
      </c>
      <c r="D2112" s="2">
        <v>1509.7061799999999</v>
      </c>
    </row>
    <row r="2113" spans="1:4" x14ac:dyDescent="0.25">
      <c r="A2113" s="2">
        <v>2126</v>
      </c>
      <c r="B2113" s="2">
        <f t="shared" si="32"/>
        <v>12756</v>
      </c>
      <c r="C2113" s="2">
        <v>0.50587000000000004</v>
      </c>
      <c r="D2113" s="2">
        <v>1500.6523299999999</v>
      </c>
    </row>
    <row r="2114" spans="1:4" x14ac:dyDescent="0.25">
      <c r="A2114" s="2">
        <v>2127</v>
      </c>
      <c r="B2114" s="2">
        <f t="shared" si="32"/>
        <v>12762</v>
      </c>
      <c r="C2114" s="2">
        <v>0.31147000000000002</v>
      </c>
      <c r="D2114" s="2">
        <v>1509.46929</v>
      </c>
    </row>
    <row r="2115" spans="1:4" x14ac:dyDescent="0.25">
      <c r="A2115" s="2">
        <v>2128</v>
      </c>
      <c r="B2115" s="2">
        <f t="shared" ref="B2115:B2178" si="33">A2115*6</f>
        <v>12768</v>
      </c>
      <c r="C2115" s="2">
        <v>0.50068000000000001</v>
      </c>
      <c r="D2115" s="2">
        <v>1521.93559</v>
      </c>
    </row>
    <row r="2116" spans="1:4" x14ac:dyDescent="0.25">
      <c r="A2116" s="2">
        <v>2129</v>
      </c>
      <c r="B2116" s="2">
        <f t="shared" si="33"/>
        <v>12774</v>
      </c>
      <c r="C2116" s="2">
        <v>0.45146999999999998</v>
      </c>
      <c r="D2116" s="2">
        <v>1516.5435199999999</v>
      </c>
    </row>
    <row r="2117" spans="1:4" x14ac:dyDescent="0.25">
      <c r="A2117" s="2">
        <v>2130</v>
      </c>
      <c r="B2117" s="2">
        <f t="shared" si="33"/>
        <v>12780</v>
      </c>
      <c r="C2117" s="2">
        <v>0.45091999999999999</v>
      </c>
      <c r="D2117" s="2">
        <v>1511.1514500000001</v>
      </c>
    </row>
    <row r="2118" spans="1:4" x14ac:dyDescent="0.25">
      <c r="A2118" s="2">
        <v>2131</v>
      </c>
      <c r="B2118" s="2">
        <f t="shared" si="33"/>
        <v>12786</v>
      </c>
      <c r="C2118" s="2">
        <v>0.4017</v>
      </c>
      <c r="D2118" s="2">
        <v>1505.75938</v>
      </c>
    </row>
    <row r="2119" spans="1:4" x14ac:dyDescent="0.25">
      <c r="A2119" s="2">
        <v>2132</v>
      </c>
      <c r="B2119" s="2">
        <f t="shared" si="33"/>
        <v>12792</v>
      </c>
      <c r="C2119" s="2">
        <v>0.44907000000000002</v>
      </c>
      <c r="D2119" s="2">
        <v>1513.7420300000001</v>
      </c>
    </row>
    <row r="2120" spans="1:4" x14ac:dyDescent="0.25">
      <c r="A2120" s="2">
        <v>2133</v>
      </c>
      <c r="B2120" s="2">
        <f t="shared" si="33"/>
        <v>12798</v>
      </c>
      <c r="C2120" s="2">
        <v>0.39127000000000001</v>
      </c>
      <c r="D2120" s="2">
        <v>1501.5758599999999</v>
      </c>
    </row>
    <row r="2121" spans="1:4" x14ac:dyDescent="0.25">
      <c r="A2121" s="2">
        <v>2134</v>
      </c>
      <c r="B2121" s="2">
        <f t="shared" si="33"/>
        <v>12804</v>
      </c>
      <c r="C2121" s="2">
        <v>0.38108999999999998</v>
      </c>
      <c r="D2121" s="2">
        <v>1489.1620700000001</v>
      </c>
    </row>
    <row r="2122" spans="1:4" x14ac:dyDescent="0.25">
      <c r="A2122" s="2">
        <v>2135</v>
      </c>
      <c r="B2122" s="2">
        <f t="shared" si="33"/>
        <v>12810</v>
      </c>
      <c r="C2122" s="2">
        <v>0.35547000000000001</v>
      </c>
      <c r="D2122" s="2">
        <v>1476.74828</v>
      </c>
    </row>
    <row r="2123" spans="1:4" x14ac:dyDescent="0.25">
      <c r="A2123" s="2">
        <v>2136</v>
      </c>
      <c r="B2123" s="2">
        <f t="shared" si="33"/>
        <v>12816</v>
      </c>
      <c r="C2123" s="2">
        <v>0.31978000000000001</v>
      </c>
      <c r="D2123" s="2">
        <v>1494.08357</v>
      </c>
    </row>
    <row r="2124" spans="1:4" x14ac:dyDescent="0.25">
      <c r="A2124" s="2">
        <v>2137</v>
      </c>
      <c r="B2124" s="2">
        <f t="shared" si="33"/>
        <v>12822</v>
      </c>
      <c r="C2124" s="2">
        <v>0.41433999999999999</v>
      </c>
      <c r="D2124" s="2">
        <v>1498.7956799999999</v>
      </c>
    </row>
    <row r="2125" spans="1:4" x14ac:dyDescent="0.25">
      <c r="A2125" s="2">
        <v>2138</v>
      </c>
      <c r="B2125" s="2">
        <f t="shared" si="33"/>
        <v>12828</v>
      </c>
      <c r="C2125" s="2">
        <v>0.45291999999999999</v>
      </c>
      <c r="D2125" s="2">
        <v>1506.45613</v>
      </c>
    </row>
    <row r="2126" spans="1:4" x14ac:dyDescent="0.25">
      <c r="A2126" s="2">
        <v>2139</v>
      </c>
      <c r="B2126" s="2">
        <f t="shared" si="33"/>
        <v>12834</v>
      </c>
      <c r="C2126" s="2">
        <v>0.47816999999999998</v>
      </c>
      <c r="D2126" s="2">
        <v>1514.8680199999999</v>
      </c>
    </row>
    <row r="2127" spans="1:4" x14ac:dyDescent="0.25">
      <c r="A2127" s="2">
        <v>2140</v>
      </c>
      <c r="B2127" s="2">
        <f t="shared" si="33"/>
        <v>12840</v>
      </c>
      <c r="C2127" s="2">
        <v>0.48659999999999998</v>
      </c>
      <c r="D2127" s="2">
        <v>1523.27991</v>
      </c>
    </row>
    <row r="2128" spans="1:4" x14ac:dyDescent="0.25">
      <c r="A2128" s="2">
        <v>2141</v>
      </c>
      <c r="B2128" s="2">
        <f t="shared" si="33"/>
        <v>12846</v>
      </c>
      <c r="C2128" s="2">
        <v>0.56001000000000001</v>
      </c>
      <c r="D2128" s="2">
        <v>1532.15616</v>
      </c>
    </row>
    <row r="2129" spans="1:4" x14ac:dyDescent="0.25">
      <c r="A2129" s="2">
        <v>2142</v>
      </c>
      <c r="B2129" s="2">
        <f t="shared" si="33"/>
        <v>12852</v>
      </c>
      <c r="C2129" s="2">
        <v>0.49098000000000003</v>
      </c>
      <c r="D2129" s="2">
        <v>1526.60834</v>
      </c>
    </row>
    <row r="2130" spans="1:4" x14ac:dyDescent="0.25">
      <c r="A2130" s="2">
        <v>2143</v>
      </c>
      <c r="B2130" s="2">
        <f t="shared" si="33"/>
        <v>12858</v>
      </c>
      <c r="C2130" s="2">
        <v>0.46758</v>
      </c>
      <c r="D2130" s="2">
        <v>1521.74945</v>
      </c>
    </row>
    <row r="2131" spans="1:4" x14ac:dyDescent="0.25">
      <c r="A2131" s="2">
        <v>2144</v>
      </c>
      <c r="B2131" s="2">
        <f t="shared" si="33"/>
        <v>12864</v>
      </c>
      <c r="C2131" s="2">
        <v>0.50824000000000003</v>
      </c>
      <c r="D2131" s="2">
        <v>1525.08545</v>
      </c>
    </row>
    <row r="2132" spans="1:4" x14ac:dyDescent="0.25">
      <c r="A2132" s="2">
        <v>2145</v>
      </c>
      <c r="B2132" s="2">
        <f t="shared" si="33"/>
        <v>12870</v>
      </c>
      <c r="C2132" s="2">
        <v>0.57030000000000003</v>
      </c>
      <c r="D2132" s="2">
        <v>1539.46722</v>
      </c>
    </row>
    <row r="2133" spans="1:4" x14ac:dyDescent="0.25">
      <c r="A2133" s="2">
        <v>2146</v>
      </c>
      <c r="B2133" s="2">
        <f t="shared" si="33"/>
        <v>12876</v>
      </c>
      <c r="C2133" s="2">
        <v>0.53666000000000003</v>
      </c>
      <c r="D2133" s="2">
        <v>1529.7878000000001</v>
      </c>
    </row>
    <row r="2134" spans="1:4" x14ac:dyDescent="0.25">
      <c r="A2134" s="2">
        <v>2147</v>
      </c>
      <c r="B2134" s="2">
        <f t="shared" si="33"/>
        <v>12882</v>
      </c>
      <c r="C2134" s="2">
        <v>0.55642999999999998</v>
      </c>
      <c r="D2134" s="2">
        <v>1520.1083799999999</v>
      </c>
    </row>
    <row r="2135" spans="1:4" x14ac:dyDescent="0.25">
      <c r="A2135" s="2">
        <v>2148</v>
      </c>
      <c r="B2135" s="2">
        <f t="shared" si="33"/>
        <v>12888</v>
      </c>
      <c r="C2135" s="2">
        <v>0.442</v>
      </c>
      <c r="D2135" s="2">
        <v>1534.7023799999999</v>
      </c>
    </row>
    <row r="2136" spans="1:4" x14ac:dyDescent="0.25">
      <c r="A2136" s="2">
        <v>2149</v>
      </c>
      <c r="B2136" s="2">
        <f t="shared" si="33"/>
        <v>12894</v>
      </c>
      <c r="C2136" s="2">
        <v>0.43248999999999999</v>
      </c>
      <c r="D2136" s="2">
        <v>1543.2281700000001</v>
      </c>
    </row>
    <row r="2137" spans="1:4" x14ac:dyDescent="0.25">
      <c r="A2137" s="2">
        <v>2150</v>
      </c>
      <c r="B2137" s="2">
        <f t="shared" si="33"/>
        <v>12900</v>
      </c>
      <c r="C2137" s="2">
        <v>0.43379000000000001</v>
      </c>
      <c r="D2137" s="2">
        <v>1535.6225400000001</v>
      </c>
    </row>
    <row r="2138" spans="1:4" x14ac:dyDescent="0.25">
      <c r="A2138" s="2">
        <v>2151</v>
      </c>
      <c r="B2138" s="2">
        <f t="shared" si="33"/>
        <v>12906</v>
      </c>
      <c r="C2138" s="2">
        <v>0.43248999999999999</v>
      </c>
      <c r="D2138" s="2">
        <v>1529.1886500000001</v>
      </c>
    </row>
    <row r="2139" spans="1:4" x14ac:dyDescent="0.25">
      <c r="A2139" s="2">
        <v>2152</v>
      </c>
      <c r="B2139" s="2">
        <f t="shared" si="33"/>
        <v>12912</v>
      </c>
      <c r="C2139" s="2">
        <v>0.44319999999999998</v>
      </c>
      <c r="D2139" s="2">
        <v>1543.5695800000001</v>
      </c>
    </row>
    <row r="2140" spans="1:4" x14ac:dyDescent="0.25">
      <c r="A2140" s="2">
        <v>2153</v>
      </c>
      <c r="B2140" s="2">
        <f t="shared" si="33"/>
        <v>12918</v>
      </c>
      <c r="C2140" s="2">
        <v>0.43141000000000002</v>
      </c>
      <c r="D2140" s="2">
        <v>1542.3108400000001</v>
      </c>
    </row>
    <row r="2141" spans="1:4" x14ac:dyDescent="0.25">
      <c r="A2141" s="2">
        <v>2154</v>
      </c>
      <c r="B2141" s="2">
        <f t="shared" si="33"/>
        <v>12924</v>
      </c>
      <c r="C2141" s="2">
        <v>0.57608000000000004</v>
      </c>
      <c r="D2141" s="2">
        <v>1541.0521000000001</v>
      </c>
    </row>
    <row r="2142" spans="1:4" x14ac:dyDescent="0.25">
      <c r="A2142" s="2">
        <v>2155</v>
      </c>
      <c r="B2142" s="2">
        <f t="shared" si="33"/>
        <v>12930</v>
      </c>
      <c r="C2142" s="2">
        <v>0.64700999999999997</v>
      </c>
      <c r="D2142" s="2">
        <v>1545.86502</v>
      </c>
    </row>
    <row r="2143" spans="1:4" x14ac:dyDescent="0.25">
      <c r="A2143" s="2">
        <v>2156</v>
      </c>
      <c r="B2143" s="2">
        <f t="shared" si="33"/>
        <v>12936</v>
      </c>
      <c r="C2143" s="2">
        <v>0.76583000000000001</v>
      </c>
      <c r="D2143" s="2">
        <v>1530.19013</v>
      </c>
    </row>
    <row r="2144" spans="1:4" x14ac:dyDescent="0.25">
      <c r="A2144" s="2">
        <v>2157</v>
      </c>
      <c r="B2144" s="2">
        <f t="shared" si="33"/>
        <v>12942</v>
      </c>
      <c r="C2144" s="2">
        <v>0.67937999999999998</v>
      </c>
      <c r="D2144" s="2">
        <v>1518.8924099999999</v>
      </c>
    </row>
    <row r="2145" spans="1:4" x14ac:dyDescent="0.25">
      <c r="A2145" s="2">
        <v>2158</v>
      </c>
      <c r="B2145" s="2">
        <f t="shared" si="33"/>
        <v>12948</v>
      </c>
      <c r="C2145" s="2">
        <v>0.35514000000000001</v>
      </c>
      <c r="D2145" s="2">
        <v>1527.9224099999999</v>
      </c>
    </row>
    <row r="2146" spans="1:4" x14ac:dyDescent="0.25">
      <c r="A2146" s="2">
        <v>2159</v>
      </c>
      <c r="B2146" s="2">
        <f t="shared" si="33"/>
        <v>12954</v>
      </c>
      <c r="C2146" s="2">
        <v>0.37524000000000002</v>
      </c>
      <c r="D2146" s="2">
        <v>1527.4599800000001</v>
      </c>
    </row>
    <row r="2147" spans="1:4" x14ac:dyDescent="0.25">
      <c r="A2147" s="2">
        <v>2160</v>
      </c>
      <c r="B2147" s="2">
        <f t="shared" si="33"/>
        <v>12960</v>
      </c>
      <c r="C2147" s="2">
        <v>0.43511</v>
      </c>
      <c r="D2147" s="2">
        <v>1520.8362500000001</v>
      </c>
    </row>
    <row r="2148" spans="1:4" x14ac:dyDescent="0.25">
      <c r="A2148" s="2">
        <v>2161</v>
      </c>
      <c r="B2148" s="2">
        <f t="shared" si="33"/>
        <v>12966</v>
      </c>
      <c r="C2148" s="2">
        <v>0.47954000000000002</v>
      </c>
      <c r="D2148" s="2">
        <v>1514.2125100000001</v>
      </c>
    </row>
    <row r="2149" spans="1:4" x14ac:dyDescent="0.25">
      <c r="A2149" s="2">
        <v>2162</v>
      </c>
      <c r="B2149" s="2">
        <f t="shared" si="33"/>
        <v>12972</v>
      </c>
      <c r="C2149" s="2">
        <v>0.51688000000000001</v>
      </c>
      <c r="D2149" s="2">
        <v>1535.5050000000001</v>
      </c>
    </row>
    <row r="2150" spans="1:4" x14ac:dyDescent="0.25">
      <c r="A2150" s="2">
        <v>2163</v>
      </c>
      <c r="B2150" s="2">
        <f t="shared" si="33"/>
        <v>12978</v>
      </c>
      <c r="C2150" s="2">
        <v>0.49820999999999999</v>
      </c>
      <c r="D2150" s="2">
        <v>1539.9123999999999</v>
      </c>
    </row>
    <row r="2151" spans="1:4" x14ac:dyDescent="0.25">
      <c r="A2151" s="2">
        <v>2164</v>
      </c>
      <c r="B2151" s="2">
        <f t="shared" si="33"/>
        <v>12984</v>
      </c>
      <c r="C2151" s="2">
        <v>0.56211999999999995</v>
      </c>
      <c r="D2151" s="2">
        <v>1536.64627</v>
      </c>
    </row>
    <row r="2152" spans="1:4" x14ac:dyDescent="0.25">
      <c r="A2152" s="2">
        <v>2165</v>
      </c>
      <c r="B2152" s="2">
        <f t="shared" si="33"/>
        <v>12990</v>
      </c>
      <c r="C2152" s="2">
        <v>0.58328000000000002</v>
      </c>
      <c r="D2152" s="2">
        <v>1533.38014</v>
      </c>
    </row>
    <row r="2153" spans="1:4" x14ac:dyDescent="0.25">
      <c r="A2153" s="2">
        <v>2166</v>
      </c>
      <c r="B2153" s="2">
        <f t="shared" si="33"/>
        <v>12996</v>
      </c>
      <c r="C2153" s="2">
        <v>0.45683000000000001</v>
      </c>
      <c r="D2153" s="2">
        <v>1547.4137900000001</v>
      </c>
    </row>
    <row r="2154" spans="1:4" x14ac:dyDescent="0.25">
      <c r="A2154" s="2">
        <v>2167</v>
      </c>
      <c r="B2154" s="2">
        <f t="shared" si="33"/>
        <v>13002</v>
      </c>
      <c r="C2154" s="2">
        <v>0.49908000000000002</v>
      </c>
      <c r="D2154" s="2">
        <v>1554.61141</v>
      </c>
    </row>
    <row r="2155" spans="1:4" x14ac:dyDescent="0.25">
      <c r="A2155" s="2">
        <v>2168</v>
      </c>
      <c r="B2155" s="2">
        <f t="shared" si="33"/>
        <v>13008</v>
      </c>
      <c r="C2155" s="2">
        <v>0.58074000000000003</v>
      </c>
      <c r="D2155" s="2">
        <v>1548.4157600000001</v>
      </c>
    </row>
    <row r="2156" spans="1:4" x14ac:dyDescent="0.25">
      <c r="A2156" s="2">
        <v>2169</v>
      </c>
      <c r="B2156" s="2">
        <f t="shared" si="33"/>
        <v>13014</v>
      </c>
      <c r="C2156" s="2">
        <v>0.53488000000000002</v>
      </c>
      <c r="D2156" s="2">
        <v>1542.22011</v>
      </c>
    </row>
    <row r="2157" spans="1:4" x14ac:dyDescent="0.25">
      <c r="A2157" s="2">
        <v>2170</v>
      </c>
      <c r="B2157" s="2">
        <f t="shared" si="33"/>
        <v>13020</v>
      </c>
      <c r="C2157" s="2">
        <v>0.47387000000000001</v>
      </c>
      <c r="D2157" s="2">
        <v>1560.5789500000001</v>
      </c>
    </row>
    <row r="2158" spans="1:4" x14ac:dyDescent="0.25">
      <c r="A2158" s="2">
        <v>2171</v>
      </c>
      <c r="B2158" s="2">
        <f t="shared" si="33"/>
        <v>13026</v>
      </c>
      <c r="C2158" s="2">
        <v>0.51166</v>
      </c>
      <c r="D2158" s="2">
        <v>1553.44667</v>
      </c>
    </row>
    <row r="2159" spans="1:4" x14ac:dyDescent="0.25">
      <c r="A2159" s="2">
        <v>2172</v>
      </c>
      <c r="B2159" s="2">
        <f t="shared" si="33"/>
        <v>13032</v>
      </c>
      <c r="C2159" s="2">
        <v>0.51075999999999999</v>
      </c>
      <c r="D2159" s="2">
        <v>1543.94298</v>
      </c>
    </row>
    <row r="2160" spans="1:4" x14ac:dyDescent="0.25">
      <c r="A2160" s="2">
        <v>2173</v>
      </c>
      <c r="B2160" s="2">
        <f t="shared" si="33"/>
        <v>13038</v>
      </c>
      <c r="C2160" s="2">
        <v>0.66612000000000005</v>
      </c>
      <c r="D2160" s="2">
        <v>1555.1428599999999</v>
      </c>
    </row>
    <row r="2161" spans="1:4" x14ac:dyDescent="0.25">
      <c r="A2161" s="2">
        <v>2174</v>
      </c>
      <c r="B2161" s="2">
        <f t="shared" si="33"/>
        <v>13044</v>
      </c>
      <c r="C2161" s="2">
        <v>0.73077000000000003</v>
      </c>
      <c r="D2161" s="2">
        <v>1553.10778</v>
      </c>
    </row>
    <row r="2162" spans="1:4" x14ac:dyDescent="0.25">
      <c r="A2162" s="2">
        <v>2175</v>
      </c>
      <c r="B2162" s="2">
        <f t="shared" si="33"/>
        <v>13050</v>
      </c>
      <c r="C2162" s="2">
        <v>0.62738000000000005</v>
      </c>
      <c r="D2162" s="2">
        <v>1543.4071899999999</v>
      </c>
    </row>
    <row r="2163" spans="1:4" x14ac:dyDescent="0.25">
      <c r="A2163" s="2">
        <v>2176</v>
      </c>
      <c r="B2163" s="2">
        <f t="shared" si="33"/>
        <v>13056</v>
      </c>
      <c r="C2163" s="2">
        <v>0.64371</v>
      </c>
      <c r="D2163" s="2">
        <v>1536.03523</v>
      </c>
    </row>
    <row r="2164" spans="1:4" x14ac:dyDescent="0.25">
      <c r="A2164" s="2">
        <v>2177</v>
      </c>
      <c r="B2164" s="2">
        <f t="shared" si="33"/>
        <v>13062</v>
      </c>
      <c r="C2164" s="2">
        <v>0.32473999999999997</v>
      </c>
      <c r="D2164" s="2">
        <v>1532.1968999999999</v>
      </c>
    </row>
    <row r="2165" spans="1:4" x14ac:dyDescent="0.25">
      <c r="A2165" s="2">
        <v>2178</v>
      </c>
      <c r="B2165" s="2">
        <f t="shared" si="33"/>
        <v>13068</v>
      </c>
      <c r="C2165" s="2">
        <v>0.45835999999999999</v>
      </c>
      <c r="D2165" s="2">
        <v>1527.1217099999999</v>
      </c>
    </row>
    <row r="2166" spans="1:4" x14ac:dyDescent="0.25">
      <c r="A2166" s="2">
        <v>2179</v>
      </c>
      <c r="B2166" s="2">
        <f t="shared" si="33"/>
        <v>13074</v>
      </c>
      <c r="C2166" s="2">
        <v>0.41876000000000002</v>
      </c>
      <c r="D2166" s="2">
        <v>1522.0465200000001</v>
      </c>
    </row>
    <row r="2167" spans="1:4" x14ac:dyDescent="0.25">
      <c r="A2167" s="2">
        <v>2180</v>
      </c>
      <c r="B2167" s="2">
        <f t="shared" si="33"/>
        <v>13080</v>
      </c>
      <c r="C2167" s="2">
        <v>0.42332999999999998</v>
      </c>
      <c r="D2167" s="2">
        <v>1523.39869</v>
      </c>
    </row>
    <row r="2168" spans="1:4" x14ac:dyDescent="0.25">
      <c r="A2168" s="2">
        <v>2181</v>
      </c>
      <c r="B2168" s="2">
        <f t="shared" si="33"/>
        <v>13086</v>
      </c>
      <c r="C2168" s="2">
        <v>0.41599000000000003</v>
      </c>
      <c r="D2168" s="2">
        <v>1523.9450999999999</v>
      </c>
    </row>
    <row r="2169" spans="1:4" x14ac:dyDescent="0.25">
      <c r="A2169" s="2">
        <v>2182</v>
      </c>
      <c r="B2169" s="2">
        <f t="shared" si="33"/>
        <v>13092</v>
      </c>
      <c r="C2169" s="2">
        <v>0.36370999999999998</v>
      </c>
      <c r="D2169" s="2">
        <v>1521.25407</v>
      </c>
    </row>
    <row r="2170" spans="1:4" x14ac:dyDescent="0.25">
      <c r="A2170" s="2">
        <v>2183</v>
      </c>
      <c r="B2170" s="2">
        <f t="shared" si="33"/>
        <v>13098</v>
      </c>
      <c r="C2170" s="2">
        <v>0.56406000000000001</v>
      </c>
      <c r="D2170" s="2">
        <v>1518.56304</v>
      </c>
    </row>
    <row r="2171" spans="1:4" x14ac:dyDescent="0.25">
      <c r="A2171" s="2">
        <v>2184</v>
      </c>
      <c r="B2171" s="2">
        <f t="shared" si="33"/>
        <v>13104</v>
      </c>
      <c r="C2171" s="2">
        <v>0.47960000000000003</v>
      </c>
      <c r="D2171" s="2">
        <v>1535.9163599999999</v>
      </c>
    </row>
    <row r="2172" spans="1:4" x14ac:dyDescent="0.25">
      <c r="A2172" s="2">
        <v>2185</v>
      </c>
      <c r="B2172" s="2">
        <f t="shared" si="33"/>
        <v>13110</v>
      </c>
      <c r="C2172" s="2">
        <v>0.56422000000000005</v>
      </c>
      <c r="D2172" s="2">
        <v>1535.0069000000001</v>
      </c>
    </row>
    <row r="2173" spans="1:4" x14ac:dyDescent="0.25">
      <c r="A2173" s="2">
        <v>2186</v>
      </c>
      <c r="B2173" s="2">
        <f t="shared" si="33"/>
        <v>13116</v>
      </c>
      <c r="C2173" s="2">
        <v>0.39243</v>
      </c>
      <c r="D2173" s="2">
        <v>1532.09078</v>
      </c>
    </row>
    <row r="2174" spans="1:4" x14ac:dyDescent="0.25">
      <c r="A2174" s="2">
        <v>2187</v>
      </c>
      <c r="B2174" s="2">
        <f t="shared" si="33"/>
        <v>13122</v>
      </c>
      <c r="C2174" s="2">
        <v>0.36612</v>
      </c>
      <c r="D2174" s="2">
        <v>1533.39147</v>
      </c>
    </row>
    <row r="2175" spans="1:4" x14ac:dyDescent="0.25">
      <c r="A2175" s="2">
        <v>2188</v>
      </c>
      <c r="B2175" s="2">
        <f t="shared" si="33"/>
        <v>13128</v>
      </c>
      <c r="C2175" s="2">
        <v>0.61734999999999995</v>
      </c>
      <c r="D2175" s="2">
        <v>1534.69217</v>
      </c>
    </row>
    <row r="2176" spans="1:4" x14ac:dyDescent="0.25">
      <c r="A2176" s="2">
        <v>2189</v>
      </c>
      <c r="B2176" s="2">
        <f t="shared" si="33"/>
        <v>13134</v>
      </c>
      <c r="C2176" s="2">
        <v>0.77195999999999998</v>
      </c>
      <c r="D2176" s="2">
        <v>1545.50947</v>
      </c>
    </row>
    <row r="2177" spans="1:4" x14ac:dyDescent="0.25">
      <c r="A2177" s="2">
        <v>2190</v>
      </c>
      <c r="B2177" s="2">
        <f t="shared" si="33"/>
        <v>13140</v>
      </c>
      <c r="C2177" s="2">
        <v>0.44356000000000001</v>
      </c>
      <c r="D2177" s="2">
        <v>1542.08627</v>
      </c>
    </row>
    <row r="2178" spans="1:4" x14ac:dyDescent="0.25">
      <c r="A2178" s="2">
        <v>2191</v>
      </c>
      <c r="B2178" s="2">
        <f t="shared" si="33"/>
        <v>13146</v>
      </c>
      <c r="C2178" s="2">
        <v>0.44456000000000001</v>
      </c>
      <c r="D2178" s="2">
        <v>1542.63779</v>
      </c>
    </row>
    <row r="2179" spans="1:4" x14ac:dyDescent="0.25">
      <c r="A2179" s="2">
        <v>2192</v>
      </c>
      <c r="B2179" s="2">
        <f t="shared" ref="B2179:B2242" si="34">A2179*6</f>
        <v>13152</v>
      </c>
      <c r="C2179" s="2">
        <v>0.49497000000000002</v>
      </c>
      <c r="D2179" s="2">
        <v>1543.2795000000001</v>
      </c>
    </row>
    <row r="2180" spans="1:4" x14ac:dyDescent="0.25">
      <c r="A2180" s="2">
        <v>2193</v>
      </c>
      <c r="B2180" s="2">
        <f t="shared" si="34"/>
        <v>13158</v>
      </c>
      <c r="C2180" s="2">
        <v>0.54010000000000002</v>
      </c>
      <c r="D2180" s="2">
        <v>1543.92121</v>
      </c>
    </row>
    <row r="2181" spans="1:4" x14ac:dyDescent="0.25">
      <c r="A2181" s="2">
        <v>2194</v>
      </c>
      <c r="B2181" s="2">
        <f t="shared" si="34"/>
        <v>13164</v>
      </c>
      <c r="C2181" s="2">
        <v>0.48615000000000003</v>
      </c>
      <c r="D2181" s="2">
        <v>1544.1627699999999</v>
      </c>
    </row>
    <row r="2182" spans="1:4" x14ac:dyDescent="0.25">
      <c r="A2182" s="2">
        <v>2195</v>
      </c>
      <c r="B2182" s="2">
        <f t="shared" si="34"/>
        <v>13170</v>
      </c>
      <c r="C2182" s="2">
        <v>0.50507999999999997</v>
      </c>
      <c r="D2182" s="2">
        <v>1545.35796</v>
      </c>
    </row>
    <row r="2183" spans="1:4" x14ac:dyDescent="0.25">
      <c r="A2183" s="2">
        <v>2196</v>
      </c>
      <c r="B2183" s="2">
        <f t="shared" si="34"/>
        <v>13176</v>
      </c>
      <c r="C2183" s="2">
        <v>0.55264000000000002</v>
      </c>
      <c r="D2183" s="2">
        <v>1543.27502</v>
      </c>
    </row>
    <row r="2184" spans="1:4" x14ac:dyDescent="0.25">
      <c r="A2184" s="2">
        <v>2197</v>
      </c>
      <c r="B2184" s="2">
        <f t="shared" si="34"/>
        <v>13182</v>
      </c>
      <c r="C2184" s="2">
        <v>0.51522999999999997</v>
      </c>
      <c r="D2184" s="2">
        <v>1541.19209</v>
      </c>
    </row>
    <row r="2185" spans="1:4" x14ac:dyDescent="0.25">
      <c r="A2185" s="2">
        <v>2198</v>
      </c>
      <c r="B2185" s="2">
        <f t="shared" si="34"/>
        <v>13188</v>
      </c>
      <c r="C2185" s="2">
        <v>0.59858999999999996</v>
      </c>
      <c r="D2185" s="2">
        <v>1546.24451</v>
      </c>
    </row>
    <row r="2186" spans="1:4" x14ac:dyDescent="0.25">
      <c r="A2186" s="2">
        <v>2199</v>
      </c>
      <c r="B2186" s="2">
        <f t="shared" si="34"/>
        <v>13194</v>
      </c>
      <c r="C2186" s="2">
        <v>0.62494000000000005</v>
      </c>
      <c r="D2186" s="2">
        <v>1546.8135600000001</v>
      </c>
    </row>
    <row r="2187" spans="1:4" x14ac:dyDescent="0.25">
      <c r="A2187" s="2">
        <v>2200</v>
      </c>
      <c r="B2187" s="2">
        <f t="shared" si="34"/>
        <v>13200</v>
      </c>
      <c r="C2187" s="2">
        <v>0.53913</v>
      </c>
      <c r="D2187" s="2">
        <v>1532.2319199999999</v>
      </c>
    </row>
    <row r="2188" spans="1:4" x14ac:dyDescent="0.25">
      <c r="A2188" s="2">
        <v>2201</v>
      </c>
      <c r="B2188" s="2">
        <f t="shared" si="34"/>
        <v>13206</v>
      </c>
      <c r="C2188" s="2">
        <v>0.35097</v>
      </c>
      <c r="D2188" s="2">
        <v>1521.6217999999999</v>
      </c>
    </row>
    <row r="2189" spans="1:4" x14ac:dyDescent="0.25">
      <c r="A2189" s="2">
        <v>2202</v>
      </c>
      <c r="B2189" s="2">
        <f t="shared" si="34"/>
        <v>13212</v>
      </c>
      <c r="C2189" s="2">
        <v>0.41042000000000001</v>
      </c>
      <c r="D2189" s="2">
        <v>1541.33824</v>
      </c>
    </row>
    <row r="2190" spans="1:4" x14ac:dyDescent="0.25">
      <c r="A2190" s="2">
        <v>2203</v>
      </c>
      <c r="B2190" s="2">
        <f t="shared" si="34"/>
        <v>13218</v>
      </c>
      <c r="C2190" s="2">
        <v>0.52639000000000002</v>
      </c>
      <c r="D2190" s="2">
        <v>1552.69865</v>
      </c>
    </row>
    <row r="2191" spans="1:4" x14ac:dyDescent="0.25">
      <c r="A2191" s="2">
        <v>2204</v>
      </c>
      <c r="B2191" s="2">
        <f t="shared" si="34"/>
        <v>13224</v>
      </c>
      <c r="C2191" s="2">
        <v>0.45878999999999998</v>
      </c>
      <c r="D2191" s="2">
        <v>1546.63805</v>
      </c>
    </row>
    <row r="2192" spans="1:4" x14ac:dyDescent="0.25">
      <c r="A2192" s="2">
        <v>2205</v>
      </c>
      <c r="B2192" s="2">
        <f t="shared" si="34"/>
        <v>13230</v>
      </c>
      <c r="C2192" s="2">
        <v>0.45728999999999997</v>
      </c>
      <c r="D2192" s="2">
        <v>1540.57744</v>
      </c>
    </row>
    <row r="2193" spans="1:4" x14ac:dyDescent="0.25">
      <c r="A2193" s="2">
        <v>2206</v>
      </c>
      <c r="B2193" s="2">
        <f t="shared" si="34"/>
        <v>13236</v>
      </c>
      <c r="C2193" s="2">
        <v>0.46886</v>
      </c>
      <c r="D2193" s="2">
        <v>1548.75449</v>
      </c>
    </row>
    <row r="2194" spans="1:4" x14ac:dyDescent="0.25">
      <c r="A2194" s="2">
        <v>2207</v>
      </c>
      <c r="B2194" s="2">
        <f t="shared" si="34"/>
        <v>13242</v>
      </c>
      <c r="C2194" s="2">
        <v>0.51054999999999995</v>
      </c>
      <c r="D2194" s="2">
        <v>1542.7419600000001</v>
      </c>
    </row>
    <row r="2195" spans="1:4" x14ac:dyDescent="0.25">
      <c r="A2195" s="2">
        <v>2208</v>
      </c>
      <c r="B2195" s="2">
        <f t="shared" si="34"/>
        <v>13248</v>
      </c>
      <c r="C2195" s="2">
        <v>0.60750999999999999</v>
      </c>
      <c r="D2195" s="2">
        <v>1536.7294400000001</v>
      </c>
    </row>
    <row r="2196" spans="1:4" x14ac:dyDescent="0.25">
      <c r="A2196" s="2">
        <v>2209</v>
      </c>
      <c r="B2196" s="2">
        <f t="shared" si="34"/>
        <v>13254</v>
      </c>
      <c r="C2196" s="2">
        <v>0.79222000000000004</v>
      </c>
      <c r="D2196" s="2">
        <v>1544.58105</v>
      </c>
    </row>
    <row r="2197" spans="1:4" x14ac:dyDescent="0.25">
      <c r="A2197" s="2">
        <v>2210</v>
      </c>
      <c r="B2197" s="2">
        <f t="shared" si="34"/>
        <v>13260</v>
      </c>
      <c r="C2197" s="2">
        <v>0.69762999999999997</v>
      </c>
      <c r="D2197" s="2">
        <v>1545.904</v>
      </c>
    </row>
    <row r="2198" spans="1:4" x14ac:dyDescent="0.25">
      <c r="A2198" s="2">
        <v>2211</v>
      </c>
      <c r="B2198" s="2">
        <f t="shared" si="34"/>
        <v>13266</v>
      </c>
      <c r="C2198" s="2">
        <v>0.50492000000000004</v>
      </c>
      <c r="D2198" s="2">
        <v>1534.9864700000001</v>
      </c>
    </row>
    <row r="2199" spans="1:4" x14ac:dyDescent="0.25">
      <c r="A2199" s="2">
        <v>2212</v>
      </c>
      <c r="B2199" s="2">
        <f t="shared" si="34"/>
        <v>13272</v>
      </c>
      <c r="C2199" s="2">
        <v>0.33900999999999998</v>
      </c>
      <c r="D2199" s="2">
        <v>1520.3782100000001</v>
      </c>
    </row>
    <row r="2200" spans="1:4" x14ac:dyDescent="0.25">
      <c r="A2200" s="2">
        <v>2213</v>
      </c>
      <c r="B2200" s="2">
        <f t="shared" si="34"/>
        <v>13278</v>
      </c>
      <c r="C2200" s="2">
        <v>0.44245000000000001</v>
      </c>
      <c r="D2200" s="2">
        <v>1493.3376599999999</v>
      </c>
    </row>
    <row r="2201" spans="1:4" x14ac:dyDescent="0.25">
      <c r="A2201" s="2">
        <v>2214</v>
      </c>
      <c r="B2201" s="2">
        <f t="shared" si="34"/>
        <v>13284</v>
      </c>
      <c r="C2201" s="2">
        <v>0.41810999999999998</v>
      </c>
      <c r="D2201" s="2">
        <v>1523.6641500000001</v>
      </c>
    </row>
    <row r="2202" spans="1:4" x14ac:dyDescent="0.25">
      <c r="A2202" s="2">
        <v>2215</v>
      </c>
      <c r="B2202" s="2">
        <f t="shared" si="34"/>
        <v>13290</v>
      </c>
      <c r="C2202" s="2">
        <v>0.46607999999999999</v>
      </c>
      <c r="D2202" s="2">
        <v>1524.29883</v>
      </c>
    </row>
    <row r="2203" spans="1:4" x14ac:dyDescent="0.25">
      <c r="A2203" s="2">
        <v>2216</v>
      </c>
      <c r="B2203" s="2">
        <f t="shared" si="34"/>
        <v>13296</v>
      </c>
      <c r="C2203" s="2">
        <v>0.44413000000000002</v>
      </c>
      <c r="D2203" s="2">
        <v>1524.6497099999999</v>
      </c>
    </row>
    <row r="2204" spans="1:4" x14ac:dyDescent="0.25">
      <c r="A2204" s="2">
        <v>2217</v>
      </c>
      <c r="B2204" s="2">
        <f t="shared" si="34"/>
        <v>13302</v>
      </c>
      <c r="C2204" s="2">
        <v>0.44655</v>
      </c>
      <c r="D2204" s="2">
        <v>1525.0183199999999</v>
      </c>
    </row>
    <row r="2205" spans="1:4" x14ac:dyDescent="0.25">
      <c r="A2205" s="2">
        <v>2218</v>
      </c>
      <c r="B2205" s="2">
        <f t="shared" si="34"/>
        <v>13308</v>
      </c>
      <c r="C2205" s="2">
        <v>0.45917000000000002</v>
      </c>
      <c r="D2205" s="2">
        <v>1529.8631600000001</v>
      </c>
    </row>
    <row r="2206" spans="1:4" x14ac:dyDescent="0.25">
      <c r="A2206" s="2">
        <v>2219</v>
      </c>
      <c r="B2206" s="2">
        <f t="shared" si="34"/>
        <v>13314</v>
      </c>
      <c r="C2206" s="2">
        <v>0.49724000000000002</v>
      </c>
      <c r="D2206" s="2">
        <v>1524.9540999999999</v>
      </c>
    </row>
    <row r="2207" spans="1:4" x14ac:dyDescent="0.25">
      <c r="A2207" s="2">
        <v>2220</v>
      </c>
      <c r="B2207" s="2">
        <f t="shared" si="34"/>
        <v>13320</v>
      </c>
      <c r="C2207" s="2">
        <v>0.53017000000000003</v>
      </c>
      <c r="D2207" s="2">
        <v>1519.34061</v>
      </c>
    </row>
    <row r="2208" spans="1:4" x14ac:dyDescent="0.25">
      <c r="A2208" s="2">
        <v>2221</v>
      </c>
      <c r="B2208" s="2">
        <f t="shared" si="34"/>
        <v>13326</v>
      </c>
      <c r="C2208" s="2">
        <v>0.44368999999999997</v>
      </c>
      <c r="D2208" s="2">
        <v>1513.52703</v>
      </c>
    </row>
    <row r="2209" spans="1:4" x14ac:dyDescent="0.25">
      <c r="A2209" s="2">
        <v>2222</v>
      </c>
      <c r="B2209" s="2">
        <f t="shared" si="34"/>
        <v>13332</v>
      </c>
      <c r="C2209" s="2">
        <v>0.38662000000000002</v>
      </c>
      <c r="D2209" s="2">
        <v>1528.78405</v>
      </c>
    </row>
    <row r="2210" spans="1:4" x14ac:dyDescent="0.25">
      <c r="A2210" s="2">
        <v>2223</v>
      </c>
      <c r="B2210" s="2">
        <f t="shared" si="34"/>
        <v>13338</v>
      </c>
      <c r="C2210" s="2">
        <v>0.42281999999999997</v>
      </c>
      <c r="D2210" s="2">
        <v>1516.8606</v>
      </c>
    </row>
    <row r="2211" spans="1:4" x14ac:dyDescent="0.25">
      <c r="A2211" s="2">
        <v>2224</v>
      </c>
      <c r="B2211" s="2">
        <f t="shared" si="34"/>
        <v>13344</v>
      </c>
      <c r="C2211" s="2">
        <v>0.39866000000000001</v>
      </c>
      <c r="D2211" s="2">
        <v>1507.6785400000001</v>
      </c>
    </row>
    <row r="2212" spans="1:4" x14ac:dyDescent="0.25">
      <c r="A2212" s="2">
        <v>2225</v>
      </c>
      <c r="B2212" s="2">
        <f t="shared" si="34"/>
        <v>13350</v>
      </c>
      <c r="C2212" s="2">
        <v>0.28338999999999998</v>
      </c>
      <c r="D2212" s="2">
        <v>1498.49648</v>
      </c>
    </row>
    <row r="2213" spans="1:4" x14ac:dyDescent="0.25">
      <c r="A2213" s="2">
        <v>2226</v>
      </c>
      <c r="B2213" s="2">
        <f t="shared" si="34"/>
        <v>13356</v>
      </c>
      <c r="C2213" s="2">
        <v>0.20130000000000001</v>
      </c>
      <c r="D2213" s="2">
        <v>1496.0197000000001</v>
      </c>
    </row>
    <row r="2214" spans="1:4" x14ac:dyDescent="0.25">
      <c r="A2214" s="2">
        <v>2227</v>
      </c>
      <c r="B2214" s="2">
        <f t="shared" si="34"/>
        <v>13362</v>
      </c>
      <c r="C2214" s="2">
        <v>0.22733999999999999</v>
      </c>
      <c r="D2214" s="2">
        <v>1496.2775799999999</v>
      </c>
    </row>
    <row r="2215" spans="1:4" x14ac:dyDescent="0.25">
      <c r="A2215" s="2">
        <v>2228</v>
      </c>
      <c r="B2215" s="2">
        <f t="shared" si="34"/>
        <v>13368</v>
      </c>
      <c r="C2215" s="2">
        <v>0.40710000000000002</v>
      </c>
      <c r="D2215" s="2">
        <v>1496.5354600000001</v>
      </c>
    </row>
    <row r="2216" spans="1:4" x14ac:dyDescent="0.25">
      <c r="A2216" s="2">
        <v>2229</v>
      </c>
      <c r="B2216" s="2">
        <f t="shared" si="34"/>
        <v>13374</v>
      </c>
      <c r="C2216" s="2">
        <v>0.40028000000000002</v>
      </c>
      <c r="D2216" s="2">
        <v>1496.7933399999999</v>
      </c>
    </row>
    <row r="2217" spans="1:4" x14ac:dyDescent="0.25">
      <c r="A2217" s="2">
        <v>2230</v>
      </c>
      <c r="B2217" s="2">
        <f t="shared" si="34"/>
        <v>13380</v>
      </c>
      <c r="C2217" s="2">
        <v>0.42753000000000002</v>
      </c>
      <c r="D2217" s="2">
        <v>1499.8149599999999</v>
      </c>
    </row>
    <row r="2218" spans="1:4" x14ac:dyDescent="0.25">
      <c r="A2218" s="2">
        <v>2231</v>
      </c>
      <c r="B2218" s="2">
        <f t="shared" si="34"/>
        <v>13386</v>
      </c>
      <c r="C2218" s="2">
        <v>0.44152000000000002</v>
      </c>
      <c r="D2218" s="2">
        <v>1525.16372</v>
      </c>
    </row>
    <row r="2219" spans="1:4" x14ac:dyDescent="0.25">
      <c r="A2219" s="2">
        <v>2232</v>
      </c>
      <c r="B2219" s="2">
        <f t="shared" si="34"/>
        <v>13392</v>
      </c>
      <c r="C2219" s="2">
        <v>0.40366999999999997</v>
      </c>
      <c r="D2219" s="2">
        <v>1529.5144700000001</v>
      </c>
    </row>
    <row r="2220" spans="1:4" x14ac:dyDescent="0.25">
      <c r="A2220" s="2">
        <v>2233</v>
      </c>
      <c r="B2220" s="2">
        <f t="shared" si="34"/>
        <v>13398</v>
      </c>
      <c r="C2220" s="2">
        <v>0.53332999999999997</v>
      </c>
      <c r="D2220" s="2">
        <v>1532.3565799999999</v>
      </c>
    </row>
    <row r="2221" spans="1:4" x14ac:dyDescent="0.25">
      <c r="A2221" s="2">
        <v>2234</v>
      </c>
      <c r="B2221" s="2">
        <f t="shared" si="34"/>
        <v>13404</v>
      </c>
      <c r="C2221" s="2">
        <v>0.59003000000000005</v>
      </c>
      <c r="D2221" s="2">
        <v>1541.93913</v>
      </c>
    </row>
    <row r="2222" spans="1:4" x14ac:dyDescent="0.25">
      <c r="A2222" s="2">
        <v>2235</v>
      </c>
      <c r="B2222" s="2">
        <f t="shared" si="34"/>
        <v>13410</v>
      </c>
      <c r="C2222" s="2">
        <v>0.41593000000000002</v>
      </c>
      <c r="D2222" s="2">
        <v>1531.25821</v>
      </c>
    </row>
    <row r="2223" spans="1:4" x14ac:dyDescent="0.25">
      <c r="A2223" s="2">
        <v>2236</v>
      </c>
      <c r="B2223" s="2">
        <f t="shared" si="34"/>
        <v>13416</v>
      </c>
      <c r="C2223" s="2">
        <v>0.48992999999999998</v>
      </c>
      <c r="D2223" s="2">
        <v>1531.92985</v>
      </c>
    </row>
    <row r="2224" spans="1:4" x14ac:dyDescent="0.25">
      <c r="A2224" s="2">
        <v>2237</v>
      </c>
      <c r="B2224" s="2">
        <f t="shared" si="34"/>
        <v>13422</v>
      </c>
      <c r="C2224" s="2">
        <v>0.54068000000000005</v>
      </c>
      <c r="D2224" s="2">
        <v>1532.60149</v>
      </c>
    </row>
    <row r="2225" spans="1:4" x14ac:dyDescent="0.25">
      <c r="A2225" s="2">
        <v>2238</v>
      </c>
      <c r="B2225" s="2">
        <f t="shared" si="34"/>
        <v>13428</v>
      </c>
      <c r="C2225" s="2">
        <v>0.46908</v>
      </c>
      <c r="D2225" s="2">
        <v>1540.8797300000001</v>
      </c>
    </row>
    <row r="2226" spans="1:4" x14ac:dyDescent="0.25">
      <c r="A2226" s="2">
        <v>2239</v>
      </c>
      <c r="B2226" s="2">
        <f t="shared" si="34"/>
        <v>13434</v>
      </c>
      <c r="C2226" s="2">
        <v>0.47958000000000001</v>
      </c>
      <c r="D2226" s="2">
        <v>1534.46245</v>
      </c>
    </row>
    <row r="2227" spans="1:4" x14ac:dyDescent="0.25">
      <c r="A2227" s="2">
        <v>2240</v>
      </c>
      <c r="B2227" s="2">
        <f t="shared" si="34"/>
        <v>13440</v>
      </c>
      <c r="C2227" s="2">
        <v>0.51580000000000004</v>
      </c>
      <c r="D2227" s="2">
        <v>1528.6684499999999</v>
      </c>
    </row>
    <row r="2228" spans="1:4" x14ac:dyDescent="0.25">
      <c r="A2228" s="2">
        <v>2241</v>
      </c>
      <c r="B2228" s="2">
        <f t="shared" si="34"/>
        <v>13446</v>
      </c>
      <c r="C2228" s="2">
        <v>0.43625999999999998</v>
      </c>
      <c r="D2228" s="2">
        <v>1522.87446</v>
      </c>
    </row>
    <row r="2229" spans="1:4" x14ac:dyDescent="0.25">
      <c r="A2229" s="2">
        <v>2242</v>
      </c>
      <c r="B2229" s="2">
        <f t="shared" si="34"/>
        <v>13452</v>
      </c>
      <c r="C2229" s="2">
        <v>0.38356000000000001</v>
      </c>
      <c r="D2229" s="2">
        <v>1523.7791400000001</v>
      </c>
    </row>
    <row r="2230" spans="1:4" x14ac:dyDescent="0.25">
      <c r="A2230" s="2">
        <v>2243</v>
      </c>
      <c r="B2230" s="2">
        <f t="shared" si="34"/>
        <v>13458</v>
      </c>
      <c r="C2230" s="2">
        <v>0.44929000000000002</v>
      </c>
      <c r="D2230" s="2">
        <v>1536.3744200000001</v>
      </c>
    </row>
    <row r="2231" spans="1:4" x14ac:dyDescent="0.25">
      <c r="A2231" s="2">
        <v>2244</v>
      </c>
      <c r="B2231" s="2">
        <f t="shared" si="34"/>
        <v>13464</v>
      </c>
      <c r="C2231" s="2">
        <v>0.46922999999999998</v>
      </c>
      <c r="D2231" s="2">
        <v>1529.27235</v>
      </c>
    </row>
    <row r="2232" spans="1:4" x14ac:dyDescent="0.25">
      <c r="A2232" s="2">
        <v>2245</v>
      </c>
      <c r="B2232" s="2">
        <f t="shared" si="34"/>
        <v>13470</v>
      </c>
      <c r="C2232" s="2">
        <v>0.32201999999999997</v>
      </c>
      <c r="D2232" s="2">
        <v>1522.17028</v>
      </c>
    </row>
    <row r="2233" spans="1:4" x14ac:dyDescent="0.25">
      <c r="A2233" s="2">
        <v>2246</v>
      </c>
      <c r="B2233" s="2">
        <f t="shared" si="34"/>
        <v>13476</v>
      </c>
      <c r="C2233" s="2">
        <v>0.33545000000000003</v>
      </c>
      <c r="D2233" s="2">
        <v>1522.1358600000001</v>
      </c>
    </row>
    <row r="2234" spans="1:4" x14ac:dyDescent="0.25">
      <c r="A2234" s="2">
        <v>2247</v>
      </c>
      <c r="B2234" s="2">
        <f t="shared" si="34"/>
        <v>13482</v>
      </c>
      <c r="C2234" s="2">
        <v>0.28949000000000003</v>
      </c>
      <c r="D2234" s="2">
        <v>1527.2178200000001</v>
      </c>
    </row>
    <row r="2235" spans="1:4" x14ac:dyDescent="0.25">
      <c r="A2235" s="2">
        <v>2248</v>
      </c>
      <c r="B2235" s="2">
        <f t="shared" si="34"/>
        <v>13488</v>
      </c>
      <c r="C2235" s="2">
        <v>0.36875999999999998</v>
      </c>
      <c r="D2235" s="2">
        <v>1529.6455699999999</v>
      </c>
    </row>
    <row r="2236" spans="1:4" x14ac:dyDescent="0.25">
      <c r="A2236" s="2">
        <v>2249</v>
      </c>
      <c r="B2236" s="2">
        <f t="shared" si="34"/>
        <v>13494</v>
      </c>
      <c r="C2236" s="2">
        <v>0.42704999999999999</v>
      </c>
      <c r="D2236" s="2">
        <v>1532.07331</v>
      </c>
    </row>
    <row r="2237" spans="1:4" x14ac:dyDescent="0.25">
      <c r="A2237" s="2">
        <v>2250</v>
      </c>
      <c r="B2237" s="2">
        <f t="shared" si="34"/>
        <v>13500</v>
      </c>
      <c r="C2237" s="2">
        <v>0.47849000000000003</v>
      </c>
      <c r="D2237" s="2">
        <v>1538.8161299999999</v>
      </c>
    </row>
    <row r="2238" spans="1:4" x14ac:dyDescent="0.25">
      <c r="A2238" s="2">
        <v>2251</v>
      </c>
      <c r="B2238" s="2">
        <f t="shared" si="34"/>
        <v>13506</v>
      </c>
      <c r="C2238" s="2">
        <v>0.72528000000000004</v>
      </c>
      <c r="D2238" s="2">
        <v>1550.93145</v>
      </c>
    </row>
    <row r="2239" spans="1:4" x14ac:dyDescent="0.25">
      <c r="A2239" s="2">
        <v>2252</v>
      </c>
      <c r="B2239" s="2">
        <f t="shared" si="34"/>
        <v>13512</v>
      </c>
      <c r="C2239" s="2">
        <v>0.62058000000000002</v>
      </c>
      <c r="D2239" s="2">
        <v>1547.14769</v>
      </c>
    </row>
    <row r="2240" spans="1:4" x14ac:dyDescent="0.25">
      <c r="A2240" s="2">
        <v>2253</v>
      </c>
      <c r="B2240" s="2">
        <f t="shared" si="34"/>
        <v>13518</v>
      </c>
      <c r="C2240" s="2">
        <v>0.37988</v>
      </c>
      <c r="D2240" s="2">
        <v>1535.4810199999999</v>
      </c>
    </row>
    <row r="2241" spans="1:4" x14ac:dyDescent="0.25">
      <c r="A2241" s="2">
        <v>2254</v>
      </c>
      <c r="B2241" s="2">
        <f t="shared" si="34"/>
        <v>13524</v>
      </c>
      <c r="C2241" s="2">
        <v>0.35211999999999999</v>
      </c>
      <c r="D2241" s="2">
        <v>1523.8143500000001</v>
      </c>
    </row>
    <row r="2242" spans="1:4" x14ac:dyDescent="0.25">
      <c r="A2242" s="2">
        <v>2255</v>
      </c>
      <c r="B2242" s="2">
        <f t="shared" si="34"/>
        <v>13530</v>
      </c>
      <c r="C2242" s="2">
        <v>0.48</v>
      </c>
      <c r="D2242" s="2">
        <v>1530.9604300000001</v>
      </c>
    </row>
    <row r="2243" spans="1:4" x14ac:dyDescent="0.25">
      <c r="A2243" s="2">
        <v>2256</v>
      </c>
      <c r="B2243" s="2">
        <f t="shared" ref="B2243:B2306" si="35">A2243*6</f>
        <v>13536</v>
      </c>
      <c r="C2243" s="2">
        <v>0.62951999999999997</v>
      </c>
      <c r="D2243" s="2">
        <v>1543.9145000000001</v>
      </c>
    </row>
    <row r="2244" spans="1:4" x14ac:dyDescent="0.25">
      <c r="A2244" s="2">
        <v>2257</v>
      </c>
      <c r="B2244" s="2">
        <f t="shared" si="35"/>
        <v>13542</v>
      </c>
      <c r="C2244" s="2">
        <v>0.58138999999999996</v>
      </c>
      <c r="D2244" s="2">
        <v>1529.54475</v>
      </c>
    </row>
    <row r="2245" spans="1:4" x14ac:dyDescent="0.25">
      <c r="A2245" s="2">
        <v>2258</v>
      </c>
      <c r="B2245" s="2">
        <f t="shared" si="35"/>
        <v>13548</v>
      </c>
      <c r="C2245" s="2">
        <v>0.54000999999999999</v>
      </c>
      <c r="D2245" s="2">
        <v>1536.5887299999999</v>
      </c>
    </row>
    <row r="2246" spans="1:4" x14ac:dyDescent="0.25">
      <c r="A2246" s="2">
        <v>2259</v>
      </c>
      <c r="B2246" s="2">
        <f t="shared" si="35"/>
        <v>13554</v>
      </c>
      <c r="C2246" s="2">
        <v>0.58228999999999997</v>
      </c>
      <c r="D2246" s="2">
        <v>1540.0161499999999</v>
      </c>
    </row>
    <row r="2247" spans="1:4" x14ac:dyDescent="0.25">
      <c r="A2247" s="2">
        <v>2260</v>
      </c>
      <c r="B2247" s="2">
        <f t="shared" si="35"/>
        <v>13560</v>
      </c>
      <c r="C2247" s="2">
        <v>0.52314000000000005</v>
      </c>
      <c r="D2247" s="2">
        <v>1542.9592600000001</v>
      </c>
    </row>
    <row r="2248" spans="1:4" x14ac:dyDescent="0.25">
      <c r="A2248" s="2">
        <v>2261</v>
      </c>
      <c r="B2248" s="2">
        <f t="shared" si="35"/>
        <v>13566</v>
      </c>
      <c r="C2248" s="2">
        <v>0.66500000000000004</v>
      </c>
      <c r="D2248" s="2">
        <v>1552.3</v>
      </c>
    </row>
    <row r="2249" spans="1:4" x14ac:dyDescent="0.25">
      <c r="A2249" s="2">
        <v>2262</v>
      </c>
      <c r="B2249" s="2">
        <f t="shared" si="35"/>
        <v>13572</v>
      </c>
      <c r="C2249" s="2">
        <v>0.58406999999999998</v>
      </c>
      <c r="D2249" s="2">
        <v>1547.2440200000001</v>
      </c>
    </row>
    <row r="2250" spans="1:4" x14ac:dyDescent="0.25">
      <c r="A2250" s="2">
        <v>2263</v>
      </c>
      <c r="B2250" s="2">
        <f t="shared" si="35"/>
        <v>13578</v>
      </c>
      <c r="C2250" s="2">
        <v>0.33667000000000002</v>
      </c>
      <c r="D2250" s="2">
        <v>1525.1736699999999</v>
      </c>
    </row>
    <row r="2251" spans="1:4" x14ac:dyDescent="0.25">
      <c r="A2251" s="2">
        <v>2264</v>
      </c>
      <c r="B2251" s="2">
        <f t="shared" si="35"/>
        <v>13584</v>
      </c>
      <c r="C2251" s="2">
        <v>0.28534999999999999</v>
      </c>
      <c r="D2251" s="2">
        <v>1503.1033199999999</v>
      </c>
    </row>
    <row r="2252" spans="1:4" x14ac:dyDescent="0.25">
      <c r="A2252" s="2">
        <v>2265</v>
      </c>
      <c r="B2252" s="2">
        <f t="shared" si="35"/>
        <v>13590</v>
      </c>
      <c r="C2252" s="2">
        <v>0.38708999999999999</v>
      </c>
      <c r="D2252" s="2">
        <v>1510.7492999999999</v>
      </c>
    </row>
    <row r="2253" spans="1:4" x14ac:dyDescent="0.25">
      <c r="A2253" s="2">
        <v>2266</v>
      </c>
      <c r="B2253" s="2">
        <f t="shared" si="35"/>
        <v>13596</v>
      </c>
      <c r="C2253" s="2">
        <v>0.29742000000000002</v>
      </c>
      <c r="D2253" s="2">
        <v>1506.6279999999999</v>
      </c>
    </row>
    <row r="2254" spans="1:4" x14ac:dyDescent="0.25">
      <c r="A2254" s="2">
        <v>2267</v>
      </c>
      <c r="B2254" s="2">
        <f t="shared" si="35"/>
        <v>13602</v>
      </c>
      <c r="C2254" s="2">
        <v>0.27098</v>
      </c>
      <c r="D2254" s="2">
        <v>1499.1044899999999</v>
      </c>
    </row>
    <row r="2255" spans="1:4" x14ac:dyDescent="0.25">
      <c r="A2255" s="2">
        <v>2268</v>
      </c>
      <c r="B2255" s="2">
        <f t="shared" si="35"/>
        <v>13608</v>
      </c>
      <c r="C2255" s="2">
        <v>0.31918000000000002</v>
      </c>
      <c r="D2255" s="2">
        <v>1491.58098</v>
      </c>
    </row>
    <row r="2256" spans="1:4" x14ac:dyDescent="0.25">
      <c r="A2256" s="2">
        <v>2269</v>
      </c>
      <c r="B2256" s="2">
        <f t="shared" si="35"/>
        <v>13614</v>
      </c>
      <c r="C2256" s="2">
        <v>0.29580000000000001</v>
      </c>
      <c r="D2256" s="2">
        <v>1501.23017</v>
      </c>
    </row>
    <row r="2257" spans="1:4" x14ac:dyDescent="0.25">
      <c r="A2257" s="2">
        <v>2270</v>
      </c>
      <c r="B2257" s="2">
        <f t="shared" si="35"/>
        <v>13620</v>
      </c>
      <c r="C2257" s="2">
        <v>0.45877000000000001</v>
      </c>
      <c r="D2257" s="2">
        <v>1513.0023200000001</v>
      </c>
    </row>
    <row r="2258" spans="1:4" x14ac:dyDescent="0.25">
      <c r="A2258" s="2">
        <v>2271</v>
      </c>
      <c r="B2258" s="2">
        <f t="shared" si="35"/>
        <v>13626</v>
      </c>
      <c r="C2258" s="2">
        <v>0.46864</v>
      </c>
      <c r="D2258" s="2">
        <v>1524.7744700000001</v>
      </c>
    </row>
    <row r="2259" spans="1:4" x14ac:dyDescent="0.25">
      <c r="A2259" s="2">
        <v>2272</v>
      </c>
      <c r="B2259" s="2">
        <f t="shared" si="35"/>
        <v>13632</v>
      </c>
      <c r="C2259" s="2">
        <v>0.55481999999999998</v>
      </c>
      <c r="D2259" s="2">
        <v>1531.3350600000001</v>
      </c>
    </row>
    <row r="2260" spans="1:4" x14ac:dyDescent="0.25">
      <c r="A2260" s="2">
        <v>2273</v>
      </c>
      <c r="B2260" s="2">
        <f t="shared" si="35"/>
        <v>13638</v>
      </c>
      <c r="C2260" s="2">
        <v>0.54369999999999996</v>
      </c>
      <c r="D2260" s="2">
        <v>1533.02918</v>
      </c>
    </row>
    <row r="2261" spans="1:4" x14ac:dyDescent="0.25">
      <c r="A2261" s="2">
        <v>2274</v>
      </c>
      <c r="B2261" s="2">
        <f t="shared" si="35"/>
        <v>13644</v>
      </c>
      <c r="C2261" s="2">
        <v>0.46703</v>
      </c>
      <c r="D2261" s="2">
        <v>1534.7232899999999</v>
      </c>
    </row>
    <row r="2262" spans="1:4" x14ac:dyDescent="0.25">
      <c r="A2262" s="2">
        <v>2275</v>
      </c>
      <c r="B2262" s="2">
        <f t="shared" si="35"/>
        <v>13650</v>
      </c>
      <c r="C2262" s="2">
        <v>0.52015</v>
      </c>
      <c r="D2262" s="2">
        <v>1545.4156</v>
      </c>
    </row>
    <row r="2263" spans="1:4" x14ac:dyDescent="0.25">
      <c r="A2263" s="2">
        <v>2276</v>
      </c>
      <c r="B2263" s="2">
        <f t="shared" si="35"/>
        <v>13656</v>
      </c>
      <c r="C2263" s="2">
        <v>0.4975</v>
      </c>
      <c r="D2263" s="2">
        <v>1545.95634</v>
      </c>
    </row>
    <row r="2264" spans="1:4" x14ac:dyDescent="0.25">
      <c r="A2264" s="2">
        <v>2277</v>
      </c>
      <c r="B2264" s="2">
        <f t="shared" si="35"/>
        <v>13662</v>
      </c>
      <c r="C2264" s="2">
        <v>0.49279000000000001</v>
      </c>
      <c r="D2264" s="2">
        <v>1540.8859199999999</v>
      </c>
    </row>
    <row r="2265" spans="1:4" x14ac:dyDescent="0.25">
      <c r="A2265" s="2">
        <v>2278</v>
      </c>
      <c r="B2265" s="2">
        <f t="shared" si="35"/>
        <v>13668</v>
      </c>
      <c r="C2265" s="2">
        <v>0.59057999999999999</v>
      </c>
      <c r="D2265" s="2">
        <v>1535.81549</v>
      </c>
    </row>
    <row r="2266" spans="1:4" x14ac:dyDescent="0.25">
      <c r="A2266" s="2">
        <v>2279</v>
      </c>
      <c r="B2266" s="2">
        <f t="shared" si="35"/>
        <v>13674</v>
      </c>
      <c r="C2266" s="2">
        <v>0.55023999999999995</v>
      </c>
      <c r="D2266" s="2">
        <v>1530.7450699999999</v>
      </c>
    </row>
    <row r="2267" spans="1:4" x14ac:dyDescent="0.25">
      <c r="A2267" s="2">
        <v>2280</v>
      </c>
      <c r="B2267" s="2">
        <f t="shared" si="35"/>
        <v>13680</v>
      </c>
      <c r="C2267" s="2">
        <v>0.49497000000000002</v>
      </c>
      <c r="D2267" s="2">
        <v>1533.8549700000001</v>
      </c>
    </row>
    <row r="2268" spans="1:4" x14ac:dyDescent="0.25">
      <c r="A2268" s="2">
        <v>2281</v>
      </c>
      <c r="B2268" s="2">
        <f t="shared" si="35"/>
        <v>13686</v>
      </c>
      <c r="C2268" s="2">
        <v>0.60680999999999996</v>
      </c>
      <c r="D2268" s="2">
        <v>1550.2739300000001</v>
      </c>
    </row>
    <row r="2269" spans="1:4" x14ac:dyDescent="0.25">
      <c r="A2269" s="2">
        <v>2282</v>
      </c>
      <c r="B2269" s="2">
        <f t="shared" si="35"/>
        <v>13692</v>
      </c>
      <c r="C2269" s="2">
        <v>0.59755000000000003</v>
      </c>
      <c r="D2269" s="2">
        <v>1546.8616099999999</v>
      </c>
    </row>
    <row r="2270" spans="1:4" x14ac:dyDescent="0.25">
      <c r="A2270" s="2">
        <v>2283</v>
      </c>
      <c r="B2270" s="2">
        <f t="shared" si="35"/>
        <v>13698</v>
      </c>
      <c r="C2270" s="2">
        <v>0.45216000000000001</v>
      </c>
      <c r="D2270" s="2">
        <v>1543.44929</v>
      </c>
    </row>
    <row r="2271" spans="1:4" x14ac:dyDescent="0.25">
      <c r="A2271" s="2">
        <v>2284</v>
      </c>
      <c r="B2271" s="2">
        <f t="shared" si="35"/>
        <v>13704</v>
      </c>
      <c r="C2271" s="2">
        <v>0.56042999999999998</v>
      </c>
      <c r="D2271" s="2">
        <v>1551.10547</v>
      </c>
    </row>
    <row r="2272" spans="1:4" x14ac:dyDescent="0.25">
      <c r="A2272" s="2">
        <v>2285</v>
      </c>
      <c r="B2272" s="2">
        <f t="shared" si="35"/>
        <v>13710</v>
      </c>
      <c r="C2272" s="2">
        <v>0.48130000000000001</v>
      </c>
      <c r="D2272" s="2">
        <v>1541.22585</v>
      </c>
    </row>
    <row r="2273" spans="1:4" x14ac:dyDescent="0.25">
      <c r="A2273" s="2">
        <v>2286</v>
      </c>
      <c r="B2273" s="2">
        <f t="shared" si="35"/>
        <v>13716</v>
      </c>
      <c r="C2273" s="2">
        <v>0.45656999999999998</v>
      </c>
      <c r="D2273" s="2">
        <v>1532.08278</v>
      </c>
    </row>
    <row r="2274" spans="1:4" x14ac:dyDescent="0.25">
      <c r="A2274" s="2">
        <v>2287</v>
      </c>
      <c r="B2274" s="2">
        <f t="shared" si="35"/>
        <v>13722</v>
      </c>
      <c r="C2274" s="2">
        <v>0.44724999999999998</v>
      </c>
      <c r="D2274" s="2">
        <v>1522.9396999999999</v>
      </c>
    </row>
    <row r="2275" spans="1:4" x14ac:dyDescent="0.25">
      <c r="A2275" s="2">
        <v>2288</v>
      </c>
      <c r="B2275" s="2">
        <f t="shared" si="35"/>
        <v>13728</v>
      </c>
      <c r="C2275" s="2">
        <v>0.50187000000000004</v>
      </c>
      <c r="D2275" s="2">
        <v>1543.8571400000001</v>
      </c>
    </row>
    <row r="2276" spans="1:4" x14ac:dyDescent="0.25">
      <c r="A2276" s="2">
        <v>2289</v>
      </c>
      <c r="B2276" s="2">
        <f t="shared" si="35"/>
        <v>13734</v>
      </c>
      <c r="C2276" s="2">
        <v>0.49734</v>
      </c>
      <c r="D2276" s="2">
        <v>1548.2365299999999</v>
      </c>
    </row>
    <row r="2277" spans="1:4" x14ac:dyDescent="0.25">
      <c r="A2277" s="2">
        <v>2290</v>
      </c>
      <c r="B2277" s="2">
        <f t="shared" si="35"/>
        <v>13740</v>
      </c>
      <c r="C2277" s="2">
        <v>0.39856999999999998</v>
      </c>
      <c r="D2277" s="2">
        <v>1542.6159299999999</v>
      </c>
    </row>
    <row r="2278" spans="1:4" x14ac:dyDescent="0.25">
      <c r="A2278" s="2">
        <v>2291</v>
      </c>
      <c r="B2278" s="2">
        <f t="shared" si="35"/>
        <v>13746</v>
      </c>
      <c r="C2278" s="2">
        <v>0.50714000000000004</v>
      </c>
      <c r="D2278" s="2">
        <v>1536.99532</v>
      </c>
    </row>
    <row r="2279" spans="1:4" x14ac:dyDescent="0.25">
      <c r="A2279" s="2">
        <v>2292</v>
      </c>
      <c r="B2279" s="2">
        <f t="shared" si="35"/>
        <v>13752</v>
      </c>
      <c r="C2279" s="2">
        <v>0.47811999999999999</v>
      </c>
      <c r="D2279" s="2">
        <v>1531.3747100000001</v>
      </c>
    </row>
    <row r="2280" spans="1:4" x14ac:dyDescent="0.25">
      <c r="A2280" s="2">
        <v>2293</v>
      </c>
      <c r="B2280" s="2">
        <f t="shared" si="35"/>
        <v>13758</v>
      </c>
      <c r="C2280" s="2">
        <v>0.55757999999999996</v>
      </c>
      <c r="D2280" s="2">
        <v>1536.94793</v>
      </c>
    </row>
    <row r="2281" spans="1:4" x14ac:dyDescent="0.25">
      <c r="A2281" s="2">
        <v>2294</v>
      </c>
      <c r="B2281" s="2">
        <f t="shared" si="35"/>
        <v>13764</v>
      </c>
      <c r="C2281" s="2">
        <v>0.39032</v>
      </c>
      <c r="D2281" s="2">
        <v>1531.29504</v>
      </c>
    </row>
    <row r="2282" spans="1:4" x14ac:dyDescent="0.25">
      <c r="A2282" s="2">
        <v>2295</v>
      </c>
      <c r="B2282" s="2">
        <f t="shared" si="35"/>
        <v>13770</v>
      </c>
      <c r="C2282" s="2">
        <v>0.35116999999999998</v>
      </c>
      <c r="D2282" s="2">
        <v>1525.6421499999999</v>
      </c>
    </row>
    <row r="2283" spans="1:4" x14ac:dyDescent="0.25">
      <c r="A2283" s="2">
        <v>2296</v>
      </c>
      <c r="B2283" s="2">
        <f t="shared" si="35"/>
        <v>13776</v>
      </c>
      <c r="C2283" s="2">
        <v>0.45227000000000001</v>
      </c>
      <c r="D2283" s="2">
        <v>1519.9892600000001</v>
      </c>
    </row>
    <row r="2284" spans="1:4" x14ac:dyDescent="0.25">
      <c r="A2284" s="2">
        <v>2297</v>
      </c>
      <c r="B2284" s="2">
        <f t="shared" si="35"/>
        <v>13782</v>
      </c>
      <c r="C2284" s="2">
        <v>0.68960999999999995</v>
      </c>
      <c r="D2284" s="2">
        <v>1552.2376999999999</v>
      </c>
    </row>
    <row r="2285" spans="1:4" x14ac:dyDescent="0.25">
      <c r="A2285" s="2">
        <v>2298</v>
      </c>
      <c r="B2285" s="2">
        <f t="shared" si="35"/>
        <v>13788</v>
      </c>
      <c r="C2285" s="2">
        <v>0.58072000000000001</v>
      </c>
      <c r="D2285" s="2">
        <v>1538.1011100000001</v>
      </c>
    </row>
    <row r="2286" spans="1:4" x14ac:dyDescent="0.25">
      <c r="A2286" s="2">
        <v>2299</v>
      </c>
      <c r="B2286" s="2">
        <f t="shared" si="35"/>
        <v>13794</v>
      </c>
      <c r="C2286" s="2">
        <v>0.50541999999999998</v>
      </c>
      <c r="D2286" s="2">
        <v>1522.1769400000001</v>
      </c>
    </row>
    <row r="2287" spans="1:4" x14ac:dyDescent="0.25">
      <c r="A2287" s="2">
        <v>2300</v>
      </c>
      <c r="B2287" s="2">
        <f t="shared" si="35"/>
        <v>13800</v>
      </c>
      <c r="C2287" s="2">
        <v>0.49036999999999997</v>
      </c>
      <c r="D2287" s="2">
        <v>1506.2527600000001</v>
      </c>
    </row>
    <row r="2288" spans="1:4" x14ac:dyDescent="0.25">
      <c r="A2288" s="2">
        <v>2301</v>
      </c>
      <c r="B2288" s="2">
        <f t="shared" si="35"/>
        <v>13806</v>
      </c>
      <c r="C2288" s="2">
        <v>0.44105</v>
      </c>
      <c r="D2288" s="2">
        <v>1504.68841</v>
      </c>
    </row>
    <row r="2289" spans="1:4" x14ac:dyDescent="0.25">
      <c r="A2289" s="2">
        <v>2302</v>
      </c>
      <c r="B2289" s="2">
        <f t="shared" si="35"/>
        <v>13812</v>
      </c>
      <c r="C2289" s="2">
        <v>0.42746000000000001</v>
      </c>
      <c r="D2289" s="2">
        <v>1530.2817700000001</v>
      </c>
    </row>
    <row r="2290" spans="1:4" x14ac:dyDescent="0.25">
      <c r="A2290" s="2">
        <v>2303</v>
      </c>
      <c r="B2290" s="2">
        <f t="shared" si="35"/>
        <v>13818</v>
      </c>
      <c r="C2290" s="2">
        <v>0.48010000000000003</v>
      </c>
      <c r="D2290" s="2">
        <v>1530.24045</v>
      </c>
    </row>
    <row r="2291" spans="1:4" x14ac:dyDescent="0.25">
      <c r="A2291" s="2">
        <v>2304</v>
      </c>
      <c r="B2291" s="2">
        <f t="shared" si="35"/>
        <v>13824</v>
      </c>
      <c r="C2291" s="2">
        <v>0.63854</v>
      </c>
      <c r="D2291" s="2">
        <v>1523.04114</v>
      </c>
    </row>
    <row r="2292" spans="1:4" x14ac:dyDescent="0.25">
      <c r="A2292" s="2">
        <v>2305</v>
      </c>
      <c r="B2292" s="2">
        <f t="shared" si="35"/>
        <v>13830</v>
      </c>
      <c r="C2292" s="2">
        <v>0.41260000000000002</v>
      </c>
      <c r="D2292" s="2">
        <v>1515.8418200000001</v>
      </c>
    </row>
    <row r="2293" spans="1:4" x14ac:dyDescent="0.25">
      <c r="A2293" s="2">
        <v>2306</v>
      </c>
      <c r="B2293" s="2">
        <f t="shared" si="35"/>
        <v>13836</v>
      </c>
      <c r="C2293" s="2">
        <v>0.44035999999999997</v>
      </c>
      <c r="D2293" s="2">
        <v>1533.80762</v>
      </c>
    </row>
    <row r="2294" spans="1:4" x14ac:dyDescent="0.25">
      <c r="A2294" s="2">
        <v>2307</v>
      </c>
      <c r="B2294" s="2">
        <f t="shared" si="35"/>
        <v>13842</v>
      </c>
      <c r="C2294" s="2">
        <v>0.45873000000000003</v>
      </c>
      <c r="D2294" s="2">
        <v>1520.3259599999999</v>
      </c>
    </row>
    <row r="2295" spans="1:4" x14ac:dyDescent="0.25">
      <c r="A2295" s="2">
        <v>2308</v>
      </c>
      <c r="B2295" s="2">
        <f t="shared" si="35"/>
        <v>13848</v>
      </c>
      <c r="C2295" s="2">
        <v>0.43808999999999998</v>
      </c>
      <c r="D2295" s="2">
        <v>1509.80843</v>
      </c>
    </row>
    <row r="2296" spans="1:4" x14ac:dyDescent="0.25">
      <c r="A2296" s="2">
        <v>2309</v>
      </c>
      <c r="B2296" s="2">
        <f t="shared" si="35"/>
        <v>13854</v>
      </c>
      <c r="C2296" s="2">
        <v>0.48315999999999998</v>
      </c>
      <c r="D2296" s="2">
        <v>1499.2909</v>
      </c>
    </row>
    <row r="2297" spans="1:4" x14ac:dyDescent="0.25">
      <c r="A2297" s="2">
        <v>2310</v>
      </c>
      <c r="B2297" s="2">
        <f t="shared" si="35"/>
        <v>13860</v>
      </c>
      <c r="C2297" s="2">
        <v>0.43781999999999999</v>
      </c>
      <c r="D2297" s="2">
        <v>1520.60952</v>
      </c>
    </row>
    <row r="2298" spans="1:4" x14ac:dyDescent="0.25">
      <c r="A2298" s="2">
        <v>2311</v>
      </c>
      <c r="B2298" s="2">
        <f t="shared" si="35"/>
        <v>13866</v>
      </c>
      <c r="C2298" s="2">
        <v>0.43439</v>
      </c>
      <c r="D2298" s="2">
        <v>1515.1306500000001</v>
      </c>
    </row>
    <row r="2299" spans="1:4" x14ac:dyDescent="0.25">
      <c r="A2299" s="2">
        <v>2312</v>
      </c>
      <c r="B2299" s="2">
        <f t="shared" si="35"/>
        <v>13872</v>
      </c>
      <c r="C2299" s="2">
        <v>0.44679000000000002</v>
      </c>
      <c r="D2299" s="2">
        <v>1503.7030299999999</v>
      </c>
    </row>
    <row r="2300" spans="1:4" x14ac:dyDescent="0.25">
      <c r="A2300" s="2">
        <v>2313</v>
      </c>
      <c r="B2300" s="2">
        <f t="shared" si="35"/>
        <v>13878</v>
      </c>
      <c r="C2300" s="2">
        <v>0.34449000000000002</v>
      </c>
      <c r="D2300" s="2">
        <v>1492.2754199999999</v>
      </c>
    </row>
    <row r="2301" spans="1:4" x14ac:dyDescent="0.25">
      <c r="A2301" s="2">
        <v>2314</v>
      </c>
      <c r="B2301" s="2">
        <f t="shared" si="35"/>
        <v>13884</v>
      </c>
      <c r="C2301" s="2">
        <v>0.37906000000000001</v>
      </c>
      <c r="D2301" s="2">
        <v>1486.2731000000001</v>
      </c>
    </row>
    <row r="2302" spans="1:4" x14ac:dyDescent="0.25">
      <c r="A2302" s="2">
        <v>2315</v>
      </c>
      <c r="B2302" s="2">
        <f t="shared" si="35"/>
        <v>13890</v>
      </c>
      <c r="C2302" s="2">
        <v>0.35510999999999998</v>
      </c>
      <c r="D2302" s="2">
        <v>1509.6611800000001</v>
      </c>
    </row>
    <row r="2303" spans="1:4" x14ac:dyDescent="0.25">
      <c r="A2303" s="2">
        <v>2316</v>
      </c>
      <c r="B2303" s="2">
        <f t="shared" si="35"/>
        <v>13896</v>
      </c>
      <c r="C2303" s="2">
        <v>0.28860000000000002</v>
      </c>
      <c r="D2303" s="2">
        <v>1511.91806</v>
      </c>
    </row>
    <row r="2304" spans="1:4" x14ac:dyDescent="0.25">
      <c r="A2304" s="2">
        <v>2317</v>
      </c>
      <c r="B2304" s="2">
        <f t="shared" si="35"/>
        <v>13902</v>
      </c>
      <c r="C2304" s="2">
        <v>0.53315999999999997</v>
      </c>
      <c r="D2304" s="2">
        <v>1502.53801</v>
      </c>
    </row>
    <row r="2305" spans="1:4" x14ac:dyDescent="0.25">
      <c r="A2305" s="2">
        <v>2318</v>
      </c>
      <c r="B2305" s="2">
        <f t="shared" si="35"/>
        <v>13908</v>
      </c>
      <c r="C2305" s="2">
        <v>0.61090999999999995</v>
      </c>
      <c r="D2305" s="2">
        <v>1493.15795</v>
      </c>
    </row>
    <row r="2306" spans="1:4" x14ac:dyDescent="0.25">
      <c r="A2306" s="2">
        <v>2319</v>
      </c>
      <c r="B2306" s="2">
        <f t="shared" si="35"/>
        <v>13914</v>
      </c>
      <c r="C2306" s="2">
        <v>0.40584999999999999</v>
      </c>
      <c r="D2306" s="2">
        <v>1511.4698800000001</v>
      </c>
    </row>
    <row r="2307" spans="1:4" x14ac:dyDescent="0.25">
      <c r="A2307" s="2">
        <v>2320</v>
      </c>
      <c r="B2307" s="2">
        <f t="shared" ref="B2307:B2370" si="36">A2307*6</f>
        <v>13920</v>
      </c>
      <c r="C2307" s="2">
        <v>0.2908</v>
      </c>
      <c r="D2307" s="2">
        <v>1506.8479400000001</v>
      </c>
    </row>
    <row r="2308" spans="1:4" x14ac:dyDescent="0.25">
      <c r="A2308" s="2">
        <v>2321</v>
      </c>
      <c r="B2308" s="2">
        <f t="shared" si="36"/>
        <v>13926</v>
      </c>
      <c r="C2308" s="2">
        <v>0.27122000000000002</v>
      </c>
      <c r="D2308" s="2">
        <v>1492.90121</v>
      </c>
    </row>
    <row r="2309" spans="1:4" x14ac:dyDescent="0.25">
      <c r="A2309" s="2">
        <v>2322</v>
      </c>
      <c r="B2309" s="2">
        <f t="shared" si="36"/>
        <v>13932</v>
      </c>
      <c r="C2309" s="2">
        <v>0.27594000000000002</v>
      </c>
      <c r="D2309" s="2">
        <v>1478.9544800000001</v>
      </c>
    </row>
    <row r="2310" spans="1:4" x14ac:dyDescent="0.25">
      <c r="A2310" s="2">
        <v>2323</v>
      </c>
      <c r="B2310" s="2">
        <f t="shared" si="36"/>
        <v>13938</v>
      </c>
      <c r="C2310" s="2">
        <v>0.24471999999999999</v>
      </c>
      <c r="D2310" s="2">
        <v>1465.00775</v>
      </c>
    </row>
    <row r="2311" spans="1:4" x14ac:dyDescent="0.25">
      <c r="A2311" s="2">
        <v>2324</v>
      </c>
      <c r="B2311" s="2">
        <f t="shared" si="36"/>
        <v>13944</v>
      </c>
      <c r="C2311" s="2">
        <v>0.23071</v>
      </c>
      <c r="D2311" s="2">
        <v>1464.5517600000001</v>
      </c>
    </row>
    <row r="2312" spans="1:4" x14ac:dyDescent="0.25">
      <c r="A2312" s="2">
        <v>2325</v>
      </c>
      <c r="B2312" s="2">
        <f t="shared" si="36"/>
        <v>13950</v>
      </c>
      <c r="C2312" s="2">
        <v>0.23505000000000001</v>
      </c>
      <c r="D2312" s="2">
        <v>1482.9577999999999</v>
      </c>
    </row>
    <row r="2313" spans="1:4" x14ac:dyDescent="0.25">
      <c r="A2313" s="2">
        <v>2326</v>
      </c>
      <c r="B2313" s="2">
        <f t="shared" si="36"/>
        <v>13956</v>
      </c>
      <c r="C2313" s="2">
        <v>0.20029</v>
      </c>
      <c r="D2313" s="2">
        <v>1479.56513</v>
      </c>
    </row>
    <row r="2314" spans="1:4" x14ac:dyDescent="0.25">
      <c r="A2314" s="2">
        <v>2327</v>
      </c>
      <c r="B2314" s="2">
        <f t="shared" si="36"/>
        <v>13962</v>
      </c>
      <c r="C2314" s="2">
        <v>0.20127999999999999</v>
      </c>
      <c r="D2314" s="2">
        <v>1476.17246</v>
      </c>
    </row>
    <row r="2315" spans="1:4" x14ac:dyDescent="0.25">
      <c r="A2315" s="2">
        <v>2328</v>
      </c>
      <c r="B2315" s="2">
        <f t="shared" si="36"/>
        <v>13968</v>
      </c>
      <c r="C2315" s="2">
        <v>0.30274000000000001</v>
      </c>
      <c r="D2315" s="2">
        <v>1487.7156</v>
      </c>
    </row>
    <row r="2316" spans="1:4" x14ac:dyDescent="0.25">
      <c r="A2316" s="2">
        <v>2329</v>
      </c>
      <c r="B2316" s="2">
        <f t="shared" si="36"/>
        <v>13974</v>
      </c>
      <c r="C2316" s="2">
        <v>0.64388000000000001</v>
      </c>
      <c r="D2316" s="2">
        <v>1495.22705</v>
      </c>
    </row>
    <row r="2317" spans="1:4" x14ac:dyDescent="0.25">
      <c r="A2317" s="2">
        <v>2330</v>
      </c>
      <c r="B2317" s="2">
        <f t="shared" si="36"/>
        <v>13980</v>
      </c>
      <c r="C2317" s="2">
        <v>0.61467000000000005</v>
      </c>
      <c r="D2317" s="2">
        <v>1509.4906100000001</v>
      </c>
    </row>
    <row r="2318" spans="1:4" x14ac:dyDescent="0.25">
      <c r="A2318" s="2">
        <v>2331</v>
      </c>
      <c r="B2318" s="2">
        <f t="shared" si="36"/>
        <v>13986</v>
      </c>
      <c r="C2318" s="2">
        <v>0.41142000000000001</v>
      </c>
      <c r="D2318" s="2">
        <v>1523.7541799999999</v>
      </c>
    </row>
    <row r="2319" spans="1:4" x14ac:dyDescent="0.25">
      <c r="A2319" s="2">
        <v>2332</v>
      </c>
      <c r="B2319" s="2">
        <f t="shared" si="36"/>
        <v>13992</v>
      </c>
      <c r="C2319" s="2">
        <v>0.47841</v>
      </c>
      <c r="D2319" s="2">
        <v>1521.65723</v>
      </c>
    </row>
    <row r="2320" spans="1:4" x14ac:dyDescent="0.25">
      <c r="A2320" s="2">
        <v>2333</v>
      </c>
      <c r="B2320" s="2">
        <f t="shared" si="36"/>
        <v>13998</v>
      </c>
      <c r="C2320" s="2">
        <v>0.64493</v>
      </c>
      <c r="D2320" s="2">
        <v>1518.4042199999999</v>
      </c>
    </row>
    <row r="2321" spans="1:4" x14ac:dyDescent="0.25">
      <c r="A2321" s="2">
        <v>2334</v>
      </c>
      <c r="B2321" s="2">
        <f t="shared" si="36"/>
        <v>14004</v>
      </c>
      <c r="C2321" s="2">
        <v>0.49336999999999998</v>
      </c>
      <c r="D2321" s="2">
        <v>1526.6747700000001</v>
      </c>
    </row>
    <row r="2322" spans="1:4" x14ac:dyDescent="0.25">
      <c r="A2322" s="2">
        <v>2335</v>
      </c>
      <c r="B2322" s="2">
        <f t="shared" si="36"/>
        <v>14010</v>
      </c>
      <c r="C2322" s="2">
        <v>0.42521999999999999</v>
      </c>
      <c r="D2322" s="2">
        <v>1529.26863</v>
      </c>
    </row>
    <row r="2323" spans="1:4" x14ac:dyDescent="0.25">
      <c r="A2323" s="2">
        <v>2336</v>
      </c>
      <c r="B2323" s="2">
        <f t="shared" si="36"/>
        <v>14016</v>
      </c>
      <c r="C2323" s="2">
        <v>0.46595999999999999</v>
      </c>
      <c r="D2323" s="2">
        <v>1525.7392199999999</v>
      </c>
    </row>
    <row r="2324" spans="1:4" x14ac:dyDescent="0.25">
      <c r="A2324" s="2">
        <v>2337</v>
      </c>
      <c r="B2324" s="2">
        <f t="shared" si="36"/>
        <v>14022</v>
      </c>
      <c r="C2324" s="2">
        <v>0.47525000000000001</v>
      </c>
      <c r="D2324" s="2">
        <v>1533.8369700000001</v>
      </c>
    </row>
    <row r="2325" spans="1:4" x14ac:dyDescent="0.25">
      <c r="A2325" s="2">
        <v>2338</v>
      </c>
      <c r="B2325" s="2">
        <f t="shared" si="36"/>
        <v>14028</v>
      </c>
      <c r="C2325" s="2">
        <v>0.48764999999999997</v>
      </c>
      <c r="D2325" s="2">
        <v>1522.7559000000001</v>
      </c>
    </row>
    <row r="2326" spans="1:4" x14ac:dyDescent="0.25">
      <c r="A2326" s="2">
        <v>2339</v>
      </c>
      <c r="B2326" s="2">
        <f t="shared" si="36"/>
        <v>14034</v>
      </c>
      <c r="C2326" s="2">
        <v>0.70350000000000001</v>
      </c>
      <c r="D2326" s="2">
        <v>1514.10428</v>
      </c>
    </row>
    <row r="2327" spans="1:4" x14ac:dyDescent="0.25">
      <c r="A2327" s="2">
        <v>2340</v>
      </c>
      <c r="B2327" s="2">
        <f t="shared" si="36"/>
        <v>14040</v>
      </c>
      <c r="C2327" s="2">
        <v>0.45749000000000001</v>
      </c>
      <c r="D2327" s="2">
        <v>1505.4526699999999</v>
      </c>
    </row>
    <row r="2328" spans="1:4" x14ac:dyDescent="0.25">
      <c r="A2328" s="2">
        <v>2341</v>
      </c>
      <c r="B2328" s="2">
        <f t="shared" si="36"/>
        <v>14046</v>
      </c>
      <c r="C2328" s="2">
        <v>0.40804000000000001</v>
      </c>
      <c r="D2328" s="2">
        <v>1522.8992499999999</v>
      </c>
    </row>
    <row r="2329" spans="1:4" x14ac:dyDescent="0.25">
      <c r="A2329" s="2">
        <v>2342</v>
      </c>
      <c r="B2329" s="2">
        <f t="shared" si="36"/>
        <v>14052</v>
      </c>
      <c r="C2329" s="2">
        <v>0.64449999999999996</v>
      </c>
      <c r="D2329" s="2">
        <v>1550.77459</v>
      </c>
    </row>
    <row r="2330" spans="1:4" x14ac:dyDescent="0.25">
      <c r="A2330" s="2">
        <v>2343</v>
      </c>
      <c r="B2330" s="2">
        <f t="shared" si="36"/>
        <v>14058</v>
      </c>
      <c r="C2330" s="2">
        <v>0.48848000000000003</v>
      </c>
      <c r="D2330" s="2">
        <v>1538.6086499999999</v>
      </c>
    </row>
    <row r="2331" spans="1:4" x14ac:dyDescent="0.25">
      <c r="A2331" s="2">
        <v>2344</v>
      </c>
      <c r="B2331" s="2">
        <f t="shared" si="36"/>
        <v>14064</v>
      </c>
      <c r="C2331" s="2">
        <v>0.51878000000000002</v>
      </c>
      <c r="D2331" s="2">
        <v>1551.7625</v>
      </c>
    </row>
    <row r="2332" spans="1:4" x14ac:dyDescent="0.25">
      <c r="A2332" s="2">
        <v>2345</v>
      </c>
      <c r="B2332" s="2">
        <f t="shared" si="36"/>
        <v>14070</v>
      </c>
      <c r="C2332" s="2">
        <v>0.83492</v>
      </c>
      <c r="D2332" s="2">
        <v>1564.91635</v>
      </c>
    </row>
    <row r="2333" spans="1:4" x14ac:dyDescent="0.25">
      <c r="A2333" s="2">
        <v>2346</v>
      </c>
      <c r="B2333" s="2">
        <f t="shared" si="36"/>
        <v>14076</v>
      </c>
      <c r="C2333" s="2">
        <v>0.72511999999999999</v>
      </c>
      <c r="D2333" s="2">
        <v>1565.6215</v>
      </c>
    </row>
    <row r="2334" spans="1:4" x14ac:dyDescent="0.25">
      <c r="A2334" s="2">
        <v>2347</v>
      </c>
      <c r="B2334" s="2">
        <f t="shared" si="36"/>
        <v>14082</v>
      </c>
      <c r="C2334" s="2">
        <v>0.49696000000000001</v>
      </c>
      <c r="D2334" s="2">
        <v>1548.9738199999999</v>
      </c>
    </row>
    <row r="2335" spans="1:4" x14ac:dyDescent="0.25">
      <c r="A2335" s="2">
        <v>2348</v>
      </c>
      <c r="B2335" s="2">
        <f t="shared" si="36"/>
        <v>14088</v>
      </c>
      <c r="C2335" s="2">
        <v>0.50226000000000004</v>
      </c>
      <c r="D2335" s="2">
        <v>1533.7119700000001</v>
      </c>
    </row>
    <row r="2336" spans="1:4" x14ac:dyDescent="0.25">
      <c r="A2336" s="2">
        <v>2349</v>
      </c>
      <c r="B2336" s="2">
        <f t="shared" si="36"/>
        <v>14094</v>
      </c>
      <c r="C2336" s="2">
        <v>0.42365999999999998</v>
      </c>
      <c r="D2336" s="2">
        <v>1518.45012</v>
      </c>
    </row>
    <row r="2337" spans="1:4" x14ac:dyDescent="0.25">
      <c r="A2337" s="2">
        <v>2350</v>
      </c>
      <c r="B2337" s="2">
        <f t="shared" si="36"/>
        <v>14100</v>
      </c>
      <c r="C2337" s="2">
        <v>0.36902000000000001</v>
      </c>
      <c r="D2337" s="2">
        <v>1507.3831499999999</v>
      </c>
    </row>
    <row r="2338" spans="1:4" x14ac:dyDescent="0.25">
      <c r="A2338" s="2">
        <v>2351</v>
      </c>
      <c r="B2338" s="2">
        <f t="shared" si="36"/>
        <v>14106</v>
      </c>
      <c r="C2338" s="2">
        <v>0.38111</v>
      </c>
      <c r="D2338" s="2">
        <v>1524.2594300000001</v>
      </c>
    </row>
    <row r="2339" spans="1:4" x14ac:dyDescent="0.25">
      <c r="A2339" s="2">
        <v>2352</v>
      </c>
      <c r="B2339" s="2">
        <f t="shared" si="36"/>
        <v>14112</v>
      </c>
      <c r="C2339" s="2">
        <v>0.34581000000000001</v>
      </c>
      <c r="D2339" s="2">
        <v>1512.11682</v>
      </c>
    </row>
    <row r="2340" spans="1:4" x14ac:dyDescent="0.25">
      <c r="A2340" s="2">
        <v>2353</v>
      </c>
      <c r="B2340" s="2">
        <f t="shared" si="36"/>
        <v>14118</v>
      </c>
      <c r="C2340" s="2">
        <v>0.53017000000000003</v>
      </c>
      <c r="D2340" s="2">
        <v>1495.29439</v>
      </c>
    </row>
    <row r="2341" spans="1:4" x14ac:dyDescent="0.25">
      <c r="A2341" s="2">
        <v>2354</v>
      </c>
      <c r="B2341" s="2">
        <f t="shared" si="36"/>
        <v>14124</v>
      </c>
      <c r="C2341" s="2">
        <v>0.48845</v>
      </c>
      <c r="D2341" s="2">
        <v>1520.30952</v>
      </c>
    </row>
    <row r="2342" spans="1:4" x14ac:dyDescent="0.25">
      <c r="A2342" s="2">
        <v>2355</v>
      </c>
      <c r="B2342" s="2">
        <f t="shared" si="36"/>
        <v>14130</v>
      </c>
      <c r="C2342" s="2">
        <v>0.56611999999999996</v>
      </c>
      <c r="D2342" s="2">
        <v>1521.43905</v>
      </c>
    </row>
    <row r="2343" spans="1:4" x14ac:dyDescent="0.25">
      <c r="A2343" s="2">
        <v>2356</v>
      </c>
      <c r="B2343" s="2">
        <f t="shared" si="36"/>
        <v>14136</v>
      </c>
      <c r="C2343" s="2">
        <v>0.35833999999999999</v>
      </c>
      <c r="D2343" s="2">
        <v>1523.26631</v>
      </c>
    </row>
    <row r="2344" spans="1:4" x14ac:dyDescent="0.25">
      <c r="A2344" s="2">
        <v>2357</v>
      </c>
      <c r="B2344" s="2">
        <f t="shared" si="36"/>
        <v>14142</v>
      </c>
      <c r="C2344" s="2">
        <v>0.63483999999999996</v>
      </c>
      <c r="D2344" s="2">
        <v>1525.09356</v>
      </c>
    </row>
    <row r="2345" spans="1:4" x14ac:dyDescent="0.25">
      <c r="A2345" s="2">
        <v>2358</v>
      </c>
      <c r="B2345" s="2">
        <f t="shared" si="36"/>
        <v>14148</v>
      </c>
      <c r="C2345" s="2">
        <v>0.38701999999999998</v>
      </c>
      <c r="D2345" s="2">
        <v>1526.92082</v>
      </c>
    </row>
    <row r="2346" spans="1:4" x14ac:dyDescent="0.25">
      <c r="A2346" s="2">
        <v>2359</v>
      </c>
      <c r="B2346" s="2">
        <f t="shared" si="36"/>
        <v>14154</v>
      </c>
      <c r="C2346" s="2">
        <v>0.44274999999999998</v>
      </c>
      <c r="D2346" s="2">
        <v>1524.5419099999999</v>
      </c>
    </row>
    <row r="2347" spans="1:4" x14ac:dyDescent="0.25">
      <c r="A2347" s="2">
        <v>2360</v>
      </c>
      <c r="B2347" s="2">
        <f t="shared" si="36"/>
        <v>14160</v>
      </c>
      <c r="C2347" s="2">
        <v>0.50665000000000004</v>
      </c>
      <c r="D2347" s="2">
        <v>1525.86544</v>
      </c>
    </row>
    <row r="2348" spans="1:4" x14ac:dyDescent="0.25">
      <c r="A2348" s="2">
        <v>2361</v>
      </c>
      <c r="B2348" s="2">
        <f t="shared" si="36"/>
        <v>14166</v>
      </c>
      <c r="C2348" s="2">
        <v>0.57901999999999998</v>
      </c>
      <c r="D2348" s="2">
        <v>1530.00146</v>
      </c>
    </row>
    <row r="2349" spans="1:4" x14ac:dyDescent="0.25">
      <c r="A2349" s="2">
        <v>2362</v>
      </c>
      <c r="B2349" s="2">
        <f t="shared" si="36"/>
        <v>14172</v>
      </c>
      <c r="C2349" s="2">
        <v>0.52025999999999994</v>
      </c>
      <c r="D2349" s="2">
        <v>1553.93083</v>
      </c>
    </row>
    <row r="2350" spans="1:4" x14ac:dyDescent="0.25">
      <c r="A2350" s="2">
        <v>2363</v>
      </c>
      <c r="B2350" s="2">
        <f t="shared" si="36"/>
        <v>14178</v>
      </c>
      <c r="C2350" s="2">
        <v>0.69223999999999997</v>
      </c>
      <c r="D2350" s="2">
        <v>1544</v>
      </c>
    </row>
    <row r="2351" spans="1:4" x14ac:dyDescent="0.25">
      <c r="A2351" s="2">
        <v>2364</v>
      </c>
      <c r="B2351" s="2">
        <f t="shared" si="36"/>
        <v>14184</v>
      </c>
      <c r="C2351" s="2">
        <v>0.62483</v>
      </c>
      <c r="D2351" s="2">
        <v>1544</v>
      </c>
    </row>
    <row r="2352" spans="1:4" x14ac:dyDescent="0.25">
      <c r="A2352" s="2">
        <v>2365</v>
      </c>
      <c r="B2352" s="2">
        <f t="shared" si="36"/>
        <v>14190</v>
      </c>
      <c r="C2352" s="2">
        <v>0.70960999999999996</v>
      </c>
      <c r="D2352" s="2">
        <v>1539.13</v>
      </c>
    </row>
    <row r="2353" spans="1:4" x14ac:dyDescent="0.25">
      <c r="A2353" s="2">
        <v>2366</v>
      </c>
      <c r="B2353" s="2">
        <f t="shared" si="36"/>
        <v>14196</v>
      </c>
      <c r="C2353" s="2">
        <v>0.71316000000000002</v>
      </c>
      <c r="D2353" s="2">
        <v>1559.45874</v>
      </c>
    </row>
    <row r="2354" spans="1:4" x14ac:dyDescent="0.25">
      <c r="A2354" s="2">
        <v>2367</v>
      </c>
      <c r="B2354" s="2">
        <f t="shared" si="36"/>
        <v>14202</v>
      </c>
      <c r="C2354" s="2">
        <v>0.88480999999999999</v>
      </c>
      <c r="D2354" s="2">
        <v>1548.9264700000001</v>
      </c>
    </row>
    <row r="2355" spans="1:4" x14ac:dyDescent="0.25">
      <c r="A2355" s="2">
        <v>2368</v>
      </c>
      <c r="B2355" s="2">
        <f t="shared" si="36"/>
        <v>14208</v>
      </c>
      <c r="C2355" s="2">
        <v>0.53290000000000004</v>
      </c>
      <c r="D2355" s="2">
        <v>1537.5819300000001</v>
      </c>
    </row>
    <row r="2356" spans="1:4" x14ac:dyDescent="0.25">
      <c r="A2356" s="2">
        <v>2369</v>
      </c>
      <c r="B2356" s="2">
        <f t="shared" si="36"/>
        <v>14214</v>
      </c>
      <c r="C2356" s="2">
        <v>0.51354999999999995</v>
      </c>
      <c r="D2356" s="2">
        <v>1539.5105000000001</v>
      </c>
    </row>
    <row r="2357" spans="1:4" x14ac:dyDescent="0.25">
      <c r="A2357" s="2">
        <v>2370</v>
      </c>
      <c r="B2357" s="2">
        <f t="shared" si="36"/>
        <v>14220</v>
      </c>
      <c r="C2357" s="2">
        <v>0.49425000000000002</v>
      </c>
      <c r="D2357" s="2">
        <v>1535.81638</v>
      </c>
    </row>
    <row r="2358" spans="1:4" x14ac:dyDescent="0.25">
      <c r="A2358" s="2">
        <v>2371</v>
      </c>
      <c r="B2358" s="2">
        <f t="shared" si="36"/>
        <v>14226</v>
      </c>
      <c r="C2358" s="2">
        <v>0.27757999999999999</v>
      </c>
      <c r="D2358" s="2">
        <v>1535.12274</v>
      </c>
    </row>
    <row r="2359" spans="1:4" x14ac:dyDescent="0.25">
      <c r="A2359" s="2">
        <v>2372</v>
      </c>
      <c r="B2359" s="2">
        <f t="shared" si="36"/>
        <v>14232</v>
      </c>
      <c r="C2359" s="2">
        <v>0.58543999999999996</v>
      </c>
      <c r="D2359" s="2">
        <v>1534.4290900000001</v>
      </c>
    </row>
    <row r="2360" spans="1:4" x14ac:dyDescent="0.25">
      <c r="A2360" s="2">
        <v>2373</v>
      </c>
      <c r="B2360" s="2">
        <f t="shared" si="36"/>
        <v>14238</v>
      </c>
      <c r="C2360" s="2">
        <v>0.70233999999999996</v>
      </c>
      <c r="D2360" s="2">
        <v>1544.2974999999999</v>
      </c>
    </row>
    <row r="2361" spans="1:4" x14ac:dyDescent="0.25">
      <c r="A2361" s="2">
        <v>2374</v>
      </c>
      <c r="B2361" s="2">
        <f t="shared" si="36"/>
        <v>14244</v>
      </c>
      <c r="C2361" s="2">
        <v>0.54213999999999996</v>
      </c>
      <c r="D2361" s="2">
        <v>1546.4644499999999</v>
      </c>
    </row>
    <row r="2362" spans="1:4" x14ac:dyDescent="0.25">
      <c r="A2362" s="2">
        <v>2375</v>
      </c>
      <c r="B2362" s="2">
        <f t="shared" si="36"/>
        <v>14250</v>
      </c>
      <c r="C2362" s="2">
        <v>0.45047999999999999</v>
      </c>
      <c r="D2362" s="2">
        <v>1524.2525000000001</v>
      </c>
    </row>
    <row r="2363" spans="1:4" x14ac:dyDescent="0.25">
      <c r="A2363" s="2">
        <v>2376</v>
      </c>
      <c r="B2363" s="2">
        <f t="shared" si="36"/>
        <v>14256</v>
      </c>
      <c r="C2363" s="2">
        <v>0.33446999999999999</v>
      </c>
      <c r="D2363" s="2">
        <v>1498.1974499999999</v>
      </c>
    </row>
    <row r="2364" spans="1:4" x14ac:dyDescent="0.25">
      <c r="A2364" s="2">
        <v>2377</v>
      </c>
      <c r="B2364" s="2">
        <f t="shared" si="36"/>
        <v>14262</v>
      </c>
      <c r="C2364" s="2">
        <v>0.84767000000000003</v>
      </c>
      <c r="D2364" s="2">
        <v>1491.62979</v>
      </c>
    </row>
    <row r="2365" spans="1:4" x14ac:dyDescent="0.25">
      <c r="A2365" s="2">
        <v>2378</v>
      </c>
      <c r="B2365" s="2">
        <f t="shared" si="36"/>
        <v>14268</v>
      </c>
      <c r="C2365" s="2">
        <v>0.94411</v>
      </c>
      <c r="D2365" s="2">
        <v>1554.8188399999999</v>
      </c>
    </row>
    <row r="2366" spans="1:4" x14ac:dyDescent="0.25">
      <c r="A2366" s="2">
        <v>2379</v>
      </c>
      <c r="B2366" s="2">
        <f t="shared" si="36"/>
        <v>14274</v>
      </c>
      <c r="C2366" s="2">
        <v>0.87234999999999996</v>
      </c>
      <c r="D2366" s="2">
        <v>1554.7453499999999</v>
      </c>
    </row>
    <row r="2367" spans="1:4" x14ac:dyDescent="0.25">
      <c r="A2367" s="2">
        <v>2380</v>
      </c>
      <c r="B2367" s="2">
        <f t="shared" si="36"/>
        <v>14280</v>
      </c>
      <c r="C2367" s="2">
        <v>0.48018</v>
      </c>
      <c r="D2367" s="2">
        <v>1540.1937</v>
      </c>
    </row>
    <row r="2368" spans="1:4" x14ac:dyDescent="0.25">
      <c r="A2368" s="2">
        <v>2381</v>
      </c>
      <c r="B2368" s="2">
        <f t="shared" si="36"/>
        <v>14286</v>
      </c>
      <c r="C2368" s="2">
        <v>0.41737000000000002</v>
      </c>
      <c r="D2368" s="2">
        <v>1525.6420599999999</v>
      </c>
    </row>
    <row r="2369" spans="1:4" x14ac:dyDescent="0.25">
      <c r="A2369" s="2">
        <v>2382</v>
      </c>
      <c r="B2369" s="2">
        <f t="shared" si="36"/>
        <v>14292</v>
      </c>
      <c r="C2369" s="2">
        <v>0.75044</v>
      </c>
      <c r="D2369" s="2">
        <v>1527.9979900000001</v>
      </c>
    </row>
    <row r="2370" spans="1:4" x14ac:dyDescent="0.25">
      <c r="A2370" s="2">
        <v>2383</v>
      </c>
      <c r="B2370" s="2">
        <f t="shared" si="36"/>
        <v>14298</v>
      </c>
      <c r="C2370" s="2">
        <v>0.42004000000000002</v>
      </c>
      <c r="D2370" s="2">
        <v>1529.1351299999999</v>
      </c>
    </row>
    <row r="2371" spans="1:4" x14ac:dyDescent="0.25">
      <c r="A2371" s="2">
        <v>2384</v>
      </c>
      <c r="B2371" s="2">
        <f t="shared" ref="B2371:B2434" si="37">A2371*6</f>
        <v>14304</v>
      </c>
      <c r="C2371" s="2">
        <v>0.45595000000000002</v>
      </c>
      <c r="D2371" s="2">
        <v>1518.0942399999999</v>
      </c>
    </row>
    <row r="2372" spans="1:4" x14ac:dyDescent="0.25">
      <c r="A2372" s="2">
        <v>2385</v>
      </c>
      <c r="B2372" s="2">
        <f t="shared" si="37"/>
        <v>14310</v>
      </c>
      <c r="C2372" s="2">
        <v>0.42292000000000002</v>
      </c>
      <c r="D2372" s="2">
        <v>1507.0533499999999</v>
      </c>
    </row>
    <row r="2373" spans="1:4" x14ac:dyDescent="0.25">
      <c r="A2373" s="2">
        <v>2386</v>
      </c>
      <c r="B2373" s="2">
        <f t="shared" si="37"/>
        <v>14316</v>
      </c>
      <c r="C2373" s="2">
        <v>0.38038</v>
      </c>
      <c r="D2373" s="2">
        <v>1503.3762400000001</v>
      </c>
    </row>
    <row r="2374" spans="1:4" x14ac:dyDescent="0.25">
      <c r="A2374" s="2">
        <v>2387</v>
      </c>
      <c r="B2374" s="2">
        <f t="shared" si="37"/>
        <v>14322</v>
      </c>
      <c r="C2374" s="2">
        <v>0.38285999999999998</v>
      </c>
      <c r="D2374" s="2">
        <v>1518.67634</v>
      </c>
    </row>
    <row r="2375" spans="1:4" x14ac:dyDescent="0.25">
      <c r="A2375" s="2">
        <v>2388</v>
      </c>
      <c r="B2375" s="2">
        <f t="shared" si="37"/>
        <v>14328</v>
      </c>
      <c r="C2375" s="2">
        <v>0.36183999999999999</v>
      </c>
      <c r="D2375" s="2">
        <v>1529.68</v>
      </c>
    </row>
    <row r="2376" spans="1:4" x14ac:dyDescent="0.25">
      <c r="A2376" s="2">
        <v>2389</v>
      </c>
      <c r="B2376" s="2">
        <f t="shared" si="37"/>
        <v>14334</v>
      </c>
      <c r="C2376" s="2">
        <v>0.4214</v>
      </c>
      <c r="D2376" s="2">
        <v>1513.9085700000001</v>
      </c>
    </row>
    <row r="2377" spans="1:4" x14ac:dyDescent="0.25">
      <c r="A2377" s="2">
        <v>2390</v>
      </c>
      <c r="B2377" s="2">
        <f t="shared" si="37"/>
        <v>14340</v>
      </c>
      <c r="C2377" s="2">
        <v>0.38342999999999999</v>
      </c>
      <c r="D2377" s="2">
        <v>1503.6228599999999</v>
      </c>
    </row>
    <row r="2378" spans="1:4" x14ac:dyDescent="0.25">
      <c r="A2378" s="2">
        <v>2391</v>
      </c>
      <c r="B2378" s="2">
        <f t="shared" si="37"/>
        <v>14346</v>
      </c>
      <c r="C2378" s="2">
        <v>0.37701000000000001</v>
      </c>
      <c r="D2378" s="2">
        <v>1502.79144</v>
      </c>
    </row>
    <row r="2379" spans="1:4" x14ac:dyDescent="0.25">
      <c r="A2379" s="2">
        <v>2392</v>
      </c>
      <c r="B2379" s="2">
        <f t="shared" si="37"/>
        <v>14352</v>
      </c>
      <c r="C2379" s="2">
        <v>0.22817000000000001</v>
      </c>
      <c r="D2379" s="2">
        <v>1507.3445099999999</v>
      </c>
    </row>
    <row r="2380" spans="1:4" x14ac:dyDescent="0.25">
      <c r="A2380" s="2">
        <v>2393</v>
      </c>
      <c r="B2380" s="2">
        <f t="shared" si="37"/>
        <v>14358</v>
      </c>
      <c r="C2380" s="2">
        <v>0.22958000000000001</v>
      </c>
      <c r="D2380" s="2">
        <v>1499.50479</v>
      </c>
    </row>
    <row r="2381" spans="1:4" x14ac:dyDescent="0.25">
      <c r="A2381" s="2">
        <v>2394</v>
      </c>
      <c r="B2381" s="2">
        <f t="shared" si="37"/>
        <v>14364</v>
      </c>
      <c r="C2381" s="2">
        <v>0.19913</v>
      </c>
      <c r="D2381" s="2">
        <v>1491.66507</v>
      </c>
    </row>
    <row r="2382" spans="1:4" x14ac:dyDescent="0.25">
      <c r="A2382" s="2">
        <v>2395</v>
      </c>
      <c r="B2382" s="2">
        <f t="shared" si="37"/>
        <v>14370</v>
      </c>
      <c r="C2382" s="2">
        <v>0.35136000000000001</v>
      </c>
      <c r="D2382" s="2">
        <v>1483.8253500000001</v>
      </c>
    </row>
    <row r="2383" spans="1:4" x14ac:dyDescent="0.25">
      <c r="A2383" s="2">
        <v>2396</v>
      </c>
      <c r="B2383" s="2">
        <f t="shared" si="37"/>
        <v>14376</v>
      </c>
      <c r="C2383" s="2">
        <v>0.32915</v>
      </c>
      <c r="D2383" s="2">
        <v>1494.2928999999999</v>
      </c>
    </row>
    <row r="2384" spans="1:4" x14ac:dyDescent="0.25">
      <c r="A2384" s="2">
        <v>2397</v>
      </c>
      <c r="B2384" s="2">
        <f t="shared" si="37"/>
        <v>14382</v>
      </c>
      <c r="C2384" s="2">
        <v>0.39094000000000001</v>
      </c>
      <c r="D2384" s="2">
        <v>1487.08086</v>
      </c>
    </row>
    <row r="2385" spans="1:4" x14ac:dyDescent="0.25">
      <c r="A2385" s="2">
        <v>2398</v>
      </c>
      <c r="B2385" s="2">
        <f t="shared" si="37"/>
        <v>14388</v>
      </c>
      <c r="C2385" s="2">
        <v>0.34965000000000002</v>
      </c>
      <c r="D2385" s="2">
        <v>1482.86211</v>
      </c>
    </row>
    <row r="2386" spans="1:4" x14ac:dyDescent="0.25">
      <c r="A2386" s="2">
        <v>2399</v>
      </c>
      <c r="B2386" s="2">
        <f t="shared" si="37"/>
        <v>14394</v>
      </c>
      <c r="C2386" s="2">
        <v>0.39396999999999999</v>
      </c>
      <c r="D2386" s="2">
        <v>1508.5125</v>
      </c>
    </row>
    <row r="2387" spans="1:4" x14ac:dyDescent="0.25">
      <c r="A2387" s="2">
        <v>2400</v>
      </c>
      <c r="B2387" s="2">
        <f t="shared" si="37"/>
        <v>14400</v>
      </c>
      <c r="C2387" s="2">
        <v>0.43702000000000002</v>
      </c>
      <c r="D2387" s="2">
        <v>1509.0798600000001</v>
      </c>
    </row>
    <row r="2388" spans="1:4" x14ac:dyDescent="0.25">
      <c r="A2388" s="2">
        <v>2401</v>
      </c>
      <c r="B2388" s="2">
        <f t="shared" si="37"/>
        <v>14406</v>
      </c>
      <c r="C2388" s="2">
        <v>0.29620999999999997</v>
      </c>
      <c r="D2388" s="2">
        <v>1501.4920400000001</v>
      </c>
    </row>
    <row r="2389" spans="1:4" x14ac:dyDescent="0.25">
      <c r="A2389" s="2">
        <v>2402</v>
      </c>
      <c r="B2389" s="2">
        <f t="shared" si="37"/>
        <v>14412</v>
      </c>
      <c r="C2389" s="2">
        <v>0.42996000000000001</v>
      </c>
      <c r="D2389" s="2">
        <v>1493.9042199999999</v>
      </c>
    </row>
    <row r="2390" spans="1:4" x14ac:dyDescent="0.25">
      <c r="A2390" s="2">
        <v>2403</v>
      </c>
      <c r="B2390" s="2">
        <f t="shared" si="37"/>
        <v>14418</v>
      </c>
      <c r="C2390" s="2">
        <v>0.35625000000000001</v>
      </c>
      <c r="D2390" s="2">
        <v>1503.43256</v>
      </c>
    </row>
    <row r="2391" spans="1:4" x14ac:dyDescent="0.25">
      <c r="A2391" s="2">
        <v>2404</v>
      </c>
      <c r="B2391" s="2">
        <f t="shared" si="37"/>
        <v>14424</v>
      </c>
      <c r="C2391" s="2">
        <v>0.44207999999999997</v>
      </c>
      <c r="D2391" s="2">
        <v>1510.2607</v>
      </c>
    </row>
    <row r="2392" spans="1:4" x14ac:dyDescent="0.25">
      <c r="A2392" s="2">
        <v>2405</v>
      </c>
      <c r="B2392" s="2">
        <f t="shared" si="37"/>
        <v>14430</v>
      </c>
      <c r="C2392" s="2">
        <v>0.33323999999999998</v>
      </c>
      <c r="D2392" s="2">
        <v>1506.05837</v>
      </c>
    </row>
    <row r="2393" spans="1:4" x14ac:dyDescent="0.25">
      <c r="A2393" s="2">
        <v>2406</v>
      </c>
      <c r="B2393" s="2">
        <f t="shared" si="37"/>
        <v>14436</v>
      </c>
      <c r="C2393" s="2">
        <v>0.30904999999999999</v>
      </c>
      <c r="D2393" s="2">
        <v>1501.8560299999999</v>
      </c>
    </row>
    <row r="2394" spans="1:4" x14ac:dyDescent="0.25">
      <c r="A2394" s="2">
        <v>2407</v>
      </c>
      <c r="B2394" s="2">
        <f t="shared" si="37"/>
        <v>14442</v>
      </c>
      <c r="C2394" s="2">
        <v>0.50380999999999998</v>
      </c>
      <c r="D2394" s="2">
        <v>1503.875</v>
      </c>
    </row>
    <row r="2395" spans="1:4" x14ac:dyDescent="0.25">
      <c r="A2395" s="2">
        <v>2408</v>
      </c>
      <c r="B2395" s="2">
        <f t="shared" si="37"/>
        <v>14448</v>
      </c>
      <c r="C2395" s="2">
        <v>0.55386000000000002</v>
      </c>
      <c r="D2395" s="2">
        <v>1518.4283600000001</v>
      </c>
    </row>
    <row r="2396" spans="1:4" x14ac:dyDescent="0.25">
      <c r="A2396" s="2">
        <v>2409</v>
      </c>
      <c r="B2396" s="2">
        <f t="shared" si="37"/>
        <v>14454</v>
      </c>
      <c r="C2396" s="2">
        <v>0.57970999999999995</v>
      </c>
      <c r="D2396" s="2">
        <v>1536.84942</v>
      </c>
    </row>
    <row r="2397" spans="1:4" x14ac:dyDescent="0.25">
      <c r="A2397" s="2">
        <v>2410</v>
      </c>
      <c r="B2397" s="2">
        <f t="shared" si="37"/>
        <v>14460</v>
      </c>
      <c r="C2397" s="2">
        <v>0.57489000000000001</v>
      </c>
      <c r="D2397" s="2">
        <v>1554.2788499999999</v>
      </c>
    </row>
    <row r="2398" spans="1:4" x14ac:dyDescent="0.25">
      <c r="A2398" s="2">
        <v>2411</v>
      </c>
      <c r="B2398" s="2">
        <f t="shared" si="37"/>
        <v>14466</v>
      </c>
      <c r="C2398" s="2">
        <v>0.43578</v>
      </c>
      <c r="D2398" s="2">
        <v>1530.55882</v>
      </c>
    </row>
    <row r="2399" spans="1:4" x14ac:dyDescent="0.25">
      <c r="A2399" s="2">
        <v>2412</v>
      </c>
      <c r="B2399" s="2">
        <f t="shared" si="37"/>
        <v>14472</v>
      </c>
      <c r="C2399" s="2">
        <v>0.51249999999999996</v>
      </c>
      <c r="D2399" s="2">
        <v>1531.2428500000001</v>
      </c>
    </row>
    <row r="2400" spans="1:4" x14ac:dyDescent="0.25">
      <c r="A2400" s="2">
        <v>2413</v>
      </c>
      <c r="B2400" s="2">
        <f t="shared" si="37"/>
        <v>14478</v>
      </c>
      <c r="C2400" s="2">
        <v>0.69998000000000005</v>
      </c>
      <c r="D2400" s="2">
        <v>1530.2024899999999</v>
      </c>
    </row>
    <row r="2401" spans="1:4" x14ac:dyDescent="0.25">
      <c r="A2401" s="2">
        <v>2414</v>
      </c>
      <c r="B2401" s="2">
        <f t="shared" si="37"/>
        <v>14484</v>
      </c>
      <c r="C2401" s="2">
        <v>0.68279999999999996</v>
      </c>
      <c r="D2401" s="2">
        <v>1529.16212</v>
      </c>
    </row>
    <row r="2402" spans="1:4" x14ac:dyDescent="0.25">
      <c r="A2402" s="2">
        <v>2415</v>
      </c>
      <c r="B2402" s="2">
        <f t="shared" si="37"/>
        <v>14490</v>
      </c>
      <c r="C2402" s="2">
        <v>0.60219</v>
      </c>
      <c r="D2402" s="2">
        <v>1546.3072500000001</v>
      </c>
    </row>
    <row r="2403" spans="1:4" x14ac:dyDescent="0.25">
      <c r="A2403" s="2">
        <v>2416</v>
      </c>
      <c r="B2403" s="2">
        <f t="shared" si="37"/>
        <v>14496</v>
      </c>
      <c r="C2403" s="2">
        <v>0.51224999999999998</v>
      </c>
      <c r="D2403" s="2">
        <v>1535.7316000000001</v>
      </c>
    </row>
    <row r="2404" spans="1:4" x14ac:dyDescent="0.25">
      <c r="A2404" s="2">
        <v>2417</v>
      </c>
      <c r="B2404" s="2">
        <f t="shared" si="37"/>
        <v>14502</v>
      </c>
      <c r="C2404" s="2">
        <v>0.78429000000000004</v>
      </c>
      <c r="D2404" s="2">
        <v>1534.91896</v>
      </c>
    </row>
    <row r="2405" spans="1:4" x14ac:dyDescent="0.25">
      <c r="A2405" s="2">
        <v>2418</v>
      </c>
      <c r="B2405" s="2">
        <f t="shared" si="37"/>
        <v>14508</v>
      </c>
      <c r="C2405" s="2">
        <v>0.76980000000000004</v>
      </c>
      <c r="D2405" s="2">
        <v>1534.1063200000001</v>
      </c>
    </row>
    <row r="2406" spans="1:4" x14ac:dyDescent="0.25">
      <c r="A2406" s="2">
        <v>2419</v>
      </c>
      <c r="B2406" s="2">
        <f t="shared" si="37"/>
        <v>14514</v>
      </c>
      <c r="C2406" s="2">
        <v>0.78578999999999999</v>
      </c>
      <c r="D2406" s="2">
        <v>1556.9296899999999</v>
      </c>
    </row>
    <row r="2407" spans="1:4" x14ac:dyDescent="0.25">
      <c r="A2407" s="2">
        <v>2420</v>
      </c>
      <c r="B2407" s="2">
        <f t="shared" si="37"/>
        <v>14520</v>
      </c>
      <c r="C2407" s="2">
        <v>0.42973</v>
      </c>
      <c r="D2407" s="2">
        <v>1510.62949</v>
      </c>
    </row>
    <row r="2408" spans="1:4" x14ac:dyDescent="0.25">
      <c r="A2408" s="2">
        <v>2421</v>
      </c>
      <c r="B2408" s="2">
        <f t="shared" si="37"/>
        <v>14526</v>
      </c>
      <c r="C2408" s="2">
        <v>0.44501000000000002</v>
      </c>
      <c r="D2408" s="2">
        <v>1508.2853</v>
      </c>
    </row>
    <row r="2409" spans="1:4" x14ac:dyDescent="0.25">
      <c r="A2409" s="2">
        <v>2422</v>
      </c>
      <c r="B2409" s="2">
        <f t="shared" si="37"/>
        <v>14532</v>
      </c>
      <c r="C2409" s="2">
        <v>0.35772999999999999</v>
      </c>
      <c r="D2409" s="2">
        <v>1505.94112</v>
      </c>
    </row>
    <row r="2410" spans="1:4" x14ac:dyDescent="0.25">
      <c r="A2410" s="2">
        <v>2423</v>
      </c>
      <c r="B2410" s="2">
        <f t="shared" si="37"/>
        <v>14538</v>
      </c>
      <c r="C2410" s="2">
        <v>0.37308000000000002</v>
      </c>
      <c r="D2410" s="2">
        <v>1508.08132</v>
      </c>
    </row>
    <row r="2411" spans="1:4" x14ac:dyDescent="0.25">
      <c r="A2411" s="2">
        <v>2424</v>
      </c>
      <c r="B2411" s="2">
        <f t="shared" si="37"/>
        <v>14544</v>
      </c>
      <c r="C2411" s="2">
        <v>0.43217</v>
      </c>
      <c r="D2411" s="2">
        <v>1516.4862499999999</v>
      </c>
    </row>
    <row r="2412" spans="1:4" x14ac:dyDescent="0.25">
      <c r="A2412" s="2">
        <v>2425</v>
      </c>
      <c r="B2412" s="2">
        <f t="shared" si="37"/>
        <v>14550</v>
      </c>
      <c r="C2412" s="2">
        <v>0.53476999999999997</v>
      </c>
      <c r="D2412" s="2">
        <v>1517.2159300000001</v>
      </c>
    </row>
    <row r="2413" spans="1:4" x14ac:dyDescent="0.25">
      <c r="A2413" s="2">
        <v>2426</v>
      </c>
      <c r="B2413" s="2">
        <f t="shared" si="37"/>
        <v>14556</v>
      </c>
      <c r="C2413" s="2">
        <v>0.44297999999999998</v>
      </c>
      <c r="D2413" s="2">
        <v>1517.94561</v>
      </c>
    </row>
    <row r="2414" spans="1:4" x14ac:dyDescent="0.25">
      <c r="A2414" s="2">
        <v>2427</v>
      </c>
      <c r="B2414" s="2">
        <f t="shared" si="37"/>
        <v>14562</v>
      </c>
      <c r="C2414" s="2">
        <v>0.52759999999999996</v>
      </c>
      <c r="D2414" s="2">
        <v>1518.6752899999999</v>
      </c>
    </row>
    <row r="2415" spans="1:4" x14ac:dyDescent="0.25">
      <c r="A2415" s="2">
        <v>2428</v>
      </c>
      <c r="B2415" s="2">
        <f t="shared" si="37"/>
        <v>14568</v>
      </c>
      <c r="C2415" s="2">
        <v>0.58291000000000004</v>
      </c>
      <c r="D2415" s="2">
        <v>1533.6321800000001</v>
      </c>
    </row>
    <row r="2416" spans="1:4" x14ac:dyDescent="0.25">
      <c r="A2416" s="2">
        <v>2429</v>
      </c>
      <c r="B2416" s="2">
        <f t="shared" si="37"/>
        <v>14574</v>
      </c>
      <c r="C2416" s="2">
        <v>0.67776000000000003</v>
      </c>
      <c r="D2416" s="2">
        <v>1557.3042</v>
      </c>
    </row>
    <row r="2417" spans="1:4" x14ac:dyDescent="0.25">
      <c r="A2417" s="2">
        <v>2430</v>
      </c>
      <c r="B2417" s="2">
        <f t="shared" si="37"/>
        <v>14580</v>
      </c>
      <c r="C2417" s="2">
        <v>0.48444999999999999</v>
      </c>
      <c r="D2417" s="2">
        <v>1545.64789</v>
      </c>
    </row>
    <row r="2418" spans="1:4" x14ac:dyDescent="0.25">
      <c r="A2418" s="2">
        <v>2431</v>
      </c>
      <c r="B2418" s="2">
        <f t="shared" si="37"/>
        <v>14586</v>
      </c>
      <c r="C2418" s="2">
        <v>0.62573999999999996</v>
      </c>
      <c r="D2418" s="2">
        <v>1532.97183</v>
      </c>
    </row>
    <row r="2419" spans="1:4" x14ac:dyDescent="0.25">
      <c r="A2419" s="2">
        <v>2432</v>
      </c>
      <c r="B2419" s="2">
        <f t="shared" si="37"/>
        <v>14592</v>
      </c>
      <c r="C2419" s="2">
        <v>0.49658000000000002</v>
      </c>
      <c r="D2419" s="2">
        <v>1520.2957699999999</v>
      </c>
    </row>
    <row r="2420" spans="1:4" x14ac:dyDescent="0.25">
      <c r="A2420" s="2">
        <v>2433</v>
      </c>
      <c r="B2420" s="2">
        <f t="shared" si="37"/>
        <v>14598</v>
      </c>
      <c r="C2420" s="2">
        <v>0.50863000000000003</v>
      </c>
      <c r="D2420" s="2">
        <v>1535.6006400000001</v>
      </c>
    </row>
    <row r="2421" spans="1:4" x14ac:dyDescent="0.25">
      <c r="A2421" s="2">
        <v>2434</v>
      </c>
      <c r="B2421" s="2">
        <f t="shared" si="37"/>
        <v>14604</v>
      </c>
      <c r="C2421" s="2">
        <v>0.26565</v>
      </c>
      <c r="D2421" s="2">
        <v>1523.4169199999999</v>
      </c>
    </row>
    <row r="2422" spans="1:4" x14ac:dyDescent="0.25">
      <c r="A2422" s="2">
        <v>2435</v>
      </c>
      <c r="B2422" s="2">
        <f t="shared" si="37"/>
        <v>14610</v>
      </c>
      <c r="C2422" s="2">
        <v>0.28238000000000002</v>
      </c>
      <c r="D2422" s="2">
        <v>1511.2331999999999</v>
      </c>
    </row>
    <row r="2423" spans="1:4" x14ac:dyDescent="0.25">
      <c r="A2423" s="2">
        <v>2436</v>
      </c>
      <c r="B2423" s="2">
        <f t="shared" si="37"/>
        <v>14616</v>
      </c>
      <c r="C2423" s="2">
        <v>0.42421999999999999</v>
      </c>
      <c r="D2423" s="2">
        <v>1499.0494799999999</v>
      </c>
    </row>
    <row r="2424" spans="1:4" x14ac:dyDescent="0.25">
      <c r="A2424" s="2">
        <v>2437</v>
      </c>
      <c r="B2424" s="2">
        <f t="shared" si="37"/>
        <v>14622</v>
      </c>
      <c r="C2424" s="2">
        <v>0.27539000000000002</v>
      </c>
      <c r="D2424" s="2">
        <v>1492.6025299999999</v>
      </c>
    </row>
    <row r="2425" spans="1:4" x14ac:dyDescent="0.25">
      <c r="A2425" s="2">
        <v>2438</v>
      </c>
      <c r="B2425" s="2">
        <f t="shared" si="37"/>
        <v>14628</v>
      </c>
      <c r="C2425" s="2">
        <v>0.36316999999999999</v>
      </c>
      <c r="D2425" s="2">
        <v>1517.26875</v>
      </c>
    </row>
    <row r="2426" spans="1:4" x14ac:dyDescent="0.25">
      <c r="A2426" s="2">
        <v>2439</v>
      </c>
      <c r="B2426" s="2">
        <f t="shared" si="37"/>
        <v>14634</v>
      </c>
      <c r="C2426" s="2">
        <v>0.36810999999999999</v>
      </c>
      <c r="D2426" s="2">
        <v>1505.7075</v>
      </c>
    </row>
    <row r="2427" spans="1:4" x14ac:dyDescent="0.25">
      <c r="A2427" s="2">
        <v>2440</v>
      </c>
      <c r="B2427" s="2">
        <f t="shared" si="37"/>
        <v>14640</v>
      </c>
      <c r="C2427" s="2">
        <v>0.40898000000000001</v>
      </c>
      <c r="D2427" s="2">
        <v>1496.7075</v>
      </c>
    </row>
    <row r="2428" spans="1:4" x14ac:dyDescent="0.25">
      <c r="A2428" s="2">
        <v>2441</v>
      </c>
      <c r="B2428" s="2">
        <f t="shared" si="37"/>
        <v>14646</v>
      </c>
      <c r="C2428" s="2">
        <v>0.39495000000000002</v>
      </c>
      <c r="D2428" s="2">
        <v>1522.12229</v>
      </c>
    </row>
    <row r="2429" spans="1:4" x14ac:dyDescent="0.25">
      <c r="A2429" s="2">
        <v>2442</v>
      </c>
      <c r="B2429" s="2">
        <f t="shared" si="37"/>
        <v>14652</v>
      </c>
      <c r="C2429" s="2">
        <v>0.44635999999999998</v>
      </c>
      <c r="D2429" s="2">
        <v>1517.0412100000001</v>
      </c>
    </row>
    <row r="2430" spans="1:4" x14ac:dyDescent="0.25">
      <c r="A2430" s="2">
        <v>2443</v>
      </c>
      <c r="B2430" s="2">
        <f t="shared" si="37"/>
        <v>14658</v>
      </c>
      <c r="C2430" s="2">
        <v>0.37764999999999999</v>
      </c>
      <c r="D2430" s="2">
        <v>1513.3574900000001</v>
      </c>
    </row>
    <row r="2431" spans="1:4" x14ac:dyDescent="0.25">
      <c r="A2431" s="2">
        <v>2444</v>
      </c>
      <c r="B2431" s="2">
        <f t="shared" si="37"/>
        <v>14664</v>
      </c>
      <c r="C2431" s="2">
        <v>0.40856999999999999</v>
      </c>
      <c r="D2431" s="2">
        <v>1509.6737700000001</v>
      </c>
    </row>
    <row r="2432" spans="1:4" x14ac:dyDescent="0.25">
      <c r="A2432" s="2">
        <v>2445</v>
      </c>
      <c r="B2432" s="2">
        <f t="shared" si="37"/>
        <v>14670</v>
      </c>
      <c r="C2432" s="2">
        <v>0.35202</v>
      </c>
      <c r="D2432" s="2">
        <v>1513.2866200000001</v>
      </c>
    </row>
    <row r="2433" spans="1:4" x14ac:dyDescent="0.25">
      <c r="A2433" s="2">
        <v>2446</v>
      </c>
      <c r="B2433" s="2">
        <f t="shared" si="37"/>
        <v>14676</v>
      </c>
      <c r="C2433" s="2">
        <v>0.30341000000000001</v>
      </c>
      <c r="D2433" s="2">
        <v>1516.57656</v>
      </c>
    </row>
    <row r="2434" spans="1:4" x14ac:dyDescent="0.25">
      <c r="A2434" s="2">
        <v>2447</v>
      </c>
      <c r="B2434" s="2">
        <f t="shared" si="37"/>
        <v>14682</v>
      </c>
      <c r="C2434" s="2">
        <v>0.33049000000000001</v>
      </c>
      <c r="D2434" s="2">
        <v>1502.7872400000001</v>
      </c>
    </row>
    <row r="2435" spans="1:4" x14ac:dyDescent="0.25">
      <c r="A2435" s="2">
        <v>2448</v>
      </c>
      <c r="B2435" s="2">
        <f t="shared" ref="B2435:B2498" si="38">A2435*6</f>
        <v>14688</v>
      </c>
      <c r="C2435" s="2">
        <v>0.32436999999999999</v>
      </c>
      <c r="D2435" s="2">
        <v>1502.4566600000001</v>
      </c>
    </row>
    <row r="2436" spans="1:4" x14ac:dyDescent="0.25">
      <c r="A2436" s="2">
        <v>2449</v>
      </c>
      <c r="B2436" s="2">
        <f t="shared" si="38"/>
        <v>14694</v>
      </c>
      <c r="C2436" s="2">
        <v>0.50449999999999995</v>
      </c>
      <c r="D2436" s="2">
        <v>1502.12608</v>
      </c>
    </row>
    <row r="2437" spans="1:4" x14ac:dyDescent="0.25">
      <c r="A2437" s="2">
        <v>2450</v>
      </c>
      <c r="B2437" s="2">
        <f t="shared" si="38"/>
        <v>14700</v>
      </c>
      <c r="C2437" s="2">
        <v>0.55649000000000004</v>
      </c>
      <c r="D2437" s="2">
        <v>1521.9123199999999</v>
      </c>
    </row>
    <row r="2438" spans="1:4" x14ac:dyDescent="0.25">
      <c r="A2438" s="2">
        <v>2451</v>
      </c>
      <c r="B2438" s="2">
        <f t="shared" si="38"/>
        <v>14706</v>
      </c>
      <c r="C2438" s="2">
        <v>0.56416999999999995</v>
      </c>
      <c r="D2438" s="2">
        <v>1508.2750000000001</v>
      </c>
    </row>
    <row r="2439" spans="1:4" x14ac:dyDescent="0.25">
      <c r="A2439" s="2">
        <v>2452</v>
      </c>
      <c r="B2439" s="2">
        <f t="shared" si="38"/>
        <v>14712</v>
      </c>
      <c r="C2439" s="2">
        <v>0.48829</v>
      </c>
      <c r="D2439" s="2">
        <v>1497.95615</v>
      </c>
    </row>
    <row r="2440" spans="1:4" x14ac:dyDescent="0.25">
      <c r="A2440" s="2">
        <v>2453</v>
      </c>
      <c r="B2440" s="2">
        <f t="shared" si="38"/>
        <v>14718</v>
      </c>
      <c r="C2440" s="2">
        <v>0.31701000000000001</v>
      </c>
      <c r="D2440" s="2">
        <v>1496.7105799999999</v>
      </c>
    </row>
    <row r="2441" spans="1:4" x14ac:dyDescent="0.25">
      <c r="A2441" s="2">
        <v>2454</v>
      </c>
      <c r="B2441" s="2">
        <f t="shared" si="38"/>
        <v>14724</v>
      </c>
      <c r="C2441" s="2">
        <v>0.50834000000000001</v>
      </c>
      <c r="D2441" s="2">
        <v>1495.4650099999999</v>
      </c>
    </row>
    <row r="2442" spans="1:4" x14ac:dyDescent="0.25">
      <c r="A2442" s="2">
        <v>2455</v>
      </c>
      <c r="B2442" s="2">
        <f t="shared" si="38"/>
        <v>14730</v>
      </c>
      <c r="C2442" s="2">
        <v>0.36320999999999998</v>
      </c>
      <c r="D2442" s="2">
        <v>1512.77565</v>
      </c>
    </row>
    <row r="2443" spans="1:4" x14ac:dyDescent="0.25">
      <c r="A2443" s="2">
        <v>2456</v>
      </c>
      <c r="B2443" s="2">
        <f t="shared" si="38"/>
        <v>14736</v>
      </c>
      <c r="C2443" s="2">
        <v>0.37568000000000001</v>
      </c>
      <c r="D2443" s="2">
        <v>1502.32331</v>
      </c>
    </row>
    <row r="2444" spans="1:4" x14ac:dyDescent="0.25">
      <c r="A2444" s="2">
        <v>2457</v>
      </c>
      <c r="B2444" s="2">
        <f t="shared" si="38"/>
        <v>14742</v>
      </c>
      <c r="C2444" s="2">
        <v>0.36919999999999997</v>
      </c>
      <c r="D2444" s="2">
        <v>1510.31648</v>
      </c>
    </row>
    <row r="2445" spans="1:4" x14ac:dyDescent="0.25">
      <c r="A2445" s="2">
        <v>2458</v>
      </c>
      <c r="B2445" s="2">
        <f t="shared" si="38"/>
        <v>14748</v>
      </c>
      <c r="C2445" s="2">
        <v>0.41056999999999999</v>
      </c>
      <c r="D2445" s="2">
        <v>1518.3096499999999</v>
      </c>
    </row>
    <row r="2446" spans="1:4" x14ac:dyDescent="0.25">
      <c r="A2446" s="2">
        <v>2459</v>
      </c>
      <c r="B2446" s="2">
        <f t="shared" si="38"/>
        <v>14754</v>
      </c>
      <c r="C2446" s="2">
        <v>0.64373999999999998</v>
      </c>
      <c r="D2446" s="2">
        <v>1526.3028200000001</v>
      </c>
    </row>
    <row r="2447" spans="1:4" x14ac:dyDescent="0.25">
      <c r="A2447" s="2">
        <v>2460</v>
      </c>
      <c r="B2447" s="2">
        <f t="shared" si="38"/>
        <v>14760</v>
      </c>
      <c r="C2447" s="2">
        <v>0.52249999999999996</v>
      </c>
      <c r="D2447" s="2">
        <v>1518.0507700000001</v>
      </c>
    </row>
    <row r="2448" spans="1:4" x14ac:dyDescent="0.25">
      <c r="A2448" s="2">
        <v>2461</v>
      </c>
      <c r="B2448" s="2">
        <f t="shared" si="38"/>
        <v>14766</v>
      </c>
      <c r="C2448" s="2">
        <v>0.40790999999999999</v>
      </c>
      <c r="D2448" s="2">
        <v>1513.16003</v>
      </c>
    </row>
    <row r="2449" spans="1:4" x14ac:dyDescent="0.25">
      <c r="A2449" s="2">
        <v>2462</v>
      </c>
      <c r="B2449" s="2">
        <f t="shared" si="38"/>
        <v>14772</v>
      </c>
      <c r="C2449" s="2">
        <v>0.19725000000000001</v>
      </c>
      <c r="D2449" s="2">
        <v>1491.23929</v>
      </c>
    </row>
    <row r="2450" spans="1:4" x14ac:dyDescent="0.25">
      <c r="A2450" s="2">
        <v>2463</v>
      </c>
      <c r="B2450" s="2">
        <f t="shared" si="38"/>
        <v>14778</v>
      </c>
      <c r="C2450" s="2">
        <v>0.23588000000000001</v>
      </c>
      <c r="D2450" s="2">
        <v>1469.3185599999999</v>
      </c>
    </row>
    <row r="2451" spans="1:4" x14ac:dyDescent="0.25">
      <c r="A2451" s="2">
        <v>2464</v>
      </c>
      <c r="B2451" s="2">
        <f t="shared" si="38"/>
        <v>14784</v>
      </c>
      <c r="C2451" s="2">
        <v>0.32783000000000001</v>
      </c>
      <c r="D2451" s="2">
        <v>1498.48</v>
      </c>
    </row>
    <row r="2452" spans="1:4" x14ac:dyDescent="0.25">
      <c r="A2452" s="2">
        <v>2465</v>
      </c>
      <c r="B2452" s="2">
        <f t="shared" si="38"/>
        <v>14790</v>
      </c>
      <c r="C2452" s="2">
        <v>0.32244</v>
      </c>
      <c r="D2452" s="2">
        <v>1502.41266</v>
      </c>
    </row>
    <row r="2453" spans="1:4" x14ac:dyDescent="0.25">
      <c r="A2453" s="2">
        <v>2466</v>
      </c>
      <c r="B2453" s="2">
        <f t="shared" si="38"/>
        <v>14796</v>
      </c>
      <c r="C2453" s="2">
        <v>0.37039</v>
      </c>
      <c r="D2453" s="2">
        <v>1487.2212999999999</v>
      </c>
    </row>
    <row r="2454" spans="1:4" x14ac:dyDescent="0.25">
      <c r="A2454" s="2">
        <v>2467</v>
      </c>
      <c r="B2454" s="2">
        <f t="shared" si="38"/>
        <v>14802</v>
      </c>
      <c r="C2454" s="2">
        <v>0.34816999999999998</v>
      </c>
      <c r="D2454" s="2">
        <v>1472.0299299999999</v>
      </c>
    </row>
    <row r="2455" spans="1:4" x14ac:dyDescent="0.25">
      <c r="A2455" s="2">
        <v>2468</v>
      </c>
      <c r="B2455" s="2">
        <f t="shared" si="38"/>
        <v>14808</v>
      </c>
      <c r="C2455" s="2">
        <v>0.35937000000000002</v>
      </c>
      <c r="D2455" s="2">
        <v>1496.9090900000001</v>
      </c>
    </row>
    <row r="2456" spans="1:4" x14ac:dyDescent="0.25">
      <c r="A2456" s="2">
        <v>2469</v>
      </c>
      <c r="B2456" s="2">
        <f t="shared" si="38"/>
        <v>14814</v>
      </c>
      <c r="C2456" s="2">
        <v>0.26902999999999999</v>
      </c>
      <c r="D2456" s="2">
        <v>1506.90625</v>
      </c>
    </row>
    <row r="2457" spans="1:4" x14ac:dyDescent="0.25">
      <c r="A2457" s="2">
        <v>2470</v>
      </c>
      <c r="B2457" s="2">
        <f t="shared" si="38"/>
        <v>14820</v>
      </c>
      <c r="C2457" s="2">
        <v>0.30260999999999999</v>
      </c>
      <c r="D2457" s="2">
        <v>1496.47234</v>
      </c>
    </row>
    <row r="2458" spans="1:4" x14ac:dyDescent="0.25">
      <c r="A2458" s="2">
        <v>2471</v>
      </c>
      <c r="B2458" s="2">
        <f t="shared" si="38"/>
        <v>14826</v>
      </c>
      <c r="C2458" s="2">
        <v>0.30623</v>
      </c>
      <c r="D2458" s="2">
        <v>1485.93004</v>
      </c>
    </row>
    <row r="2459" spans="1:4" x14ac:dyDescent="0.25">
      <c r="A2459" s="2">
        <v>2472</v>
      </c>
      <c r="B2459" s="2">
        <f t="shared" si="38"/>
        <v>14832</v>
      </c>
      <c r="C2459" s="2">
        <v>0.35127999999999998</v>
      </c>
      <c r="D2459" s="2">
        <v>1475.3877399999999</v>
      </c>
    </row>
    <row r="2460" spans="1:4" x14ac:dyDescent="0.25">
      <c r="A2460" s="2">
        <v>2473</v>
      </c>
      <c r="B2460" s="2">
        <f t="shared" si="38"/>
        <v>14838</v>
      </c>
      <c r="C2460" s="2">
        <v>0.39101999999999998</v>
      </c>
      <c r="D2460" s="2">
        <v>1464.8454400000001</v>
      </c>
    </row>
    <row r="2461" spans="1:4" x14ac:dyDescent="0.25">
      <c r="A2461" s="2">
        <v>2474</v>
      </c>
      <c r="B2461" s="2">
        <f t="shared" si="38"/>
        <v>14844</v>
      </c>
      <c r="C2461" s="2">
        <v>0.33132</v>
      </c>
      <c r="D2461" s="2">
        <v>1454.30315</v>
      </c>
    </row>
    <row r="2462" spans="1:4" x14ac:dyDescent="0.25">
      <c r="A2462" s="2">
        <v>2475</v>
      </c>
      <c r="B2462" s="2">
        <f t="shared" si="38"/>
        <v>14850</v>
      </c>
      <c r="C2462" s="2">
        <v>0.35647000000000001</v>
      </c>
      <c r="D2462" s="2">
        <v>1498.5909099999999</v>
      </c>
    </row>
    <row r="2463" spans="1:4" x14ac:dyDescent="0.25">
      <c r="A2463" s="2">
        <v>2476</v>
      </c>
      <c r="B2463" s="2">
        <f t="shared" si="38"/>
        <v>14856</v>
      </c>
      <c r="C2463" s="2">
        <v>0.52444999999999997</v>
      </c>
      <c r="D2463" s="2">
        <v>1515.50225</v>
      </c>
    </row>
    <row r="2464" spans="1:4" x14ac:dyDescent="0.25">
      <c r="A2464" s="2">
        <v>2477</v>
      </c>
      <c r="B2464" s="2">
        <f t="shared" si="38"/>
        <v>14862</v>
      </c>
      <c r="C2464" s="2">
        <v>0.51992000000000005</v>
      </c>
      <c r="D2464" s="2">
        <v>1516.56331</v>
      </c>
    </row>
    <row r="2465" spans="1:4" x14ac:dyDescent="0.25">
      <c r="A2465" s="2">
        <v>2478</v>
      </c>
      <c r="B2465" s="2">
        <f t="shared" si="38"/>
        <v>14868</v>
      </c>
      <c r="C2465" s="2">
        <v>0.52512000000000003</v>
      </c>
      <c r="D2465" s="2">
        <v>1521.2144699999999</v>
      </c>
    </row>
    <row r="2466" spans="1:4" x14ac:dyDescent="0.25">
      <c r="A2466" s="2">
        <v>2479</v>
      </c>
      <c r="B2466" s="2">
        <f t="shared" si="38"/>
        <v>14874</v>
      </c>
      <c r="C2466" s="2">
        <v>0.55884999999999996</v>
      </c>
      <c r="D2466" s="2">
        <v>1525.86563</v>
      </c>
    </row>
    <row r="2467" spans="1:4" x14ac:dyDescent="0.25">
      <c r="A2467" s="2">
        <v>2480</v>
      </c>
      <c r="B2467" s="2">
        <f t="shared" si="38"/>
        <v>14880</v>
      </c>
      <c r="C2467" s="2">
        <v>0.60599999999999998</v>
      </c>
      <c r="D2467" s="2">
        <v>1541.51034</v>
      </c>
    </row>
    <row r="2468" spans="1:4" x14ac:dyDescent="0.25">
      <c r="A2468" s="2">
        <v>2481</v>
      </c>
      <c r="B2468" s="2">
        <f t="shared" si="38"/>
        <v>14886</v>
      </c>
      <c r="C2468" s="2">
        <v>0.58806000000000003</v>
      </c>
      <c r="D2468" s="2">
        <v>1536.78376</v>
      </c>
    </row>
    <row r="2469" spans="1:4" x14ac:dyDescent="0.25">
      <c r="A2469" s="2">
        <v>2482</v>
      </c>
      <c r="B2469" s="2">
        <f t="shared" si="38"/>
        <v>14892</v>
      </c>
      <c r="C2469" s="2">
        <v>0.53183999999999998</v>
      </c>
      <c r="D2469" s="2">
        <v>1520.3877199999999</v>
      </c>
    </row>
    <row r="2470" spans="1:4" x14ac:dyDescent="0.25">
      <c r="A2470" s="2">
        <v>2483</v>
      </c>
      <c r="B2470" s="2">
        <f t="shared" si="38"/>
        <v>14898</v>
      </c>
      <c r="C2470" s="2">
        <v>0.53232000000000002</v>
      </c>
      <c r="D2470" s="2">
        <v>1503.9916800000001</v>
      </c>
    </row>
    <row r="2471" spans="1:4" x14ac:dyDescent="0.25">
      <c r="A2471" s="2">
        <v>2484</v>
      </c>
      <c r="B2471" s="2">
        <f t="shared" si="38"/>
        <v>14904</v>
      </c>
      <c r="C2471" s="2">
        <v>0.43053000000000002</v>
      </c>
      <c r="D2471" s="2">
        <v>1517.7109499999999</v>
      </c>
    </row>
    <row r="2472" spans="1:4" x14ac:dyDescent="0.25">
      <c r="A2472" s="2">
        <v>2485</v>
      </c>
      <c r="B2472" s="2">
        <f t="shared" si="38"/>
        <v>14910</v>
      </c>
      <c r="C2472" s="2">
        <v>0.46534999999999999</v>
      </c>
      <c r="D2472" s="2">
        <v>1522.25963</v>
      </c>
    </row>
    <row r="2473" spans="1:4" x14ac:dyDescent="0.25">
      <c r="A2473" s="2">
        <v>2486</v>
      </c>
      <c r="B2473" s="2">
        <f t="shared" si="38"/>
        <v>14916</v>
      </c>
      <c r="C2473" s="2">
        <v>0.51485999999999998</v>
      </c>
      <c r="D2473" s="2">
        <v>1512.53088</v>
      </c>
    </row>
    <row r="2474" spans="1:4" x14ac:dyDescent="0.25">
      <c r="A2474" s="2">
        <v>2487</v>
      </c>
      <c r="B2474" s="2">
        <f t="shared" si="38"/>
        <v>14922</v>
      </c>
      <c r="C2474" s="2">
        <v>0.49409999999999998</v>
      </c>
      <c r="D2474" s="2">
        <v>1502.8021200000001</v>
      </c>
    </row>
    <row r="2475" spans="1:4" x14ac:dyDescent="0.25">
      <c r="A2475" s="2">
        <v>2488</v>
      </c>
      <c r="B2475" s="2">
        <f t="shared" si="38"/>
        <v>14928</v>
      </c>
      <c r="C2475" s="2">
        <v>0.42348000000000002</v>
      </c>
      <c r="D2475" s="2">
        <v>1505.1177700000001</v>
      </c>
    </row>
    <row r="2476" spans="1:4" x14ac:dyDescent="0.25">
      <c r="A2476" s="2">
        <v>2489</v>
      </c>
      <c r="B2476" s="2">
        <f t="shared" si="38"/>
        <v>14934</v>
      </c>
      <c r="C2476" s="2">
        <v>0.28420000000000001</v>
      </c>
      <c r="D2476" s="2">
        <v>1506.3691100000001</v>
      </c>
    </row>
    <row r="2477" spans="1:4" x14ac:dyDescent="0.25">
      <c r="A2477" s="2">
        <v>2490</v>
      </c>
      <c r="B2477" s="2">
        <f t="shared" si="38"/>
        <v>14940</v>
      </c>
      <c r="C2477" s="2">
        <v>0.28059000000000001</v>
      </c>
      <c r="D2477" s="2">
        <v>1507.49236</v>
      </c>
    </row>
    <row r="2478" spans="1:4" x14ac:dyDescent="0.25">
      <c r="A2478" s="2">
        <v>2491</v>
      </c>
      <c r="B2478" s="2">
        <f t="shared" si="38"/>
        <v>14946</v>
      </c>
      <c r="C2478" s="2">
        <v>0.38696999999999998</v>
      </c>
      <c r="D2478" s="2">
        <v>1508.6156000000001</v>
      </c>
    </row>
    <row r="2479" spans="1:4" x14ac:dyDescent="0.25">
      <c r="A2479" s="2">
        <v>2492</v>
      </c>
      <c r="B2479" s="2">
        <f t="shared" si="38"/>
        <v>14952</v>
      </c>
      <c r="C2479" s="2">
        <v>0.52359</v>
      </c>
      <c r="D2479" s="2">
        <v>1509.73885</v>
      </c>
    </row>
    <row r="2480" spans="1:4" x14ac:dyDescent="0.25">
      <c r="A2480" s="2">
        <v>2493</v>
      </c>
      <c r="B2480" s="2">
        <f t="shared" si="38"/>
        <v>14958</v>
      </c>
      <c r="C2480" s="2">
        <v>0.67976999999999999</v>
      </c>
      <c r="D2480" s="2">
        <v>1529.8762200000001</v>
      </c>
    </row>
    <row r="2481" spans="1:4" x14ac:dyDescent="0.25">
      <c r="A2481" s="2">
        <v>2494</v>
      </c>
      <c r="B2481" s="2">
        <f t="shared" si="38"/>
        <v>14964</v>
      </c>
      <c r="C2481" s="2">
        <v>0.48631999999999997</v>
      </c>
      <c r="D2481" s="2">
        <v>1529.7598700000001</v>
      </c>
    </row>
    <row r="2482" spans="1:4" x14ac:dyDescent="0.25">
      <c r="A2482" s="2">
        <v>2495</v>
      </c>
      <c r="B2482" s="2">
        <f t="shared" si="38"/>
        <v>14970</v>
      </c>
      <c r="C2482" s="2">
        <v>0.48614000000000002</v>
      </c>
      <c r="D2482" s="2">
        <v>1517.1223</v>
      </c>
    </row>
    <row r="2483" spans="1:4" x14ac:dyDescent="0.25">
      <c r="A2483" s="2">
        <v>2496</v>
      </c>
      <c r="B2483" s="2">
        <f t="shared" si="38"/>
        <v>14976</v>
      </c>
      <c r="C2483" s="2">
        <v>0.40286</v>
      </c>
      <c r="D2483" s="2">
        <v>1504.4847199999999</v>
      </c>
    </row>
    <row r="2484" spans="1:4" x14ac:dyDescent="0.25">
      <c r="A2484" s="2">
        <v>2497</v>
      </c>
      <c r="B2484" s="2">
        <f t="shared" si="38"/>
        <v>14982</v>
      </c>
      <c r="C2484" s="2">
        <v>0.31583</v>
      </c>
      <c r="D2484" s="2">
        <v>1495.155</v>
      </c>
    </row>
    <row r="2485" spans="1:4" x14ac:dyDescent="0.25">
      <c r="A2485" s="2">
        <v>2498</v>
      </c>
      <c r="B2485" s="2">
        <f t="shared" si="38"/>
        <v>14988</v>
      </c>
      <c r="C2485" s="2">
        <v>0.27393000000000001</v>
      </c>
      <c r="D2485" s="2">
        <v>1496.88373</v>
      </c>
    </row>
    <row r="2486" spans="1:4" x14ac:dyDescent="0.25">
      <c r="A2486" s="2">
        <v>2499</v>
      </c>
      <c r="B2486" s="2">
        <f t="shared" si="38"/>
        <v>14994</v>
      </c>
      <c r="C2486" s="2">
        <v>0.29253000000000001</v>
      </c>
      <c r="D2486" s="2">
        <v>1473.74946</v>
      </c>
    </row>
    <row r="2487" spans="1:4" x14ac:dyDescent="0.25">
      <c r="A2487" s="2">
        <v>2500</v>
      </c>
      <c r="B2487" s="2">
        <f t="shared" si="38"/>
        <v>15000</v>
      </c>
      <c r="C2487" s="2">
        <v>0.22681999999999999</v>
      </c>
      <c r="D2487" s="2">
        <v>1450.6152</v>
      </c>
    </row>
    <row r="2488" spans="1:4" x14ac:dyDescent="0.25">
      <c r="A2488" s="2">
        <v>2501</v>
      </c>
      <c r="B2488" s="2">
        <f t="shared" si="38"/>
        <v>15006</v>
      </c>
      <c r="C2488" s="2">
        <v>0.23325000000000001</v>
      </c>
      <c r="D2488" s="2">
        <v>1432.8337300000001</v>
      </c>
    </row>
    <row r="2489" spans="1:4" x14ac:dyDescent="0.25">
      <c r="A2489" s="2">
        <v>2502</v>
      </c>
      <c r="B2489" s="2">
        <f t="shared" si="38"/>
        <v>15012</v>
      </c>
      <c r="C2489" s="2">
        <v>0.14279</v>
      </c>
      <c r="D2489" s="2">
        <v>1462.9685300000001</v>
      </c>
    </row>
    <row r="2490" spans="1:4" x14ac:dyDescent="0.25">
      <c r="A2490" s="2">
        <v>2503</v>
      </c>
      <c r="B2490" s="2">
        <f t="shared" si="38"/>
        <v>15018</v>
      </c>
      <c r="C2490" s="2">
        <v>0.16131999999999999</v>
      </c>
      <c r="D2490" s="2">
        <v>1462.5806</v>
      </c>
    </row>
    <row r="2491" spans="1:4" x14ac:dyDescent="0.25">
      <c r="A2491" s="2">
        <v>2504</v>
      </c>
      <c r="B2491" s="2">
        <f t="shared" si="38"/>
        <v>15024</v>
      </c>
      <c r="C2491" s="2">
        <v>0.1368</v>
      </c>
      <c r="D2491" s="2">
        <v>1462.1926699999999</v>
      </c>
    </row>
    <row r="2492" spans="1:4" x14ac:dyDescent="0.25">
      <c r="A2492" s="2">
        <v>2505</v>
      </c>
      <c r="B2492" s="2">
        <f t="shared" si="38"/>
        <v>15030</v>
      </c>
      <c r="C2492" s="2">
        <v>0.20158000000000001</v>
      </c>
      <c r="D2492" s="2">
        <v>1470.99208</v>
      </c>
    </row>
    <row r="2493" spans="1:4" x14ac:dyDescent="0.25">
      <c r="A2493" s="2">
        <v>2506</v>
      </c>
      <c r="B2493" s="2">
        <f t="shared" si="38"/>
        <v>15036</v>
      </c>
      <c r="C2493" s="2">
        <v>0.18429999999999999</v>
      </c>
      <c r="D2493" s="2">
        <v>1473.7520300000001</v>
      </c>
    </row>
    <row r="2494" spans="1:4" x14ac:dyDescent="0.25">
      <c r="A2494" s="2">
        <v>2507</v>
      </c>
      <c r="B2494" s="2">
        <f t="shared" si="38"/>
        <v>15042</v>
      </c>
      <c r="C2494" s="2">
        <v>0.45118999999999998</v>
      </c>
      <c r="D2494" s="2">
        <v>1479.0656799999999</v>
      </c>
    </row>
    <row r="2495" spans="1:4" x14ac:dyDescent="0.25">
      <c r="A2495" s="2">
        <v>2508</v>
      </c>
      <c r="B2495" s="2">
        <f t="shared" si="38"/>
        <v>15048</v>
      </c>
      <c r="C2495" s="2">
        <v>0.52012999999999998</v>
      </c>
      <c r="D2495" s="2">
        <v>1482.5048099999999</v>
      </c>
    </row>
    <row r="2496" spans="1:4" x14ac:dyDescent="0.25">
      <c r="A2496" s="2">
        <v>2509</v>
      </c>
      <c r="B2496" s="2">
        <f t="shared" si="38"/>
        <v>15054</v>
      </c>
      <c r="C2496" s="2">
        <v>0.53554000000000002</v>
      </c>
      <c r="D2496" s="2">
        <v>1474.07303</v>
      </c>
    </row>
    <row r="2497" spans="1:4" x14ac:dyDescent="0.25">
      <c r="A2497" s="2">
        <v>2510</v>
      </c>
      <c r="B2497" s="2">
        <f t="shared" si="38"/>
        <v>15060</v>
      </c>
      <c r="C2497" s="2">
        <v>0.39339000000000002</v>
      </c>
      <c r="D2497" s="2">
        <v>1478.31331</v>
      </c>
    </row>
    <row r="2498" spans="1:4" x14ac:dyDescent="0.25">
      <c r="A2498" s="2">
        <v>2511</v>
      </c>
      <c r="B2498" s="2">
        <f t="shared" si="38"/>
        <v>15066</v>
      </c>
      <c r="C2498" s="2">
        <v>0.37353999999999998</v>
      </c>
      <c r="D2498" s="2">
        <v>1482.55359</v>
      </c>
    </row>
    <row r="2499" spans="1:4" x14ac:dyDescent="0.25">
      <c r="A2499" s="2">
        <v>2512</v>
      </c>
      <c r="B2499" s="2">
        <f t="shared" ref="B2499:B2562" si="39">A2499*6</f>
        <v>15072</v>
      </c>
      <c r="C2499" s="2">
        <v>0.36831000000000003</v>
      </c>
      <c r="D2499" s="2">
        <v>1479.12609</v>
      </c>
    </row>
    <row r="2500" spans="1:4" x14ac:dyDescent="0.25">
      <c r="A2500" s="2">
        <v>2513</v>
      </c>
      <c r="B2500" s="2">
        <f t="shared" si="39"/>
        <v>15078</v>
      </c>
      <c r="C2500" s="2">
        <v>0.30501</v>
      </c>
      <c r="D2500" s="2">
        <v>1493.0205100000001</v>
      </c>
    </row>
    <row r="2501" spans="1:4" x14ac:dyDescent="0.25">
      <c r="A2501" s="2">
        <v>2514</v>
      </c>
      <c r="B2501" s="2">
        <f t="shared" si="39"/>
        <v>15084</v>
      </c>
      <c r="C2501" s="2">
        <v>0.34483999999999998</v>
      </c>
      <c r="D2501" s="2">
        <v>1483.7897399999999</v>
      </c>
    </row>
    <row r="2502" spans="1:4" x14ac:dyDescent="0.25">
      <c r="A2502" s="2">
        <v>2515</v>
      </c>
      <c r="B2502" s="2">
        <f t="shared" si="39"/>
        <v>15090</v>
      </c>
      <c r="C2502" s="2">
        <v>0.36836000000000002</v>
      </c>
      <c r="D2502" s="2">
        <v>1474.55897</v>
      </c>
    </row>
    <row r="2503" spans="1:4" x14ac:dyDescent="0.25">
      <c r="A2503" s="2">
        <v>2516</v>
      </c>
      <c r="B2503" s="2">
        <f t="shared" si="39"/>
        <v>15096</v>
      </c>
      <c r="C2503" s="2">
        <v>0.30026000000000003</v>
      </c>
      <c r="D2503" s="2">
        <v>1471.1235799999999</v>
      </c>
    </row>
    <row r="2504" spans="1:4" x14ac:dyDescent="0.25">
      <c r="A2504" s="2">
        <v>2517</v>
      </c>
      <c r="B2504" s="2">
        <f t="shared" si="39"/>
        <v>15102</v>
      </c>
      <c r="C2504" s="2">
        <v>0.29288999999999998</v>
      </c>
      <c r="D2504" s="2">
        <v>1481.43797</v>
      </c>
    </row>
    <row r="2505" spans="1:4" x14ac:dyDescent="0.25">
      <c r="A2505" s="2">
        <v>2518</v>
      </c>
      <c r="B2505" s="2">
        <f t="shared" si="39"/>
        <v>15108</v>
      </c>
      <c r="C2505" s="2">
        <v>0.29235</v>
      </c>
      <c r="D2505" s="2">
        <v>1464.39915</v>
      </c>
    </row>
    <row r="2506" spans="1:4" x14ac:dyDescent="0.25">
      <c r="A2506" s="2">
        <v>2519</v>
      </c>
      <c r="B2506" s="2">
        <f t="shared" si="39"/>
        <v>15114</v>
      </c>
      <c r="C2506" s="2">
        <v>0.28932999999999998</v>
      </c>
      <c r="D2506" s="2">
        <v>1447.53251</v>
      </c>
    </row>
    <row r="2507" spans="1:4" x14ac:dyDescent="0.25">
      <c r="A2507" s="2">
        <v>2520</v>
      </c>
      <c r="B2507" s="2">
        <f t="shared" si="39"/>
        <v>15120</v>
      </c>
      <c r="C2507" s="2">
        <v>0.25009999999999999</v>
      </c>
      <c r="D2507" s="2">
        <v>1430.66587</v>
      </c>
    </row>
    <row r="2508" spans="1:4" x14ac:dyDescent="0.25">
      <c r="A2508" s="2">
        <v>2521</v>
      </c>
      <c r="B2508" s="2">
        <f t="shared" si="39"/>
        <v>15126</v>
      </c>
      <c r="C2508" s="2">
        <v>0.25279000000000001</v>
      </c>
      <c r="D2508" s="2">
        <v>1437.5214699999999</v>
      </c>
    </row>
    <row r="2509" spans="1:4" x14ac:dyDescent="0.25">
      <c r="A2509" s="2">
        <v>2522</v>
      </c>
      <c r="B2509" s="2">
        <f t="shared" si="39"/>
        <v>15132</v>
      </c>
      <c r="C2509" s="2">
        <v>0.47792000000000001</v>
      </c>
      <c r="D2509" s="2">
        <v>1448.8303699999999</v>
      </c>
    </row>
    <row r="2510" spans="1:4" x14ac:dyDescent="0.25">
      <c r="A2510" s="2">
        <v>2523</v>
      </c>
      <c r="B2510" s="2">
        <f t="shared" si="39"/>
        <v>15138</v>
      </c>
      <c r="C2510" s="2">
        <v>0.43175999999999998</v>
      </c>
      <c r="D2510" s="2">
        <v>1460.1392699999999</v>
      </c>
    </row>
    <row r="2511" spans="1:4" x14ac:dyDescent="0.25">
      <c r="A2511" s="2">
        <v>2524</v>
      </c>
      <c r="B2511" s="2">
        <f t="shared" si="39"/>
        <v>15144</v>
      </c>
      <c r="C2511" s="2">
        <v>0.28814000000000001</v>
      </c>
      <c r="D2511" s="2">
        <v>1472.39481</v>
      </c>
    </row>
    <row r="2512" spans="1:4" x14ac:dyDescent="0.25">
      <c r="A2512" s="2">
        <v>2525</v>
      </c>
      <c r="B2512" s="2">
        <f t="shared" si="39"/>
        <v>15150</v>
      </c>
      <c r="C2512" s="2">
        <v>0.21007999999999999</v>
      </c>
      <c r="D2512" s="2">
        <v>1469.06034</v>
      </c>
    </row>
    <row r="2513" spans="1:4" x14ac:dyDescent="0.25">
      <c r="A2513" s="2">
        <v>2526</v>
      </c>
      <c r="B2513" s="2">
        <f t="shared" si="39"/>
        <v>15156</v>
      </c>
      <c r="C2513" s="2">
        <v>0.56779000000000002</v>
      </c>
      <c r="D2513" s="2">
        <v>1474.78298</v>
      </c>
    </row>
    <row r="2514" spans="1:4" x14ac:dyDescent="0.25">
      <c r="A2514" s="2">
        <v>2527</v>
      </c>
      <c r="B2514" s="2">
        <f t="shared" si="39"/>
        <v>15162</v>
      </c>
      <c r="C2514" s="2">
        <v>1.06332</v>
      </c>
      <c r="D2514" s="2">
        <v>1485.08419</v>
      </c>
    </row>
    <row r="2515" spans="1:4" x14ac:dyDescent="0.25">
      <c r="A2515" s="2">
        <v>2528</v>
      </c>
      <c r="B2515" s="2">
        <f t="shared" si="39"/>
        <v>15168</v>
      </c>
      <c r="C2515" s="2">
        <v>1.55199</v>
      </c>
      <c r="D2515" s="2">
        <v>1501.3437899999999</v>
      </c>
    </row>
    <row r="2516" spans="1:4" x14ac:dyDescent="0.25">
      <c r="A2516" s="2">
        <v>2529</v>
      </c>
      <c r="B2516" s="2">
        <f t="shared" si="39"/>
        <v>15174</v>
      </c>
      <c r="C2516" s="2">
        <v>1.3167</v>
      </c>
      <c r="D2516" s="2">
        <v>1520.47298</v>
      </c>
    </row>
    <row r="2517" spans="1:4" x14ac:dyDescent="0.25">
      <c r="A2517" s="2">
        <v>2530</v>
      </c>
      <c r="B2517" s="2">
        <f t="shared" si="39"/>
        <v>15180</v>
      </c>
      <c r="C2517" s="2">
        <v>0.89146999999999998</v>
      </c>
      <c r="D2517" s="2">
        <v>1528.0847799999999</v>
      </c>
    </row>
    <row r="2518" spans="1:4" x14ac:dyDescent="0.25">
      <c r="A2518" s="2">
        <v>2531</v>
      </c>
      <c r="B2518" s="2">
        <f t="shared" si="39"/>
        <v>15186</v>
      </c>
      <c r="C2518" s="2">
        <v>0.95106999999999997</v>
      </c>
      <c r="D2518" s="2">
        <v>1542.2927299999999</v>
      </c>
    </row>
    <row r="2519" spans="1:4" x14ac:dyDescent="0.25">
      <c r="A2519" s="2">
        <v>2532</v>
      </c>
      <c r="B2519" s="2">
        <f t="shared" si="39"/>
        <v>15192</v>
      </c>
      <c r="C2519" s="2">
        <v>0.78842999999999996</v>
      </c>
      <c r="D2519" s="2">
        <v>1545.0523000000001</v>
      </c>
    </row>
    <row r="2520" spans="1:4" x14ac:dyDescent="0.25">
      <c r="A2520" s="2">
        <v>2533</v>
      </c>
      <c r="B2520" s="2">
        <f t="shared" si="39"/>
        <v>15198</v>
      </c>
      <c r="C2520" s="2">
        <v>1.2950600000000001</v>
      </c>
      <c r="D2520" s="2">
        <v>1547.81186</v>
      </c>
    </row>
    <row r="2521" spans="1:4" x14ac:dyDescent="0.25">
      <c r="A2521" s="2">
        <v>2534</v>
      </c>
      <c r="B2521" s="2">
        <f t="shared" si="39"/>
        <v>15204</v>
      </c>
      <c r="C2521" s="2">
        <v>1.0161199999999999</v>
      </c>
      <c r="D2521" s="2">
        <v>1551.9593500000001</v>
      </c>
    </row>
    <row r="2522" spans="1:4" x14ac:dyDescent="0.25">
      <c r="A2522" s="2">
        <v>2535</v>
      </c>
      <c r="B2522" s="2">
        <f t="shared" si="39"/>
        <v>15210</v>
      </c>
      <c r="C2522" s="2">
        <v>0.87207000000000001</v>
      </c>
      <c r="D2522" s="2">
        <v>1542.5934999999999</v>
      </c>
    </row>
    <row r="2523" spans="1:4" x14ac:dyDescent="0.25">
      <c r="A2523" s="2">
        <v>2536</v>
      </c>
      <c r="B2523" s="2">
        <f t="shared" si="39"/>
        <v>15216</v>
      </c>
      <c r="C2523" s="2">
        <v>0.89578999999999998</v>
      </c>
      <c r="D2523" s="2">
        <v>1551.43128</v>
      </c>
    </row>
    <row r="2524" spans="1:4" x14ac:dyDescent="0.25">
      <c r="A2524" s="2">
        <v>2537</v>
      </c>
      <c r="B2524" s="2">
        <f t="shared" si="39"/>
        <v>15222</v>
      </c>
      <c r="C2524" s="2">
        <v>0.83960999999999997</v>
      </c>
      <c r="D2524" s="2">
        <v>1548.22414</v>
      </c>
    </row>
    <row r="2525" spans="1:4" x14ac:dyDescent="0.25">
      <c r="A2525" s="2">
        <v>2538</v>
      </c>
      <c r="B2525" s="2">
        <f t="shared" si="39"/>
        <v>15228</v>
      </c>
      <c r="C2525" s="2">
        <v>0.84526999999999997</v>
      </c>
      <c r="D2525" s="2">
        <v>1536.25369</v>
      </c>
    </row>
    <row r="2526" spans="1:4" x14ac:dyDescent="0.25">
      <c r="A2526" s="2">
        <v>2539</v>
      </c>
      <c r="B2526" s="2">
        <f t="shared" si="39"/>
        <v>15234</v>
      </c>
      <c r="C2526" s="2">
        <v>0.82494999999999996</v>
      </c>
      <c r="D2526" s="2">
        <v>1539.82725</v>
      </c>
    </row>
    <row r="2527" spans="1:4" x14ac:dyDescent="0.25">
      <c r="A2527" s="2">
        <v>2540</v>
      </c>
      <c r="B2527" s="2">
        <f t="shared" si="39"/>
        <v>15240</v>
      </c>
      <c r="C2527" s="2">
        <v>0.55352000000000001</v>
      </c>
      <c r="D2527" s="2">
        <v>1513.98783</v>
      </c>
    </row>
    <row r="2528" spans="1:4" x14ac:dyDescent="0.25">
      <c r="A2528" s="2">
        <v>2541</v>
      </c>
      <c r="B2528" s="2">
        <f t="shared" si="39"/>
        <v>15246</v>
      </c>
      <c r="C2528" s="2">
        <v>0.73436999999999997</v>
      </c>
      <c r="D2528" s="2">
        <v>1488.14842</v>
      </c>
    </row>
    <row r="2529" spans="1:4" x14ac:dyDescent="0.25">
      <c r="A2529" s="2">
        <v>2542</v>
      </c>
      <c r="B2529" s="2">
        <f t="shared" si="39"/>
        <v>15252</v>
      </c>
      <c r="C2529" s="2">
        <v>0.51551000000000002</v>
      </c>
      <c r="D2529" s="2">
        <v>1508.30189</v>
      </c>
    </row>
    <row r="2530" spans="1:4" x14ac:dyDescent="0.25">
      <c r="A2530" s="2">
        <v>2543</v>
      </c>
      <c r="B2530" s="2">
        <f t="shared" si="39"/>
        <v>15258</v>
      </c>
      <c r="C2530" s="2">
        <v>0.54608999999999996</v>
      </c>
      <c r="D2530" s="2">
        <v>1505.50398</v>
      </c>
    </row>
    <row r="2531" spans="1:4" x14ac:dyDescent="0.25">
      <c r="A2531" s="2">
        <v>2544</v>
      </c>
      <c r="B2531" s="2">
        <f t="shared" si="39"/>
        <v>15264</v>
      </c>
      <c r="C2531" s="2">
        <v>0.59836</v>
      </c>
      <c r="D2531" s="2">
        <v>1503.6532400000001</v>
      </c>
    </row>
    <row r="2532" spans="1:4" x14ac:dyDescent="0.25">
      <c r="A2532" s="2">
        <v>2545</v>
      </c>
      <c r="B2532" s="2">
        <f t="shared" si="39"/>
        <v>15270</v>
      </c>
      <c r="C2532" s="2">
        <v>0.78051999999999999</v>
      </c>
      <c r="D2532" s="2">
        <v>1501.8025</v>
      </c>
    </row>
    <row r="2533" spans="1:4" x14ac:dyDescent="0.25">
      <c r="A2533" s="2">
        <v>2546</v>
      </c>
      <c r="B2533" s="2">
        <f t="shared" si="39"/>
        <v>15276</v>
      </c>
      <c r="C2533" s="2">
        <v>0.74966999999999995</v>
      </c>
      <c r="D2533" s="2">
        <v>1538.0216800000001</v>
      </c>
    </row>
    <row r="2534" spans="1:4" x14ac:dyDescent="0.25">
      <c r="A2534" s="2">
        <v>2547</v>
      </c>
      <c r="B2534" s="2">
        <f t="shared" si="39"/>
        <v>15282</v>
      </c>
      <c r="C2534" s="2">
        <v>0.72996000000000005</v>
      </c>
      <c r="D2534" s="2">
        <v>1528.21126</v>
      </c>
    </row>
    <row r="2535" spans="1:4" x14ac:dyDescent="0.25">
      <c r="A2535" s="2">
        <v>2548</v>
      </c>
      <c r="B2535" s="2">
        <f t="shared" si="39"/>
        <v>15288</v>
      </c>
      <c r="C2535" s="2">
        <v>0.73362000000000005</v>
      </c>
      <c r="D2535" s="2">
        <v>1518.40083</v>
      </c>
    </row>
    <row r="2536" spans="1:4" x14ac:dyDescent="0.25">
      <c r="A2536" s="2">
        <v>2549</v>
      </c>
      <c r="B2536" s="2">
        <f t="shared" si="39"/>
        <v>15294</v>
      </c>
      <c r="C2536" s="2">
        <v>0.64942999999999995</v>
      </c>
      <c r="D2536" s="2">
        <v>1523.05816</v>
      </c>
    </row>
    <row r="2537" spans="1:4" x14ac:dyDescent="0.25">
      <c r="A2537" s="2">
        <v>2550</v>
      </c>
      <c r="B2537" s="2">
        <f t="shared" si="39"/>
        <v>15300</v>
      </c>
      <c r="C2537" s="2">
        <v>0.50092000000000003</v>
      </c>
      <c r="D2537" s="2">
        <v>1527.86364</v>
      </c>
    </row>
    <row r="2538" spans="1:4" x14ac:dyDescent="0.25">
      <c r="A2538" s="2">
        <v>2551</v>
      </c>
      <c r="B2538" s="2">
        <f t="shared" si="39"/>
        <v>15306</v>
      </c>
      <c r="C2538" s="2">
        <v>0.51129000000000002</v>
      </c>
      <c r="D2538" s="2">
        <v>1523.4067399999999</v>
      </c>
    </row>
    <row r="2539" spans="1:4" x14ac:dyDescent="0.25">
      <c r="A2539" s="2">
        <v>2552</v>
      </c>
      <c r="B2539" s="2">
        <f t="shared" si="39"/>
        <v>15312</v>
      </c>
      <c r="C2539" s="2">
        <v>0.48050999999999999</v>
      </c>
      <c r="D2539" s="2">
        <v>1515.3168499999999</v>
      </c>
    </row>
    <row r="2540" spans="1:4" x14ac:dyDescent="0.25">
      <c r="A2540" s="2">
        <v>2553</v>
      </c>
      <c r="B2540" s="2">
        <f t="shared" si="39"/>
        <v>15318</v>
      </c>
      <c r="C2540" s="2">
        <v>0.55456000000000005</v>
      </c>
      <c r="D2540" s="2">
        <v>1522.4738299999999</v>
      </c>
    </row>
    <row r="2541" spans="1:4" x14ac:dyDescent="0.25">
      <c r="A2541" s="2">
        <v>2554</v>
      </c>
      <c r="B2541" s="2">
        <f t="shared" si="39"/>
        <v>15324</v>
      </c>
      <c r="C2541" s="2">
        <v>0.45810000000000001</v>
      </c>
      <c r="D2541" s="2">
        <v>1522.9192800000001</v>
      </c>
    </row>
    <row r="2542" spans="1:4" x14ac:dyDescent="0.25">
      <c r="A2542" s="2">
        <v>2555</v>
      </c>
      <c r="B2542" s="2">
        <f t="shared" si="39"/>
        <v>15330</v>
      </c>
      <c r="C2542" s="2">
        <v>0.61339999999999995</v>
      </c>
      <c r="D2542" s="2">
        <v>1515.8053600000001</v>
      </c>
    </row>
    <row r="2543" spans="1:4" x14ac:dyDescent="0.25">
      <c r="A2543" s="2">
        <v>2556</v>
      </c>
      <c r="B2543" s="2">
        <f t="shared" si="39"/>
        <v>15336</v>
      </c>
      <c r="C2543" s="2">
        <v>0.43803999999999998</v>
      </c>
      <c r="D2543" s="2">
        <v>1508.6914300000001</v>
      </c>
    </row>
    <row r="2544" spans="1:4" x14ac:dyDescent="0.25">
      <c r="A2544" s="2">
        <v>2557</v>
      </c>
      <c r="B2544" s="2">
        <f t="shared" si="39"/>
        <v>15342</v>
      </c>
      <c r="C2544" s="2">
        <v>0.58628000000000002</v>
      </c>
      <c r="D2544" s="2">
        <v>1532.6962599999999</v>
      </c>
    </row>
    <row r="2545" spans="1:4" x14ac:dyDescent="0.25">
      <c r="A2545" s="2">
        <v>2558</v>
      </c>
      <c r="B2545" s="2">
        <f t="shared" si="39"/>
        <v>15348</v>
      </c>
      <c r="C2545" s="2">
        <v>0.50566999999999995</v>
      </c>
      <c r="D2545" s="2">
        <v>1532.9400700000001</v>
      </c>
    </row>
    <row r="2546" spans="1:4" x14ac:dyDescent="0.25">
      <c r="A2546" s="2">
        <v>2559</v>
      </c>
      <c r="B2546" s="2">
        <f t="shared" si="39"/>
        <v>15354</v>
      </c>
      <c r="C2546" s="2">
        <v>0.61546000000000001</v>
      </c>
      <c r="D2546" s="2">
        <v>1519.4569300000001</v>
      </c>
    </row>
    <row r="2547" spans="1:4" x14ac:dyDescent="0.25">
      <c r="A2547" s="2">
        <v>2560</v>
      </c>
      <c r="B2547" s="2">
        <f t="shared" si="39"/>
        <v>15360</v>
      </c>
      <c r="C2547" s="2">
        <v>0.34166999999999997</v>
      </c>
      <c r="D2547" s="2">
        <v>1505.97378</v>
      </c>
    </row>
    <row r="2548" spans="1:4" x14ac:dyDescent="0.25">
      <c r="A2548" s="2">
        <v>2561</v>
      </c>
      <c r="B2548" s="2">
        <f t="shared" si="39"/>
        <v>15366</v>
      </c>
      <c r="C2548" s="2">
        <v>0.35043000000000002</v>
      </c>
      <c r="D2548" s="2">
        <v>1492.49064</v>
      </c>
    </row>
    <row r="2549" spans="1:4" x14ac:dyDescent="0.25">
      <c r="A2549" s="2">
        <v>2562</v>
      </c>
      <c r="B2549" s="2">
        <f t="shared" si="39"/>
        <v>15372</v>
      </c>
      <c r="C2549" s="2">
        <v>0.46438000000000001</v>
      </c>
      <c r="D2549" s="2">
        <v>1486.16634</v>
      </c>
    </row>
    <row r="2550" spans="1:4" x14ac:dyDescent="0.25">
      <c r="A2550" s="2">
        <v>2563</v>
      </c>
      <c r="B2550" s="2">
        <f t="shared" si="39"/>
        <v>15378</v>
      </c>
      <c r="C2550" s="2">
        <v>0.25230000000000002</v>
      </c>
      <c r="D2550" s="2">
        <v>1482.3428100000001</v>
      </c>
    </row>
    <row r="2551" spans="1:4" x14ac:dyDescent="0.25">
      <c r="A2551" s="2">
        <v>2564</v>
      </c>
      <c r="B2551" s="2">
        <f t="shared" si="39"/>
        <v>15384</v>
      </c>
      <c r="C2551" s="2">
        <v>0.39600000000000002</v>
      </c>
      <c r="D2551" s="2">
        <v>1478.51928</v>
      </c>
    </row>
    <row r="2552" spans="1:4" x14ac:dyDescent="0.25">
      <c r="A2552" s="2">
        <v>2565</v>
      </c>
      <c r="B2552" s="2">
        <f t="shared" si="39"/>
        <v>15390</v>
      </c>
      <c r="C2552" s="2">
        <v>0.32962999999999998</v>
      </c>
      <c r="D2552" s="2">
        <v>1482.10608</v>
      </c>
    </row>
    <row r="2553" spans="1:4" x14ac:dyDescent="0.25">
      <c r="A2553" s="2">
        <v>2566</v>
      </c>
      <c r="B2553" s="2">
        <f t="shared" si="39"/>
        <v>15396</v>
      </c>
      <c r="C2553" s="2">
        <v>0.34238000000000002</v>
      </c>
      <c r="D2553" s="2">
        <v>1485.9523099999999</v>
      </c>
    </row>
    <row r="2554" spans="1:4" x14ac:dyDescent="0.25">
      <c r="A2554" s="2">
        <v>2567</v>
      </c>
      <c r="B2554" s="2">
        <f t="shared" si="39"/>
        <v>15402</v>
      </c>
      <c r="C2554" s="2">
        <v>0.53180000000000005</v>
      </c>
      <c r="D2554" s="2">
        <v>1485.62652</v>
      </c>
    </row>
    <row r="2555" spans="1:4" x14ac:dyDescent="0.25">
      <c r="A2555" s="2">
        <v>2568</v>
      </c>
      <c r="B2555" s="2">
        <f t="shared" si="39"/>
        <v>15408</v>
      </c>
      <c r="C2555" s="2">
        <v>0.46847</v>
      </c>
      <c r="D2555" s="2">
        <v>1485.30072</v>
      </c>
    </row>
    <row r="2556" spans="1:4" x14ac:dyDescent="0.25">
      <c r="A2556" s="2">
        <v>2569</v>
      </c>
      <c r="B2556" s="2">
        <f t="shared" si="39"/>
        <v>15414</v>
      </c>
      <c r="C2556" s="2">
        <v>0.32482</v>
      </c>
      <c r="D2556" s="2">
        <v>1488.2271800000001</v>
      </c>
    </row>
    <row r="2557" spans="1:4" x14ac:dyDescent="0.25">
      <c r="A2557" s="2">
        <v>2570</v>
      </c>
      <c r="B2557" s="2">
        <f t="shared" si="39"/>
        <v>15420</v>
      </c>
      <c r="C2557" s="2">
        <v>0.48737999999999998</v>
      </c>
      <c r="D2557" s="2">
        <v>1492.8551399999999</v>
      </c>
    </row>
    <row r="2558" spans="1:4" x14ac:dyDescent="0.25">
      <c r="A2558" s="2">
        <v>2571</v>
      </c>
      <c r="B2558" s="2">
        <f t="shared" si="39"/>
        <v>15426</v>
      </c>
      <c r="C2558" s="2">
        <v>0.39421</v>
      </c>
      <c r="D2558" s="2">
        <v>1487.61401</v>
      </c>
    </row>
    <row r="2559" spans="1:4" x14ac:dyDescent="0.25">
      <c r="A2559" s="2">
        <v>2572</v>
      </c>
      <c r="B2559" s="2">
        <f t="shared" si="39"/>
        <v>15432</v>
      </c>
      <c r="C2559" s="2">
        <v>0.36055999999999999</v>
      </c>
      <c r="D2559" s="2">
        <v>1482.3728799999999</v>
      </c>
    </row>
    <row r="2560" spans="1:4" x14ac:dyDescent="0.25">
      <c r="A2560" s="2">
        <v>2573</v>
      </c>
      <c r="B2560" s="2">
        <f t="shared" si="39"/>
        <v>15438</v>
      </c>
      <c r="C2560" s="2">
        <v>0.32299</v>
      </c>
      <c r="D2560" s="2">
        <v>1482.4009000000001</v>
      </c>
    </row>
    <row r="2561" spans="1:4" x14ac:dyDescent="0.25">
      <c r="A2561" s="2">
        <v>2574</v>
      </c>
      <c r="B2561" s="2">
        <f t="shared" si="39"/>
        <v>15444</v>
      </c>
      <c r="C2561" s="2">
        <v>0.53595999999999999</v>
      </c>
      <c r="D2561" s="2">
        <v>1491.8259800000001</v>
      </c>
    </row>
    <row r="2562" spans="1:4" x14ac:dyDescent="0.25">
      <c r="A2562" s="2">
        <v>2575</v>
      </c>
      <c r="B2562" s="2">
        <f t="shared" si="39"/>
        <v>15450</v>
      </c>
      <c r="C2562" s="2">
        <v>0.45023000000000002</v>
      </c>
      <c r="D2562" s="2">
        <v>1481.0962400000001</v>
      </c>
    </row>
    <row r="2563" spans="1:4" x14ac:dyDescent="0.25">
      <c r="A2563" s="2">
        <v>2576</v>
      </c>
      <c r="B2563" s="2">
        <f t="shared" ref="B2563:B2626" si="40">A2563*6</f>
        <v>15456</v>
      </c>
      <c r="C2563" s="2">
        <v>0.37403999999999998</v>
      </c>
      <c r="D2563" s="2">
        <v>1470.3665000000001</v>
      </c>
    </row>
    <row r="2564" spans="1:4" x14ac:dyDescent="0.25">
      <c r="A2564" s="2">
        <v>2577</v>
      </c>
      <c r="B2564" s="2">
        <f t="shared" si="40"/>
        <v>15462</v>
      </c>
      <c r="C2564" s="2">
        <v>0.41348000000000001</v>
      </c>
      <c r="D2564" s="2">
        <v>1503.0008800000001</v>
      </c>
    </row>
    <row r="2565" spans="1:4" x14ac:dyDescent="0.25">
      <c r="A2565" s="2">
        <v>2578</v>
      </c>
      <c r="B2565" s="2">
        <f t="shared" si="40"/>
        <v>15468</v>
      </c>
      <c r="C2565" s="2">
        <v>0.65603</v>
      </c>
      <c r="D2565" s="2">
        <v>1503.53108</v>
      </c>
    </row>
    <row r="2566" spans="1:4" x14ac:dyDescent="0.25">
      <c r="A2566" s="2">
        <v>2579</v>
      </c>
      <c r="B2566" s="2">
        <f t="shared" si="40"/>
        <v>15474</v>
      </c>
      <c r="C2566" s="2">
        <v>0.50682000000000005</v>
      </c>
      <c r="D2566" s="2">
        <v>1495.54043</v>
      </c>
    </row>
    <row r="2567" spans="1:4" x14ac:dyDescent="0.25">
      <c r="A2567" s="2">
        <v>2580</v>
      </c>
      <c r="B2567" s="2">
        <f t="shared" si="40"/>
        <v>15480</v>
      </c>
      <c r="C2567" s="2">
        <v>0.50629999999999997</v>
      </c>
      <c r="D2567" s="2">
        <v>1485.58086</v>
      </c>
    </row>
    <row r="2568" spans="1:4" x14ac:dyDescent="0.25">
      <c r="A2568" s="2">
        <v>2581</v>
      </c>
      <c r="B2568" s="2">
        <f t="shared" si="40"/>
        <v>15486</v>
      </c>
      <c r="C2568" s="2">
        <v>0.58137000000000005</v>
      </c>
      <c r="D2568" s="2">
        <v>1480.55593</v>
      </c>
    </row>
    <row r="2569" spans="1:4" x14ac:dyDescent="0.25">
      <c r="A2569" s="2">
        <v>2582</v>
      </c>
      <c r="B2569" s="2">
        <f t="shared" si="40"/>
        <v>15492</v>
      </c>
      <c r="C2569" s="2">
        <v>0.32855000000000001</v>
      </c>
      <c r="D2569" s="2">
        <v>1477.8092300000001</v>
      </c>
    </row>
    <row r="2570" spans="1:4" x14ac:dyDescent="0.25">
      <c r="A2570" s="2">
        <v>2583</v>
      </c>
      <c r="B2570" s="2">
        <f t="shared" si="40"/>
        <v>15498</v>
      </c>
      <c r="C2570" s="2">
        <v>0.35765000000000002</v>
      </c>
      <c r="D2570" s="2">
        <v>1496.2228600000001</v>
      </c>
    </row>
    <row r="2571" spans="1:4" x14ac:dyDescent="0.25">
      <c r="A2571" s="2">
        <v>2584</v>
      </c>
      <c r="B2571" s="2">
        <f t="shared" si="40"/>
        <v>15504</v>
      </c>
      <c r="C2571" s="2">
        <v>0.42248000000000002</v>
      </c>
      <c r="D2571" s="2">
        <v>1493.62787</v>
      </c>
    </row>
    <row r="2572" spans="1:4" x14ac:dyDescent="0.25">
      <c r="A2572" s="2">
        <v>2585</v>
      </c>
      <c r="B2572" s="2">
        <f t="shared" si="40"/>
        <v>15510</v>
      </c>
      <c r="C2572" s="2">
        <v>0.35486000000000001</v>
      </c>
      <c r="D2572" s="2">
        <v>1477.1682699999999</v>
      </c>
    </row>
    <row r="2573" spans="1:4" x14ac:dyDescent="0.25">
      <c r="A2573" s="2">
        <v>2586</v>
      </c>
      <c r="B2573" s="2">
        <f t="shared" si="40"/>
        <v>15516</v>
      </c>
      <c r="C2573" s="2">
        <v>0.38413999999999998</v>
      </c>
      <c r="D2573" s="2">
        <v>1460.70868</v>
      </c>
    </row>
    <row r="2574" spans="1:4" x14ac:dyDescent="0.25">
      <c r="A2574" s="2">
        <v>2587</v>
      </c>
      <c r="B2574" s="2">
        <f t="shared" si="40"/>
        <v>15522</v>
      </c>
      <c r="C2574" s="2">
        <v>0.25035000000000002</v>
      </c>
      <c r="D2574" s="2">
        <v>1467.4694099999999</v>
      </c>
    </row>
    <row r="2575" spans="1:4" x14ac:dyDescent="0.25">
      <c r="A2575" s="2">
        <v>2588</v>
      </c>
      <c r="B2575" s="2">
        <f t="shared" si="40"/>
        <v>15528</v>
      </c>
      <c r="C2575" s="2">
        <v>0.43944</v>
      </c>
      <c r="D2575" s="2">
        <v>1470.35807</v>
      </c>
    </row>
    <row r="2576" spans="1:4" x14ac:dyDescent="0.25">
      <c r="A2576" s="2">
        <v>2589</v>
      </c>
      <c r="B2576" s="2">
        <f t="shared" si="40"/>
        <v>15534</v>
      </c>
      <c r="C2576" s="2">
        <v>0.43702000000000002</v>
      </c>
      <c r="D2576" s="2">
        <v>1473.24674</v>
      </c>
    </row>
    <row r="2577" spans="1:4" x14ac:dyDescent="0.25">
      <c r="A2577" s="2">
        <v>2590</v>
      </c>
      <c r="B2577" s="2">
        <f t="shared" si="40"/>
        <v>15540</v>
      </c>
      <c r="C2577" s="2">
        <v>0.40733999999999998</v>
      </c>
      <c r="D2577" s="2">
        <v>1462.89732</v>
      </c>
    </row>
    <row r="2578" spans="1:4" x14ac:dyDescent="0.25">
      <c r="A2578" s="2">
        <v>2591</v>
      </c>
      <c r="B2578" s="2">
        <f t="shared" si="40"/>
        <v>15546</v>
      </c>
      <c r="C2578" s="2">
        <v>0.35247000000000001</v>
      </c>
      <c r="D2578" s="2">
        <v>1488.20904</v>
      </c>
    </row>
    <row r="2579" spans="1:4" x14ac:dyDescent="0.25">
      <c r="A2579" s="2">
        <v>2592</v>
      </c>
      <c r="B2579" s="2">
        <f t="shared" si="40"/>
        <v>15552</v>
      </c>
      <c r="C2579" s="2">
        <v>0.38963999999999999</v>
      </c>
      <c r="D2579" s="2">
        <v>1488.6808699999999</v>
      </c>
    </row>
    <row r="2580" spans="1:4" x14ac:dyDescent="0.25">
      <c r="A2580" s="2">
        <v>2593</v>
      </c>
      <c r="B2580" s="2">
        <f t="shared" si="40"/>
        <v>15558</v>
      </c>
      <c r="C2580" s="2">
        <v>0.27656999999999998</v>
      </c>
      <c r="D2580" s="2">
        <v>1479.34969</v>
      </c>
    </row>
    <row r="2581" spans="1:4" x14ac:dyDescent="0.25">
      <c r="A2581" s="2">
        <v>2594</v>
      </c>
      <c r="B2581" s="2">
        <f t="shared" si="40"/>
        <v>15564</v>
      </c>
      <c r="C2581" s="2">
        <v>0.27949000000000002</v>
      </c>
      <c r="D2581" s="2">
        <v>1485.8042800000001</v>
      </c>
    </row>
    <row r="2582" spans="1:4" x14ac:dyDescent="0.25">
      <c r="A2582" s="2">
        <v>2595</v>
      </c>
      <c r="B2582" s="2">
        <f t="shared" si="40"/>
        <v>15570</v>
      </c>
      <c r="C2582" s="2">
        <v>0.32074999999999998</v>
      </c>
      <c r="D2582" s="2">
        <v>1465.6727000000001</v>
      </c>
    </row>
    <row r="2583" spans="1:4" x14ac:dyDescent="0.25">
      <c r="A2583" s="2">
        <v>2596</v>
      </c>
      <c r="B2583" s="2">
        <f t="shared" si="40"/>
        <v>15576</v>
      </c>
      <c r="C2583" s="2">
        <v>0.28205000000000002</v>
      </c>
      <c r="D2583" s="2">
        <v>1445.5411200000001</v>
      </c>
    </row>
    <row r="2584" spans="1:4" x14ac:dyDescent="0.25">
      <c r="A2584" s="2">
        <v>2597</v>
      </c>
      <c r="B2584" s="2">
        <f t="shared" si="40"/>
        <v>15582</v>
      </c>
      <c r="C2584" s="2">
        <v>0.30907000000000001</v>
      </c>
      <c r="D2584" s="2">
        <v>1435.4695099999999</v>
      </c>
    </row>
    <row r="2585" spans="1:4" x14ac:dyDescent="0.25">
      <c r="A2585" s="2">
        <v>2598</v>
      </c>
      <c r="B2585" s="2">
        <f t="shared" si="40"/>
        <v>15588</v>
      </c>
      <c r="C2585" s="2">
        <v>0.30026999999999998</v>
      </c>
      <c r="D2585" s="2">
        <v>1454.3398999999999</v>
      </c>
    </row>
    <row r="2586" spans="1:4" x14ac:dyDescent="0.25">
      <c r="A2586" s="2">
        <v>2599</v>
      </c>
      <c r="B2586" s="2">
        <f t="shared" si="40"/>
        <v>15594</v>
      </c>
      <c r="C2586" s="2">
        <v>0.60509999999999997</v>
      </c>
      <c r="D2586" s="2">
        <v>1462.1696199999999</v>
      </c>
    </row>
    <row r="2587" spans="1:4" x14ac:dyDescent="0.25">
      <c r="A2587" s="2">
        <v>2600</v>
      </c>
      <c r="B2587" s="2">
        <f t="shared" si="40"/>
        <v>15600</v>
      </c>
      <c r="C2587" s="2">
        <v>0.65388000000000002</v>
      </c>
      <c r="D2587" s="2">
        <v>1469.9993400000001</v>
      </c>
    </row>
    <row r="2588" spans="1:4" x14ac:dyDescent="0.25">
      <c r="A2588" s="2">
        <v>2601</v>
      </c>
      <c r="B2588" s="2">
        <f t="shared" si="40"/>
        <v>15606</v>
      </c>
      <c r="C2588" s="2">
        <v>0.65154999999999996</v>
      </c>
      <c r="D2588" s="2">
        <v>1477.82906</v>
      </c>
    </row>
    <row r="2589" spans="1:4" x14ac:dyDescent="0.25">
      <c r="A2589" s="2">
        <v>2602</v>
      </c>
      <c r="B2589" s="2">
        <f t="shared" si="40"/>
        <v>15612</v>
      </c>
      <c r="C2589" s="2">
        <v>0.64922000000000002</v>
      </c>
      <c r="D2589" s="2">
        <v>1485.65878</v>
      </c>
    </row>
    <row r="2590" spans="1:4" x14ac:dyDescent="0.25">
      <c r="A2590" s="2">
        <v>2603</v>
      </c>
      <c r="B2590" s="2">
        <f t="shared" si="40"/>
        <v>15618</v>
      </c>
      <c r="C2590" s="2">
        <v>0.64690000000000003</v>
      </c>
      <c r="D2590" s="2">
        <v>1493.4884999999999</v>
      </c>
    </row>
    <row r="2591" spans="1:4" x14ac:dyDescent="0.25">
      <c r="A2591" s="2">
        <v>2604</v>
      </c>
      <c r="B2591" s="2">
        <f t="shared" si="40"/>
        <v>15624</v>
      </c>
      <c r="C2591" s="2">
        <v>0.64456999999999998</v>
      </c>
      <c r="D2591" s="2">
        <v>1501.3182200000001</v>
      </c>
    </row>
    <row r="2592" spans="1:4" x14ac:dyDescent="0.25">
      <c r="A2592" s="2">
        <v>2605</v>
      </c>
      <c r="B2592" s="2">
        <f t="shared" si="40"/>
        <v>15630</v>
      </c>
      <c r="C2592" s="2">
        <v>0.64224999999999999</v>
      </c>
      <c r="D2592" s="2">
        <v>1509.1479400000001</v>
      </c>
    </row>
    <row r="2593" spans="1:4" x14ac:dyDescent="0.25">
      <c r="A2593" s="2">
        <v>2606</v>
      </c>
      <c r="B2593" s="2">
        <f t="shared" si="40"/>
        <v>15636</v>
      </c>
      <c r="C2593" s="2">
        <v>1.02685</v>
      </c>
      <c r="D2593" s="2">
        <v>1516.97766</v>
      </c>
    </row>
    <row r="2594" spans="1:4" x14ac:dyDescent="0.25">
      <c r="A2594" s="2">
        <v>2607</v>
      </c>
      <c r="B2594" s="2">
        <f t="shared" si="40"/>
        <v>15642</v>
      </c>
      <c r="C2594" s="2">
        <v>0.95552000000000004</v>
      </c>
      <c r="D2594" s="2">
        <v>1524.80738</v>
      </c>
    </row>
    <row r="2595" spans="1:4" x14ac:dyDescent="0.25">
      <c r="A2595" s="2">
        <v>2608</v>
      </c>
      <c r="B2595" s="2">
        <f t="shared" si="40"/>
        <v>15648</v>
      </c>
      <c r="C2595" s="2">
        <v>0.63099000000000005</v>
      </c>
      <c r="D2595" s="2">
        <v>1532.6371099999999</v>
      </c>
    </row>
    <row r="2596" spans="1:4" x14ac:dyDescent="0.25">
      <c r="A2596" s="2">
        <v>2609</v>
      </c>
      <c r="B2596" s="2">
        <f t="shared" si="40"/>
        <v>15654</v>
      </c>
      <c r="C2596" s="2">
        <v>0.96926000000000001</v>
      </c>
      <c r="D2596" s="2">
        <v>1529.3610200000001</v>
      </c>
    </row>
    <row r="2597" spans="1:4" x14ac:dyDescent="0.25">
      <c r="A2597" s="2">
        <v>2610</v>
      </c>
      <c r="B2597" s="2">
        <f t="shared" si="40"/>
        <v>15660</v>
      </c>
      <c r="C2597" s="2">
        <v>1.47515</v>
      </c>
      <c r="D2597" s="2">
        <v>1527.6120800000001</v>
      </c>
    </row>
    <row r="2598" spans="1:4" x14ac:dyDescent="0.25">
      <c r="A2598" s="2">
        <v>2611</v>
      </c>
      <c r="B2598" s="2">
        <f t="shared" si="40"/>
        <v>15666</v>
      </c>
      <c r="C2598" s="2">
        <v>1.8095399999999999</v>
      </c>
      <c r="D2598" s="2">
        <v>1537.4005999999999</v>
      </c>
    </row>
    <row r="2599" spans="1:4" x14ac:dyDescent="0.25">
      <c r="A2599" s="2">
        <v>2612</v>
      </c>
      <c r="B2599" s="2">
        <f t="shared" si="40"/>
        <v>15672</v>
      </c>
      <c r="C2599" s="2">
        <v>1.2474000000000001</v>
      </c>
      <c r="D2599" s="2">
        <v>1547.18912</v>
      </c>
    </row>
    <row r="2600" spans="1:4" x14ac:dyDescent="0.25">
      <c r="A2600" s="2">
        <v>2613</v>
      </c>
      <c r="B2600" s="2">
        <f t="shared" si="40"/>
        <v>15678</v>
      </c>
      <c r="C2600" s="2">
        <v>0.67064000000000001</v>
      </c>
      <c r="D2600" s="2">
        <v>1518.52819</v>
      </c>
    </row>
    <row r="2601" spans="1:4" x14ac:dyDescent="0.25">
      <c r="A2601" s="2">
        <v>2614</v>
      </c>
      <c r="B2601" s="2">
        <f t="shared" si="40"/>
        <v>15684</v>
      </c>
      <c r="C2601" s="2">
        <v>0.48291000000000001</v>
      </c>
      <c r="D2601" s="2">
        <v>1526.58791</v>
      </c>
    </row>
    <row r="2602" spans="1:4" x14ac:dyDescent="0.25">
      <c r="A2602" s="2">
        <v>2615</v>
      </c>
      <c r="B2602" s="2">
        <f t="shared" si="40"/>
        <v>15690</v>
      </c>
      <c r="C2602" s="2">
        <v>0.68420000000000003</v>
      </c>
      <c r="D2602" s="2">
        <v>1524.10086</v>
      </c>
    </row>
    <row r="2603" spans="1:4" x14ac:dyDescent="0.25">
      <c r="A2603" s="2">
        <v>2616</v>
      </c>
      <c r="B2603" s="2">
        <f t="shared" si="40"/>
        <v>15696</v>
      </c>
      <c r="C2603" s="2">
        <v>0.74211000000000005</v>
      </c>
      <c r="D2603" s="2">
        <v>1521.61382</v>
      </c>
    </row>
    <row r="2604" spans="1:4" x14ac:dyDescent="0.25">
      <c r="A2604" s="2">
        <v>2617</v>
      </c>
      <c r="B2604" s="2">
        <f t="shared" si="40"/>
        <v>15702</v>
      </c>
      <c r="C2604" s="2">
        <v>0.51495999999999997</v>
      </c>
      <c r="D2604" s="2">
        <v>1534.64446</v>
      </c>
    </row>
    <row r="2605" spans="1:4" x14ac:dyDescent="0.25">
      <c r="A2605" s="2">
        <v>2618</v>
      </c>
      <c r="B2605" s="2">
        <f t="shared" si="40"/>
        <v>15708</v>
      </c>
      <c r="C2605" s="2">
        <v>0.43936999999999998</v>
      </c>
      <c r="D2605" s="2">
        <v>1532.32952</v>
      </c>
    </row>
    <row r="2606" spans="1:4" x14ac:dyDescent="0.25">
      <c r="A2606" s="2">
        <v>2619</v>
      </c>
      <c r="B2606" s="2">
        <f t="shared" si="40"/>
        <v>15714</v>
      </c>
      <c r="C2606" s="2">
        <v>0.41113</v>
      </c>
      <c r="D2606" s="2">
        <v>1530.39175</v>
      </c>
    </row>
    <row r="2607" spans="1:4" x14ac:dyDescent="0.25">
      <c r="A2607" s="2">
        <v>2620</v>
      </c>
      <c r="B2607" s="2">
        <f t="shared" si="40"/>
        <v>15720</v>
      </c>
      <c r="C2607" s="2">
        <v>0.62068999999999996</v>
      </c>
      <c r="D2607" s="2">
        <v>1528.4953499999999</v>
      </c>
    </row>
    <row r="2608" spans="1:4" x14ac:dyDescent="0.25">
      <c r="A2608" s="2">
        <v>2621</v>
      </c>
      <c r="B2608" s="2">
        <f t="shared" si="40"/>
        <v>15726</v>
      </c>
      <c r="C2608" s="2">
        <v>0.47162999999999999</v>
      </c>
      <c r="D2608" s="2">
        <v>1526.5989500000001</v>
      </c>
    </row>
    <row r="2609" spans="1:4" x14ac:dyDescent="0.25">
      <c r="A2609" s="2">
        <v>2622</v>
      </c>
      <c r="B2609" s="2">
        <f t="shared" si="40"/>
        <v>15732</v>
      </c>
      <c r="C2609" s="2">
        <v>0.38100000000000001</v>
      </c>
      <c r="D2609" s="2">
        <v>1528.4359199999999</v>
      </c>
    </row>
    <row r="2610" spans="1:4" x14ac:dyDescent="0.25">
      <c r="A2610" s="2">
        <v>2623</v>
      </c>
      <c r="B2610" s="2">
        <f t="shared" si="40"/>
        <v>15738</v>
      </c>
      <c r="C2610" s="2">
        <v>0.37276999999999999</v>
      </c>
      <c r="D2610" s="2">
        <v>1525.8622800000001</v>
      </c>
    </row>
    <row r="2611" spans="1:4" x14ac:dyDescent="0.25">
      <c r="A2611" s="2">
        <v>2624</v>
      </c>
      <c r="B2611" s="2">
        <f t="shared" si="40"/>
        <v>15744</v>
      </c>
      <c r="C2611" s="2">
        <v>0.43408999999999998</v>
      </c>
      <c r="D2611" s="2">
        <v>1526.9315799999999</v>
      </c>
    </row>
    <row r="2612" spans="1:4" x14ac:dyDescent="0.25">
      <c r="A2612" s="2">
        <v>2625</v>
      </c>
      <c r="B2612" s="2">
        <f t="shared" si="40"/>
        <v>15750</v>
      </c>
      <c r="C2612" s="2">
        <v>0.55032999999999999</v>
      </c>
      <c r="D2612" s="2">
        <v>1528.02278</v>
      </c>
    </row>
    <row r="2613" spans="1:4" x14ac:dyDescent="0.25">
      <c r="A2613" s="2">
        <v>2626</v>
      </c>
      <c r="B2613" s="2">
        <f t="shared" si="40"/>
        <v>15756</v>
      </c>
      <c r="C2613" s="2">
        <v>0.43448999999999999</v>
      </c>
      <c r="D2613" s="2">
        <v>1533.3346799999999</v>
      </c>
    </row>
    <row r="2614" spans="1:4" x14ac:dyDescent="0.25">
      <c r="A2614" s="2">
        <v>2627</v>
      </c>
      <c r="B2614" s="2">
        <f t="shared" si="40"/>
        <v>15762</v>
      </c>
      <c r="C2614" s="2">
        <v>0.35338000000000003</v>
      </c>
      <c r="D2614" s="2">
        <v>1521.14392</v>
      </c>
    </row>
    <row r="2615" spans="1:4" x14ac:dyDescent="0.25">
      <c r="A2615" s="2">
        <v>2628</v>
      </c>
      <c r="B2615" s="2">
        <f t="shared" si="40"/>
        <v>15768</v>
      </c>
      <c r="C2615" s="2">
        <v>0.47338999999999998</v>
      </c>
      <c r="D2615" s="2">
        <v>1508.95316</v>
      </c>
    </row>
    <row r="2616" spans="1:4" x14ac:dyDescent="0.25">
      <c r="A2616" s="2">
        <v>2629</v>
      </c>
      <c r="B2616" s="2">
        <f t="shared" si="40"/>
        <v>15774</v>
      </c>
      <c r="C2616" s="2">
        <v>0.46566000000000002</v>
      </c>
      <c r="D2616" s="2">
        <v>1494.5418400000001</v>
      </c>
    </row>
    <row r="2617" spans="1:4" x14ac:dyDescent="0.25">
      <c r="A2617" s="2">
        <v>2630</v>
      </c>
      <c r="B2617" s="2">
        <f t="shared" si="40"/>
        <v>15780</v>
      </c>
      <c r="C2617" s="2">
        <v>0.37289</v>
      </c>
      <c r="D2617" s="2">
        <v>1517.6237599999999</v>
      </c>
    </row>
    <row r="2618" spans="1:4" x14ac:dyDescent="0.25">
      <c r="A2618" s="2">
        <v>2631</v>
      </c>
      <c r="B2618" s="2">
        <f t="shared" si="40"/>
        <v>15786</v>
      </c>
      <c r="C2618" s="2">
        <v>0.29298000000000002</v>
      </c>
      <c r="D2618" s="2">
        <v>1520.5035600000001</v>
      </c>
    </row>
    <row r="2619" spans="1:4" x14ac:dyDescent="0.25">
      <c r="A2619" s="2">
        <v>2632</v>
      </c>
      <c r="B2619" s="2">
        <f t="shared" si="40"/>
        <v>15792</v>
      </c>
      <c r="C2619" s="2">
        <v>0.59236</v>
      </c>
      <c r="D2619" s="2">
        <v>1530.82502</v>
      </c>
    </row>
    <row r="2620" spans="1:4" x14ac:dyDescent="0.25">
      <c r="A2620" s="2">
        <v>2633</v>
      </c>
      <c r="B2620" s="2">
        <f t="shared" si="40"/>
        <v>15798</v>
      </c>
      <c r="C2620" s="2">
        <v>0.62417999999999996</v>
      </c>
      <c r="D2620" s="2">
        <v>1541.1464800000001</v>
      </c>
    </row>
    <row r="2621" spans="1:4" x14ac:dyDescent="0.25">
      <c r="A2621" s="2">
        <v>2634</v>
      </c>
      <c r="B2621" s="2">
        <f t="shared" si="40"/>
        <v>15804</v>
      </c>
      <c r="C2621" s="2">
        <v>0.51378999999999997</v>
      </c>
      <c r="D2621" s="2">
        <v>1546.2421999999999</v>
      </c>
    </row>
    <row r="2622" spans="1:4" x14ac:dyDescent="0.25">
      <c r="A2622" s="2">
        <v>2635</v>
      </c>
      <c r="B2622" s="2">
        <f t="shared" si="40"/>
        <v>15810</v>
      </c>
      <c r="C2622" s="2">
        <v>0.48426999999999998</v>
      </c>
      <c r="D2622" s="2">
        <v>1533.0274899999999</v>
      </c>
    </row>
    <row r="2623" spans="1:4" x14ac:dyDescent="0.25">
      <c r="A2623" s="2">
        <v>2636</v>
      </c>
      <c r="B2623" s="2">
        <f t="shared" si="40"/>
        <v>15816</v>
      </c>
      <c r="C2623" s="2">
        <v>0.37028</v>
      </c>
      <c r="D2623" s="2">
        <v>1522.3388600000001</v>
      </c>
    </row>
    <row r="2624" spans="1:4" x14ac:dyDescent="0.25">
      <c r="A2624" s="2">
        <v>2637</v>
      </c>
      <c r="B2624" s="2">
        <f t="shared" si="40"/>
        <v>15822</v>
      </c>
      <c r="C2624" s="2">
        <v>0.53900000000000003</v>
      </c>
      <c r="D2624" s="2">
        <v>1511.65023</v>
      </c>
    </row>
    <row r="2625" spans="1:4" x14ac:dyDescent="0.25">
      <c r="A2625" s="2">
        <v>2638</v>
      </c>
      <c r="B2625" s="2">
        <f t="shared" si="40"/>
        <v>15828</v>
      </c>
      <c r="C2625" s="2">
        <v>0.44685999999999998</v>
      </c>
      <c r="D2625" s="2">
        <v>1510.2545500000001</v>
      </c>
    </row>
    <row r="2626" spans="1:4" x14ac:dyDescent="0.25">
      <c r="A2626" s="2">
        <v>2639</v>
      </c>
      <c r="B2626" s="2">
        <f t="shared" si="40"/>
        <v>15834</v>
      </c>
      <c r="C2626" s="2">
        <v>0.41954999999999998</v>
      </c>
      <c r="D2626" s="2">
        <v>1517.1982499999999</v>
      </c>
    </row>
    <row r="2627" spans="1:4" x14ac:dyDescent="0.25">
      <c r="A2627" s="2">
        <v>2640</v>
      </c>
      <c r="B2627" s="2">
        <f t="shared" ref="B2627:B2690" si="41">A2627*6</f>
        <v>15840</v>
      </c>
      <c r="C2627" s="2">
        <v>0.58791000000000004</v>
      </c>
      <c r="D2627" s="2">
        <v>1520.69679</v>
      </c>
    </row>
    <row r="2628" spans="1:4" x14ac:dyDescent="0.25">
      <c r="A2628" s="2">
        <v>2641</v>
      </c>
      <c r="B2628" s="2">
        <f t="shared" si="41"/>
        <v>15846</v>
      </c>
      <c r="C2628" s="2">
        <v>0.47399000000000002</v>
      </c>
      <c r="D2628" s="2">
        <v>1524.9392499999999</v>
      </c>
    </row>
    <row r="2629" spans="1:4" x14ac:dyDescent="0.25">
      <c r="A2629" s="2">
        <v>2642</v>
      </c>
      <c r="B2629" s="2">
        <f t="shared" si="41"/>
        <v>15852</v>
      </c>
      <c r="C2629" s="2">
        <v>0.43391000000000002</v>
      </c>
      <c r="D2629" s="2">
        <v>1539.53406</v>
      </c>
    </row>
    <row r="2630" spans="1:4" x14ac:dyDescent="0.25">
      <c r="A2630" s="2">
        <v>2643</v>
      </c>
      <c r="B2630" s="2">
        <f t="shared" si="41"/>
        <v>15858</v>
      </c>
      <c r="C2630" s="2">
        <v>0.43957000000000002</v>
      </c>
      <c r="D2630" s="2">
        <v>1529.7248</v>
      </c>
    </row>
    <row r="2631" spans="1:4" x14ac:dyDescent="0.25">
      <c r="A2631" s="2">
        <v>2644</v>
      </c>
      <c r="B2631" s="2">
        <f t="shared" si="41"/>
        <v>15864</v>
      </c>
      <c r="C2631" s="2">
        <v>0.35002</v>
      </c>
      <c r="D2631" s="2">
        <v>1519.91553</v>
      </c>
    </row>
    <row r="2632" spans="1:4" x14ac:dyDescent="0.25">
      <c r="A2632" s="2">
        <v>2645</v>
      </c>
      <c r="B2632" s="2">
        <f t="shared" si="41"/>
        <v>15870</v>
      </c>
      <c r="C2632" s="2">
        <v>0.37125000000000002</v>
      </c>
      <c r="D2632" s="2">
        <v>1510.10627</v>
      </c>
    </row>
    <row r="2633" spans="1:4" x14ac:dyDescent="0.25">
      <c r="A2633" s="2">
        <v>2646</v>
      </c>
      <c r="B2633" s="2">
        <f t="shared" si="41"/>
        <v>15876</v>
      </c>
      <c r="C2633" s="2">
        <v>0.38849</v>
      </c>
      <c r="D2633" s="2">
        <v>1520.76</v>
      </c>
    </row>
    <row r="2634" spans="1:4" x14ac:dyDescent="0.25">
      <c r="A2634" s="2">
        <v>2647</v>
      </c>
      <c r="B2634" s="2">
        <f t="shared" si="41"/>
        <v>15882</v>
      </c>
      <c r="C2634" s="2">
        <v>0.41648000000000002</v>
      </c>
      <c r="D2634" s="2">
        <v>1517.38347</v>
      </c>
    </row>
    <row r="2635" spans="1:4" x14ac:dyDescent="0.25">
      <c r="A2635" s="2">
        <v>2648</v>
      </c>
      <c r="B2635" s="2">
        <f t="shared" si="41"/>
        <v>15888</v>
      </c>
      <c r="C2635" s="2">
        <v>0.57991999999999999</v>
      </c>
      <c r="D2635" s="2">
        <v>1503.6787400000001</v>
      </c>
    </row>
    <row r="2636" spans="1:4" x14ac:dyDescent="0.25">
      <c r="A2636" s="2">
        <v>2649</v>
      </c>
      <c r="B2636" s="2">
        <f t="shared" si="41"/>
        <v>15894</v>
      </c>
      <c r="C2636" s="2">
        <v>0.47692000000000001</v>
      </c>
      <c r="D2636" s="2">
        <v>1489.9739999999999</v>
      </c>
    </row>
    <row r="2637" spans="1:4" x14ac:dyDescent="0.25">
      <c r="A2637" s="2">
        <v>2650</v>
      </c>
      <c r="B2637" s="2">
        <f t="shared" si="41"/>
        <v>15900</v>
      </c>
      <c r="C2637" s="2">
        <v>0.40111999999999998</v>
      </c>
      <c r="D2637" s="2">
        <v>1492</v>
      </c>
    </row>
    <row r="2638" spans="1:4" x14ac:dyDescent="0.25">
      <c r="A2638" s="2">
        <v>2651</v>
      </c>
      <c r="B2638" s="2">
        <f t="shared" si="41"/>
        <v>15906</v>
      </c>
      <c r="C2638" s="2">
        <v>0.34547</v>
      </c>
      <c r="D2638" s="2">
        <v>1508.8507199999999</v>
      </c>
    </row>
    <row r="2639" spans="1:4" x14ac:dyDescent="0.25">
      <c r="A2639" s="2">
        <v>2652</v>
      </c>
      <c r="B2639" s="2">
        <f t="shared" si="41"/>
        <v>15912</v>
      </c>
      <c r="C2639" s="2">
        <v>0.35901</v>
      </c>
      <c r="D2639" s="2">
        <v>1494.4995799999999</v>
      </c>
    </row>
    <row r="2640" spans="1:4" x14ac:dyDescent="0.25">
      <c r="A2640" s="2">
        <v>2653</v>
      </c>
      <c r="B2640" s="2">
        <f t="shared" si="41"/>
        <v>15918</v>
      </c>
      <c r="C2640" s="2">
        <v>0.60811999999999999</v>
      </c>
      <c r="D2640" s="2">
        <v>1480.14843</v>
      </c>
    </row>
    <row r="2641" spans="1:4" x14ac:dyDescent="0.25">
      <c r="A2641" s="2">
        <v>2654</v>
      </c>
      <c r="B2641" s="2">
        <f t="shared" si="41"/>
        <v>15924</v>
      </c>
      <c r="C2641" s="2">
        <v>0.27259</v>
      </c>
      <c r="D2641" s="2">
        <v>1465.79729</v>
      </c>
    </row>
    <row r="2642" spans="1:4" x14ac:dyDescent="0.25">
      <c r="A2642" s="2">
        <v>2655</v>
      </c>
      <c r="B2642" s="2">
        <f t="shared" si="41"/>
        <v>15930</v>
      </c>
      <c r="C2642" s="2">
        <v>0.41930000000000001</v>
      </c>
      <c r="D2642" s="2">
        <v>1501.2326800000001</v>
      </c>
    </row>
    <row r="2643" spans="1:4" x14ac:dyDescent="0.25">
      <c r="A2643" s="2">
        <v>2656</v>
      </c>
      <c r="B2643" s="2">
        <f t="shared" si="41"/>
        <v>15936</v>
      </c>
      <c r="C2643" s="2">
        <v>0.41811999999999999</v>
      </c>
      <c r="D2643" s="2">
        <v>1512.74341</v>
      </c>
    </row>
    <row r="2644" spans="1:4" x14ac:dyDescent="0.25">
      <c r="A2644" s="2">
        <v>2657</v>
      </c>
      <c r="B2644" s="2">
        <f t="shared" si="41"/>
        <v>15942</v>
      </c>
      <c r="C2644" s="2">
        <v>0.45723000000000003</v>
      </c>
      <c r="D2644" s="2">
        <v>1525.51477</v>
      </c>
    </row>
    <row r="2645" spans="1:4" x14ac:dyDescent="0.25">
      <c r="A2645" s="2">
        <v>2658</v>
      </c>
      <c r="B2645" s="2">
        <f t="shared" si="41"/>
        <v>15948</v>
      </c>
      <c r="C2645" s="2">
        <v>0.46061999999999997</v>
      </c>
      <c r="D2645" s="2">
        <v>1513.2420500000001</v>
      </c>
    </row>
    <row r="2646" spans="1:4" x14ac:dyDescent="0.25">
      <c r="A2646" s="2">
        <v>2659</v>
      </c>
      <c r="B2646" s="2">
        <f t="shared" si="41"/>
        <v>15954</v>
      </c>
      <c r="C2646" s="2">
        <v>0.39817000000000002</v>
      </c>
      <c r="D2646" s="2">
        <v>1500.91724</v>
      </c>
    </row>
    <row r="2647" spans="1:4" x14ac:dyDescent="0.25">
      <c r="A2647" s="2">
        <v>2660</v>
      </c>
      <c r="B2647" s="2">
        <f t="shared" si="41"/>
        <v>15960</v>
      </c>
      <c r="C2647" s="2">
        <v>0.34927999999999998</v>
      </c>
      <c r="D2647" s="2">
        <v>1511.9835499999999</v>
      </c>
    </row>
    <row r="2648" spans="1:4" x14ac:dyDescent="0.25">
      <c r="A2648" s="2">
        <v>2661</v>
      </c>
      <c r="B2648" s="2">
        <f t="shared" si="41"/>
        <v>15966</v>
      </c>
      <c r="C2648" s="2">
        <v>0.49641999999999997</v>
      </c>
      <c r="D2648" s="2">
        <v>1511.4623999999999</v>
      </c>
    </row>
    <row r="2649" spans="1:4" x14ac:dyDescent="0.25">
      <c r="A2649" s="2">
        <v>2662</v>
      </c>
      <c r="B2649" s="2">
        <f t="shared" si="41"/>
        <v>15972</v>
      </c>
      <c r="C2649" s="2">
        <v>0.48927999999999999</v>
      </c>
      <c r="D2649" s="2">
        <v>1504.59591</v>
      </c>
    </row>
    <row r="2650" spans="1:4" x14ac:dyDescent="0.25">
      <c r="A2650" s="2">
        <v>2663</v>
      </c>
      <c r="B2650" s="2">
        <f t="shared" si="41"/>
        <v>15978</v>
      </c>
      <c r="C2650" s="2">
        <v>0.34676000000000001</v>
      </c>
      <c r="D2650" s="2">
        <v>1497.7294300000001</v>
      </c>
    </row>
    <row r="2651" spans="1:4" x14ac:dyDescent="0.25">
      <c r="A2651" s="2">
        <v>2664</v>
      </c>
      <c r="B2651" s="2">
        <f t="shared" si="41"/>
        <v>15984</v>
      </c>
      <c r="C2651" s="2">
        <v>0.32407999999999998</v>
      </c>
      <c r="D2651" s="2">
        <v>1504.7329299999999</v>
      </c>
    </row>
    <row r="2652" spans="1:4" x14ac:dyDescent="0.25">
      <c r="A2652" s="2">
        <v>2665</v>
      </c>
      <c r="B2652" s="2">
        <f t="shared" si="41"/>
        <v>15990</v>
      </c>
      <c r="C2652" s="2">
        <v>0.35748999999999997</v>
      </c>
      <c r="D2652" s="2">
        <v>1499.4728700000001</v>
      </c>
    </row>
    <row r="2653" spans="1:4" x14ac:dyDescent="0.25">
      <c r="A2653" s="2">
        <v>2666</v>
      </c>
      <c r="B2653" s="2">
        <f t="shared" si="41"/>
        <v>15996</v>
      </c>
      <c r="C2653" s="2">
        <v>0.33489000000000002</v>
      </c>
      <c r="D2653" s="2">
        <v>1495.87726</v>
      </c>
    </row>
    <row r="2654" spans="1:4" x14ac:dyDescent="0.25">
      <c r="A2654" s="2">
        <v>2667</v>
      </c>
      <c r="B2654" s="2">
        <f t="shared" si="41"/>
        <v>16002</v>
      </c>
      <c r="C2654" s="2">
        <v>0.34660000000000002</v>
      </c>
      <c r="D2654" s="2">
        <v>1492.2816600000001</v>
      </c>
    </row>
    <row r="2655" spans="1:4" x14ac:dyDescent="0.25">
      <c r="A2655" s="2">
        <v>2668</v>
      </c>
      <c r="B2655" s="2">
        <f t="shared" si="41"/>
        <v>16008</v>
      </c>
      <c r="C2655" s="2">
        <v>0.48114000000000001</v>
      </c>
      <c r="D2655" s="2">
        <v>1503.79295</v>
      </c>
    </row>
    <row r="2656" spans="1:4" x14ac:dyDescent="0.25">
      <c r="A2656" s="2">
        <v>2669</v>
      </c>
      <c r="B2656" s="2">
        <f t="shared" si="41"/>
        <v>16014</v>
      </c>
      <c r="C2656" s="2">
        <v>0.56769999999999998</v>
      </c>
      <c r="D2656" s="2">
        <v>1503.3051499999999</v>
      </c>
    </row>
    <row r="2657" spans="1:4" x14ac:dyDescent="0.25">
      <c r="A2657" s="2">
        <v>2670</v>
      </c>
      <c r="B2657" s="2">
        <f t="shared" si="41"/>
        <v>16020</v>
      </c>
      <c r="C2657" s="2">
        <v>0.73106000000000004</v>
      </c>
      <c r="D2657" s="2">
        <v>1517.9785400000001</v>
      </c>
    </row>
    <row r="2658" spans="1:4" x14ac:dyDescent="0.25">
      <c r="A2658" s="2">
        <v>2671</v>
      </c>
      <c r="B2658" s="2">
        <f t="shared" si="41"/>
        <v>16026</v>
      </c>
      <c r="C2658" s="2">
        <v>0.65093999999999996</v>
      </c>
      <c r="D2658" s="2">
        <v>1516.6465599999999</v>
      </c>
    </row>
    <row r="2659" spans="1:4" x14ac:dyDescent="0.25">
      <c r="A2659" s="2">
        <v>2672</v>
      </c>
      <c r="B2659" s="2">
        <f t="shared" si="41"/>
        <v>16032</v>
      </c>
      <c r="C2659" s="2">
        <v>0.63012999999999997</v>
      </c>
      <c r="D2659" s="2">
        <v>1515.31459</v>
      </c>
    </row>
    <row r="2660" spans="1:4" x14ac:dyDescent="0.25">
      <c r="A2660" s="2">
        <v>2673</v>
      </c>
      <c r="B2660" s="2">
        <f t="shared" si="41"/>
        <v>16038</v>
      </c>
      <c r="C2660" s="2">
        <v>0.60079000000000005</v>
      </c>
      <c r="D2660" s="2">
        <v>1514.69478</v>
      </c>
    </row>
    <row r="2661" spans="1:4" x14ac:dyDescent="0.25">
      <c r="A2661" s="2">
        <v>2674</v>
      </c>
      <c r="B2661" s="2">
        <f t="shared" si="41"/>
        <v>16044</v>
      </c>
      <c r="C2661" s="2">
        <v>0.49275999999999998</v>
      </c>
      <c r="D2661" s="2">
        <v>1525.0843400000001</v>
      </c>
    </row>
    <row r="2662" spans="1:4" x14ac:dyDescent="0.25">
      <c r="A2662" s="2">
        <v>2675</v>
      </c>
      <c r="B2662" s="2">
        <f t="shared" si="41"/>
        <v>16050</v>
      </c>
      <c r="C2662" s="2">
        <v>0.40722999999999998</v>
      </c>
      <c r="D2662" s="2">
        <v>1517.8020200000001</v>
      </c>
    </row>
    <row r="2663" spans="1:4" x14ac:dyDescent="0.25">
      <c r="A2663" s="2">
        <v>2676</v>
      </c>
      <c r="B2663" s="2">
        <f t="shared" si="41"/>
        <v>16056</v>
      </c>
      <c r="C2663" s="2">
        <v>0.56828999999999996</v>
      </c>
      <c r="D2663" s="2">
        <v>1510.5197000000001</v>
      </c>
    </row>
    <row r="2664" spans="1:4" x14ac:dyDescent="0.25">
      <c r="A2664" s="2">
        <v>2677</v>
      </c>
      <c r="B2664" s="2">
        <f t="shared" si="41"/>
        <v>16062</v>
      </c>
      <c r="C2664" s="2">
        <v>0.43708999999999998</v>
      </c>
      <c r="D2664" s="2">
        <v>1502.8911800000001</v>
      </c>
    </row>
    <row r="2665" spans="1:4" x14ac:dyDescent="0.25">
      <c r="A2665" s="2">
        <v>2678</v>
      </c>
      <c r="B2665" s="2">
        <f t="shared" si="41"/>
        <v>16068</v>
      </c>
      <c r="C2665" s="2">
        <v>0.35333999999999999</v>
      </c>
      <c r="D2665" s="2">
        <v>1506.8762200000001</v>
      </c>
    </row>
    <row r="2666" spans="1:4" x14ac:dyDescent="0.25">
      <c r="A2666" s="2">
        <v>2679</v>
      </c>
      <c r="B2666" s="2">
        <f t="shared" si="41"/>
        <v>16074</v>
      </c>
      <c r="C2666" s="2">
        <v>0.30015999999999998</v>
      </c>
      <c r="D2666" s="2">
        <v>1506.0142900000001</v>
      </c>
    </row>
    <row r="2667" spans="1:4" x14ac:dyDescent="0.25">
      <c r="A2667" s="2">
        <v>2680</v>
      </c>
      <c r="B2667" s="2">
        <f t="shared" si="41"/>
        <v>16080</v>
      </c>
      <c r="C2667" s="2">
        <v>0.39707999999999999</v>
      </c>
      <c r="D2667" s="2">
        <v>1505.1523500000001</v>
      </c>
    </row>
    <row r="2668" spans="1:4" x14ac:dyDescent="0.25">
      <c r="A2668" s="2">
        <v>2681</v>
      </c>
      <c r="B2668" s="2">
        <f t="shared" si="41"/>
        <v>16086</v>
      </c>
      <c r="C2668" s="2">
        <v>0.49081999999999998</v>
      </c>
      <c r="D2668" s="2">
        <v>1504.29042</v>
      </c>
    </row>
    <row r="2669" spans="1:4" x14ac:dyDescent="0.25">
      <c r="A2669" s="2">
        <v>2682</v>
      </c>
      <c r="B2669" s="2">
        <f t="shared" si="41"/>
        <v>16092</v>
      </c>
      <c r="C2669" s="2">
        <v>0.49862000000000001</v>
      </c>
      <c r="D2669" s="2">
        <v>1507.7601199999999</v>
      </c>
    </row>
    <row r="2670" spans="1:4" x14ac:dyDescent="0.25">
      <c r="A2670" s="2">
        <v>2683</v>
      </c>
      <c r="B2670" s="2">
        <f t="shared" si="41"/>
        <v>16098</v>
      </c>
      <c r="C2670" s="2">
        <v>0.45223000000000002</v>
      </c>
      <c r="D2670" s="2">
        <v>1507.14636</v>
      </c>
    </row>
    <row r="2671" spans="1:4" x14ac:dyDescent="0.25">
      <c r="A2671" s="2">
        <v>2684</v>
      </c>
      <c r="B2671" s="2">
        <f t="shared" si="41"/>
        <v>16104</v>
      </c>
      <c r="C2671" s="2">
        <v>0.44102999999999998</v>
      </c>
      <c r="D2671" s="2">
        <v>1506.53261</v>
      </c>
    </row>
    <row r="2672" spans="1:4" x14ac:dyDescent="0.25">
      <c r="A2672" s="2">
        <v>2685</v>
      </c>
      <c r="B2672" s="2">
        <f t="shared" si="41"/>
        <v>16110</v>
      </c>
      <c r="C2672" s="2">
        <v>0.46431</v>
      </c>
      <c r="D2672" s="2">
        <v>1509.15</v>
      </c>
    </row>
    <row r="2673" spans="1:4" x14ac:dyDescent="0.25">
      <c r="A2673" s="2">
        <v>2686</v>
      </c>
      <c r="B2673" s="2">
        <f t="shared" si="41"/>
        <v>16116</v>
      </c>
      <c r="C2673" s="2">
        <v>0.45788000000000001</v>
      </c>
      <c r="D2673" s="2">
        <v>1522.5482400000001</v>
      </c>
    </row>
    <row r="2674" spans="1:4" x14ac:dyDescent="0.25">
      <c r="A2674" s="2">
        <v>2687</v>
      </c>
      <c r="B2674" s="2">
        <f t="shared" si="41"/>
        <v>16122</v>
      </c>
      <c r="C2674" s="2">
        <v>0.47059000000000001</v>
      </c>
      <c r="D2674" s="2">
        <v>1507.11373</v>
      </c>
    </row>
    <row r="2675" spans="1:4" x14ac:dyDescent="0.25">
      <c r="A2675" s="2">
        <v>2688</v>
      </c>
      <c r="B2675" s="2">
        <f t="shared" si="41"/>
        <v>16128</v>
      </c>
      <c r="C2675" s="2">
        <v>0.39100000000000001</v>
      </c>
      <c r="D2675" s="2">
        <v>1489.3306</v>
      </c>
    </row>
    <row r="2676" spans="1:4" x14ac:dyDescent="0.25">
      <c r="A2676" s="2">
        <v>2689</v>
      </c>
      <c r="B2676" s="2">
        <f t="shared" si="41"/>
        <v>16134</v>
      </c>
      <c r="C2676" s="2">
        <v>0.4703</v>
      </c>
      <c r="D2676" s="2">
        <v>1478.04</v>
      </c>
    </row>
    <row r="2677" spans="1:4" x14ac:dyDescent="0.25">
      <c r="A2677" s="2">
        <v>2690</v>
      </c>
      <c r="B2677" s="2">
        <f t="shared" si="41"/>
        <v>16140</v>
      </c>
      <c r="C2677" s="2">
        <v>0.35892000000000002</v>
      </c>
      <c r="D2677" s="2">
        <v>1506.87797</v>
      </c>
    </row>
    <row r="2678" spans="1:4" x14ac:dyDescent="0.25">
      <c r="A2678" s="2">
        <v>2691</v>
      </c>
      <c r="B2678" s="2">
        <f t="shared" si="41"/>
        <v>16146</v>
      </c>
      <c r="C2678" s="2">
        <v>0.33466000000000001</v>
      </c>
      <c r="D2678" s="2">
        <v>1505.9283800000001</v>
      </c>
    </row>
    <row r="2679" spans="1:4" x14ac:dyDescent="0.25">
      <c r="A2679" s="2">
        <v>2692</v>
      </c>
      <c r="B2679" s="2">
        <f t="shared" si="41"/>
        <v>16152</v>
      </c>
      <c r="C2679" s="2">
        <v>0.42836999999999997</v>
      </c>
      <c r="D2679" s="2">
        <v>1504.8495700000001</v>
      </c>
    </row>
    <row r="2680" spans="1:4" x14ac:dyDescent="0.25">
      <c r="A2680" s="2">
        <v>2693</v>
      </c>
      <c r="B2680" s="2">
        <f t="shared" si="41"/>
        <v>16158</v>
      </c>
      <c r="C2680" s="2">
        <v>0.39256000000000002</v>
      </c>
      <c r="D2680" s="2">
        <v>1502.26136</v>
      </c>
    </row>
    <row r="2681" spans="1:4" x14ac:dyDescent="0.25">
      <c r="A2681" s="2">
        <v>2694</v>
      </c>
      <c r="B2681" s="2">
        <f t="shared" si="41"/>
        <v>16164</v>
      </c>
      <c r="C2681" s="2">
        <v>0.44206000000000001</v>
      </c>
      <c r="D2681" s="2">
        <v>1512.26863</v>
      </c>
    </row>
    <row r="2682" spans="1:4" x14ac:dyDescent="0.25">
      <c r="A2682" s="2">
        <v>2695</v>
      </c>
      <c r="B2682" s="2">
        <f t="shared" si="41"/>
        <v>16170</v>
      </c>
      <c r="C2682" s="2">
        <v>0.43914999999999998</v>
      </c>
      <c r="D2682" s="2">
        <v>1499.9704999999999</v>
      </c>
    </row>
    <row r="2683" spans="1:4" x14ac:dyDescent="0.25">
      <c r="A2683" s="2">
        <v>2696</v>
      </c>
      <c r="B2683" s="2">
        <f t="shared" si="41"/>
        <v>16176</v>
      </c>
      <c r="C2683" s="2">
        <v>0.40960000000000002</v>
      </c>
      <c r="D2683" s="2">
        <v>1487.67236</v>
      </c>
    </row>
    <row r="2684" spans="1:4" x14ac:dyDescent="0.25">
      <c r="A2684" s="2">
        <v>2697</v>
      </c>
      <c r="B2684" s="2">
        <f t="shared" si="41"/>
        <v>16182</v>
      </c>
      <c r="C2684" s="2">
        <v>0.35716999999999999</v>
      </c>
      <c r="D2684" s="2">
        <v>1475.3742199999999</v>
      </c>
    </row>
    <row r="2685" spans="1:4" x14ac:dyDescent="0.25">
      <c r="A2685" s="2">
        <v>2698</v>
      </c>
      <c r="B2685" s="2">
        <f t="shared" si="41"/>
        <v>16188</v>
      </c>
      <c r="C2685" s="2">
        <v>0.34166000000000002</v>
      </c>
      <c r="D2685" s="2">
        <v>1512.90517</v>
      </c>
    </row>
    <row r="2686" spans="1:4" x14ac:dyDescent="0.25">
      <c r="A2686" s="2">
        <v>2699</v>
      </c>
      <c r="B2686" s="2">
        <f t="shared" si="41"/>
        <v>16194</v>
      </c>
      <c r="C2686" s="2">
        <v>0.48546</v>
      </c>
      <c r="D2686" s="2">
        <v>1526.19174</v>
      </c>
    </row>
    <row r="2687" spans="1:4" x14ac:dyDescent="0.25">
      <c r="A2687" s="2">
        <v>2700</v>
      </c>
      <c r="B2687" s="2">
        <f t="shared" si="41"/>
        <v>16200</v>
      </c>
      <c r="C2687" s="2">
        <v>0.61429999999999996</v>
      </c>
      <c r="D2687" s="2">
        <v>1519.84076</v>
      </c>
    </row>
    <row r="2688" spans="1:4" x14ac:dyDescent="0.25">
      <c r="A2688" s="2">
        <v>2701</v>
      </c>
      <c r="B2688" s="2">
        <f t="shared" si="41"/>
        <v>16206</v>
      </c>
      <c r="C2688" s="2">
        <v>0.58431999999999995</v>
      </c>
      <c r="D2688" s="2">
        <v>1513.4897900000001</v>
      </c>
    </row>
    <row r="2689" spans="1:4" x14ac:dyDescent="0.25">
      <c r="A2689" s="2">
        <v>2702</v>
      </c>
      <c r="B2689" s="2">
        <f t="shared" si="41"/>
        <v>16212</v>
      </c>
      <c r="C2689" s="2">
        <v>0.42895</v>
      </c>
      <c r="D2689" s="2">
        <v>1515.20588</v>
      </c>
    </row>
    <row r="2690" spans="1:4" x14ac:dyDescent="0.25">
      <c r="A2690" s="2">
        <v>2703</v>
      </c>
      <c r="B2690" s="2">
        <f t="shared" si="41"/>
        <v>16218</v>
      </c>
      <c r="C2690" s="2">
        <v>0.41721000000000003</v>
      </c>
      <c r="D2690" s="2">
        <v>1537.18308</v>
      </c>
    </row>
    <row r="2691" spans="1:4" x14ac:dyDescent="0.25">
      <c r="A2691" s="2">
        <v>2704</v>
      </c>
      <c r="B2691" s="2">
        <f t="shared" ref="B2691:B2754" si="42">A2691*6</f>
        <v>16224</v>
      </c>
      <c r="C2691" s="2">
        <v>0.34028000000000003</v>
      </c>
      <c r="D2691" s="2">
        <v>1521.4218900000001</v>
      </c>
    </row>
    <row r="2692" spans="1:4" x14ac:dyDescent="0.25">
      <c r="A2692" s="2">
        <v>2705</v>
      </c>
      <c r="B2692" s="2">
        <f t="shared" si="42"/>
        <v>16230</v>
      </c>
      <c r="C2692" s="2">
        <v>0.43508000000000002</v>
      </c>
      <c r="D2692" s="2">
        <v>1505.6606999999999</v>
      </c>
    </row>
    <row r="2693" spans="1:4" x14ac:dyDescent="0.25">
      <c r="A2693" s="2">
        <v>2706</v>
      </c>
      <c r="B2693" s="2">
        <f t="shared" si="42"/>
        <v>16236</v>
      </c>
      <c r="C2693" s="2">
        <v>0.31081999999999999</v>
      </c>
      <c r="D2693" s="2">
        <v>1497.86475</v>
      </c>
    </row>
    <row r="2694" spans="1:4" x14ac:dyDescent="0.25">
      <c r="A2694" s="2">
        <v>2707</v>
      </c>
      <c r="B2694" s="2">
        <f t="shared" si="42"/>
        <v>16242</v>
      </c>
      <c r="C2694" s="2">
        <v>0.31863000000000002</v>
      </c>
      <c r="D2694" s="2">
        <v>1505.96595</v>
      </c>
    </row>
    <row r="2695" spans="1:4" x14ac:dyDescent="0.25">
      <c r="A2695" s="2">
        <v>2708</v>
      </c>
      <c r="B2695" s="2">
        <f t="shared" si="42"/>
        <v>16248</v>
      </c>
      <c r="C2695" s="2">
        <v>0.24426999999999999</v>
      </c>
      <c r="D2695" s="2">
        <v>1502.46389</v>
      </c>
    </row>
    <row r="2696" spans="1:4" x14ac:dyDescent="0.25">
      <c r="A2696" s="2">
        <v>2709</v>
      </c>
      <c r="B2696" s="2">
        <f t="shared" si="42"/>
        <v>16254</v>
      </c>
      <c r="C2696" s="2">
        <v>0.32300000000000001</v>
      </c>
      <c r="D2696" s="2">
        <v>1498.96183</v>
      </c>
    </row>
    <row r="2697" spans="1:4" x14ac:dyDescent="0.25">
      <c r="A2697" s="2">
        <v>2710</v>
      </c>
      <c r="B2697" s="2">
        <f t="shared" si="42"/>
        <v>16260</v>
      </c>
      <c r="C2697" s="2">
        <v>0.29053000000000001</v>
      </c>
      <c r="D2697" s="2">
        <v>1495.45976</v>
      </c>
    </row>
    <row r="2698" spans="1:4" x14ac:dyDescent="0.25">
      <c r="A2698" s="2">
        <v>2711</v>
      </c>
      <c r="B2698" s="2">
        <f t="shared" si="42"/>
        <v>16266</v>
      </c>
      <c r="C2698" s="2">
        <v>0.24734999999999999</v>
      </c>
      <c r="D2698" s="2">
        <v>1491.9576999999999</v>
      </c>
    </row>
    <row r="2699" spans="1:4" x14ac:dyDescent="0.25">
      <c r="A2699" s="2">
        <v>2712</v>
      </c>
      <c r="B2699" s="2">
        <f t="shared" si="42"/>
        <v>16272</v>
      </c>
      <c r="C2699" s="2">
        <v>0.31212000000000001</v>
      </c>
      <c r="D2699" s="2">
        <v>1488.4556399999999</v>
      </c>
    </row>
    <row r="2700" spans="1:4" x14ac:dyDescent="0.25">
      <c r="A2700" s="2">
        <v>2713</v>
      </c>
      <c r="B2700" s="2">
        <f t="shared" si="42"/>
        <v>16278</v>
      </c>
      <c r="C2700" s="2">
        <v>0.38633000000000001</v>
      </c>
      <c r="D2700" s="2">
        <v>1484.9535699999999</v>
      </c>
    </row>
    <row r="2701" spans="1:4" x14ac:dyDescent="0.25">
      <c r="A2701" s="2">
        <v>2714</v>
      </c>
      <c r="B2701" s="2">
        <f t="shared" si="42"/>
        <v>16284</v>
      </c>
      <c r="C2701" s="2">
        <v>0.25161</v>
      </c>
      <c r="D2701" s="2">
        <v>1481.4515100000001</v>
      </c>
    </row>
    <row r="2702" spans="1:4" x14ac:dyDescent="0.25">
      <c r="A2702" s="2">
        <v>2715</v>
      </c>
      <c r="B2702" s="2">
        <f t="shared" si="42"/>
        <v>16290</v>
      </c>
      <c r="C2702" s="2">
        <v>0.29653000000000002</v>
      </c>
      <c r="D2702" s="2">
        <v>1477.9494500000001</v>
      </c>
    </row>
    <row r="2703" spans="1:4" x14ac:dyDescent="0.25">
      <c r="A2703" s="2">
        <v>2716</v>
      </c>
      <c r="B2703" s="2">
        <f t="shared" si="42"/>
        <v>16296</v>
      </c>
      <c r="C2703" s="2">
        <v>0.42018</v>
      </c>
      <c r="D2703" s="2">
        <v>1476.78296</v>
      </c>
    </row>
    <row r="2704" spans="1:4" x14ac:dyDescent="0.25">
      <c r="A2704" s="2">
        <v>2717</v>
      </c>
      <c r="B2704" s="2">
        <f t="shared" si="42"/>
        <v>16302</v>
      </c>
      <c r="C2704" s="2">
        <v>0.53581000000000001</v>
      </c>
      <c r="D2704" s="2">
        <v>1495.82654</v>
      </c>
    </row>
    <row r="2705" spans="1:4" x14ac:dyDescent="0.25">
      <c r="A2705" s="2">
        <v>2718</v>
      </c>
      <c r="B2705" s="2">
        <f t="shared" si="42"/>
        <v>16308</v>
      </c>
      <c r="C2705" s="2">
        <v>0.91310000000000002</v>
      </c>
      <c r="D2705" s="2">
        <v>1500.6726900000001</v>
      </c>
    </row>
    <row r="2706" spans="1:4" x14ac:dyDescent="0.25">
      <c r="A2706" s="2">
        <v>2719</v>
      </c>
      <c r="B2706" s="2">
        <f t="shared" si="42"/>
        <v>16314</v>
      </c>
      <c r="C2706" s="2">
        <v>0.65498000000000001</v>
      </c>
      <c r="D2706" s="2">
        <v>1505.5188499999999</v>
      </c>
    </row>
    <row r="2707" spans="1:4" x14ac:dyDescent="0.25">
      <c r="A2707" s="2">
        <v>2720</v>
      </c>
      <c r="B2707" s="2">
        <f t="shared" si="42"/>
        <v>16320</v>
      </c>
      <c r="C2707" s="2">
        <v>0.52807000000000004</v>
      </c>
      <c r="D2707" s="2">
        <v>1512.4084</v>
      </c>
    </row>
    <row r="2708" spans="1:4" x14ac:dyDescent="0.25">
      <c r="A2708" s="2">
        <v>2721</v>
      </c>
      <c r="B2708" s="2">
        <f t="shared" si="42"/>
        <v>16326</v>
      </c>
      <c r="C2708" s="2">
        <v>0.58738000000000001</v>
      </c>
      <c r="D2708" s="2">
        <v>1512.7809299999999</v>
      </c>
    </row>
    <row r="2709" spans="1:4" x14ac:dyDescent="0.25">
      <c r="A2709" s="2">
        <v>2722</v>
      </c>
      <c r="B2709" s="2">
        <f t="shared" si="42"/>
        <v>16332</v>
      </c>
      <c r="C2709" s="2">
        <v>0.47549000000000002</v>
      </c>
      <c r="D2709" s="2">
        <v>1505.98206</v>
      </c>
    </row>
    <row r="2710" spans="1:4" x14ac:dyDescent="0.25">
      <c r="A2710" s="2">
        <v>2723</v>
      </c>
      <c r="B2710" s="2">
        <f t="shared" si="42"/>
        <v>16338</v>
      </c>
      <c r="C2710" s="2">
        <v>0.54186999999999996</v>
      </c>
      <c r="D2710" s="2">
        <v>1499.18319</v>
      </c>
    </row>
    <row r="2711" spans="1:4" x14ac:dyDescent="0.25">
      <c r="A2711" s="2">
        <v>2724</v>
      </c>
      <c r="B2711" s="2">
        <f t="shared" si="42"/>
        <v>16344</v>
      </c>
      <c r="C2711" s="2">
        <v>0.55157999999999996</v>
      </c>
      <c r="D2711" s="2">
        <v>1528.8246799999999</v>
      </c>
    </row>
    <row r="2712" spans="1:4" x14ac:dyDescent="0.25">
      <c r="A2712" s="2">
        <v>2725</v>
      </c>
      <c r="B2712" s="2">
        <f t="shared" si="42"/>
        <v>16350</v>
      </c>
      <c r="C2712" s="2">
        <v>0.67332000000000003</v>
      </c>
      <c r="D2712" s="2">
        <v>1525.1050600000001</v>
      </c>
    </row>
    <row r="2713" spans="1:4" x14ac:dyDescent="0.25">
      <c r="A2713" s="2">
        <v>2726</v>
      </c>
      <c r="B2713" s="2">
        <f t="shared" si="42"/>
        <v>16356</v>
      </c>
      <c r="C2713" s="2">
        <v>0.54322000000000004</v>
      </c>
      <c r="D2713" s="2">
        <v>1514.25468</v>
      </c>
    </row>
    <row r="2714" spans="1:4" x14ac:dyDescent="0.25">
      <c r="A2714" s="2">
        <v>2727</v>
      </c>
      <c r="B2714" s="2">
        <f t="shared" si="42"/>
        <v>16362</v>
      </c>
      <c r="C2714" s="2">
        <v>0.65376999999999996</v>
      </c>
      <c r="D2714" s="2">
        <v>1518.2094</v>
      </c>
    </row>
    <row r="2715" spans="1:4" x14ac:dyDescent="0.25">
      <c r="A2715" s="2">
        <v>2728</v>
      </c>
      <c r="B2715" s="2">
        <f t="shared" si="42"/>
        <v>16368</v>
      </c>
      <c r="C2715" s="2">
        <v>0.27727000000000002</v>
      </c>
      <c r="D2715" s="2">
        <v>1517.7314699999999</v>
      </c>
    </row>
    <row r="2716" spans="1:4" x14ac:dyDescent="0.25">
      <c r="A2716" s="2">
        <v>2729</v>
      </c>
      <c r="B2716" s="2">
        <f t="shared" si="42"/>
        <v>16374</v>
      </c>
      <c r="C2716" s="2">
        <v>0.41315000000000002</v>
      </c>
      <c r="D2716" s="2">
        <v>1509.74836</v>
      </c>
    </row>
    <row r="2717" spans="1:4" x14ac:dyDescent="0.25">
      <c r="A2717" s="2">
        <v>2730</v>
      </c>
      <c r="B2717" s="2">
        <f t="shared" si="42"/>
        <v>16380</v>
      </c>
      <c r="C2717" s="2">
        <v>0.45135999999999998</v>
      </c>
      <c r="D2717" s="2">
        <v>1501.7652599999999</v>
      </c>
    </row>
    <row r="2718" spans="1:4" x14ac:dyDescent="0.25">
      <c r="A2718" s="2">
        <v>2731</v>
      </c>
      <c r="B2718" s="2">
        <f t="shared" si="42"/>
        <v>16386</v>
      </c>
      <c r="C2718" s="2">
        <v>0.37156</v>
      </c>
      <c r="D2718" s="2">
        <v>1522.65966</v>
      </c>
    </row>
    <row r="2719" spans="1:4" x14ac:dyDescent="0.25">
      <c r="A2719" s="2">
        <v>2732</v>
      </c>
      <c r="B2719" s="2">
        <f t="shared" si="42"/>
        <v>16392</v>
      </c>
      <c r="C2719" s="2">
        <v>0.46892</v>
      </c>
      <c r="D2719" s="2">
        <v>1519.49683</v>
      </c>
    </row>
    <row r="2720" spans="1:4" x14ac:dyDescent="0.25">
      <c r="A2720" s="2">
        <v>2733</v>
      </c>
      <c r="B2720" s="2">
        <f t="shared" si="42"/>
        <v>16398</v>
      </c>
      <c r="C2720" s="2">
        <v>0.50275999999999998</v>
      </c>
      <c r="D2720" s="2">
        <v>1509.58933</v>
      </c>
    </row>
    <row r="2721" spans="1:4" x14ac:dyDescent="0.25">
      <c r="A2721" s="2">
        <v>2734</v>
      </c>
      <c r="B2721" s="2">
        <f t="shared" si="42"/>
        <v>16404</v>
      </c>
      <c r="C2721" s="2">
        <v>0.49375000000000002</v>
      </c>
      <c r="D2721" s="2">
        <v>1499.68183</v>
      </c>
    </row>
    <row r="2722" spans="1:4" x14ac:dyDescent="0.25">
      <c r="A2722" s="2">
        <v>2735</v>
      </c>
      <c r="B2722" s="2">
        <f t="shared" si="42"/>
        <v>16410</v>
      </c>
      <c r="C2722" s="2">
        <v>0.44566</v>
      </c>
      <c r="D2722" s="2">
        <v>1491.25693</v>
      </c>
    </row>
    <row r="2723" spans="1:4" x14ac:dyDescent="0.25">
      <c r="A2723" s="2">
        <v>2736</v>
      </c>
      <c r="B2723" s="2">
        <f t="shared" si="42"/>
        <v>16416</v>
      </c>
      <c r="C2723" s="2">
        <v>0.58445000000000003</v>
      </c>
      <c r="D2723" s="2">
        <v>1530.9752599999999</v>
      </c>
    </row>
    <row r="2724" spans="1:4" x14ac:dyDescent="0.25">
      <c r="A2724" s="2">
        <v>2737</v>
      </c>
      <c r="B2724" s="2">
        <f t="shared" si="42"/>
        <v>16422</v>
      </c>
      <c r="C2724" s="2">
        <v>0.48061999999999999</v>
      </c>
      <c r="D2724" s="2">
        <v>1529.9230299999999</v>
      </c>
    </row>
    <row r="2725" spans="1:4" x14ac:dyDescent="0.25">
      <c r="A2725" s="2">
        <v>2738</v>
      </c>
      <c r="B2725" s="2">
        <f t="shared" si="42"/>
        <v>16428</v>
      </c>
      <c r="C2725" s="2">
        <v>0.56889999999999996</v>
      </c>
      <c r="D2725" s="2">
        <v>1524.32536</v>
      </c>
    </row>
    <row r="2726" spans="1:4" x14ac:dyDescent="0.25">
      <c r="A2726" s="2">
        <v>2739</v>
      </c>
      <c r="B2726" s="2">
        <f t="shared" si="42"/>
        <v>16434</v>
      </c>
      <c r="C2726" s="2">
        <v>0.55664000000000002</v>
      </c>
      <c r="D2726" s="2">
        <v>1518.7276999999999</v>
      </c>
    </row>
    <row r="2727" spans="1:4" x14ac:dyDescent="0.25">
      <c r="A2727" s="2">
        <v>2740</v>
      </c>
      <c r="B2727" s="2">
        <f t="shared" si="42"/>
        <v>16440</v>
      </c>
      <c r="C2727" s="2">
        <v>0.44586999999999999</v>
      </c>
      <c r="D2727" s="2">
        <v>1533.89561</v>
      </c>
    </row>
    <row r="2728" spans="1:4" x14ac:dyDescent="0.25">
      <c r="A2728" s="2">
        <v>2741</v>
      </c>
      <c r="B2728" s="2">
        <f t="shared" si="42"/>
        <v>16446</v>
      </c>
      <c r="C2728" s="2">
        <v>0.44650000000000001</v>
      </c>
      <c r="D2728" s="2">
        <v>1525.97569</v>
      </c>
    </row>
    <row r="2729" spans="1:4" x14ac:dyDescent="0.25">
      <c r="A2729" s="2">
        <v>2742</v>
      </c>
      <c r="B2729" s="2">
        <f t="shared" si="42"/>
        <v>16452</v>
      </c>
      <c r="C2729" s="2">
        <v>0.52314000000000005</v>
      </c>
      <c r="D2729" s="2">
        <v>1518.0557699999999</v>
      </c>
    </row>
    <row r="2730" spans="1:4" x14ac:dyDescent="0.25">
      <c r="A2730" s="2">
        <v>2743</v>
      </c>
      <c r="B2730" s="2">
        <f t="shared" si="42"/>
        <v>16458</v>
      </c>
      <c r="C2730" s="2">
        <v>0.61150000000000004</v>
      </c>
      <c r="D2730" s="2">
        <v>1526.8525099999999</v>
      </c>
    </row>
    <row r="2731" spans="1:4" x14ac:dyDescent="0.25">
      <c r="A2731" s="2">
        <v>2744</v>
      </c>
      <c r="B2731" s="2">
        <f t="shared" si="42"/>
        <v>16464</v>
      </c>
      <c r="C2731" s="2">
        <v>0.53613</v>
      </c>
      <c r="D2731" s="2">
        <v>1529.3832</v>
      </c>
    </row>
    <row r="2732" spans="1:4" x14ac:dyDescent="0.25">
      <c r="A2732" s="2">
        <v>2745</v>
      </c>
      <c r="B2732" s="2">
        <f t="shared" si="42"/>
        <v>16470</v>
      </c>
      <c r="C2732" s="2">
        <v>0.44639000000000001</v>
      </c>
      <c r="D2732" s="2">
        <v>1507.3032000000001</v>
      </c>
    </row>
    <row r="2733" spans="1:4" x14ac:dyDescent="0.25">
      <c r="A2733" s="2">
        <v>2746</v>
      </c>
      <c r="B2733" s="2">
        <f t="shared" si="42"/>
        <v>16476</v>
      </c>
      <c r="C2733" s="2">
        <v>0.42169000000000001</v>
      </c>
      <c r="D2733" s="2">
        <v>1510.5626400000001</v>
      </c>
    </row>
    <row r="2734" spans="1:4" x14ac:dyDescent="0.25">
      <c r="A2734" s="2">
        <v>2747</v>
      </c>
      <c r="B2734" s="2">
        <f t="shared" si="42"/>
        <v>16482</v>
      </c>
      <c r="C2734" s="2">
        <v>0.50255000000000005</v>
      </c>
      <c r="D2734" s="2">
        <v>1520.85661</v>
      </c>
    </row>
    <row r="2735" spans="1:4" x14ac:dyDescent="0.25">
      <c r="A2735" s="2">
        <v>2748</v>
      </c>
      <c r="B2735" s="2">
        <f t="shared" si="42"/>
        <v>16488</v>
      </c>
      <c r="C2735" s="2">
        <v>0.56869999999999998</v>
      </c>
      <c r="D2735" s="2">
        <v>1517.7212199999999</v>
      </c>
    </row>
    <row r="2736" spans="1:4" x14ac:dyDescent="0.25">
      <c r="A2736" s="2">
        <v>2749</v>
      </c>
      <c r="B2736" s="2">
        <f t="shared" si="42"/>
        <v>16494</v>
      </c>
      <c r="C2736" s="2">
        <v>0.72219</v>
      </c>
      <c r="D2736" s="2">
        <v>1514.58583</v>
      </c>
    </row>
    <row r="2737" spans="1:4" x14ac:dyDescent="0.25">
      <c r="A2737" s="2">
        <v>2750</v>
      </c>
      <c r="B2737" s="2">
        <f t="shared" si="42"/>
        <v>16500</v>
      </c>
      <c r="C2737" s="2">
        <v>0.52705999999999997</v>
      </c>
      <c r="D2737" s="2">
        <v>1513.4674399999999</v>
      </c>
    </row>
    <row r="2738" spans="1:4" x14ac:dyDescent="0.25">
      <c r="A2738" s="2">
        <v>2751</v>
      </c>
      <c r="B2738" s="2">
        <f t="shared" si="42"/>
        <v>16506</v>
      </c>
      <c r="C2738" s="2">
        <v>0.48098000000000002</v>
      </c>
      <c r="D2738" s="2">
        <v>1534.34428</v>
      </c>
    </row>
    <row r="2739" spans="1:4" x14ac:dyDescent="0.25">
      <c r="A2739" s="2">
        <v>2752</v>
      </c>
      <c r="B2739" s="2">
        <f t="shared" si="42"/>
        <v>16512</v>
      </c>
      <c r="C2739" s="2">
        <v>0.56542000000000003</v>
      </c>
      <c r="D2739" s="2">
        <v>1522.4084499999999</v>
      </c>
    </row>
    <row r="2740" spans="1:4" x14ac:dyDescent="0.25">
      <c r="A2740" s="2">
        <v>2753</v>
      </c>
      <c r="B2740" s="2">
        <f t="shared" si="42"/>
        <v>16518</v>
      </c>
      <c r="C2740" s="2">
        <v>0.39107999999999998</v>
      </c>
      <c r="D2740" s="2">
        <v>1510.47262</v>
      </c>
    </row>
    <row r="2741" spans="1:4" x14ac:dyDescent="0.25">
      <c r="A2741" s="2">
        <v>2754</v>
      </c>
      <c r="B2741" s="2">
        <f t="shared" si="42"/>
        <v>16524</v>
      </c>
      <c r="C2741" s="2">
        <v>0.30135000000000001</v>
      </c>
      <c r="D2741" s="2">
        <v>1520.56557</v>
      </c>
    </row>
    <row r="2742" spans="1:4" x14ac:dyDescent="0.25">
      <c r="A2742" s="2">
        <v>2755</v>
      </c>
      <c r="B2742" s="2">
        <f t="shared" si="42"/>
        <v>16530</v>
      </c>
      <c r="C2742" s="2">
        <v>0.38601000000000002</v>
      </c>
      <c r="D2742" s="2">
        <v>1529.85428</v>
      </c>
    </row>
    <row r="2743" spans="1:4" x14ac:dyDescent="0.25">
      <c r="A2743" s="2">
        <v>2756</v>
      </c>
      <c r="B2743" s="2">
        <f t="shared" si="42"/>
        <v>16536</v>
      </c>
      <c r="C2743" s="2">
        <v>0.48502000000000001</v>
      </c>
      <c r="D2743" s="2">
        <v>1523.4957300000001</v>
      </c>
    </row>
    <row r="2744" spans="1:4" x14ac:dyDescent="0.25">
      <c r="A2744" s="2">
        <v>2757</v>
      </c>
      <c r="B2744" s="2">
        <f t="shared" si="42"/>
        <v>16542</v>
      </c>
      <c r="C2744" s="2">
        <v>0.51729999999999998</v>
      </c>
      <c r="D2744" s="2">
        <v>1517.1371799999999</v>
      </c>
    </row>
    <row r="2745" spans="1:4" x14ac:dyDescent="0.25">
      <c r="A2745" s="2">
        <v>2758</v>
      </c>
      <c r="B2745" s="2">
        <f t="shared" si="42"/>
        <v>16548</v>
      </c>
      <c r="C2745" s="2">
        <v>0.46323999999999999</v>
      </c>
      <c r="D2745" s="2">
        <v>1504.5492999999999</v>
      </c>
    </row>
    <row r="2746" spans="1:4" x14ac:dyDescent="0.25">
      <c r="A2746" s="2">
        <v>2759</v>
      </c>
      <c r="B2746" s="2">
        <f t="shared" si="42"/>
        <v>16554</v>
      </c>
      <c r="C2746" s="2">
        <v>0.46655000000000002</v>
      </c>
      <c r="D2746" s="2">
        <v>1523.0870299999999</v>
      </c>
    </row>
    <row r="2747" spans="1:4" x14ac:dyDescent="0.25">
      <c r="A2747" s="2">
        <v>2760</v>
      </c>
      <c r="B2747" s="2">
        <f t="shared" si="42"/>
        <v>16560</v>
      </c>
      <c r="C2747" s="2">
        <v>0.49253999999999998</v>
      </c>
      <c r="D2747" s="2">
        <v>1517.9715799999999</v>
      </c>
    </row>
    <row r="2748" spans="1:4" x14ac:dyDescent="0.25">
      <c r="A2748" s="2">
        <v>2761</v>
      </c>
      <c r="B2748" s="2">
        <f t="shared" si="42"/>
        <v>16566</v>
      </c>
      <c r="C2748" s="2">
        <v>0.46394000000000002</v>
      </c>
      <c r="D2748" s="2">
        <v>1512.8561299999999</v>
      </c>
    </row>
    <row r="2749" spans="1:4" x14ac:dyDescent="0.25">
      <c r="A2749" s="2">
        <v>2762</v>
      </c>
      <c r="B2749" s="2">
        <f t="shared" si="42"/>
        <v>16572</v>
      </c>
      <c r="C2749" s="2">
        <v>0.34627000000000002</v>
      </c>
      <c r="D2749" s="2">
        <v>1527.16201</v>
      </c>
    </row>
    <row r="2750" spans="1:4" x14ac:dyDescent="0.25">
      <c r="A2750" s="2">
        <v>2763</v>
      </c>
      <c r="B2750" s="2">
        <f t="shared" si="42"/>
        <v>16578</v>
      </c>
      <c r="C2750" s="2">
        <v>0.42980000000000002</v>
      </c>
      <c r="D2750" s="2">
        <v>1519.1920500000001</v>
      </c>
    </row>
    <row r="2751" spans="1:4" x14ac:dyDescent="0.25">
      <c r="A2751" s="2">
        <v>2764</v>
      </c>
      <c r="B2751" s="2">
        <f t="shared" si="42"/>
        <v>16584</v>
      </c>
      <c r="C2751" s="2">
        <v>0.37164999999999998</v>
      </c>
      <c r="D2751" s="2">
        <v>1504.0927200000001</v>
      </c>
    </row>
    <row r="2752" spans="1:4" x14ac:dyDescent="0.25">
      <c r="A2752" s="2">
        <v>2765</v>
      </c>
      <c r="B2752" s="2">
        <f t="shared" si="42"/>
        <v>16590</v>
      </c>
      <c r="C2752" s="2">
        <v>0.42920000000000003</v>
      </c>
      <c r="D2752" s="2">
        <v>1489.4450899999999</v>
      </c>
    </row>
    <row r="2753" spans="1:4" x14ac:dyDescent="0.25">
      <c r="A2753" s="2">
        <v>2766</v>
      </c>
      <c r="B2753" s="2">
        <f t="shared" si="42"/>
        <v>16596</v>
      </c>
      <c r="C2753" s="2">
        <v>0.46767999999999998</v>
      </c>
      <c r="D2753" s="2">
        <v>1511.9895899999999</v>
      </c>
    </row>
    <row r="2754" spans="1:4" x14ac:dyDescent="0.25">
      <c r="A2754" s="2">
        <v>2767</v>
      </c>
      <c r="B2754" s="2">
        <f t="shared" si="42"/>
        <v>16602</v>
      </c>
      <c r="C2754" s="2">
        <v>0.37787999999999999</v>
      </c>
      <c r="D2754" s="2">
        <v>1496.83347</v>
      </c>
    </row>
    <row r="2755" spans="1:4" x14ac:dyDescent="0.25">
      <c r="A2755" s="2">
        <v>2768</v>
      </c>
      <c r="B2755" s="2">
        <f t="shared" ref="B2755:B2818" si="43">A2755*6</f>
        <v>16608</v>
      </c>
      <c r="C2755" s="2">
        <v>0.40584999999999999</v>
      </c>
      <c r="D2755" s="2">
        <v>1481.6773499999999</v>
      </c>
    </row>
    <row r="2756" spans="1:4" x14ac:dyDescent="0.25">
      <c r="A2756" s="2">
        <v>2769</v>
      </c>
      <c r="B2756" s="2">
        <f t="shared" si="43"/>
        <v>16614</v>
      </c>
      <c r="C2756" s="2">
        <v>0.44439000000000001</v>
      </c>
      <c r="D2756" s="2">
        <v>1516.2138299999999</v>
      </c>
    </row>
    <row r="2757" spans="1:4" x14ac:dyDescent="0.25">
      <c r="A2757" s="2">
        <v>2770</v>
      </c>
      <c r="B2757" s="2">
        <f t="shared" si="43"/>
        <v>16620</v>
      </c>
      <c r="C2757" s="2">
        <v>0.4501</v>
      </c>
      <c r="D2757" s="2">
        <v>1511.29414</v>
      </c>
    </row>
    <row r="2758" spans="1:4" x14ac:dyDescent="0.25">
      <c r="A2758" s="2">
        <v>2771</v>
      </c>
      <c r="B2758" s="2">
        <f t="shared" si="43"/>
        <v>16626</v>
      </c>
      <c r="C2758" s="2">
        <v>0.54642999999999997</v>
      </c>
      <c r="D2758" s="2">
        <v>1500.73802</v>
      </c>
    </row>
    <row r="2759" spans="1:4" x14ac:dyDescent="0.25">
      <c r="A2759" s="2">
        <v>2772</v>
      </c>
      <c r="B2759" s="2">
        <f t="shared" si="43"/>
        <v>16632</v>
      </c>
      <c r="C2759" s="2">
        <v>0.54466000000000003</v>
      </c>
      <c r="D2759" s="2">
        <v>1491.63409</v>
      </c>
    </row>
    <row r="2760" spans="1:4" x14ac:dyDescent="0.25">
      <c r="A2760" s="2">
        <v>2773</v>
      </c>
      <c r="B2760" s="2">
        <f t="shared" si="43"/>
        <v>16638</v>
      </c>
      <c r="C2760" s="2">
        <v>0.47055000000000002</v>
      </c>
      <c r="D2760" s="2">
        <v>1516.7441200000001</v>
      </c>
    </row>
    <row r="2761" spans="1:4" x14ac:dyDescent="0.25">
      <c r="A2761" s="2">
        <v>2774</v>
      </c>
      <c r="B2761" s="2">
        <f t="shared" si="43"/>
        <v>16644</v>
      </c>
      <c r="C2761" s="2">
        <v>0.54547000000000001</v>
      </c>
      <c r="D2761" s="2">
        <v>1521.14086</v>
      </c>
    </row>
    <row r="2762" spans="1:4" x14ac:dyDescent="0.25">
      <c r="A2762" s="2">
        <v>2775</v>
      </c>
      <c r="B2762" s="2">
        <f t="shared" si="43"/>
        <v>16650</v>
      </c>
      <c r="C2762" s="2">
        <v>0.50331000000000004</v>
      </c>
      <c r="D2762" s="2">
        <v>1498.17534</v>
      </c>
    </row>
    <row r="2763" spans="1:4" x14ac:dyDescent="0.25">
      <c r="A2763" s="2">
        <v>2776</v>
      </c>
      <c r="B2763" s="2">
        <f t="shared" si="43"/>
        <v>16656</v>
      </c>
      <c r="C2763" s="2">
        <v>0.41787999999999997</v>
      </c>
      <c r="D2763" s="2">
        <v>1527.8915099999999</v>
      </c>
    </row>
    <row r="2764" spans="1:4" x14ac:dyDescent="0.25">
      <c r="A2764" s="2">
        <v>2777</v>
      </c>
      <c r="B2764" s="2">
        <f t="shared" si="43"/>
        <v>16662</v>
      </c>
      <c r="C2764" s="2">
        <v>0.39291999999999999</v>
      </c>
      <c r="D2764" s="2">
        <v>1527.1067800000001</v>
      </c>
    </row>
    <row r="2765" spans="1:4" x14ac:dyDescent="0.25">
      <c r="A2765" s="2">
        <v>2778</v>
      </c>
      <c r="B2765" s="2">
        <f t="shared" si="43"/>
        <v>16668</v>
      </c>
      <c r="C2765" s="2">
        <v>0.54325000000000001</v>
      </c>
      <c r="D2765" s="2">
        <v>1511.2187300000001</v>
      </c>
    </row>
    <row r="2766" spans="1:4" x14ac:dyDescent="0.25">
      <c r="A2766" s="2">
        <v>2779</v>
      </c>
      <c r="B2766" s="2">
        <f t="shared" si="43"/>
        <v>16674</v>
      </c>
      <c r="C2766" s="2">
        <v>0.37247000000000002</v>
      </c>
      <c r="D2766" s="2">
        <v>1508.95661</v>
      </c>
    </row>
    <row r="2767" spans="1:4" x14ac:dyDescent="0.25">
      <c r="A2767" s="2">
        <v>2780</v>
      </c>
      <c r="B2767" s="2">
        <f t="shared" si="43"/>
        <v>16680</v>
      </c>
      <c r="C2767" s="2">
        <v>0.32490999999999998</v>
      </c>
      <c r="D2767" s="2">
        <v>1539.4116799999999</v>
      </c>
    </row>
    <row r="2768" spans="1:4" x14ac:dyDescent="0.25">
      <c r="A2768" s="2">
        <v>2781</v>
      </c>
      <c r="B2768" s="2">
        <f t="shared" si="43"/>
        <v>16686</v>
      </c>
      <c r="C2768" s="2">
        <v>0.43164999999999998</v>
      </c>
      <c r="D2768" s="2">
        <v>1519.98783</v>
      </c>
    </row>
    <row r="2769" spans="1:4" x14ac:dyDescent="0.25">
      <c r="A2769" s="2">
        <v>2782</v>
      </c>
      <c r="B2769" s="2">
        <f t="shared" si="43"/>
        <v>16692</v>
      </c>
      <c r="C2769" s="2">
        <v>0.41549999999999998</v>
      </c>
      <c r="D2769" s="2">
        <v>1499.6249700000001</v>
      </c>
    </row>
    <row r="2770" spans="1:4" x14ac:dyDescent="0.25">
      <c r="A2770" s="2">
        <v>2783</v>
      </c>
      <c r="B2770" s="2">
        <f t="shared" si="43"/>
        <v>16698</v>
      </c>
      <c r="C2770" s="2">
        <v>0.31874999999999998</v>
      </c>
      <c r="D2770" s="2">
        <v>1496.12</v>
      </c>
    </row>
    <row r="2771" spans="1:4" x14ac:dyDescent="0.25">
      <c r="A2771" s="2">
        <v>2784</v>
      </c>
      <c r="B2771" s="2">
        <f t="shared" si="43"/>
        <v>16704</v>
      </c>
      <c r="C2771" s="2">
        <v>0.41614000000000001</v>
      </c>
      <c r="D2771" s="2">
        <v>1523.0239999999999</v>
      </c>
    </row>
    <row r="2772" spans="1:4" x14ac:dyDescent="0.25">
      <c r="A2772" s="2">
        <v>2785</v>
      </c>
      <c r="B2772" s="2">
        <f t="shared" si="43"/>
        <v>16710</v>
      </c>
      <c r="C2772" s="2">
        <v>0.43836000000000003</v>
      </c>
      <c r="D2772" s="2">
        <v>1517.4182699999999</v>
      </c>
    </row>
    <row r="2773" spans="1:4" x14ac:dyDescent="0.25">
      <c r="A2773" s="2">
        <v>2786</v>
      </c>
      <c r="B2773" s="2">
        <f t="shared" si="43"/>
        <v>16716</v>
      </c>
      <c r="C2773" s="2">
        <v>0.53090999999999999</v>
      </c>
      <c r="D2773" s="2">
        <v>1504.6264000000001</v>
      </c>
    </row>
    <row r="2774" spans="1:4" x14ac:dyDescent="0.25">
      <c r="A2774" s="2">
        <v>2787</v>
      </c>
      <c r="B2774" s="2">
        <f t="shared" si="43"/>
        <v>16722</v>
      </c>
      <c r="C2774" s="2">
        <v>0.40505000000000002</v>
      </c>
      <c r="D2774" s="2">
        <v>1534.2009</v>
      </c>
    </row>
    <row r="2775" spans="1:4" x14ac:dyDescent="0.25">
      <c r="A2775" s="2">
        <v>2788</v>
      </c>
      <c r="B2775" s="2">
        <f t="shared" si="43"/>
        <v>16728</v>
      </c>
      <c r="C2775" s="2">
        <v>0.45207000000000003</v>
      </c>
      <c r="D2775" s="2">
        <v>1522.33518</v>
      </c>
    </row>
    <row r="2776" spans="1:4" x14ac:dyDescent="0.25">
      <c r="A2776" s="2">
        <v>2789</v>
      </c>
      <c r="B2776" s="2">
        <f t="shared" si="43"/>
        <v>16734</v>
      </c>
      <c r="C2776" s="2">
        <v>0.44296999999999997</v>
      </c>
      <c r="D2776" s="2">
        <v>1510.08116</v>
      </c>
    </row>
    <row r="2777" spans="1:4" x14ac:dyDescent="0.25">
      <c r="A2777" s="2">
        <v>2790</v>
      </c>
      <c r="B2777" s="2">
        <f t="shared" si="43"/>
        <v>16740</v>
      </c>
      <c r="C2777" s="2">
        <v>0.50722</v>
      </c>
      <c r="D2777" s="2">
        <v>1497.8271500000001</v>
      </c>
    </row>
    <row r="2778" spans="1:4" x14ac:dyDescent="0.25">
      <c r="A2778" s="2">
        <v>2791</v>
      </c>
      <c r="B2778" s="2">
        <f t="shared" si="43"/>
        <v>16746</v>
      </c>
      <c r="C2778" s="2">
        <v>0.35861999999999999</v>
      </c>
      <c r="D2778" s="2">
        <v>1523.81735</v>
      </c>
    </row>
    <row r="2779" spans="1:4" x14ac:dyDescent="0.25">
      <c r="A2779" s="2">
        <v>2792</v>
      </c>
      <c r="B2779" s="2">
        <f t="shared" si="43"/>
        <v>16752</v>
      </c>
      <c r="C2779" s="2">
        <v>0.36784</v>
      </c>
      <c r="D2779" s="2">
        <v>1515.1056599999999</v>
      </c>
    </row>
    <row r="2780" spans="1:4" x14ac:dyDescent="0.25">
      <c r="A2780" s="2">
        <v>2793</v>
      </c>
      <c r="B2780" s="2">
        <f t="shared" si="43"/>
        <v>16758</v>
      </c>
      <c r="C2780" s="2">
        <v>0.51348000000000005</v>
      </c>
      <c r="D2780" s="2">
        <v>1501.5207499999999</v>
      </c>
    </row>
    <row r="2781" spans="1:4" x14ac:dyDescent="0.25">
      <c r="A2781" s="2">
        <v>2794</v>
      </c>
      <c r="B2781" s="2">
        <f t="shared" si="43"/>
        <v>16764</v>
      </c>
      <c r="C2781" s="2">
        <v>0.30706</v>
      </c>
      <c r="D2781" s="2">
        <v>1510.14526</v>
      </c>
    </row>
    <row r="2782" spans="1:4" x14ac:dyDescent="0.25">
      <c r="A2782" s="2">
        <v>2795</v>
      </c>
      <c r="B2782" s="2">
        <f t="shared" si="43"/>
        <v>16770</v>
      </c>
      <c r="C2782" s="2">
        <v>0.29287000000000002</v>
      </c>
      <c r="D2782" s="2">
        <v>1508.6768</v>
      </c>
    </row>
    <row r="2783" spans="1:4" x14ac:dyDescent="0.25">
      <c r="A2783" s="2">
        <v>2796</v>
      </c>
      <c r="B2783" s="2">
        <f t="shared" si="43"/>
        <v>16776</v>
      </c>
      <c r="C2783" s="2">
        <v>0.26457000000000003</v>
      </c>
      <c r="D2783" s="2">
        <v>1499.6378400000001</v>
      </c>
    </row>
    <row r="2784" spans="1:4" x14ac:dyDescent="0.25">
      <c r="A2784" s="2">
        <v>2797</v>
      </c>
      <c r="B2784" s="2">
        <f t="shared" si="43"/>
        <v>16782</v>
      </c>
      <c r="C2784" s="2">
        <v>0.29873</v>
      </c>
      <c r="D2784" s="2">
        <v>1490.59887</v>
      </c>
    </row>
    <row r="2785" spans="1:4" x14ac:dyDescent="0.25">
      <c r="A2785" s="2">
        <v>2798</v>
      </c>
      <c r="B2785" s="2">
        <f t="shared" si="43"/>
        <v>16788</v>
      </c>
      <c r="C2785" s="2">
        <v>0.32208999999999999</v>
      </c>
      <c r="D2785" s="2">
        <v>1481.5599099999999</v>
      </c>
    </row>
    <row r="2786" spans="1:4" x14ac:dyDescent="0.25">
      <c r="A2786" s="2">
        <v>2799</v>
      </c>
      <c r="B2786" s="2">
        <f t="shared" si="43"/>
        <v>16794</v>
      </c>
      <c r="C2786" s="2">
        <v>0.41649000000000003</v>
      </c>
      <c r="D2786" s="2">
        <v>1516.94541</v>
      </c>
    </row>
    <row r="2787" spans="1:4" x14ac:dyDescent="0.25">
      <c r="A2787" s="2">
        <v>2800</v>
      </c>
      <c r="B2787" s="2">
        <f t="shared" si="43"/>
        <v>16800</v>
      </c>
      <c r="C2787" s="2">
        <v>0.40118999999999999</v>
      </c>
      <c r="D2787" s="2">
        <v>1512.71985</v>
      </c>
    </row>
    <row r="2788" spans="1:4" x14ac:dyDescent="0.25">
      <c r="A2788" s="2">
        <v>2801</v>
      </c>
      <c r="B2788" s="2">
        <f t="shared" si="43"/>
        <v>16806</v>
      </c>
      <c r="C2788" s="2">
        <v>0.49126999999999998</v>
      </c>
      <c r="D2788" s="2">
        <v>1497.80655</v>
      </c>
    </row>
    <row r="2789" spans="1:4" x14ac:dyDescent="0.25">
      <c r="A2789" s="2">
        <v>2802</v>
      </c>
      <c r="B2789" s="2">
        <f t="shared" si="43"/>
        <v>16812</v>
      </c>
      <c r="C2789" s="2">
        <v>0.33058999999999999</v>
      </c>
      <c r="D2789" s="2">
        <v>1482.8932600000001</v>
      </c>
    </row>
    <row r="2790" spans="1:4" x14ac:dyDescent="0.25">
      <c r="A2790" s="2">
        <v>2803</v>
      </c>
      <c r="B2790" s="2">
        <f t="shared" si="43"/>
        <v>16818</v>
      </c>
      <c r="C2790" s="2">
        <v>0.26785999999999999</v>
      </c>
      <c r="D2790" s="2">
        <v>1479.30909</v>
      </c>
    </row>
    <row r="2791" spans="1:4" x14ac:dyDescent="0.25">
      <c r="A2791" s="2">
        <v>2804</v>
      </c>
      <c r="B2791" s="2">
        <f t="shared" si="43"/>
        <v>16824</v>
      </c>
      <c r="C2791" s="2">
        <v>0.35238999999999998</v>
      </c>
      <c r="D2791" s="2">
        <v>1504.12021</v>
      </c>
    </row>
    <row r="2792" spans="1:4" x14ac:dyDescent="0.25">
      <c r="A2792" s="2">
        <v>2805</v>
      </c>
      <c r="B2792" s="2">
        <f t="shared" si="43"/>
        <v>16830</v>
      </c>
      <c r="C2792" s="2">
        <v>0.51607000000000003</v>
      </c>
      <c r="D2792" s="2">
        <v>1501.8350600000001</v>
      </c>
    </row>
    <row r="2793" spans="1:4" x14ac:dyDescent="0.25">
      <c r="A2793" s="2">
        <v>2806</v>
      </c>
      <c r="B2793" s="2">
        <f t="shared" si="43"/>
        <v>16836</v>
      </c>
      <c r="C2793" s="2">
        <v>0.4647</v>
      </c>
      <c r="D2793" s="2">
        <v>1499.5499</v>
      </c>
    </row>
    <row r="2794" spans="1:4" x14ac:dyDescent="0.25">
      <c r="A2794" s="2">
        <v>2807</v>
      </c>
      <c r="B2794" s="2">
        <f t="shared" si="43"/>
        <v>16842</v>
      </c>
      <c r="C2794" s="2">
        <v>0.41874</v>
      </c>
      <c r="D2794" s="2">
        <v>1497.26475</v>
      </c>
    </row>
    <row r="2795" spans="1:4" x14ac:dyDescent="0.25">
      <c r="A2795" s="2">
        <v>2808</v>
      </c>
      <c r="B2795" s="2">
        <f t="shared" si="43"/>
        <v>16848</v>
      </c>
      <c r="C2795" s="2">
        <v>0.43079000000000001</v>
      </c>
      <c r="D2795" s="2">
        <v>1494.9795899999999</v>
      </c>
    </row>
    <row r="2796" spans="1:4" x14ac:dyDescent="0.25">
      <c r="A2796" s="2">
        <v>2809</v>
      </c>
      <c r="B2796" s="2">
        <f t="shared" si="43"/>
        <v>16854</v>
      </c>
      <c r="C2796" s="2">
        <v>0.39995000000000003</v>
      </c>
      <c r="D2796" s="2">
        <v>1492.69443</v>
      </c>
    </row>
    <row r="2797" spans="1:4" x14ac:dyDescent="0.25">
      <c r="A2797" s="2">
        <v>2810</v>
      </c>
      <c r="B2797" s="2">
        <f t="shared" si="43"/>
        <v>16860</v>
      </c>
      <c r="C2797" s="2">
        <v>0.42066999999999999</v>
      </c>
      <c r="D2797" s="2">
        <v>1509.7972600000001</v>
      </c>
    </row>
    <row r="2798" spans="1:4" x14ac:dyDescent="0.25">
      <c r="A2798" s="2">
        <v>2811</v>
      </c>
      <c r="B2798" s="2">
        <f t="shared" si="43"/>
        <v>16866</v>
      </c>
      <c r="C2798" s="2">
        <v>0.45434999999999998</v>
      </c>
      <c r="D2798" s="2">
        <v>1514.8864900000001</v>
      </c>
    </row>
    <row r="2799" spans="1:4" x14ac:dyDescent="0.25">
      <c r="A2799" s="2">
        <v>2812</v>
      </c>
      <c r="B2799" s="2">
        <f t="shared" si="43"/>
        <v>16872</v>
      </c>
      <c r="C2799" s="2">
        <v>0.39723000000000003</v>
      </c>
      <c r="D2799" s="2">
        <v>1507.7874200000001</v>
      </c>
    </row>
    <row r="2800" spans="1:4" x14ac:dyDescent="0.25">
      <c r="A2800" s="2">
        <v>2813</v>
      </c>
      <c r="B2800" s="2">
        <f t="shared" si="43"/>
        <v>16878</v>
      </c>
      <c r="C2800" s="2">
        <v>0.28398000000000001</v>
      </c>
      <c r="D2800" s="2">
        <v>1500.6883600000001</v>
      </c>
    </row>
    <row r="2801" spans="1:4" x14ac:dyDescent="0.25">
      <c r="A2801" s="2">
        <v>2814</v>
      </c>
      <c r="B2801" s="2">
        <f t="shared" si="43"/>
        <v>16884</v>
      </c>
      <c r="C2801" s="2">
        <v>0.51319999999999999</v>
      </c>
      <c r="D2801" s="2">
        <v>1493.5892899999999</v>
      </c>
    </row>
    <row r="2802" spans="1:4" x14ac:dyDescent="0.25">
      <c r="A2802" s="2">
        <v>2815</v>
      </c>
      <c r="B2802" s="2">
        <f t="shared" si="43"/>
        <v>16890</v>
      </c>
      <c r="C2802" s="2">
        <v>0.49962000000000001</v>
      </c>
      <c r="D2802" s="2">
        <v>1486.4902300000001</v>
      </c>
    </row>
    <row r="2803" spans="1:4" x14ac:dyDescent="0.25">
      <c r="A2803" s="2">
        <v>2816</v>
      </c>
      <c r="B2803" s="2">
        <f t="shared" si="43"/>
        <v>16896</v>
      </c>
      <c r="C2803" s="2">
        <v>0.41787999999999997</v>
      </c>
      <c r="D2803" s="2">
        <v>1479.3911700000001</v>
      </c>
    </row>
    <row r="2804" spans="1:4" x14ac:dyDescent="0.25">
      <c r="A2804" s="2">
        <v>2817</v>
      </c>
      <c r="B2804" s="2">
        <f t="shared" si="43"/>
        <v>16902</v>
      </c>
      <c r="C2804" s="2">
        <v>0.40376000000000001</v>
      </c>
      <c r="D2804" s="2">
        <v>1472.2920999999999</v>
      </c>
    </row>
    <row r="2805" spans="1:4" x14ac:dyDescent="0.25">
      <c r="A2805" s="2">
        <v>2818</v>
      </c>
      <c r="B2805" s="2">
        <f t="shared" si="43"/>
        <v>16908</v>
      </c>
      <c r="C2805" s="2">
        <v>0.56093000000000004</v>
      </c>
      <c r="D2805" s="2">
        <v>1465.1930400000001</v>
      </c>
    </row>
    <row r="2806" spans="1:4" x14ac:dyDescent="0.25">
      <c r="A2806" s="2">
        <v>2819</v>
      </c>
      <c r="B2806" s="2">
        <f t="shared" si="43"/>
        <v>16914</v>
      </c>
      <c r="C2806" s="2">
        <v>0.65678000000000003</v>
      </c>
      <c r="D2806" s="2">
        <v>1522.3441600000001</v>
      </c>
    </row>
    <row r="2807" spans="1:4" x14ac:dyDescent="0.25">
      <c r="A2807" s="2">
        <v>2820</v>
      </c>
      <c r="B2807" s="2">
        <f t="shared" si="43"/>
        <v>16920</v>
      </c>
      <c r="C2807" s="2">
        <v>0.59477999999999998</v>
      </c>
      <c r="D2807" s="2">
        <v>1525.6666700000001</v>
      </c>
    </row>
    <row r="2808" spans="1:4" x14ac:dyDescent="0.25">
      <c r="A2808" s="2">
        <v>2821</v>
      </c>
      <c r="B2808" s="2">
        <f t="shared" si="43"/>
        <v>16926</v>
      </c>
      <c r="C2808" s="2">
        <v>0.45524999999999999</v>
      </c>
      <c r="D2808" s="2">
        <v>1516.72684</v>
      </c>
    </row>
    <row r="2809" spans="1:4" x14ac:dyDescent="0.25">
      <c r="A2809" s="2">
        <v>2822</v>
      </c>
      <c r="B2809" s="2">
        <f t="shared" si="43"/>
        <v>16932</v>
      </c>
      <c r="C2809" s="2">
        <v>0.49367</v>
      </c>
      <c r="D2809" s="2">
        <v>1507.78701</v>
      </c>
    </row>
    <row r="2810" spans="1:4" x14ac:dyDescent="0.25">
      <c r="A2810" s="2">
        <v>2823</v>
      </c>
      <c r="B2810" s="2">
        <f t="shared" si="43"/>
        <v>16938</v>
      </c>
      <c r="C2810" s="2">
        <v>0.48801</v>
      </c>
      <c r="D2810" s="2">
        <v>1526.6677400000001</v>
      </c>
    </row>
    <row r="2811" spans="1:4" x14ac:dyDescent="0.25">
      <c r="A2811" s="2">
        <v>2824</v>
      </c>
      <c r="B2811" s="2">
        <f t="shared" si="43"/>
        <v>16944</v>
      </c>
      <c r="C2811" s="2">
        <v>0.58162999999999998</v>
      </c>
      <c r="D2811" s="2">
        <v>1516.8984599999999</v>
      </c>
    </row>
    <row r="2812" spans="1:4" x14ac:dyDescent="0.25">
      <c r="A2812" s="2">
        <v>2825</v>
      </c>
      <c r="B2812" s="2">
        <f t="shared" si="43"/>
        <v>16950</v>
      </c>
      <c r="C2812" s="2">
        <v>0.37596000000000002</v>
      </c>
      <c r="D2812" s="2">
        <v>1504.12437</v>
      </c>
    </row>
    <row r="2813" spans="1:4" x14ac:dyDescent="0.25">
      <c r="A2813" s="2">
        <v>2826</v>
      </c>
      <c r="B2813" s="2">
        <f t="shared" si="43"/>
        <v>16956</v>
      </c>
      <c r="C2813" s="2">
        <v>0.37448999999999999</v>
      </c>
      <c r="D2813" s="2">
        <v>1491.3502900000001</v>
      </c>
    </row>
    <row r="2814" spans="1:4" x14ac:dyDescent="0.25">
      <c r="A2814" s="2">
        <v>2827</v>
      </c>
      <c r="B2814" s="2">
        <f t="shared" si="43"/>
        <v>16962</v>
      </c>
      <c r="C2814" s="2">
        <v>0.37763999999999998</v>
      </c>
      <c r="D2814" s="2">
        <v>1509.3815999999999</v>
      </c>
    </row>
    <row r="2815" spans="1:4" x14ac:dyDescent="0.25">
      <c r="A2815" s="2">
        <v>2828</v>
      </c>
      <c r="B2815" s="2">
        <f t="shared" si="43"/>
        <v>16968</v>
      </c>
      <c r="C2815" s="2">
        <v>0.27983000000000002</v>
      </c>
      <c r="D2815" s="2">
        <v>1510.6197199999999</v>
      </c>
    </row>
    <row r="2816" spans="1:4" x14ac:dyDescent="0.25">
      <c r="A2816" s="2">
        <v>2829</v>
      </c>
      <c r="B2816" s="2">
        <f t="shared" si="43"/>
        <v>16974</v>
      </c>
      <c r="C2816" s="2">
        <v>0.34489999999999998</v>
      </c>
      <c r="D2816" s="2">
        <v>1495.9467299999999</v>
      </c>
    </row>
    <row r="2817" spans="1:4" x14ac:dyDescent="0.25">
      <c r="A2817" s="2">
        <v>2830</v>
      </c>
      <c r="B2817" s="2">
        <f t="shared" si="43"/>
        <v>16980</v>
      </c>
      <c r="C2817" s="2">
        <v>0.38629999999999998</v>
      </c>
      <c r="D2817" s="2">
        <v>1481.2737400000001</v>
      </c>
    </row>
    <row r="2818" spans="1:4" x14ac:dyDescent="0.25">
      <c r="A2818" s="2">
        <v>2831</v>
      </c>
      <c r="B2818" s="2">
        <f t="shared" si="43"/>
        <v>16986</v>
      </c>
      <c r="C2818" s="2">
        <v>0.38297999999999999</v>
      </c>
      <c r="D2818" s="2">
        <v>1488.0068200000001</v>
      </c>
    </row>
    <row r="2819" spans="1:4" x14ac:dyDescent="0.25">
      <c r="A2819" s="2">
        <v>2832</v>
      </c>
      <c r="B2819" s="2">
        <f t="shared" ref="B2819:B2882" si="44">A2819*6</f>
        <v>16992</v>
      </c>
      <c r="C2819" s="2">
        <v>0.35936000000000001</v>
      </c>
      <c r="D2819" s="2">
        <v>1508.2311500000001</v>
      </c>
    </row>
    <row r="2820" spans="1:4" x14ac:dyDescent="0.25">
      <c r="A2820" s="2">
        <v>2833</v>
      </c>
      <c r="B2820" s="2">
        <f t="shared" si="44"/>
        <v>16998</v>
      </c>
      <c r="C2820" s="2">
        <v>0.36658000000000002</v>
      </c>
      <c r="D2820" s="2">
        <v>1488.05736</v>
      </c>
    </row>
    <row r="2821" spans="1:4" x14ac:dyDescent="0.25">
      <c r="A2821" s="2">
        <v>2834</v>
      </c>
      <c r="B2821" s="2">
        <f t="shared" si="44"/>
        <v>17004</v>
      </c>
      <c r="C2821" s="2">
        <v>0.38225999999999999</v>
      </c>
      <c r="D2821" s="2">
        <v>1501.6173200000001</v>
      </c>
    </row>
    <row r="2822" spans="1:4" x14ac:dyDescent="0.25">
      <c r="A2822" s="2">
        <v>2835</v>
      </c>
      <c r="B2822" s="2">
        <f t="shared" si="44"/>
        <v>17010</v>
      </c>
      <c r="C2822" s="2">
        <v>0.45115</v>
      </c>
      <c r="D2822" s="2">
        <v>1512.94154</v>
      </c>
    </row>
    <row r="2823" spans="1:4" x14ac:dyDescent="0.25">
      <c r="A2823" s="2">
        <v>2836</v>
      </c>
      <c r="B2823" s="2">
        <f t="shared" si="44"/>
        <v>17016</v>
      </c>
      <c r="C2823" s="2">
        <v>0.38664999999999999</v>
      </c>
      <c r="D2823" s="2">
        <v>1516.5640599999999</v>
      </c>
    </row>
    <row r="2824" spans="1:4" x14ac:dyDescent="0.25">
      <c r="A2824" s="2">
        <v>2837</v>
      </c>
      <c r="B2824" s="2">
        <f t="shared" si="44"/>
        <v>17022</v>
      </c>
      <c r="C2824" s="2">
        <v>0.28954000000000002</v>
      </c>
      <c r="D2824" s="2">
        <v>1512.9759300000001</v>
      </c>
    </row>
    <row r="2825" spans="1:4" x14ac:dyDescent="0.25">
      <c r="A2825" s="2">
        <v>2838</v>
      </c>
      <c r="B2825" s="2">
        <f t="shared" si="44"/>
        <v>17028</v>
      </c>
      <c r="C2825" s="2">
        <v>0.36757000000000001</v>
      </c>
      <c r="D2825" s="2">
        <v>1509.3878</v>
      </c>
    </row>
    <row r="2826" spans="1:4" x14ac:dyDescent="0.25">
      <c r="A2826" s="2">
        <v>2839</v>
      </c>
      <c r="B2826" s="2">
        <f t="shared" si="44"/>
        <v>17034</v>
      </c>
      <c r="C2826" s="2">
        <v>0.47791</v>
      </c>
      <c r="D2826" s="2">
        <v>1505.7996700000001</v>
      </c>
    </row>
    <row r="2827" spans="1:4" x14ac:dyDescent="0.25">
      <c r="A2827" s="2">
        <v>2840</v>
      </c>
      <c r="B2827" s="2">
        <f t="shared" si="44"/>
        <v>17040</v>
      </c>
      <c r="C2827" s="2">
        <v>0.48375000000000001</v>
      </c>
      <c r="D2827" s="2">
        <v>1502.21154</v>
      </c>
    </row>
    <row r="2828" spans="1:4" x14ac:dyDescent="0.25">
      <c r="A2828" s="2">
        <v>2841</v>
      </c>
      <c r="B2828" s="2">
        <f t="shared" si="44"/>
        <v>17046</v>
      </c>
      <c r="C2828" s="2">
        <v>0.48959000000000003</v>
      </c>
      <c r="D2828" s="2">
        <v>1498.6234099999999</v>
      </c>
    </row>
    <row r="2829" spans="1:4" x14ac:dyDescent="0.25">
      <c r="A2829" s="2">
        <v>2842</v>
      </c>
      <c r="B2829" s="2">
        <f t="shared" si="44"/>
        <v>17052</v>
      </c>
      <c r="C2829" s="2">
        <v>0.49542999999999998</v>
      </c>
      <c r="D2829" s="2">
        <v>1495.03529</v>
      </c>
    </row>
    <row r="2830" spans="1:4" x14ac:dyDescent="0.25">
      <c r="A2830" s="2">
        <v>2843</v>
      </c>
      <c r="B2830" s="2">
        <f t="shared" si="44"/>
        <v>17058</v>
      </c>
      <c r="C2830" s="2">
        <v>0.50126000000000004</v>
      </c>
      <c r="D2830" s="2">
        <v>1491.4471599999999</v>
      </c>
    </row>
    <row r="2831" spans="1:4" x14ac:dyDescent="0.25">
      <c r="A2831" s="2">
        <v>2844</v>
      </c>
      <c r="B2831" s="2">
        <f t="shared" si="44"/>
        <v>17064</v>
      </c>
      <c r="C2831" s="2">
        <v>0.5071</v>
      </c>
      <c r="D2831" s="2">
        <v>1487.8590300000001</v>
      </c>
    </row>
    <row r="2832" spans="1:4" x14ac:dyDescent="0.25">
      <c r="A2832" s="2">
        <v>2845</v>
      </c>
      <c r="B2832" s="2">
        <f t="shared" si="44"/>
        <v>17070</v>
      </c>
      <c r="C2832" s="2">
        <v>0.51293999999999995</v>
      </c>
      <c r="D2832" s="2">
        <v>1484.2709</v>
      </c>
    </row>
    <row r="2833" spans="1:4" x14ac:dyDescent="0.25">
      <c r="A2833" s="2">
        <v>2846</v>
      </c>
      <c r="B2833" s="2">
        <f t="shared" si="44"/>
        <v>17076</v>
      </c>
      <c r="C2833" s="2">
        <v>0.51878000000000002</v>
      </c>
      <c r="D2833" s="2">
        <v>1480.6827699999999</v>
      </c>
    </row>
    <row r="2834" spans="1:4" x14ac:dyDescent="0.25">
      <c r="A2834" s="2">
        <v>2847</v>
      </c>
      <c r="B2834" s="2">
        <f t="shared" si="44"/>
        <v>17082</v>
      </c>
      <c r="C2834" s="2">
        <v>0.52461000000000002</v>
      </c>
      <c r="D2834" s="2">
        <v>1477.09464</v>
      </c>
    </row>
    <row r="2835" spans="1:4" x14ac:dyDescent="0.25">
      <c r="A2835" s="2">
        <v>2848</v>
      </c>
      <c r="B2835" s="2">
        <f t="shared" si="44"/>
        <v>17088</v>
      </c>
      <c r="C2835" s="2">
        <v>0.53044999999999998</v>
      </c>
      <c r="D2835" s="2">
        <v>1473.5065099999999</v>
      </c>
    </row>
    <row r="2836" spans="1:4" x14ac:dyDescent="0.25">
      <c r="A2836" s="2">
        <v>2849</v>
      </c>
      <c r="B2836" s="2">
        <f t="shared" si="44"/>
        <v>17094</v>
      </c>
      <c r="C2836" s="2">
        <v>0.53629000000000004</v>
      </c>
      <c r="D2836" s="2">
        <v>1469.9183800000001</v>
      </c>
    </row>
    <row r="2837" spans="1:4" x14ac:dyDescent="0.25">
      <c r="A2837" s="2">
        <v>2850</v>
      </c>
      <c r="B2837" s="2">
        <f t="shared" si="44"/>
        <v>17100</v>
      </c>
      <c r="C2837" s="2">
        <v>0.54213</v>
      </c>
      <c r="D2837" s="2">
        <v>1466.33025</v>
      </c>
    </row>
    <row r="2838" spans="1:4" x14ac:dyDescent="0.25">
      <c r="A2838" s="2">
        <v>2851</v>
      </c>
      <c r="B2838" s="2">
        <f t="shared" si="44"/>
        <v>17106</v>
      </c>
      <c r="C2838" s="2">
        <v>0.54796</v>
      </c>
      <c r="D2838" s="2">
        <v>1462.7421200000001</v>
      </c>
    </row>
    <row r="2839" spans="1:4" x14ac:dyDescent="0.25">
      <c r="A2839" s="2">
        <v>2852</v>
      </c>
      <c r="B2839" s="2">
        <f t="shared" si="44"/>
        <v>17112</v>
      </c>
      <c r="C2839" s="2">
        <v>0.55379999999999996</v>
      </c>
      <c r="D2839" s="2">
        <v>1459.154</v>
      </c>
    </row>
    <row r="2840" spans="1:4" x14ac:dyDescent="0.25">
      <c r="A2840" s="2">
        <v>2853</v>
      </c>
      <c r="B2840" s="2">
        <f t="shared" si="44"/>
        <v>17118</v>
      </c>
      <c r="C2840" s="2">
        <v>0.55964000000000003</v>
      </c>
      <c r="D2840" s="2">
        <v>1455.5658699999999</v>
      </c>
    </row>
    <row r="2841" spans="1:4" x14ac:dyDescent="0.25">
      <c r="A2841" s="2">
        <v>2854</v>
      </c>
      <c r="B2841" s="2">
        <f t="shared" si="44"/>
        <v>17124</v>
      </c>
      <c r="C2841" s="2">
        <v>0.56547999999999998</v>
      </c>
      <c r="D2841" s="2">
        <v>1451.97774</v>
      </c>
    </row>
    <row r="2842" spans="1:4" x14ac:dyDescent="0.25">
      <c r="A2842" s="2">
        <v>2855</v>
      </c>
      <c r="B2842" s="2">
        <f t="shared" si="44"/>
        <v>17130</v>
      </c>
      <c r="C2842" s="2">
        <v>0.57130999999999998</v>
      </c>
      <c r="D2842" s="2">
        <v>1448.3896099999999</v>
      </c>
    </row>
    <row r="2843" spans="1:4" x14ac:dyDescent="0.25">
      <c r="A2843" s="2">
        <v>2856</v>
      </c>
      <c r="B2843" s="2">
        <f t="shared" si="44"/>
        <v>17136</v>
      </c>
      <c r="C2843" s="2">
        <v>0.57715000000000005</v>
      </c>
      <c r="D2843" s="2">
        <v>1444.8014800000001</v>
      </c>
    </row>
    <row r="2844" spans="1:4" x14ac:dyDescent="0.25">
      <c r="A2844" s="2">
        <v>2857</v>
      </c>
      <c r="B2844" s="2">
        <f t="shared" si="44"/>
        <v>17142</v>
      </c>
      <c r="C2844" s="2">
        <v>0.58299000000000001</v>
      </c>
      <c r="D2844" s="2">
        <v>1441.21335</v>
      </c>
    </row>
    <row r="2845" spans="1:4" x14ac:dyDescent="0.25">
      <c r="A2845" s="2">
        <v>2858</v>
      </c>
      <c r="B2845" s="2">
        <f t="shared" si="44"/>
        <v>17148</v>
      </c>
      <c r="C2845" s="2">
        <v>0.58882999999999996</v>
      </c>
      <c r="D2845" s="2">
        <v>1437.6252199999999</v>
      </c>
    </row>
    <row r="2846" spans="1:4" x14ac:dyDescent="0.25">
      <c r="A2846" s="2">
        <v>2859</v>
      </c>
      <c r="B2846" s="2">
        <f t="shared" si="44"/>
        <v>17154</v>
      </c>
      <c r="C2846" s="2">
        <v>0.59465999999999997</v>
      </c>
      <c r="D2846" s="2">
        <v>1434.03709</v>
      </c>
    </row>
    <row r="2847" spans="1:4" x14ac:dyDescent="0.25">
      <c r="A2847" s="2">
        <v>2860</v>
      </c>
      <c r="B2847" s="2">
        <f t="shared" si="44"/>
        <v>17160</v>
      </c>
      <c r="C2847" s="2">
        <v>0.60050000000000003</v>
      </c>
      <c r="D2847" s="2">
        <v>1430.4489599999999</v>
      </c>
    </row>
    <row r="2848" spans="1:4" x14ac:dyDescent="0.25">
      <c r="A2848" s="2">
        <v>2861</v>
      </c>
      <c r="B2848" s="2">
        <f t="shared" si="44"/>
        <v>17166</v>
      </c>
      <c r="C2848" s="2">
        <v>0.60633999999999999</v>
      </c>
      <c r="D2848" s="2">
        <v>1426.8608300000001</v>
      </c>
    </row>
    <row r="2849" spans="1:4" x14ac:dyDescent="0.25">
      <c r="A2849" s="2">
        <v>2862</v>
      </c>
      <c r="B2849" s="2">
        <f t="shared" si="44"/>
        <v>17172</v>
      </c>
      <c r="C2849" s="2">
        <v>0.61217999999999995</v>
      </c>
      <c r="D2849" s="2">
        <v>1423.27271</v>
      </c>
    </row>
    <row r="2850" spans="1:4" x14ac:dyDescent="0.25">
      <c r="A2850" s="2">
        <v>2863</v>
      </c>
      <c r="B2850" s="2">
        <f t="shared" si="44"/>
        <v>17178</v>
      </c>
      <c r="C2850" s="2">
        <v>0.61800999999999995</v>
      </c>
      <c r="D2850" s="2">
        <v>1419.6845800000001</v>
      </c>
    </row>
    <row r="2851" spans="1:4" x14ac:dyDescent="0.25">
      <c r="A2851" s="2">
        <v>2864</v>
      </c>
      <c r="B2851" s="2">
        <f t="shared" si="44"/>
        <v>17184</v>
      </c>
      <c r="C2851" s="2">
        <v>0.62385000000000002</v>
      </c>
      <c r="D2851" s="2">
        <v>1416.09645</v>
      </c>
    </row>
    <row r="2852" spans="1:4" x14ac:dyDescent="0.25">
      <c r="A2852" s="2">
        <v>2865</v>
      </c>
      <c r="B2852" s="2">
        <f t="shared" si="44"/>
        <v>17190</v>
      </c>
      <c r="C2852" s="2">
        <v>0.62968999999999997</v>
      </c>
      <c r="D2852" s="2">
        <v>1412.5083199999999</v>
      </c>
    </row>
    <row r="2853" spans="1:4" x14ac:dyDescent="0.25">
      <c r="A2853" s="2">
        <v>2866</v>
      </c>
      <c r="B2853" s="2">
        <f t="shared" si="44"/>
        <v>17196</v>
      </c>
      <c r="C2853" s="2">
        <v>0.63551999999999997</v>
      </c>
      <c r="D2853" s="2">
        <v>1437.4427800000001</v>
      </c>
    </row>
    <row r="2854" spans="1:4" x14ac:dyDescent="0.25">
      <c r="A2854" s="2">
        <v>2867</v>
      </c>
      <c r="B2854" s="2">
        <f t="shared" si="44"/>
        <v>17202</v>
      </c>
      <c r="C2854" s="2">
        <v>0.54910000000000003</v>
      </c>
      <c r="D2854" s="2">
        <v>1465.04141</v>
      </c>
    </row>
    <row r="2855" spans="1:4" x14ac:dyDescent="0.25">
      <c r="A2855" s="2">
        <v>2868</v>
      </c>
      <c r="B2855" s="2">
        <f t="shared" si="44"/>
        <v>17208</v>
      </c>
      <c r="C2855" s="2">
        <v>0.56083000000000005</v>
      </c>
      <c r="D2855" s="2">
        <v>1473.1742200000001</v>
      </c>
    </row>
    <row r="2856" spans="1:4" x14ac:dyDescent="0.25">
      <c r="A2856" s="2">
        <v>2869</v>
      </c>
      <c r="B2856" s="2">
        <f t="shared" si="44"/>
        <v>17214</v>
      </c>
      <c r="C2856" s="2">
        <v>0.57857000000000003</v>
      </c>
      <c r="D2856" s="2">
        <v>1479.2635299999999</v>
      </c>
    </row>
    <row r="2857" spans="1:4" x14ac:dyDescent="0.25">
      <c r="A2857" s="2">
        <v>2870</v>
      </c>
      <c r="B2857" s="2">
        <f t="shared" si="44"/>
        <v>17220</v>
      </c>
      <c r="C2857" s="2">
        <v>0.62958000000000003</v>
      </c>
      <c r="D2857" s="2">
        <v>1485.35284</v>
      </c>
    </row>
    <row r="2858" spans="1:4" x14ac:dyDescent="0.25">
      <c r="A2858" s="2">
        <v>2871</v>
      </c>
      <c r="B2858" s="2">
        <f t="shared" si="44"/>
        <v>17226</v>
      </c>
      <c r="C2858" s="2">
        <v>0.51193</v>
      </c>
      <c r="D2858" s="2">
        <v>1491.4421500000001</v>
      </c>
    </row>
    <row r="2859" spans="1:4" x14ac:dyDescent="0.25">
      <c r="A2859" s="2">
        <v>2872</v>
      </c>
      <c r="B2859" s="2">
        <f t="shared" si="44"/>
        <v>17232</v>
      </c>
      <c r="C2859" s="2">
        <v>0.59704999999999997</v>
      </c>
      <c r="D2859" s="2">
        <v>1516.8105499999999</v>
      </c>
    </row>
    <row r="2860" spans="1:4" x14ac:dyDescent="0.25">
      <c r="A2860" s="2">
        <v>2873</v>
      </c>
      <c r="B2860" s="2">
        <f t="shared" si="44"/>
        <v>17238</v>
      </c>
      <c r="C2860" s="2">
        <v>0.72319999999999995</v>
      </c>
      <c r="D2860" s="2">
        <v>1531.8430000000001</v>
      </c>
    </row>
    <row r="2861" spans="1:4" x14ac:dyDescent="0.25">
      <c r="A2861" s="2">
        <v>2874</v>
      </c>
      <c r="B2861" s="2">
        <f t="shared" si="44"/>
        <v>17244</v>
      </c>
      <c r="C2861" s="2">
        <v>0.68944000000000005</v>
      </c>
      <c r="D2861" s="2">
        <v>1524.59689</v>
      </c>
    </row>
    <row r="2862" spans="1:4" x14ac:dyDescent="0.25">
      <c r="A2862" s="2">
        <v>2875</v>
      </c>
      <c r="B2862" s="2">
        <f t="shared" si="44"/>
        <v>17250</v>
      </c>
      <c r="C2862" s="2">
        <v>0.55601</v>
      </c>
      <c r="D2862" s="2">
        <v>1517.35078</v>
      </c>
    </row>
    <row r="2863" spans="1:4" x14ac:dyDescent="0.25">
      <c r="A2863" s="2">
        <v>2876</v>
      </c>
      <c r="B2863" s="2">
        <f t="shared" si="44"/>
        <v>17256</v>
      </c>
      <c r="C2863" s="2">
        <v>0.59458</v>
      </c>
      <c r="D2863" s="2">
        <v>1510.1046699999999</v>
      </c>
    </row>
    <row r="2864" spans="1:4" x14ac:dyDescent="0.25">
      <c r="A2864" s="2">
        <v>2877</v>
      </c>
      <c r="B2864" s="2">
        <f t="shared" si="44"/>
        <v>17262</v>
      </c>
      <c r="C2864" s="2">
        <v>0.58648999999999996</v>
      </c>
      <c r="D2864" s="2">
        <v>1526.37194</v>
      </c>
    </row>
    <row r="2865" spans="1:4" x14ac:dyDescent="0.25">
      <c r="A2865" s="2">
        <v>2878</v>
      </c>
      <c r="B2865" s="2">
        <f t="shared" si="44"/>
        <v>17268</v>
      </c>
      <c r="C2865" s="2">
        <v>0.59069000000000005</v>
      </c>
      <c r="D2865" s="2">
        <v>1511.6457800000001</v>
      </c>
    </row>
    <row r="2866" spans="1:4" x14ac:dyDescent="0.25">
      <c r="A2866" s="2">
        <v>2879</v>
      </c>
      <c r="B2866" s="2">
        <f t="shared" si="44"/>
        <v>17274</v>
      </c>
      <c r="C2866" s="2">
        <v>0.45323999999999998</v>
      </c>
      <c r="D2866" s="2">
        <v>1496.9196300000001</v>
      </c>
    </row>
    <row r="2867" spans="1:4" x14ac:dyDescent="0.25">
      <c r="A2867" s="2">
        <v>2880</v>
      </c>
      <c r="B2867" s="2">
        <f t="shared" si="44"/>
        <v>17280</v>
      </c>
      <c r="C2867" s="2">
        <v>0.45518999999999998</v>
      </c>
      <c r="D2867" s="2">
        <v>1482.1934699999999</v>
      </c>
    </row>
    <row r="2868" spans="1:4" x14ac:dyDescent="0.25">
      <c r="A2868" s="2">
        <v>2881</v>
      </c>
      <c r="B2868" s="2">
        <f t="shared" si="44"/>
        <v>17286</v>
      </c>
      <c r="C2868" s="2">
        <v>0.42970999999999998</v>
      </c>
      <c r="D2868" s="2">
        <v>1495.4153799999999</v>
      </c>
    </row>
    <row r="2869" spans="1:4" x14ac:dyDescent="0.25">
      <c r="A2869" s="2">
        <v>2882</v>
      </c>
      <c r="B2869" s="2">
        <f t="shared" si="44"/>
        <v>17292</v>
      </c>
      <c r="C2869" s="2">
        <v>0.51193</v>
      </c>
      <c r="D2869" s="2">
        <v>1502.6887300000001</v>
      </c>
    </row>
    <row r="2870" spans="1:4" x14ac:dyDescent="0.25">
      <c r="A2870" s="2">
        <v>2883</v>
      </c>
      <c r="B2870" s="2">
        <f t="shared" si="44"/>
        <v>17298</v>
      </c>
      <c r="C2870" s="2">
        <v>0.57620000000000005</v>
      </c>
      <c r="D2870" s="2">
        <v>1486.6627000000001</v>
      </c>
    </row>
    <row r="2871" spans="1:4" x14ac:dyDescent="0.25">
      <c r="A2871" s="2">
        <v>2884</v>
      </c>
      <c r="B2871" s="2">
        <f t="shared" si="44"/>
        <v>17304</v>
      </c>
      <c r="C2871" s="2">
        <v>0.40061999999999998</v>
      </c>
      <c r="D2871" s="2">
        <v>1470.6366700000001</v>
      </c>
    </row>
    <row r="2872" spans="1:4" x14ac:dyDescent="0.25">
      <c r="A2872" s="2">
        <v>2885</v>
      </c>
      <c r="B2872" s="2">
        <f t="shared" si="44"/>
        <v>17310</v>
      </c>
      <c r="C2872" s="2">
        <v>0.36298999999999998</v>
      </c>
      <c r="D2872" s="2">
        <v>1466.37823</v>
      </c>
    </row>
    <row r="2873" spans="1:4" x14ac:dyDescent="0.25">
      <c r="A2873" s="2">
        <v>2886</v>
      </c>
      <c r="B2873" s="2">
        <f t="shared" si="44"/>
        <v>17316</v>
      </c>
      <c r="C2873" s="2">
        <v>0.35776999999999998</v>
      </c>
      <c r="D2873" s="2">
        <v>1488.8414700000001</v>
      </c>
    </row>
    <row r="2874" spans="1:4" x14ac:dyDescent="0.25">
      <c r="A2874" s="2">
        <v>2887</v>
      </c>
      <c r="B2874" s="2">
        <f t="shared" si="44"/>
        <v>17322</v>
      </c>
      <c r="C2874" s="2">
        <v>0.50227999999999995</v>
      </c>
      <c r="D2874" s="2">
        <v>1484.52395</v>
      </c>
    </row>
    <row r="2875" spans="1:4" x14ac:dyDescent="0.25">
      <c r="A2875" s="2">
        <v>2888</v>
      </c>
      <c r="B2875" s="2">
        <f t="shared" si="44"/>
        <v>17328</v>
      </c>
      <c r="C2875" s="2">
        <v>0.29254000000000002</v>
      </c>
      <c r="D2875" s="2">
        <v>1480.20643</v>
      </c>
    </row>
    <row r="2876" spans="1:4" x14ac:dyDescent="0.25">
      <c r="A2876" s="2">
        <v>2889</v>
      </c>
      <c r="B2876" s="2">
        <f t="shared" si="44"/>
        <v>17334</v>
      </c>
      <c r="C2876" s="2">
        <v>0.40704000000000001</v>
      </c>
      <c r="D2876" s="2">
        <v>1475.8889099999999</v>
      </c>
    </row>
    <row r="2877" spans="1:4" x14ac:dyDescent="0.25">
      <c r="A2877" s="2">
        <v>2890</v>
      </c>
      <c r="B2877" s="2">
        <f t="shared" si="44"/>
        <v>17340</v>
      </c>
      <c r="C2877" s="2">
        <v>0.35013</v>
      </c>
      <c r="D2877" s="2">
        <v>1487.6076399999999</v>
      </c>
    </row>
    <row r="2878" spans="1:4" x14ac:dyDescent="0.25">
      <c r="A2878" s="2">
        <v>2891</v>
      </c>
      <c r="B2878" s="2">
        <f t="shared" si="44"/>
        <v>17346</v>
      </c>
      <c r="C2878" s="2">
        <v>0.35265999999999997</v>
      </c>
      <c r="D2878" s="2">
        <v>1494.15779</v>
      </c>
    </row>
    <row r="2879" spans="1:4" x14ac:dyDescent="0.25">
      <c r="A2879" s="2">
        <v>2892</v>
      </c>
      <c r="B2879" s="2">
        <f t="shared" si="44"/>
        <v>17352</v>
      </c>
      <c r="C2879" s="2">
        <v>0.41077000000000002</v>
      </c>
      <c r="D2879" s="2">
        <v>1489.6615300000001</v>
      </c>
    </row>
    <row r="2880" spans="1:4" x14ac:dyDescent="0.25">
      <c r="A2880" s="2">
        <v>2893</v>
      </c>
      <c r="B2880" s="2">
        <f t="shared" si="44"/>
        <v>17358</v>
      </c>
      <c r="C2880" s="2">
        <v>0.50041000000000002</v>
      </c>
      <c r="D2880" s="2">
        <v>1485.1652799999999</v>
      </c>
    </row>
    <row r="2881" spans="1:4" x14ac:dyDescent="0.25">
      <c r="A2881" s="2">
        <v>2894</v>
      </c>
      <c r="B2881" s="2">
        <f t="shared" si="44"/>
        <v>17364</v>
      </c>
      <c r="C2881" s="2">
        <v>0.36459000000000003</v>
      </c>
      <c r="D2881" s="2">
        <v>1483.42606</v>
      </c>
    </row>
    <row r="2882" spans="1:4" x14ac:dyDescent="0.25">
      <c r="A2882" s="2">
        <v>2895</v>
      </c>
      <c r="B2882" s="2">
        <f t="shared" si="44"/>
        <v>17370</v>
      </c>
      <c r="C2882" s="2">
        <v>0.37603999999999999</v>
      </c>
      <c r="D2882" s="2">
        <v>1508.36132</v>
      </c>
    </row>
    <row r="2883" spans="1:4" x14ac:dyDescent="0.25">
      <c r="A2883" s="2">
        <v>2896</v>
      </c>
      <c r="B2883" s="2">
        <f t="shared" ref="B2883:B2946" si="45">A2883*6</f>
        <v>17376</v>
      </c>
      <c r="C2883" s="2">
        <v>0.42268</v>
      </c>
      <c r="D2883" s="2">
        <v>1497.37951</v>
      </c>
    </row>
    <row r="2884" spans="1:4" x14ac:dyDescent="0.25">
      <c r="A2884" s="2">
        <v>2897</v>
      </c>
      <c r="B2884" s="2">
        <f t="shared" si="45"/>
        <v>17382</v>
      </c>
      <c r="C2884" s="2">
        <v>0.44466</v>
      </c>
      <c r="D2884" s="2">
        <v>1486.3977</v>
      </c>
    </row>
    <row r="2885" spans="1:4" x14ac:dyDescent="0.25">
      <c r="A2885" s="2">
        <v>2898</v>
      </c>
      <c r="B2885" s="2">
        <f t="shared" si="45"/>
        <v>17388</v>
      </c>
      <c r="C2885" s="2">
        <v>0.50349999999999995</v>
      </c>
      <c r="D2885" s="2">
        <v>1515.12796</v>
      </c>
    </row>
    <row r="2886" spans="1:4" x14ac:dyDescent="0.25">
      <c r="A2886" s="2">
        <v>2899</v>
      </c>
      <c r="B2886" s="2">
        <f t="shared" si="45"/>
        <v>17394</v>
      </c>
      <c r="C2886" s="2">
        <v>0.56091000000000002</v>
      </c>
      <c r="D2886" s="2">
        <v>1512.96659</v>
      </c>
    </row>
    <row r="2887" spans="1:4" x14ac:dyDescent="0.25">
      <c r="A2887" s="2">
        <v>2900</v>
      </c>
      <c r="B2887" s="2">
        <f t="shared" si="45"/>
        <v>17400</v>
      </c>
      <c r="C2887" s="2">
        <v>0.44568999999999998</v>
      </c>
      <c r="D2887" s="2">
        <v>1496.56746</v>
      </c>
    </row>
    <row r="2888" spans="1:4" x14ac:dyDescent="0.25">
      <c r="A2888" s="2">
        <v>2901</v>
      </c>
      <c r="B2888" s="2">
        <f t="shared" si="45"/>
        <v>17406</v>
      </c>
      <c r="C2888" s="2">
        <v>0.27416000000000001</v>
      </c>
      <c r="D2888" s="2">
        <v>1480.16833</v>
      </c>
    </row>
    <row r="2889" spans="1:4" x14ac:dyDescent="0.25">
      <c r="A2889" s="2">
        <v>2902</v>
      </c>
      <c r="B2889" s="2">
        <f t="shared" si="45"/>
        <v>17412</v>
      </c>
      <c r="C2889" s="2">
        <v>0.34749000000000002</v>
      </c>
      <c r="D2889" s="2">
        <v>1512.77647</v>
      </c>
    </row>
    <row r="2890" spans="1:4" x14ac:dyDescent="0.25">
      <c r="A2890" s="2">
        <v>2903</v>
      </c>
      <c r="B2890" s="2">
        <f t="shared" si="45"/>
        <v>17418</v>
      </c>
      <c r="C2890" s="2">
        <v>0.41113</v>
      </c>
      <c r="D2890" s="2">
        <v>1509.78286</v>
      </c>
    </row>
    <row r="2891" spans="1:4" x14ac:dyDescent="0.25">
      <c r="A2891" s="2">
        <v>2904</v>
      </c>
      <c r="B2891" s="2">
        <f t="shared" si="45"/>
        <v>17424</v>
      </c>
      <c r="C2891" s="2">
        <v>0.36959999999999998</v>
      </c>
      <c r="D2891" s="2">
        <v>1489.2114300000001</v>
      </c>
    </row>
    <row r="2892" spans="1:4" x14ac:dyDescent="0.25">
      <c r="A2892" s="2">
        <v>2905</v>
      </c>
      <c r="B2892" s="2">
        <f t="shared" si="45"/>
        <v>17430</v>
      </c>
      <c r="C2892" s="2">
        <v>0.39032</v>
      </c>
      <c r="D2892" s="2">
        <v>1468.64</v>
      </c>
    </row>
    <row r="2893" spans="1:4" x14ac:dyDescent="0.25">
      <c r="A2893" s="2">
        <v>2906</v>
      </c>
      <c r="B2893" s="2">
        <f t="shared" si="45"/>
        <v>17436</v>
      </c>
      <c r="C2893" s="2">
        <v>0.47326000000000001</v>
      </c>
      <c r="D2893" s="2">
        <v>1512.0913</v>
      </c>
    </row>
    <row r="2894" spans="1:4" x14ac:dyDescent="0.25">
      <c r="A2894" s="2">
        <v>2907</v>
      </c>
      <c r="B2894" s="2">
        <f t="shared" si="45"/>
        <v>17442</v>
      </c>
      <c r="C2894" s="2">
        <v>0.43210999999999999</v>
      </c>
      <c r="D2894" s="2">
        <v>1521.2872</v>
      </c>
    </row>
    <row r="2895" spans="1:4" x14ac:dyDescent="0.25">
      <c r="A2895" s="2">
        <v>2908</v>
      </c>
      <c r="B2895" s="2">
        <f t="shared" si="45"/>
        <v>17448</v>
      </c>
      <c r="C2895" s="2">
        <v>0.31567000000000001</v>
      </c>
      <c r="D2895" s="2">
        <v>1515.49361</v>
      </c>
    </row>
    <row r="2896" spans="1:4" x14ac:dyDescent="0.25">
      <c r="A2896" s="2">
        <v>2909</v>
      </c>
      <c r="B2896" s="2">
        <f t="shared" si="45"/>
        <v>17454</v>
      </c>
      <c r="C2896" s="2">
        <v>0.52998999999999996</v>
      </c>
      <c r="D2896" s="2">
        <v>1504.9407200000001</v>
      </c>
    </row>
    <row r="2897" spans="1:4" x14ac:dyDescent="0.25">
      <c r="A2897" s="2">
        <v>2910</v>
      </c>
      <c r="B2897" s="2">
        <f t="shared" si="45"/>
        <v>17460</v>
      </c>
      <c r="C2897" s="2">
        <v>0.52810000000000001</v>
      </c>
      <c r="D2897" s="2">
        <v>1494.3878299999999</v>
      </c>
    </row>
    <row r="2898" spans="1:4" x14ac:dyDescent="0.25">
      <c r="A2898" s="2">
        <v>2911</v>
      </c>
      <c r="B2898" s="2">
        <f t="shared" si="45"/>
        <v>17466</v>
      </c>
      <c r="C2898" s="2">
        <v>0.36814999999999998</v>
      </c>
      <c r="D2898" s="2">
        <v>1514.56296</v>
      </c>
    </row>
    <row r="2899" spans="1:4" x14ac:dyDescent="0.25">
      <c r="A2899" s="2">
        <v>2912</v>
      </c>
      <c r="B2899" s="2">
        <f t="shared" si="45"/>
        <v>17472</v>
      </c>
      <c r="C2899" s="2">
        <v>0.63310999999999995</v>
      </c>
      <c r="D2899" s="2">
        <v>1516.5567799999999</v>
      </c>
    </row>
    <row r="2900" spans="1:4" x14ac:dyDescent="0.25">
      <c r="A2900" s="2">
        <v>2913</v>
      </c>
      <c r="B2900" s="2">
        <f t="shared" si="45"/>
        <v>17478</v>
      </c>
      <c r="C2900" s="2">
        <v>0.61734999999999995</v>
      </c>
      <c r="D2900" s="2">
        <v>1508.8252299999999</v>
      </c>
    </row>
    <row r="2901" spans="1:4" x14ac:dyDescent="0.25">
      <c r="A2901" s="2">
        <v>2914</v>
      </c>
      <c r="B2901" s="2">
        <f t="shared" si="45"/>
        <v>17484</v>
      </c>
      <c r="C2901" s="2">
        <v>0.54120999999999997</v>
      </c>
      <c r="D2901" s="2">
        <v>1501.0936899999999</v>
      </c>
    </row>
    <row r="2902" spans="1:4" x14ac:dyDescent="0.25">
      <c r="A2902" s="2">
        <v>2915</v>
      </c>
      <c r="B2902" s="2">
        <f t="shared" si="45"/>
        <v>17490</v>
      </c>
      <c r="C2902" s="2">
        <v>0.35255999999999998</v>
      </c>
      <c r="D2902" s="2">
        <v>1493.3621499999999</v>
      </c>
    </row>
    <row r="2903" spans="1:4" x14ac:dyDescent="0.25">
      <c r="A2903" s="2">
        <v>2916</v>
      </c>
      <c r="B2903" s="2">
        <f t="shared" si="45"/>
        <v>17496</v>
      </c>
      <c r="C2903" s="2">
        <v>0.44862999999999997</v>
      </c>
      <c r="D2903" s="2">
        <v>1488.1122800000001</v>
      </c>
    </row>
    <row r="2904" spans="1:4" x14ac:dyDescent="0.25">
      <c r="A2904" s="2">
        <v>2917</v>
      </c>
      <c r="B2904" s="2">
        <f t="shared" si="45"/>
        <v>17502</v>
      </c>
      <c r="C2904" s="2">
        <v>0.37508000000000002</v>
      </c>
      <c r="D2904" s="2">
        <v>1493.2072800000001</v>
      </c>
    </row>
    <row r="2905" spans="1:4" x14ac:dyDescent="0.25">
      <c r="A2905" s="5">
        <v>2918</v>
      </c>
      <c r="B2905" s="5">
        <f t="shared" si="45"/>
        <v>17508</v>
      </c>
      <c r="C2905" s="5">
        <v>0.57408999999999999</v>
      </c>
      <c r="D2905" s="5">
        <v>1479.7619</v>
      </c>
    </row>
    <row r="2906" spans="1:4" x14ac:dyDescent="0.25">
      <c r="A2906" s="2">
        <v>2919</v>
      </c>
      <c r="B2906" s="2">
        <f t="shared" si="45"/>
        <v>17514</v>
      </c>
      <c r="C2906" s="2">
        <v>0.31997999999999999</v>
      </c>
      <c r="D2906" s="2">
        <v>1466.3165300000001</v>
      </c>
    </row>
    <row r="2907" spans="1:4" x14ac:dyDescent="0.25">
      <c r="A2907" s="2">
        <v>2920</v>
      </c>
      <c r="B2907" s="2">
        <f t="shared" si="45"/>
        <v>17520</v>
      </c>
      <c r="C2907" s="2">
        <v>0.29913000000000001</v>
      </c>
      <c r="D2907" s="2">
        <v>1490.3150000000001</v>
      </c>
    </row>
    <row r="2908" spans="1:4" x14ac:dyDescent="0.25">
      <c r="A2908" s="2">
        <v>2921</v>
      </c>
      <c r="B2908" s="2">
        <f t="shared" si="45"/>
        <v>17526</v>
      </c>
      <c r="C2908" s="2">
        <v>0.31757999999999997</v>
      </c>
      <c r="D2908" s="2">
        <v>1488.6285700000001</v>
      </c>
    </row>
    <row r="2909" spans="1:4" x14ac:dyDescent="0.25">
      <c r="A2909" s="2">
        <v>2922</v>
      </c>
      <c r="B2909" s="2">
        <f t="shared" si="45"/>
        <v>17532</v>
      </c>
      <c r="C2909" s="2">
        <v>0.53759999999999997</v>
      </c>
      <c r="D2909" s="2">
        <v>1489.65203</v>
      </c>
    </row>
    <row r="2910" spans="1:4" x14ac:dyDescent="0.25">
      <c r="A2910" s="2">
        <v>2923</v>
      </c>
      <c r="B2910" s="2">
        <f t="shared" si="45"/>
        <v>17538</v>
      </c>
      <c r="C2910" s="2">
        <v>0.52446000000000004</v>
      </c>
      <c r="D2910" s="2">
        <v>1490.6754800000001</v>
      </c>
    </row>
    <row r="2911" spans="1:4" x14ac:dyDescent="0.25">
      <c r="A2911" s="2">
        <v>2924</v>
      </c>
      <c r="B2911" s="2">
        <f t="shared" si="45"/>
        <v>17544</v>
      </c>
      <c r="C2911" s="2">
        <v>0.46772000000000002</v>
      </c>
      <c r="D2911" s="2">
        <v>1491.69893</v>
      </c>
    </row>
    <row r="2912" spans="1:4" x14ac:dyDescent="0.25">
      <c r="A2912" s="2">
        <v>2925</v>
      </c>
      <c r="B2912" s="2">
        <f t="shared" si="45"/>
        <v>17550</v>
      </c>
      <c r="C2912" s="2">
        <v>0.38313000000000003</v>
      </c>
      <c r="D2912" s="2">
        <v>1499.94722</v>
      </c>
    </row>
    <row r="2913" spans="1:4" x14ac:dyDescent="0.25">
      <c r="A2913" s="2">
        <v>2926</v>
      </c>
      <c r="B2913" s="2">
        <f t="shared" si="45"/>
        <v>17556</v>
      </c>
      <c r="C2913" s="2">
        <v>0.35376999999999997</v>
      </c>
      <c r="D2913" s="2">
        <v>1490.8984399999999</v>
      </c>
    </row>
    <row r="2914" spans="1:4" x14ac:dyDescent="0.25">
      <c r="A2914" s="2">
        <v>2927</v>
      </c>
      <c r="B2914" s="2">
        <f t="shared" si="45"/>
        <v>17562</v>
      </c>
      <c r="C2914" s="2">
        <v>0.32119999999999999</v>
      </c>
      <c r="D2914" s="2">
        <v>1481.8496600000001</v>
      </c>
    </row>
    <row r="2915" spans="1:4" x14ac:dyDescent="0.25">
      <c r="A2915" s="2">
        <v>2928</v>
      </c>
      <c r="B2915" s="2">
        <f t="shared" si="45"/>
        <v>17568</v>
      </c>
      <c r="C2915" s="2">
        <v>0.37963999999999998</v>
      </c>
      <c r="D2915" s="2">
        <v>1472.80088</v>
      </c>
    </row>
    <row r="2916" spans="1:4" x14ac:dyDescent="0.25">
      <c r="A2916" s="2">
        <v>2929</v>
      </c>
      <c r="B2916" s="2">
        <f t="shared" si="45"/>
        <v>17574</v>
      </c>
      <c r="C2916" s="2">
        <v>0.24621000000000001</v>
      </c>
      <c r="D2916" s="2">
        <v>1472</v>
      </c>
    </row>
    <row r="2917" spans="1:4" x14ac:dyDescent="0.25">
      <c r="A2917" s="2">
        <v>2930</v>
      </c>
      <c r="B2917" s="2">
        <f t="shared" si="45"/>
        <v>17580</v>
      </c>
      <c r="C2917" s="2">
        <v>0.36457000000000001</v>
      </c>
      <c r="D2917" s="2">
        <v>1500.6327100000001</v>
      </c>
    </row>
    <row r="2918" spans="1:4" x14ac:dyDescent="0.25">
      <c r="A2918" s="2">
        <v>2931</v>
      </c>
      <c r="B2918" s="2">
        <f t="shared" si="45"/>
        <v>17586</v>
      </c>
      <c r="C2918" s="2">
        <v>0.38551999999999997</v>
      </c>
      <c r="D2918" s="2">
        <v>1503.4508599999999</v>
      </c>
    </row>
    <row r="2919" spans="1:4" x14ac:dyDescent="0.25">
      <c r="A2919" s="6">
        <v>2932</v>
      </c>
      <c r="B2919" s="6">
        <f t="shared" si="45"/>
        <v>17592</v>
      </c>
      <c r="C2919" s="6">
        <v>0.37927</v>
      </c>
      <c r="D2919" s="6">
        <v>1491.9675400000001</v>
      </c>
    </row>
    <row r="2920" spans="1:4" x14ac:dyDescent="0.25">
      <c r="A2920" s="2">
        <v>2933</v>
      </c>
      <c r="B2920" s="2">
        <f t="shared" si="45"/>
        <v>17598</v>
      </c>
      <c r="C2920" s="2">
        <v>0.26032</v>
      </c>
      <c r="D2920" s="2">
        <v>1480.0830800000001</v>
      </c>
    </row>
    <row r="2921" spans="1:4" x14ac:dyDescent="0.25">
      <c r="A2921" s="2">
        <v>2934</v>
      </c>
      <c r="B2921" s="2">
        <f t="shared" si="45"/>
        <v>17604</v>
      </c>
      <c r="C2921" s="2">
        <v>0.38064999999999999</v>
      </c>
      <c r="D2921" s="2">
        <v>1479.28548</v>
      </c>
    </row>
    <row r="2922" spans="1:4" x14ac:dyDescent="0.25">
      <c r="A2922" s="2">
        <v>2935</v>
      </c>
      <c r="B2922" s="2">
        <f t="shared" si="45"/>
        <v>17610</v>
      </c>
      <c r="C2922" s="2">
        <v>0.20064000000000001</v>
      </c>
      <c r="D2922" s="2">
        <v>1489.9779699999999</v>
      </c>
    </row>
    <row r="2923" spans="1:4" x14ac:dyDescent="0.25">
      <c r="A2923" s="2">
        <v>2936</v>
      </c>
      <c r="B2923" s="2">
        <f t="shared" si="45"/>
        <v>17616</v>
      </c>
      <c r="C2923" s="2">
        <v>0.43619000000000002</v>
      </c>
      <c r="D2923" s="2">
        <v>1489.77919</v>
      </c>
    </row>
    <row r="2924" spans="1:4" x14ac:dyDescent="0.25">
      <c r="A2924" s="2">
        <v>2937</v>
      </c>
      <c r="B2924" s="2">
        <f t="shared" si="45"/>
        <v>17622</v>
      </c>
      <c r="C2924" s="2">
        <v>0.63092000000000004</v>
      </c>
      <c r="D2924" s="2">
        <v>1489.58042</v>
      </c>
    </row>
    <row r="2925" spans="1:4" x14ac:dyDescent="0.25">
      <c r="A2925" s="2">
        <v>2938</v>
      </c>
      <c r="B2925" s="2">
        <f t="shared" si="45"/>
        <v>17628</v>
      </c>
      <c r="C2925" s="2">
        <v>0.58053999999999994</v>
      </c>
      <c r="D2925" s="2">
        <v>1489.38165</v>
      </c>
    </row>
    <row r="2926" spans="1:4" x14ac:dyDescent="0.25">
      <c r="A2926" s="2">
        <v>2939</v>
      </c>
      <c r="B2926" s="2">
        <f t="shared" si="45"/>
        <v>17634</v>
      </c>
      <c r="C2926" s="2">
        <v>0.44035999999999997</v>
      </c>
      <c r="D2926" s="2">
        <v>1489.1828700000001</v>
      </c>
    </row>
    <row r="2927" spans="1:4" x14ac:dyDescent="0.25">
      <c r="A2927" s="2">
        <v>2940</v>
      </c>
      <c r="B2927" s="2">
        <f t="shared" si="45"/>
        <v>17640</v>
      </c>
      <c r="C2927" s="2">
        <v>0.32013999999999998</v>
      </c>
      <c r="D2927" s="2">
        <v>1488.74054</v>
      </c>
    </row>
    <row r="2928" spans="1:4" x14ac:dyDescent="0.25">
      <c r="A2928" s="2">
        <v>2941</v>
      </c>
      <c r="B2928" s="2">
        <f t="shared" si="45"/>
        <v>17646</v>
      </c>
      <c r="C2928" s="2">
        <v>0.35441</v>
      </c>
      <c r="D2928" s="2">
        <v>1505.28847</v>
      </c>
    </row>
    <row r="2929" spans="1:4" x14ac:dyDescent="0.25">
      <c r="A2929" s="2">
        <v>2942</v>
      </c>
      <c r="B2929" s="2">
        <f t="shared" si="45"/>
        <v>17652</v>
      </c>
      <c r="C2929" s="2">
        <v>0.56735000000000002</v>
      </c>
      <c r="D2929" s="2">
        <v>1509.6518100000001</v>
      </c>
    </row>
    <row r="2930" spans="1:4" x14ac:dyDescent="0.25">
      <c r="A2930" s="2">
        <v>2943</v>
      </c>
      <c r="B2930" s="2">
        <f t="shared" si="45"/>
        <v>17658</v>
      </c>
      <c r="C2930" s="2">
        <v>0.51105</v>
      </c>
      <c r="D2930" s="2">
        <v>1514.0151499999999</v>
      </c>
    </row>
    <row r="2931" spans="1:4" x14ac:dyDescent="0.25">
      <c r="A2931" s="2">
        <v>2944</v>
      </c>
      <c r="B2931" s="2">
        <f t="shared" si="45"/>
        <v>17664</v>
      </c>
      <c r="C2931" s="2">
        <v>0.61665000000000003</v>
      </c>
      <c r="D2931" s="2">
        <v>1518.3784900000001</v>
      </c>
    </row>
    <row r="2932" spans="1:4" x14ac:dyDescent="0.25">
      <c r="A2932" s="2">
        <v>2945</v>
      </c>
      <c r="B2932" s="2">
        <f t="shared" si="45"/>
        <v>17670</v>
      </c>
      <c r="C2932" s="2">
        <v>0.70591000000000004</v>
      </c>
      <c r="D2932" s="2">
        <v>1522.7418399999999</v>
      </c>
    </row>
    <row r="2933" spans="1:4" x14ac:dyDescent="0.25">
      <c r="A2933" s="2">
        <v>2946</v>
      </c>
      <c r="B2933" s="2">
        <f t="shared" si="45"/>
        <v>17676</v>
      </c>
      <c r="C2933" s="2">
        <v>0.72053</v>
      </c>
      <c r="D2933" s="2">
        <v>1542.49397</v>
      </c>
    </row>
    <row r="2934" spans="1:4" x14ac:dyDescent="0.25">
      <c r="A2934" s="2">
        <v>2947</v>
      </c>
      <c r="B2934" s="2">
        <f t="shared" si="45"/>
        <v>17682</v>
      </c>
      <c r="C2934" s="2">
        <v>0.72863</v>
      </c>
      <c r="D2934" s="2">
        <v>1534.9323300000001</v>
      </c>
    </row>
    <row r="2935" spans="1:4" x14ac:dyDescent="0.25">
      <c r="A2935" s="2">
        <v>2948</v>
      </c>
      <c r="B2935" s="2">
        <f t="shared" si="45"/>
        <v>17688</v>
      </c>
      <c r="C2935" s="2">
        <v>0.63800999999999997</v>
      </c>
      <c r="D2935" s="2">
        <v>1527.37068</v>
      </c>
    </row>
    <row r="2936" spans="1:4" x14ac:dyDescent="0.25">
      <c r="A2936" s="2">
        <v>2949</v>
      </c>
      <c r="B2936" s="2">
        <f t="shared" si="45"/>
        <v>17694</v>
      </c>
      <c r="C2936" s="2">
        <v>0.58404999999999996</v>
      </c>
      <c r="D2936" s="2">
        <v>1526.2961499999999</v>
      </c>
    </row>
    <row r="2937" spans="1:4" x14ac:dyDescent="0.25">
      <c r="A2937" s="2">
        <v>2950</v>
      </c>
      <c r="B2937" s="2">
        <f t="shared" si="45"/>
        <v>17700</v>
      </c>
      <c r="C2937" s="2">
        <v>0.54000999999999999</v>
      </c>
      <c r="D2937" s="2">
        <v>1516.44867</v>
      </c>
    </row>
    <row r="2938" spans="1:4" x14ac:dyDescent="0.25">
      <c r="A2938" s="2">
        <v>2951</v>
      </c>
      <c r="B2938" s="2">
        <f t="shared" si="45"/>
        <v>17706</v>
      </c>
      <c r="C2938" s="2">
        <v>0.53227999999999998</v>
      </c>
      <c r="D2938" s="2">
        <v>1504.7780399999999</v>
      </c>
    </row>
    <row r="2939" spans="1:4" x14ac:dyDescent="0.25">
      <c r="A2939" s="2">
        <v>2952</v>
      </c>
      <c r="B2939" s="2">
        <f t="shared" si="45"/>
        <v>17712</v>
      </c>
      <c r="C2939" s="2">
        <v>0.34179999999999999</v>
      </c>
      <c r="D2939" s="2">
        <v>1493.1074100000001</v>
      </c>
    </row>
    <row r="2940" spans="1:4" x14ac:dyDescent="0.25">
      <c r="A2940" s="2">
        <v>2953</v>
      </c>
      <c r="B2940" s="2">
        <f t="shared" si="45"/>
        <v>17718</v>
      </c>
      <c r="C2940" s="2">
        <v>0.42720999999999998</v>
      </c>
      <c r="D2940" s="2">
        <v>1481.43678</v>
      </c>
    </row>
    <row r="2941" spans="1:4" x14ac:dyDescent="0.25">
      <c r="A2941" s="2">
        <v>2954</v>
      </c>
      <c r="B2941" s="2">
        <f t="shared" si="45"/>
        <v>17724</v>
      </c>
      <c r="C2941" s="2">
        <v>0.41245999999999999</v>
      </c>
      <c r="D2941" s="2">
        <v>1495.70054</v>
      </c>
    </row>
    <row r="2942" spans="1:4" x14ac:dyDescent="0.25">
      <c r="A2942" s="2">
        <v>2955</v>
      </c>
      <c r="B2942" s="2">
        <f t="shared" si="45"/>
        <v>17730</v>
      </c>
      <c r="C2942" s="2">
        <v>0.38757000000000003</v>
      </c>
      <c r="D2942" s="2">
        <v>1522.06486</v>
      </c>
    </row>
    <row r="2943" spans="1:4" x14ac:dyDescent="0.25">
      <c r="A2943" s="2">
        <v>2956</v>
      </c>
      <c r="B2943" s="2">
        <f t="shared" si="45"/>
        <v>17736</v>
      </c>
      <c r="C2943" s="2">
        <v>0.36831000000000003</v>
      </c>
      <c r="D2943" s="2">
        <v>1518.0766699999999</v>
      </c>
    </row>
    <row r="2944" spans="1:4" x14ac:dyDescent="0.25">
      <c r="A2944" s="2">
        <v>2957</v>
      </c>
      <c r="B2944" s="2">
        <f t="shared" si="45"/>
        <v>17742</v>
      </c>
      <c r="C2944" s="2">
        <v>0.41132999999999997</v>
      </c>
      <c r="D2944" s="2">
        <v>1507.13525</v>
      </c>
    </row>
    <row r="2945" spans="1:4" x14ac:dyDescent="0.25">
      <c r="A2945" s="2">
        <v>2958</v>
      </c>
      <c r="B2945" s="2">
        <f t="shared" si="45"/>
        <v>17748</v>
      </c>
      <c r="C2945" s="2">
        <v>0.32618000000000003</v>
      </c>
      <c r="D2945" s="2">
        <v>1496.1938299999999</v>
      </c>
    </row>
    <row r="2946" spans="1:4" x14ac:dyDescent="0.25">
      <c r="A2946" s="2">
        <v>2959</v>
      </c>
      <c r="B2946" s="2">
        <f t="shared" si="45"/>
        <v>17754</v>
      </c>
      <c r="C2946" s="2">
        <v>0.36324000000000001</v>
      </c>
      <c r="D2946" s="2">
        <v>1489.5816299999999</v>
      </c>
    </row>
    <row r="2947" spans="1:4" x14ac:dyDescent="0.25">
      <c r="A2947" s="2">
        <v>2960</v>
      </c>
      <c r="B2947" s="2">
        <f t="shared" ref="B2947:B3010" si="46">A2947*6</f>
        <v>17760</v>
      </c>
      <c r="C2947" s="2">
        <v>0.37158999999999998</v>
      </c>
      <c r="D2947" s="2">
        <v>1510.10526</v>
      </c>
    </row>
    <row r="2948" spans="1:4" x14ac:dyDescent="0.25">
      <c r="A2948" s="2">
        <v>2961</v>
      </c>
      <c r="B2948" s="2">
        <f t="shared" si="46"/>
        <v>17766</v>
      </c>
      <c r="C2948" s="2">
        <v>0.42992000000000002</v>
      </c>
      <c r="D2948" s="2">
        <v>1516.6148000000001</v>
      </c>
    </row>
    <row r="2949" spans="1:4" x14ac:dyDescent="0.25">
      <c r="A2949" s="2">
        <v>2962</v>
      </c>
      <c r="B2949" s="2">
        <f t="shared" si="46"/>
        <v>17772</v>
      </c>
      <c r="C2949" s="2">
        <v>0.32078000000000001</v>
      </c>
      <c r="D2949" s="2">
        <v>1506.1252899999999</v>
      </c>
    </row>
    <row r="2950" spans="1:4" x14ac:dyDescent="0.25">
      <c r="A2950" s="2">
        <v>2963</v>
      </c>
      <c r="B2950" s="2">
        <f t="shared" si="46"/>
        <v>17778</v>
      </c>
      <c r="C2950" s="2">
        <v>0.41377999999999998</v>
      </c>
      <c r="D2950" s="2">
        <v>1497.5350900000001</v>
      </c>
    </row>
    <row r="2951" spans="1:4" x14ac:dyDescent="0.25">
      <c r="A2951" s="2">
        <v>2964</v>
      </c>
      <c r="B2951" s="2">
        <f t="shared" si="46"/>
        <v>17784</v>
      </c>
      <c r="C2951" s="2">
        <v>0.33671000000000001</v>
      </c>
      <c r="D2951" s="2">
        <v>1512.07485</v>
      </c>
    </row>
    <row r="2952" spans="1:4" x14ac:dyDescent="0.25">
      <c r="A2952" s="2">
        <v>2965</v>
      </c>
      <c r="B2952" s="2">
        <f t="shared" si="46"/>
        <v>17790</v>
      </c>
      <c r="C2952" s="2">
        <v>0.40872000000000003</v>
      </c>
      <c r="D2952" s="2">
        <v>1516.28538</v>
      </c>
    </row>
    <row r="2953" spans="1:4" x14ac:dyDescent="0.25">
      <c r="A2953" s="2">
        <v>2966</v>
      </c>
      <c r="B2953" s="2">
        <f t="shared" si="46"/>
        <v>17796</v>
      </c>
      <c r="C2953" s="2">
        <v>0.40583999999999998</v>
      </c>
      <c r="D2953" s="2">
        <v>1518.09438</v>
      </c>
    </row>
    <row r="2954" spans="1:4" x14ac:dyDescent="0.25">
      <c r="A2954" s="2">
        <v>2967</v>
      </c>
      <c r="B2954" s="2">
        <f t="shared" si="46"/>
        <v>17802</v>
      </c>
      <c r="C2954" s="2">
        <v>0.33861999999999998</v>
      </c>
      <c r="D2954" s="2">
        <v>1516.06393</v>
      </c>
    </row>
    <row r="2955" spans="1:4" x14ac:dyDescent="0.25">
      <c r="A2955" s="2">
        <v>2968</v>
      </c>
      <c r="B2955" s="2">
        <f t="shared" si="46"/>
        <v>17808</v>
      </c>
      <c r="C2955" s="2">
        <v>0.65802000000000005</v>
      </c>
      <c r="D2955" s="2">
        <v>1517.04754</v>
      </c>
    </row>
    <row r="2956" spans="1:4" x14ac:dyDescent="0.25">
      <c r="A2956" s="2">
        <v>2969</v>
      </c>
      <c r="B2956" s="2">
        <f t="shared" si="46"/>
        <v>17814</v>
      </c>
      <c r="C2956" s="2">
        <v>0.85965000000000003</v>
      </c>
      <c r="D2956" s="2">
        <v>1518.03115</v>
      </c>
    </row>
    <row r="2957" spans="1:4" x14ac:dyDescent="0.25">
      <c r="A2957" s="2">
        <v>2970</v>
      </c>
      <c r="B2957" s="2">
        <f t="shared" si="46"/>
        <v>17820</v>
      </c>
      <c r="C2957" s="2">
        <v>0.65181999999999995</v>
      </c>
      <c r="D2957" s="2">
        <v>1518.95454</v>
      </c>
    </row>
    <row r="2958" spans="1:4" x14ac:dyDescent="0.25">
      <c r="A2958" s="2">
        <v>2971</v>
      </c>
      <c r="B2958" s="2">
        <f t="shared" si="46"/>
        <v>17826</v>
      </c>
      <c r="C2958" s="2">
        <v>0.45957999999999999</v>
      </c>
      <c r="D2958" s="2">
        <v>1515.9241099999999</v>
      </c>
    </row>
    <row r="2959" spans="1:4" x14ac:dyDescent="0.25">
      <c r="A2959" s="2">
        <v>2972</v>
      </c>
      <c r="B2959" s="2">
        <f t="shared" si="46"/>
        <v>17832</v>
      </c>
      <c r="C2959" s="2">
        <v>0.35474</v>
      </c>
      <c r="D2959" s="2">
        <v>1512.8936699999999</v>
      </c>
    </row>
    <row r="2960" spans="1:4" x14ac:dyDescent="0.25">
      <c r="A2960" s="2">
        <v>2973</v>
      </c>
      <c r="B2960" s="2">
        <f t="shared" si="46"/>
        <v>17838</v>
      </c>
      <c r="C2960" s="2">
        <v>0.46023999999999998</v>
      </c>
      <c r="D2960" s="2">
        <v>1509.8632299999999</v>
      </c>
    </row>
    <row r="2961" spans="1:4" x14ac:dyDescent="0.25">
      <c r="A2961" s="2">
        <v>2974</v>
      </c>
      <c r="B2961" s="2">
        <f t="shared" si="46"/>
        <v>17844</v>
      </c>
      <c r="C2961" s="2">
        <v>0.38007000000000002</v>
      </c>
      <c r="D2961" s="2">
        <v>1506.8327899999999</v>
      </c>
    </row>
    <row r="2962" spans="1:4" x14ac:dyDescent="0.25">
      <c r="A2962" s="2">
        <v>2975</v>
      </c>
      <c r="B2962" s="2">
        <f t="shared" si="46"/>
        <v>17850</v>
      </c>
      <c r="C2962" s="2">
        <v>0.37656000000000001</v>
      </c>
      <c r="D2962" s="2">
        <v>1503.8023599999999</v>
      </c>
    </row>
    <row r="2963" spans="1:4" x14ac:dyDescent="0.25">
      <c r="A2963" s="2">
        <v>2976</v>
      </c>
      <c r="B2963" s="2">
        <f t="shared" si="46"/>
        <v>17856</v>
      </c>
      <c r="C2963" s="2">
        <v>0.45734999999999998</v>
      </c>
      <c r="D2963" s="2">
        <v>1500.7719199999999</v>
      </c>
    </row>
    <row r="2964" spans="1:4" x14ac:dyDescent="0.25">
      <c r="A2964" s="2">
        <v>2977</v>
      </c>
      <c r="B2964" s="2">
        <f t="shared" si="46"/>
        <v>17862</v>
      </c>
      <c r="C2964" s="2">
        <v>0.44141000000000002</v>
      </c>
      <c r="D2964" s="2">
        <v>1514.8988300000001</v>
      </c>
    </row>
    <row r="2965" spans="1:4" x14ac:dyDescent="0.25">
      <c r="A2965" s="2">
        <v>2978</v>
      </c>
      <c r="B2965" s="2">
        <f t="shared" si="46"/>
        <v>17868</v>
      </c>
      <c r="C2965" s="2">
        <v>0.47</v>
      </c>
      <c r="D2965" s="2">
        <v>1510.6950099999999</v>
      </c>
    </row>
    <row r="2966" spans="1:4" x14ac:dyDescent="0.25">
      <c r="A2966" s="2">
        <v>2979</v>
      </c>
      <c r="B2966" s="2">
        <f t="shared" si="46"/>
        <v>17874</v>
      </c>
      <c r="C2966" s="2">
        <v>0.47826000000000002</v>
      </c>
      <c r="D2966" s="2">
        <v>1506.49119</v>
      </c>
    </row>
    <row r="2967" spans="1:4" x14ac:dyDescent="0.25">
      <c r="A2967" s="2">
        <v>2980</v>
      </c>
      <c r="B2967" s="2">
        <f t="shared" si="46"/>
        <v>17880</v>
      </c>
      <c r="C2967" s="2">
        <v>0.43855</v>
      </c>
      <c r="D2967" s="2">
        <v>1513.22713</v>
      </c>
    </row>
    <row r="2968" spans="1:4" x14ac:dyDescent="0.25">
      <c r="A2968" s="2">
        <v>2981</v>
      </c>
      <c r="B2968" s="2">
        <f t="shared" si="46"/>
        <v>17886</v>
      </c>
      <c r="C2968" s="2">
        <v>0.36251</v>
      </c>
      <c r="D2968" s="2">
        <v>1510.28333</v>
      </c>
    </row>
    <row r="2969" spans="1:4" x14ac:dyDescent="0.25">
      <c r="A2969" s="2">
        <v>2982</v>
      </c>
      <c r="B2969" s="2">
        <f t="shared" si="46"/>
        <v>17892</v>
      </c>
      <c r="C2969" s="2">
        <v>0.44180999999999998</v>
      </c>
      <c r="D2969" s="2">
        <v>1527.55548</v>
      </c>
    </row>
    <row r="2970" spans="1:4" x14ac:dyDescent="0.25">
      <c r="A2970" s="2">
        <v>2983</v>
      </c>
      <c r="B2970" s="2">
        <f t="shared" si="46"/>
        <v>17898</v>
      </c>
      <c r="C2970" s="2">
        <v>0.48886000000000002</v>
      </c>
      <c r="D2970" s="2">
        <v>1519.22066</v>
      </c>
    </row>
    <row r="2971" spans="1:4" x14ac:dyDescent="0.25">
      <c r="A2971" s="2">
        <v>2984</v>
      </c>
      <c r="B2971" s="2">
        <f t="shared" si="46"/>
        <v>17904</v>
      </c>
      <c r="C2971" s="2">
        <v>0.54454999999999998</v>
      </c>
      <c r="D2971" s="2">
        <v>1510.8858399999999</v>
      </c>
    </row>
    <row r="2972" spans="1:4" x14ac:dyDescent="0.25">
      <c r="A2972" s="2">
        <v>2985</v>
      </c>
      <c r="B2972" s="2">
        <f t="shared" si="46"/>
        <v>17910</v>
      </c>
      <c r="C2972" s="2">
        <v>0.42876999999999998</v>
      </c>
      <c r="D2972" s="2">
        <v>1502.5510200000001</v>
      </c>
    </row>
    <row r="2973" spans="1:4" x14ac:dyDescent="0.25">
      <c r="A2973" s="2">
        <v>2986</v>
      </c>
      <c r="B2973" s="2">
        <f t="shared" si="46"/>
        <v>17916</v>
      </c>
      <c r="C2973" s="2">
        <v>0.44402000000000003</v>
      </c>
      <c r="D2973" s="2">
        <v>1520.9970599999999</v>
      </c>
    </row>
    <row r="2974" spans="1:4" x14ac:dyDescent="0.25">
      <c r="A2974" s="2">
        <v>2987</v>
      </c>
      <c r="B2974" s="2">
        <f t="shared" si="46"/>
        <v>17922</v>
      </c>
      <c r="C2974" s="2">
        <v>0.43737999999999999</v>
      </c>
      <c r="D2974" s="2">
        <v>1515.6978300000001</v>
      </c>
    </row>
    <row r="2975" spans="1:4" x14ac:dyDescent="0.25">
      <c r="A2975" s="2">
        <v>2988</v>
      </c>
      <c r="B2975" s="2">
        <f t="shared" si="46"/>
        <v>17928</v>
      </c>
      <c r="C2975" s="2">
        <v>0.37539</v>
      </c>
      <c r="D2975" s="2">
        <v>1510.39861</v>
      </c>
    </row>
    <row r="2976" spans="1:4" x14ac:dyDescent="0.25">
      <c r="A2976" s="2">
        <v>2989</v>
      </c>
      <c r="B2976" s="2">
        <f t="shared" si="46"/>
        <v>17934</v>
      </c>
      <c r="C2976" s="2">
        <v>0.39079999999999998</v>
      </c>
      <c r="D2976" s="2">
        <v>1505.0993900000001</v>
      </c>
    </row>
    <row r="2977" spans="1:4" x14ac:dyDescent="0.25">
      <c r="A2977" s="2">
        <v>2990</v>
      </c>
      <c r="B2977" s="2">
        <f t="shared" si="46"/>
        <v>17940</v>
      </c>
      <c r="C2977" s="2">
        <v>0.46283000000000002</v>
      </c>
      <c r="D2977" s="2">
        <v>1499.80016</v>
      </c>
    </row>
    <row r="2978" spans="1:4" x14ac:dyDescent="0.25">
      <c r="A2978" s="2">
        <v>2991</v>
      </c>
      <c r="B2978" s="2">
        <f t="shared" si="46"/>
        <v>17946</v>
      </c>
      <c r="C2978" s="2">
        <v>0.49918000000000001</v>
      </c>
      <c r="D2978" s="2">
        <v>1494.5009399999999</v>
      </c>
    </row>
    <row r="2979" spans="1:4" x14ac:dyDescent="0.25">
      <c r="A2979" s="2">
        <v>2992</v>
      </c>
      <c r="B2979" s="2">
        <f t="shared" si="46"/>
        <v>17952</v>
      </c>
      <c r="C2979" s="2">
        <v>0.39883000000000002</v>
      </c>
      <c r="D2979" s="2">
        <v>1510.9662800000001</v>
      </c>
    </row>
    <row r="2980" spans="1:4" x14ac:dyDescent="0.25">
      <c r="A2980" s="2">
        <v>2993</v>
      </c>
      <c r="B2980" s="2">
        <f t="shared" si="46"/>
        <v>17958</v>
      </c>
      <c r="C2980" s="2">
        <v>0.31225000000000003</v>
      </c>
      <c r="D2980" s="2">
        <v>1511.1692800000001</v>
      </c>
    </row>
    <row r="2981" spans="1:4" x14ac:dyDescent="0.25">
      <c r="A2981" s="2">
        <v>2994</v>
      </c>
      <c r="B2981" s="2">
        <f t="shared" si="46"/>
        <v>17964</v>
      </c>
      <c r="C2981" s="2">
        <v>0.38492999999999999</v>
      </c>
      <c r="D2981" s="2">
        <v>1498.88012</v>
      </c>
    </row>
    <row r="2982" spans="1:4" x14ac:dyDescent="0.25">
      <c r="A2982" s="2">
        <v>2995</v>
      </c>
      <c r="B2982" s="2">
        <f t="shared" si="46"/>
        <v>17970</v>
      </c>
      <c r="C2982" s="2">
        <v>0.4123</v>
      </c>
      <c r="D2982" s="2">
        <v>1486.59096</v>
      </c>
    </row>
    <row r="2983" spans="1:4" x14ac:dyDescent="0.25">
      <c r="A2983" s="2">
        <v>2996</v>
      </c>
      <c r="B2983" s="2">
        <f t="shared" si="46"/>
        <v>17976</v>
      </c>
      <c r="C2983" s="2">
        <v>0.36991000000000002</v>
      </c>
      <c r="D2983" s="2">
        <v>1487.90515</v>
      </c>
    </row>
    <row r="2984" spans="1:4" x14ac:dyDescent="0.25">
      <c r="A2984" s="2">
        <v>2997</v>
      </c>
      <c r="B2984" s="2">
        <f t="shared" si="46"/>
        <v>17982</v>
      </c>
      <c r="C2984" s="2">
        <v>0.30325000000000002</v>
      </c>
      <c r="D2984" s="2">
        <v>1490.10194</v>
      </c>
    </row>
    <row r="2985" spans="1:4" x14ac:dyDescent="0.25">
      <c r="A2985" s="2">
        <v>2998</v>
      </c>
      <c r="B2985" s="2">
        <f t="shared" si="46"/>
        <v>17988</v>
      </c>
      <c r="C2985" s="2">
        <v>0.34164</v>
      </c>
      <c r="D2985" s="2">
        <v>1490.4689100000001</v>
      </c>
    </row>
    <row r="2986" spans="1:4" x14ac:dyDescent="0.25">
      <c r="A2986" s="2">
        <v>2999</v>
      </c>
      <c r="B2986" s="2">
        <f t="shared" si="46"/>
        <v>17994</v>
      </c>
      <c r="C2986" s="2">
        <v>0.49475999999999998</v>
      </c>
      <c r="D2986" s="2">
        <v>1490.8358800000001</v>
      </c>
    </row>
    <row r="2987" spans="1:4" x14ac:dyDescent="0.25">
      <c r="A2987" s="2">
        <v>3000</v>
      </c>
      <c r="B2987" s="2">
        <f t="shared" si="46"/>
        <v>18000</v>
      </c>
      <c r="C2987" s="2">
        <v>0.43976999999999999</v>
      </c>
      <c r="D2987" s="2">
        <v>1491.2028499999999</v>
      </c>
    </row>
    <row r="2988" spans="1:4" x14ac:dyDescent="0.25">
      <c r="A2988" s="2">
        <v>3001</v>
      </c>
      <c r="B2988" s="2">
        <f t="shared" si="46"/>
        <v>18006</v>
      </c>
      <c r="C2988" s="2">
        <v>0.55101999999999995</v>
      </c>
      <c r="D2988" s="2">
        <v>1491.5698299999999</v>
      </c>
    </row>
    <row r="2989" spans="1:4" x14ac:dyDescent="0.25">
      <c r="A2989" s="2">
        <v>3002</v>
      </c>
      <c r="B2989" s="2">
        <f t="shared" si="46"/>
        <v>18012</v>
      </c>
      <c r="C2989" s="2">
        <v>0.53320999999999996</v>
      </c>
      <c r="D2989" s="2">
        <v>1491.9367999999999</v>
      </c>
    </row>
    <row r="2990" spans="1:4" x14ac:dyDescent="0.25">
      <c r="A2990" s="2">
        <v>3003</v>
      </c>
      <c r="B2990" s="2">
        <f t="shared" si="46"/>
        <v>18018</v>
      </c>
      <c r="C2990" s="2">
        <v>0.47849999999999998</v>
      </c>
      <c r="D2990" s="2">
        <v>1505.2445299999999</v>
      </c>
    </row>
    <row r="2991" spans="1:4" x14ac:dyDescent="0.25">
      <c r="A2991" s="2">
        <v>3004</v>
      </c>
      <c r="B2991" s="2">
        <f t="shared" si="46"/>
        <v>18024</v>
      </c>
      <c r="C2991" s="2">
        <v>0.44812999999999997</v>
      </c>
      <c r="D2991" s="2">
        <v>1499.7009499999999</v>
      </c>
    </row>
    <row r="2992" spans="1:4" x14ac:dyDescent="0.25">
      <c r="A2992" s="2">
        <v>3005</v>
      </c>
      <c r="B2992" s="2">
        <f t="shared" si="46"/>
        <v>18030</v>
      </c>
      <c r="C2992" s="2">
        <v>0.45427000000000001</v>
      </c>
      <c r="D2992" s="2">
        <v>1494.1573800000001</v>
      </c>
    </row>
    <row r="2993" spans="1:4" x14ac:dyDescent="0.25">
      <c r="A2993" s="2">
        <v>3006</v>
      </c>
      <c r="B2993" s="2">
        <f t="shared" si="46"/>
        <v>18036</v>
      </c>
      <c r="C2993" s="2">
        <v>0.46800000000000003</v>
      </c>
      <c r="D2993" s="2">
        <v>1504.4846199999999</v>
      </c>
    </row>
    <row r="2994" spans="1:4" x14ac:dyDescent="0.25">
      <c r="A2994" s="2">
        <v>3007</v>
      </c>
      <c r="B2994" s="2">
        <f t="shared" si="46"/>
        <v>18042</v>
      </c>
      <c r="C2994" s="2">
        <v>0.49018</v>
      </c>
      <c r="D2994" s="2">
        <v>1506.66814</v>
      </c>
    </row>
    <row r="2995" spans="1:4" x14ac:dyDescent="0.25">
      <c r="A2995" s="2">
        <v>3008</v>
      </c>
      <c r="B2995" s="2">
        <f t="shared" si="46"/>
        <v>18048</v>
      </c>
      <c r="C2995" s="2">
        <v>0.45177</v>
      </c>
      <c r="D2995" s="2">
        <v>1508.85166</v>
      </c>
    </row>
    <row r="2996" spans="1:4" x14ac:dyDescent="0.25">
      <c r="A2996" s="2">
        <v>3009</v>
      </c>
      <c r="B2996" s="2">
        <f t="shared" si="46"/>
        <v>18054</v>
      </c>
      <c r="C2996" s="2">
        <v>0.40975</v>
      </c>
      <c r="D2996" s="2">
        <v>1511.3346200000001</v>
      </c>
    </row>
    <row r="2997" spans="1:4" x14ac:dyDescent="0.25">
      <c r="A2997" s="2">
        <v>3010</v>
      </c>
      <c r="B2997" s="2">
        <f t="shared" si="46"/>
        <v>18060</v>
      </c>
      <c r="C2997" s="2">
        <v>0.35499000000000003</v>
      </c>
      <c r="D2997" s="2">
        <v>1525.8634999999999</v>
      </c>
    </row>
    <row r="2998" spans="1:4" x14ac:dyDescent="0.25">
      <c r="A2998" s="2">
        <v>3011</v>
      </c>
      <c r="B2998" s="2">
        <f t="shared" si="46"/>
        <v>18066</v>
      </c>
      <c r="C2998" s="2">
        <v>0.40699999999999997</v>
      </c>
      <c r="D2998" s="2">
        <v>1521.7223899999999</v>
      </c>
    </row>
    <row r="2999" spans="1:4" x14ac:dyDescent="0.25">
      <c r="A2999" s="2">
        <v>3012</v>
      </c>
      <c r="B2999" s="2">
        <f t="shared" si="46"/>
        <v>18072</v>
      </c>
      <c r="C2999" s="2">
        <v>0.38074999999999998</v>
      </c>
      <c r="D2999" s="2">
        <v>1517.5812900000001</v>
      </c>
    </row>
    <row r="3000" spans="1:4" x14ac:dyDescent="0.25">
      <c r="A3000" s="2">
        <v>3013</v>
      </c>
      <c r="B3000" s="2">
        <f t="shared" si="46"/>
        <v>18078</v>
      </c>
      <c r="C3000" s="2">
        <v>0.48698999999999998</v>
      </c>
      <c r="D3000" s="2">
        <v>1513.4401800000001</v>
      </c>
    </row>
    <row r="3001" spans="1:4" x14ac:dyDescent="0.25">
      <c r="A3001" s="2">
        <v>3014</v>
      </c>
      <c r="B3001" s="2">
        <f t="shared" si="46"/>
        <v>18084</v>
      </c>
      <c r="C3001" s="2">
        <v>0.38713999999999998</v>
      </c>
      <c r="D3001" s="2">
        <v>1515.90536</v>
      </c>
    </row>
    <row r="3002" spans="1:4" x14ac:dyDescent="0.25">
      <c r="A3002" s="2">
        <v>3015</v>
      </c>
      <c r="B3002" s="2">
        <f t="shared" si="46"/>
        <v>18090</v>
      </c>
      <c r="C3002" s="2">
        <v>0.40146999999999999</v>
      </c>
      <c r="D3002" s="2">
        <v>1520.60744</v>
      </c>
    </row>
    <row r="3003" spans="1:4" x14ac:dyDescent="0.25">
      <c r="A3003" s="2">
        <v>3016</v>
      </c>
      <c r="B3003" s="2">
        <f t="shared" si="46"/>
        <v>18096</v>
      </c>
      <c r="C3003" s="2">
        <v>0.43189</v>
      </c>
      <c r="D3003" s="2">
        <v>1519.7751699999999</v>
      </c>
    </row>
    <row r="3004" spans="1:4" x14ac:dyDescent="0.25">
      <c r="A3004" s="2">
        <v>3017</v>
      </c>
      <c r="B3004" s="2">
        <f t="shared" si="46"/>
        <v>18102</v>
      </c>
      <c r="C3004" s="2">
        <v>0.36288999999999999</v>
      </c>
      <c r="D3004" s="2">
        <v>1517.00404</v>
      </c>
    </row>
    <row r="3005" spans="1:4" x14ac:dyDescent="0.25">
      <c r="A3005" s="2">
        <v>3018</v>
      </c>
      <c r="B3005" s="2">
        <f t="shared" si="46"/>
        <v>18108</v>
      </c>
      <c r="C3005" s="2">
        <v>0.21876999999999999</v>
      </c>
      <c r="D3005" s="2">
        <v>1512.89681</v>
      </c>
    </row>
    <row r="3006" spans="1:4" x14ac:dyDescent="0.25">
      <c r="A3006" s="2">
        <v>3019</v>
      </c>
      <c r="B3006" s="2">
        <f t="shared" si="46"/>
        <v>18114</v>
      </c>
      <c r="C3006" s="2">
        <v>0.30252000000000001</v>
      </c>
      <c r="D3006" s="2">
        <v>1504.6448399999999</v>
      </c>
    </row>
    <row r="3007" spans="1:4" x14ac:dyDescent="0.25">
      <c r="A3007" s="2">
        <v>3020</v>
      </c>
      <c r="B3007" s="2">
        <f t="shared" si="46"/>
        <v>18120</v>
      </c>
      <c r="C3007" s="2">
        <v>0.41726999999999997</v>
      </c>
      <c r="D3007" s="2">
        <v>1495.04071</v>
      </c>
    </row>
    <row r="3008" spans="1:4" x14ac:dyDescent="0.25">
      <c r="A3008" s="2">
        <v>3021</v>
      </c>
      <c r="B3008" s="2">
        <f t="shared" si="46"/>
        <v>18126</v>
      </c>
      <c r="C3008" s="2">
        <v>0.44479000000000002</v>
      </c>
      <c r="D3008" s="2">
        <v>1485.4365700000001</v>
      </c>
    </row>
    <row r="3009" spans="1:4" x14ac:dyDescent="0.25">
      <c r="A3009" s="2">
        <v>3022</v>
      </c>
      <c r="B3009" s="2">
        <f t="shared" si="46"/>
        <v>18132</v>
      </c>
      <c r="C3009" s="2">
        <v>0.23300000000000001</v>
      </c>
      <c r="D3009" s="2">
        <v>1494.71856</v>
      </c>
    </row>
    <row r="3010" spans="1:4" x14ac:dyDescent="0.25">
      <c r="A3010" s="2">
        <v>3023</v>
      </c>
      <c r="B3010" s="2">
        <f t="shared" si="46"/>
        <v>18138</v>
      </c>
      <c r="C3010" s="2">
        <v>0.26032</v>
      </c>
      <c r="D3010" s="2">
        <v>1504.79252</v>
      </c>
    </row>
    <row r="3011" spans="1:4" x14ac:dyDescent="0.25">
      <c r="A3011" s="2">
        <v>3024</v>
      </c>
      <c r="B3011" s="2">
        <f t="shared" ref="B3011:B3074" si="47">A3011*6</f>
        <v>18144</v>
      </c>
      <c r="C3011" s="2">
        <v>0.38780999999999999</v>
      </c>
      <c r="D3011" s="2">
        <v>1503.47516</v>
      </c>
    </row>
    <row r="3012" spans="1:4" x14ac:dyDescent="0.25">
      <c r="A3012" s="2">
        <v>3025</v>
      </c>
      <c r="B3012" s="2">
        <f t="shared" si="47"/>
        <v>18150</v>
      </c>
      <c r="C3012" s="2">
        <v>0.36691000000000001</v>
      </c>
      <c r="D3012" s="2">
        <v>1502.1578099999999</v>
      </c>
    </row>
    <row r="3013" spans="1:4" x14ac:dyDescent="0.25">
      <c r="A3013" s="2">
        <v>3026</v>
      </c>
      <c r="B3013" s="2">
        <f t="shared" si="47"/>
        <v>18156</v>
      </c>
      <c r="C3013" s="2">
        <v>0.36563000000000001</v>
      </c>
      <c r="D3013" s="2">
        <v>1503.60652</v>
      </c>
    </row>
    <row r="3014" spans="1:4" x14ac:dyDescent="0.25">
      <c r="A3014" s="2">
        <v>3027</v>
      </c>
      <c r="B3014" s="2">
        <f t="shared" si="47"/>
        <v>18162</v>
      </c>
      <c r="C3014" s="2">
        <v>0.59418000000000004</v>
      </c>
      <c r="D3014" s="2">
        <v>1525.8812499999999</v>
      </c>
    </row>
    <row r="3015" spans="1:4" x14ac:dyDescent="0.25">
      <c r="A3015" s="2">
        <v>3028</v>
      </c>
      <c r="B3015" s="2">
        <f t="shared" si="47"/>
        <v>18168</v>
      </c>
      <c r="C3015" s="2">
        <v>0.4667</v>
      </c>
      <c r="D3015" s="2">
        <v>1526.4024400000001</v>
      </c>
    </row>
    <row r="3016" spans="1:4" x14ac:dyDescent="0.25">
      <c r="A3016" s="2">
        <v>3029</v>
      </c>
      <c r="B3016" s="2">
        <f t="shared" si="47"/>
        <v>18174</v>
      </c>
      <c r="C3016" s="2">
        <v>0.41341</v>
      </c>
      <c r="D3016" s="2">
        <v>1521.0564300000001</v>
      </c>
    </row>
    <row r="3017" spans="1:4" x14ac:dyDescent="0.25">
      <c r="A3017" s="2">
        <v>3030</v>
      </c>
      <c r="B3017" s="2">
        <f t="shared" si="47"/>
        <v>18180</v>
      </c>
      <c r="C3017" s="2">
        <v>0.54493000000000003</v>
      </c>
      <c r="D3017" s="2">
        <v>1520.5239999999999</v>
      </c>
    </row>
    <row r="3018" spans="1:4" x14ac:dyDescent="0.25">
      <c r="A3018" s="2">
        <v>3031</v>
      </c>
      <c r="B3018" s="2">
        <f t="shared" si="47"/>
        <v>18186</v>
      </c>
      <c r="C3018" s="2">
        <v>0.71287999999999996</v>
      </c>
      <c r="D3018" s="2">
        <v>1548.69084</v>
      </c>
    </row>
    <row r="3019" spans="1:4" x14ac:dyDescent="0.25">
      <c r="A3019" s="2">
        <v>3032</v>
      </c>
      <c r="B3019" s="2">
        <f t="shared" si="47"/>
        <v>18192</v>
      </c>
      <c r="C3019" s="2">
        <v>0.49126999999999998</v>
      </c>
      <c r="D3019" s="2">
        <v>1540.77898</v>
      </c>
    </row>
    <row r="3020" spans="1:4" x14ac:dyDescent="0.25">
      <c r="A3020" s="2">
        <v>3033</v>
      </c>
      <c r="B3020" s="2">
        <f t="shared" si="47"/>
        <v>18198</v>
      </c>
      <c r="C3020" s="2">
        <v>0.57210000000000005</v>
      </c>
      <c r="D3020" s="2">
        <v>1538.47153</v>
      </c>
    </row>
    <row r="3021" spans="1:4" x14ac:dyDescent="0.25">
      <c r="A3021" s="2">
        <v>3034</v>
      </c>
      <c r="B3021" s="2">
        <f t="shared" si="47"/>
        <v>18204</v>
      </c>
      <c r="C3021" s="2">
        <v>0.68269999999999997</v>
      </c>
      <c r="D3021" s="2">
        <v>1536.16409</v>
      </c>
    </row>
    <row r="3022" spans="1:4" x14ac:dyDescent="0.25">
      <c r="A3022" s="2">
        <v>3035</v>
      </c>
      <c r="B3022" s="2">
        <f t="shared" si="47"/>
        <v>18210</v>
      </c>
      <c r="C3022" s="2">
        <v>0.71404999999999996</v>
      </c>
      <c r="D3022" s="2">
        <v>1557.51875</v>
      </c>
    </row>
    <row r="3023" spans="1:4" x14ac:dyDescent="0.25">
      <c r="A3023" s="2">
        <v>3036</v>
      </c>
      <c r="B3023" s="2">
        <f t="shared" si="47"/>
        <v>18216</v>
      </c>
      <c r="C3023" s="2">
        <v>0.57406000000000001</v>
      </c>
      <c r="D3023" s="2">
        <v>1545.1372100000001</v>
      </c>
    </row>
    <row r="3024" spans="1:4" x14ac:dyDescent="0.25">
      <c r="A3024" s="2">
        <v>3037</v>
      </c>
      <c r="B3024" s="2">
        <f t="shared" si="47"/>
        <v>18222</v>
      </c>
      <c r="C3024" s="2">
        <v>0.30286000000000002</v>
      </c>
      <c r="D3024" s="2">
        <v>1532.57907</v>
      </c>
    </row>
    <row r="3025" spans="1:4" x14ac:dyDescent="0.25">
      <c r="A3025" s="2">
        <v>3038</v>
      </c>
      <c r="B3025" s="2">
        <f t="shared" si="47"/>
        <v>18228</v>
      </c>
      <c r="C3025" s="2">
        <v>0.41455999999999998</v>
      </c>
      <c r="D3025" s="2">
        <v>1520.0209299999999</v>
      </c>
    </row>
    <row r="3026" spans="1:4" x14ac:dyDescent="0.25">
      <c r="A3026" s="2">
        <v>3039</v>
      </c>
      <c r="B3026" s="2">
        <f t="shared" si="47"/>
        <v>18234</v>
      </c>
      <c r="C3026" s="2">
        <v>0.47055999999999998</v>
      </c>
      <c r="D3026" s="2">
        <v>1523.12032</v>
      </c>
    </row>
    <row r="3027" spans="1:4" x14ac:dyDescent="0.25">
      <c r="A3027" s="2">
        <v>3040</v>
      </c>
      <c r="B3027" s="2">
        <f t="shared" si="47"/>
        <v>18240</v>
      </c>
      <c r="C3027" s="2">
        <v>0.49980000000000002</v>
      </c>
      <c r="D3027" s="2">
        <v>1510.8615199999999</v>
      </c>
    </row>
    <row r="3028" spans="1:4" x14ac:dyDescent="0.25">
      <c r="A3028" s="2">
        <v>3041</v>
      </c>
      <c r="B3028" s="2">
        <f t="shared" si="47"/>
        <v>18246</v>
      </c>
      <c r="C3028" s="2">
        <v>0.35665999999999998</v>
      </c>
      <c r="D3028" s="2">
        <v>1498.6027200000001</v>
      </c>
    </row>
    <row r="3029" spans="1:4" x14ac:dyDescent="0.25">
      <c r="A3029" s="2">
        <v>3042</v>
      </c>
      <c r="B3029" s="2">
        <f t="shared" si="47"/>
        <v>18252</v>
      </c>
      <c r="C3029" s="2">
        <v>0.35659000000000002</v>
      </c>
      <c r="D3029" s="2">
        <v>1505.6189999999999</v>
      </c>
    </row>
    <row r="3030" spans="1:4" x14ac:dyDescent="0.25">
      <c r="A3030" s="2">
        <v>3043</v>
      </c>
      <c r="B3030" s="2">
        <f t="shared" si="47"/>
        <v>18258</v>
      </c>
      <c r="C3030" s="2">
        <v>0.40515000000000001</v>
      </c>
      <c r="D3030" s="2">
        <v>1492.2868800000001</v>
      </c>
    </row>
    <row r="3031" spans="1:4" x14ac:dyDescent="0.25">
      <c r="A3031" s="2">
        <v>3044</v>
      </c>
      <c r="B3031" s="2">
        <f t="shared" si="47"/>
        <v>18264</v>
      </c>
      <c r="C3031" s="2">
        <v>0.33122000000000001</v>
      </c>
      <c r="D3031" s="2">
        <v>1478.9547500000001</v>
      </c>
    </row>
    <row r="3032" spans="1:4" x14ac:dyDescent="0.25">
      <c r="A3032" s="2">
        <v>3045</v>
      </c>
      <c r="B3032" s="2">
        <f t="shared" si="47"/>
        <v>18270</v>
      </c>
      <c r="C3032" s="2">
        <v>0.32439000000000001</v>
      </c>
      <c r="D3032" s="2">
        <v>1491.7382399999999</v>
      </c>
    </row>
    <row r="3033" spans="1:4" x14ac:dyDescent="0.25">
      <c r="A3033" s="2">
        <v>3046</v>
      </c>
      <c r="B3033" s="2">
        <f t="shared" si="47"/>
        <v>18276</v>
      </c>
      <c r="C3033" s="2">
        <v>0.26214999999999999</v>
      </c>
      <c r="D3033" s="2">
        <v>1495.0111300000001</v>
      </c>
    </row>
    <row r="3034" spans="1:4" x14ac:dyDescent="0.25">
      <c r="A3034" s="2">
        <v>3047</v>
      </c>
      <c r="B3034" s="2">
        <f t="shared" si="47"/>
        <v>18282</v>
      </c>
      <c r="C3034" s="2">
        <v>0.46816000000000002</v>
      </c>
      <c r="D3034" s="2">
        <v>1497.06681</v>
      </c>
    </row>
    <row r="3035" spans="1:4" x14ac:dyDescent="0.25">
      <c r="A3035" s="2">
        <v>3048</v>
      </c>
      <c r="B3035" s="2">
        <f t="shared" si="47"/>
        <v>18288</v>
      </c>
      <c r="C3035" s="2">
        <v>0.44290000000000002</v>
      </c>
      <c r="D3035" s="2">
        <v>1499.12248</v>
      </c>
    </row>
    <row r="3036" spans="1:4" x14ac:dyDescent="0.25">
      <c r="A3036" s="2">
        <v>3049</v>
      </c>
      <c r="B3036" s="2">
        <f t="shared" si="47"/>
        <v>18294</v>
      </c>
      <c r="C3036" s="2">
        <v>0.45928000000000002</v>
      </c>
      <c r="D3036" s="2">
        <v>1504.3729699999999</v>
      </c>
    </row>
    <row r="3037" spans="1:4" x14ac:dyDescent="0.25">
      <c r="A3037" s="2">
        <v>3050</v>
      </c>
      <c r="B3037" s="2">
        <f t="shared" si="47"/>
        <v>18300</v>
      </c>
      <c r="C3037" s="2">
        <v>0.47859000000000002</v>
      </c>
      <c r="D3037" s="2">
        <v>1508.08321</v>
      </c>
    </row>
    <row r="3038" spans="1:4" x14ac:dyDescent="0.25">
      <c r="A3038" s="2">
        <v>3051</v>
      </c>
      <c r="B3038" s="2">
        <f t="shared" si="47"/>
        <v>18306</v>
      </c>
      <c r="C3038" s="2">
        <v>0.43929000000000001</v>
      </c>
      <c r="D3038" s="2">
        <v>1503.3633400000001</v>
      </c>
    </row>
    <row r="3039" spans="1:4" x14ac:dyDescent="0.25">
      <c r="A3039" s="2">
        <v>3052</v>
      </c>
      <c r="B3039" s="2">
        <f t="shared" si="47"/>
        <v>18312</v>
      </c>
      <c r="C3039" s="2">
        <v>0.40799999999999997</v>
      </c>
      <c r="D3039" s="2">
        <v>1498.64348</v>
      </c>
    </row>
    <row r="3040" spans="1:4" x14ac:dyDescent="0.25">
      <c r="A3040" s="2">
        <v>3053</v>
      </c>
      <c r="B3040" s="2">
        <f t="shared" si="47"/>
        <v>18318</v>
      </c>
      <c r="C3040" s="2">
        <v>0.45283000000000001</v>
      </c>
      <c r="D3040" s="2">
        <v>1498.3283799999999</v>
      </c>
    </row>
    <row r="3041" spans="1:4" x14ac:dyDescent="0.25">
      <c r="A3041" s="2">
        <v>3054</v>
      </c>
      <c r="B3041" s="2">
        <f t="shared" si="47"/>
        <v>18324</v>
      </c>
      <c r="C3041" s="2">
        <v>0.40227000000000002</v>
      </c>
      <c r="D3041" s="2">
        <v>1500.10608</v>
      </c>
    </row>
    <row r="3042" spans="1:4" x14ac:dyDescent="0.25">
      <c r="A3042" s="2">
        <v>3055</v>
      </c>
      <c r="B3042" s="2">
        <f t="shared" si="47"/>
        <v>18330</v>
      </c>
      <c r="C3042" s="2">
        <v>0.29421000000000003</v>
      </c>
      <c r="D3042" s="2">
        <v>1499.0118500000001</v>
      </c>
    </row>
    <row r="3043" spans="1:4" x14ac:dyDescent="0.25">
      <c r="A3043" s="2">
        <v>3056</v>
      </c>
      <c r="B3043" s="2">
        <f t="shared" si="47"/>
        <v>18336</v>
      </c>
      <c r="C3043" s="2">
        <v>0.40910000000000002</v>
      </c>
      <c r="D3043" s="2">
        <v>1497.9176299999999</v>
      </c>
    </row>
    <row r="3044" spans="1:4" x14ac:dyDescent="0.25">
      <c r="A3044" s="2">
        <v>3057</v>
      </c>
      <c r="B3044" s="2">
        <f t="shared" si="47"/>
        <v>18342</v>
      </c>
      <c r="C3044" s="2">
        <v>0.51819999999999999</v>
      </c>
      <c r="D3044" s="2">
        <v>1497.8758800000001</v>
      </c>
    </row>
    <row r="3045" spans="1:4" x14ac:dyDescent="0.25">
      <c r="A3045" s="2">
        <v>3058</v>
      </c>
      <c r="B3045" s="2">
        <f t="shared" si="47"/>
        <v>18348</v>
      </c>
      <c r="C3045" s="2">
        <v>0.52259999999999995</v>
      </c>
      <c r="D3045" s="2">
        <v>1514.1484700000001</v>
      </c>
    </row>
    <row r="3046" spans="1:4" x14ac:dyDescent="0.25">
      <c r="A3046" s="2">
        <v>3059</v>
      </c>
      <c r="B3046" s="2">
        <f t="shared" si="47"/>
        <v>18354</v>
      </c>
      <c r="C3046" s="2">
        <v>0.57752999999999999</v>
      </c>
      <c r="D3046" s="2">
        <v>1523.4102499999999</v>
      </c>
    </row>
    <row r="3047" spans="1:4" x14ac:dyDescent="0.25">
      <c r="A3047" s="2">
        <v>3060</v>
      </c>
      <c r="B3047" s="2">
        <f t="shared" si="47"/>
        <v>18360</v>
      </c>
      <c r="C3047" s="2">
        <v>0.46067000000000002</v>
      </c>
      <c r="D3047" s="2">
        <v>1513.34132</v>
      </c>
    </row>
    <row r="3048" spans="1:4" x14ac:dyDescent="0.25">
      <c r="A3048" s="2">
        <v>3061</v>
      </c>
      <c r="B3048" s="2">
        <f t="shared" si="47"/>
        <v>18366</v>
      </c>
      <c r="C3048" s="2">
        <v>0.51380000000000003</v>
      </c>
      <c r="D3048" s="2">
        <v>1503.2724000000001</v>
      </c>
    </row>
    <row r="3049" spans="1:4" x14ac:dyDescent="0.25">
      <c r="A3049" s="2">
        <v>3062</v>
      </c>
      <c r="B3049" s="2">
        <f t="shared" si="47"/>
        <v>18372</v>
      </c>
      <c r="C3049" s="2">
        <v>0.52341000000000004</v>
      </c>
      <c r="D3049" s="2">
        <v>1498.2307699999999</v>
      </c>
    </row>
    <row r="3050" spans="1:4" x14ac:dyDescent="0.25">
      <c r="A3050" s="2">
        <v>3063</v>
      </c>
      <c r="B3050" s="2">
        <f t="shared" si="47"/>
        <v>18378</v>
      </c>
      <c r="C3050" s="2">
        <v>0.40072999999999998</v>
      </c>
      <c r="D3050" s="2">
        <v>1522.0483899999999</v>
      </c>
    </row>
    <row r="3051" spans="1:4" x14ac:dyDescent="0.25">
      <c r="A3051" s="2">
        <v>3064</v>
      </c>
      <c r="B3051" s="2">
        <f t="shared" si="47"/>
        <v>18384</v>
      </c>
      <c r="C3051" s="2">
        <v>0.42542999999999997</v>
      </c>
      <c r="D3051" s="2">
        <v>1515.32843</v>
      </c>
    </row>
    <row r="3052" spans="1:4" x14ac:dyDescent="0.25">
      <c r="A3052" s="2">
        <v>3065</v>
      </c>
      <c r="B3052" s="2">
        <f t="shared" si="47"/>
        <v>18390</v>
      </c>
      <c r="C3052" s="2">
        <v>0.49798999999999999</v>
      </c>
      <c r="D3052" s="2">
        <v>1503.5076200000001</v>
      </c>
    </row>
    <row r="3053" spans="1:4" x14ac:dyDescent="0.25">
      <c r="A3053" s="2">
        <v>3066</v>
      </c>
      <c r="B3053" s="2">
        <f t="shared" si="47"/>
        <v>18396</v>
      </c>
      <c r="C3053" s="2">
        <v>0.43676999999999999</v>
      </c>
      <c r="D3053" s="2">
        <v>1491.6868099999999</v>
      </c>
    </row>
    <row r="3054" spans="1:4" x14ac:dyDescent="0.25">
      <c r="A3054" s="2">
        <v>3067</v>
      </c>
      <c r="B3054" s="2">
        <f t="shared" si="47"/>
        <v>18402</v>
      </c>
      <c r="C3054" s="2">
        <v>0.39235999999999999</v>
      </c>
      <c r="D3054" s="2">
        <v>1500.78667</v>
      </c>
    </row>
    <row r="3055" spans="1:4" x14ac:dyDescent="0.25">
      <c r="A3055" s="2">
        <v>3068</v>
      </c>
      <c r="B3055" s="2">
        <f t="shared" si="47"/>
        <v>18408</v>
      </c>
      <c r="C3055" s="2">
        <v>0.36879000000000001</v>
      </c>
      <c r="D3055" s="2">
        <v>1507.7631200000001</v>
      </c>
    </row>
    <row r="3056" spans="1:4" x14ac:dyDescent="0.25">
      <c r="A3056" s="2">
        <v>3069</v>
      </c>
      <c r="B3056" s="2">
        <f t="shared" si="47"/>
        <v>18414</v>
      </c>
      <c r="C3056" s="2">
        <v>0.37681999999999999</v>
      </c>
      <c r="D3056" s="2">
        <v>1502.36582</v>
      </c>
    </row>
    <row r="3057" spans="1:4" x14ac:dyDescent="0.25">
      <c r="A3057" s="2">
        <v>3070</v>
      </c>
      <c r="B3057" s="2">
        <f t="shared" si="47"/>
        <v>18420</v>
      </c>
      <c r="C3057" s="2">
        <v>0.42908000000000002</v>
      </c>
      <c r="D3057" s="2">
        <v>1496.9685199999999</v>
      </c>
    </row>
    <row r="3058" spans="1:4" x14ac:dyDescent="0.25">
      <c r="A3058" s="2">
        <v>3071</v>
      </c>
      <c r="B3058" s="2">
        <f t="shared" si="47"/>
        <v>18426</v>
      </c>
      <c r="C3058" s="2">
        <v>0.53029999999999999</v>
      </c>
      <c r="D3058" s="2">
        <v>1491.5712100000001</v>
      </c>
    </row>
    <row r="3059" spans="1:4" x14ac:dyDescent="0.25">
      <c r="A3059" s="2">
        <v>3072</v>
      </c>
      <c r="B3059" s="2">
        <f t="shared" si="47"/>
        <v>18432</v>
      </c>
      <c r="C3059" s="2">
        <v>0.50495000000000001</v>
      </c>
      <c r="D3059" s="2">
        <v>1504.6011599999999</v>
      </c>
    </row>
    <row r="3060" spans="1:4" x14ac:dyDescent="0.25">
      <c r="A3060" s="2">
        <v>3073</v>
      </c>
      <c r="B3060" s="2">
        <f t="shared" si="47"/>
        <v>18438</v>
      </c>
      <c r="C3060" s="2">
        <v>0.50661</v>
      </c>
      <c r="D3060" s="2">
        <v>1503.0370700000001</v>
      </c>
    </row>
    <row r="3061" spans="1:4" x14ac:dyDescent="0.25">
      <c r="A3061" s="2">
        <v>3074</v>
      </c>
      <c r="B3061" s="2">
        <f t="shared" si="47"/>
        <v>18444</v>
      </c>
      <c r="C3061" s="2">
        <v>0.52200999999999997</v>
      </c>
      <c r="D3061" s="2">
        <v>1501.47299</v>
      </c>
    </row>
    <row r="3062" spans="1:4" x14ac:dyDescent="0.25">
      <c r="A3062" s="2">
        <v>3075</v>
      </c>
      <c r="B3062" s="2">
        <f t="shared" si="47"/>
        <v>18450</v>
      </c>
      <c r="C3062" s="2">
        <v>0.39684000000000003</v>
      </c>
      <c r="D3062" s="2">
        <v>1499.9089100000001</v>
      </c>
    </row>
    <row r="3063" spans="1:4" x14ac:dyDescent="0.25">
      <c r="A3063" s="2">
        <v>3076</v>
      </c>
      <c r="B3063" s="2">
        <f t="shared" si="47"/>
        <v>18456</v>
      </c>
      <c r="C3063" s="2">
        <v>0.46293000000000001</v>
      </c>
      <c r="D3063" s="2">
        <v>1519.00134</v>
      </c>
    </row>
    <row r="3064" spans="1:4" x14ac:dyDescent="0.25">
      <c r="A3064" s="2">
        <v>3077</v>
      </c>
      <c r="B3064" s="2">
        <f t="shared" si="47"/>
        <v>18462</v>
      </c>
      <c r="C3064" s="2">
        <v>0.51876999999999995</v>
      </c>
      <c r="D3064" s="2">
        <v>1521.24558</v>
      </c>
    </row>
    <row r="3065" spans="1:4" x14ac:dyDescent="0.25">
      <c r="A3065" s="2">
        <v>3078</v>
      </c>
      <c r="B3065" s="2">
        <f t="shared" si="47"/>
        <v>18468</v>
      </c>
      <c r="C3065" s="2">
        <v>0.51470000000000005</v>
      </c>
      <c r="D3065" s="2">
        <v>1519.3954900000001</v>
      </c>
    </row>
    <row r="3066" spans="1:4" x14ac:dyDescent="0.25">
      <c r="A3066" s="2">
        <v>3079</v>
      </c>
      <c r="B3066" s="2">
        <f t="shared" si="47"/>
        <v>18474</v>
      </c>
      <c r="C3066" s="2">
        <v>0.75505</v>
      </c>
      <c r="D3066" s="2">
        <v>1517.5454099999999</v>
      </c>
    </row>
    <row r="3067" spans="1:4" x14ac:dyDescent="0.25">
      <c r="A3067" s="2">
        <v>3080</v>
      </c>
      <c r="B3067" s="2">
        <f t="shared" si="47"/>
        <v>18480</v>
      </c>
      <c r="C3067" s="2">
        <v>0.50685000000000002</v>
      </c>
      <c r="D3067" s="2">
        <v>1515.69532</v>
      </c>
    </row>
    <row r="3068" spans="1:4" x14ac:dyDescent="0.25">
      <c r="A3068" s="2">
        <v>3081</v>
      </c>
      <c r="B3068" s="2">
        <f t="shared" si="47"/>
        <v>18486</v>
      </c>
      <c r="C3068" s="2">
        <v>0.69986000000000004</v>
      </c>
      <c r="D3068" s="2">
        <v>1532.0373400000001</v>
      </c>
    </row>
    <row r="3069" spans="1:4" x14ac:dyDescent="0.25">
      <c r="A3069" s="2">
        <v>3082</v>
      </c>
      <c r="B3069" s="2">
        <f t="shared" si="47"/>
        <v>18492</v>
      </c>
      <c r="C3069" s="2">
        <v>0.54964999999999997</v>
      </c>
      <c r="D3069" s="2">
        <v>1541.8702499999999</v>
      </c>
    </row>
    <row r="3070" spans="1:4" x14ac:dyDescent="0.25">
      <c r="A3070" s="2">
        <v>3083</v>
      </c>
      <c r="B3070" s="2">
        <f t="shared" si="47"/>
        <v>18498</v>
      </c>
      <c r="C3070" s="2">
        <v>0.40799000000000002</v>
      </c>
      <c r="D3070" s="2">
        <v>1529.4438600000001</v>
      </c>
    </row>
    <row r="3071" spans="1:4" x14ac:dyDescent="0.25">
      <c r="A3071" s="2">
        <v>3084</v>
      </c>
      <c r="B3071" s="2">
        <f t="shared" si="47"/>
        <v>18504</v>
      </c>
      <c r="C3071" s="2">
        <v>0.44256000000000001</v>
      </c>
      <c r="D3071" s="2">
        <v>1517.01746</v>
      </c>
    </row>
    <row r="3072" spans="1:4" x14ac:dyDescent="0.25">
      <c r="A3072" s="2">
        <v>3085</v>
      </c>
      <c r="B3072" s="2">
        <f t="shared" si="47"/>
        <v>18510</v>
      </c>
      <c r="C3072" s="2">
        <v>0.62636000000000003</v>
      </c>
      <c r="D3072" s="2">
        <v>1520.33187</v>
      </c>
    </row>
    <row r="3073" spans="1:4" x14ac:dyDescent="0.25">
      <c r="A3073" s="2">
        <v>3086</v>
      </c>
      <c r="B3073" s="2">
        <f t="shared" si="47"/>
        <v>18516</v>
      </c>
      <c r="C3073" s="2">
        <v>0.59445000000000003</v>
      </c>
      <c r="D3073" s="2">
        <v>1534.17985</v>
      </c>
    </row>
    <row r="3074" spans="1:4" x14ac:dyDescent="0.25">
      <c r="A3074" s="2">
        <v>3087</v>
      </c>
      <c r="B3074" s="2">
        <f t="shared" si="47"/>
        <v>18522</v>
      </c>
      <c r="C3074" s="2">
        <v>0.49162</v>
      </c>
      <c r="D3074" s="2">
        <v>1521.5771500000001</v>
      </c>
    </row>
    <row r="3075" spans="1:4" x14ac:dyDescent="0.25">
      <c r="A3075" s="2">
        <v>3088</v>
      </c>
      <c r="B3075" s="2">
        <f t="shared" ref="B3075:B3138" si="48">A3075*6</f>
        <v>18528</v>
      </c>
      <c r="C3075" s="2">
        <v>0.44941999999999999</v>
      </c>
      <c r="D3075" s="2">
        <v>1509.9459400000001</v>
      </c>
    </row>
    <row r="3076" spans="1:4" x14ac:dyDescent="0.25">
      <c r="A3076" s="2">
        <v>3089</v>
      </c>
      <c r="B3076" s="2">
        <f t="shared" si="48"/>
        <v>18534</v>
      </c>
      <c r="C3076" s="2">
        <v>0.46273999999999998</v>
      </c>
      <c r="D3076" s="2">
        <v>1498.31474</v>
      </c>
    </row>
    <row r="3077" spans="1:4" x14ac:dyDescent="0.25">
      <c r="A3077" s="2">
        <v>3090</v>
      </c>
      <c r="B3077" s="2">
        <f t="shared" si="48"/>
        <v>18540</v>
      </c>
      <c r="C3077" s="2">
        <v>0.40910999999999997</v>
      </c>
      <c r="D3077" s="2">
        <v>1507.9492499999999</v>
      </c>
    </row>
    <row r="3078" spans="1:4" x14ac:dyDescent="0.25">
      <c r="A3078" s="2">
        <v>3091</v>
      </c>
      <c r="B3078" s="2">
        <f t="shared" si="48"/>
        <v>18546</v>
      </c>
      <c r="C3078" s="2">
        <v>0.37818000000000002</v>
      </c>
      <c r="D3078" s="2">
        <v>1514.19939</v>
      </c>
    </row>
    <row r="3079" spans="1:4" x14ac:dyDescent="0.25">
      <c r="A3079" s="2">
        <v>3092</v>
      </c>
      <c r="B3079" s="2">
        <f t="shared" si="48"/>
        <v>18552</v>
      </c>
      <c r="C3079" s="2">
        <v>0.38240000000000002</v>
      </c>
      <c r="D3079" s="2">
        <v>1500.0356300000001</v>
      </c>
    </row>
    <row r="3080" spans="1:4" x14ac:dyDescent="0.25">
      <c r="A3080" s="2">
        <v>3093</v>
      </c>
      <c r="B3080" s="2">
        <f t="shared" si="48"/>
        <v>18558</v>
      </c>
      <c r="C3080" s="2">
        <v>0.31286999999999998</v>
      </c>
      <c r="D3080" s="2">
        <v>1485.8718699999999</v>
      </c>
    </row>
    <row r="3081" spans="1:4" x14ac:dyDescent="0.25">
      <c r="A3081" s="2">
        <v>3094</v>
      </c>
      <c r="B3081" s="2">
        <f t="shared" si="48"/>
        <v>18564</v>
      </c>
      <c r="C3081" s="2">
        <v>0.50185000000000002</v>
      </c>
      <c r="D3081" s="2">
        <v>1471.70811</v>
      </c>
    </row>
    <row r="3082" spans="1:4" x14ac:dyDescent="0.25">
      <c r="A3082" s="2">
        <v>3095</v>
      </c>
      <c r="B3082" s="2">
        <f t="shared" si="48"/>
        <v>18570</v>
      </c>
      <c r="C3082" s="2">
        <v>0.41859000000000002</v>
      </c>
      <c r="D3082" s="2">
        <v>1481.9948999999999</v>
      </c>
    </row>
    <row r="3083" spans="1:4" x14ac:dyDescent="0.25">
      <c r="A3083" s="2">
        <v>3096</v>
      </c>
      <c r="B3083" s="2">
        <f t="shared" si="48"/>
        <v>18576</v>
      </c>
      <c r="C3083" s="2">
        <v>0.36331000000000002</v>
      </c>
      <c r="D3083" s="2">
        <v>1506.9768899999999</v>
      </c>
    </row>
    <row r="3084" spans="1:4" x14ac:dyDescent="0.25">
      <c r="A3084" s="2">
        <v>3097</v>
      </c>
      <c r="B3084" s="2">
        <f t="shared" si="48"/>
        <v>18582</v>
      </c>
      <c r="C3084" s="2">
        <v>0.56183000000000005</v>
      </c>
      <c r="D3084" s="2">
        <v>1509.48406</v>
      </c>
    </row>
    <row r="3085" spans="1:4" x14ac:dyDescent="0.25">
      <c r="A3085" s="2">
        <v>3098</v>
      </c>
      <c r="B3085" s="2">
        <f t="shared" si="48"/>
        <v>18588</v>
      </c>
      <c r="C3085" s="2">
        <v>0.52653000000000005</v>
      </c>
      <c r="D3085" s="2">
        <v>1501.83188</v>
      </c>
    </row>
    <row r="3086" spans="1:4" x14ac:dyDescent="0.25">
      <c r="A3086" s="2">
        <v>3099</v>
      </c>
      <c r="B3086" s="2">
        <f t="shared" si="48"/>
        <v>18594</v>
      </c>
      <c r="C3086" s="2">
        <v>0.49318000000000001</v>
      </c>
      <c r="D3086" s="2">
        <v>1494.1797099999999</v>
      </c>
    </row>
    <row r="3087" spans="1:4" x14ac:dyDescent="0.25">
      <c r="A3087" s="2">
        <v>3100</v>
      </c>
      <c r="B3087" s="2">
        <f t="shared" si="48"/>
        <v>18600</v>
      </c>
      <c r="C3087" s="2">
        <v>0.48655999999999999</v>
      </c>
      <c r="D3087" s="2">
        <v>1520.95686</v>
      </c>
    </row>
    <row r="3088" spans="1:4" x14ac:dyDescent="0.25">
      <c r="A3088" s="2">
        <v>3101</v>
      </c>
      <c r="B3088" s="2">
        <f t="shared" si="48"/>
        <v>18606</v>
      </c>
      <c r="C3088" s="2">
        <v>0.36115000000000003</v>
      </c>
      <c r="D3088" s="2">
        <v>1509.2976699999999</v>
      </c>
    </row>
    <row r="3089" spans="1:4" x14ac:dyDescent="0.25">
      <c r="A3089" s="2">
        <v>3102</v>
      </c>
      <c r="B3089" s="2">
        <f t="shared" si="48"/>
        <v>18612</v>
      </c>
      <c r="C3089" s="2">
        <v>0.56184999999999996</v>
      </c>
      <c r="D3089" s="2">
        <v>1505.1116300000001</v>
      </c>
    </row>
    <row r="3090" spans="1:4" x14ac:dyDescent="0.25">
      <c r="A3090" s="2">
        <v>3103</v>
      </c>
      <c r="B3090" s="2">
        <f t="shared" si="48"/>
        <v>18618</v>
      </c>
      <c r="C3090" s="2">
        <v>0.64659</v>
      </c>
      <c r="D3090" s="2">
        <v>1500.9255800000001</v>
      </c>
    </row>
    <row r="3091" spans="1:4" x14ac:dyDescent="0.25">
      <c r="A3091" s="2">
        <v>3104</v>
      </c>
      <c r="B3091" s="2">
        <f t="shared" si="48"/>
        <v>18624</v>
      </c>
      <c r="C3091" s="2">
        <v>0.34100999999999998</v>
      </c>
      <c r="D3091" s="2">
        <v>1520.5833299999999</v>
      </c>
    </row>
    <row r="3092" spans="1:4" x14ac:dyDescent="0.25">
      <c r="A3092" s="2">
        <v>3105</v>
      </c>
      <c r="B3092" s="2">
        <f t="shared" si="48"/>
        <v>18630</v>
      </c>
      <c r="C3092" s="2">
        <v>0.32346000000000003</v>
      </c>
      <c r="D3092" s="2">
        <v>1521.73911</v>
      </c>
    </row>
    <row r="3093" spans="1:4" x14ac:dyDescent="0.25">
      <c r="A3093" s="2">
        <v>3106</v>
      </c>
      <c r="B3093" s="2">
        <f t="shared" si="48"/>
        <v>18636</v>
      </c>
      <c r="C3093" s="2">
        <v>0.27129999999999999</v>
      </c>
      <c r="D3093" s="2">
        <v>1513.29917</v>
      </c>
    </row>
    <row r="3094" spans="1:4" x14ac:dyDescent="0.25">
      <c r="A3094" s="2">
        <v>3107</v>
      </c>
      <c r="B3094" s="2">
        <f t="shared" si="48"/>
        <v>18642</v>
      </c>
      <c r="C3094" s="2">
        <v>0.30518000000000001</v>
      </c>
      <c r="D3094" s="2">
        <v>1504.85923</v>
      </c>
    </row>
    <row r="3095" spans="1:4" x14ac:dyDescent="0.25">
      <c r="A3095" s="2">
        <v>3108</v>
      </c>
      <c r="B3095" s="2">
        <f t="shared" si="48"/>
        <v>18648</v>
      </c>
      <c r="C3095" s="2">
        <v>0.32071</v>
      </c>
      <c r="D3095" s="2">
        <v>1496.4193</v>
      </c>
    </row>
    <row r="3096" spans="1:4" x14ac:dyDescent="0.25">
      <c r="A3096" s="2">
        <v>3109</v>
      </c>
      <c r="B3096" s="2">
        <f t="shared" si="48"/>
        <v>18654</v>
      </c>
      <c r="C3096" s="2">
        <v>0.34118999999999999</v>
      </c>
      <c r="D3096" s="2">
        <v>1487.97936</v>
      </c>
    </row>
    <row r="3097" spans="1:4" x14ac:dyDescent="0.25">
      <c r="A3097" s="2">
        <v>3110</v>
      </c>
      <c r="B3097" s="2">
        <f t="shared" si="48"/>
        <v>18660</v>
      </c>
      <c r="C3097" s="2">
        <v>0.31914999999999999</v>
      </c>
      <c r="D3097" s="2">
        <v>1483.7086999999999</v>
      </c>
    </row>
    <row r="3098" spans="1:4" x14ac:dyDescent="0.25">
      <c r="A3098" s="2">
        <v>3111</v>
      </c>
      <c r="B3098" s="2">
        <f t="shared" si="48"/>
        <v>18666</v>
      </c>
      <c r="C3098" s="2">
        <v>0.36625999999999997</v>
      </c>
      <c r="D3098" s="2">
        <v>1502.8160399999999</v>
      </c>
    </row>
    <row r="3099" spans="1:4" x14ac:dyDescent="0.25">
      <c r="A3099" s="2">
        <v>3112</v>
      </c>
      <c r="B3099" s="2">
        <f t="shared" si="48"/>
        <v>18672</v>
      </c>
      <c r="C3099" s="2">
        <v>0.50763000000000003</v>
      </c>
      <c r="D3099" s="2">
        <v>1495.93742</v>
      </c>
    </row>
    <row r="3100" spans="1:4" x14ac:dyDescent="0.25">
      <c r="A3100" s="2">
        <v>3113</v>
      </c>
      <c r="B3100" s="2">
        <f t="shared" si="48"/>
        <v>18678</v>
      </c>
      <c r="C3100" s="2">
        <v>0.53112000000000004</v>
      </c>
      <c r="D3100" s="2">
        <v>1489.05881</v>
      </c>
    </row>
    <row r="3101" spans="1:4" x14ac:dyDescent="0.25">
      <c r="A3101" s="2">
        <v>3114</v>
      </c>
      <c r="B3101" s="2">
        <f t="shared" si="48"/>
        <v>18684</v>
      </c>
      <c r="C3101" s="2">
        <v>0.50670999999999999</v>
      </c>
      <c r="D3101" s="2">
        <v>1482.18019</v>
      </c>
    </row>
    <row r="3102" spans="1:4" x14ac:dyDescent="0.25">
      <c r="A3102" s="2">
        <v>3115</v>
      </c>
      <c r="B3102" s="2">
        <f t="shared" si="48"/>
        <v>18690</v>
      </c>
      <c r="C3102" s="2">
        <v>0.38949</v>
      </c>
      <c r="D3102" s="2">
        <v>1475.3015800000001</v>
      </c>
    </row>
    <row r="3103" spans="1:4" x14ac:dyDescent="0.25">
      <c r="A3103" s="2">
        <v>3116</v>
      </c>
      <c r="B3103" s="2">
        <f t="shared" si="48"/>
        <v>18696</v>
      </c>
      <c r="C3103" s="2">
        <v>0.52431000000000005</v>
      </c>
      <c r="D3103" s="2">
        <v>1474.9830199999999</v>
      </c>
    </row>
    <row r="3104" spans="1:4" x14ac:dyDescent="0.25">
      <c r="A3104" s="2">
        <v>3117</v>
      </c>
      <c r="B3104" s="2">
        <f t="shared" si="48"/>
        <v>18702</v>
      </c>
      <c r="C3104" s="2">
        <v>0.49231999999999998</v>
      </c>
      <c r="D3104" s="2">
        <v>1529.29421</v>
      </c>
    </row>
    <row r="3105" spans="1:4" x14ac:dyDescent="0.25">
      <c r="A3105" s="2">
        <v>3118</v>
      </c>
      <c r="B3105" s="2">
        <f t="shared" si="48"/>
        <v>18708</v>
      </c>
      <c r="C3105" s="2">
        <v>0.38623000000000002</v>
      </c>
      <c r="D3105" s="2">
        <v>1523.95955</v>
      </c>
    </row>
    <row r="3106" spans="1:4" x14ac:dyDescent="0.25">
      <c r="A3106" s="2">
        <v>3119</v>
      </c>
      <c r="B3106" s="2">
        <f t="shared" si="48"/>
        <v>18714</v>
      </c>
      <c r="C3106" s="2">
        <v>0.58681000000000005</v>
      </c>
      <c r="D3106" s="2">
        <v>1508.7273499999999</v>
      </c>
    </row>
    <row r="3107" spans="1:4" x14ac:dyDescent="0.25">
      <c r="A3107" s="2">
        <v>3120</v>
      </c>
      <c r="B3107" s="2">
        <f t="shared" si="48"/>
        <v>18720</v>
      </c>
      <c r="C3107" s="2">
        <v>0.44242999999999999</v>
      </c>
      <c r="D3107" s="2">
        <v>1500.7360000000001</v>
      </c>
    </row>
    <row r="3108" spans="1:4" x14ac:dyDescent="0.25">
      <c r="A3108" s="2">
        <v>3121</v>
      </c>
      <c r="B3108" s="2">
        <f t="shared" si="48"/>
        <v>18726</v>
      </c>
      <c r="C3108" s="2">
        <v>0.45539000000000002</v>
      </c>
      <c r="D3108" s="2">
        <v>1519.6593700000001</v>
      </c>
    </row>
    <row r="3109" spans="1:4" x14ac:dyDescent="0.25">
      <c r="A3109" s="2">
        <v>3122</v>
      </c>
      <c r="B3109" s="2">
        <f t="shared" si="48"/>
        <v>18732</v>
      </c>
      <c r="C3109" s="2">
        <v>0.45228000000000002</v>
      </c>
      <c r="D3109" s="2">
        <v>1510.15083</v>
      </c>
    </row>
    <row r="3110" spans="1:4" x14ac:dyDescent="0.25">
      <c r="A3110" s="2">
        <v>3123</v>
      </c>
      <c r="B3110" s="2">
        <f t="shared" si="48"/>
        <v>18738</v>
      </c>
      <c r="C3110" s="2">
        <v>0.47806999999999999</v>
      </c>
      <c r="D3110" s="2">
        <v>1500.6423</v>
      </c>
    </row>
    <row r="3111" spans="1:4" x14ac:dyDescent="0.25">
      <c r="A3111" s="2">
        <v>3124</v>
      </c>
      <c r="B3111" s="2">
        <f t="shared" si="48"/>
        <v>18744</v>
      </c>
      <c r="C3111" s="2">
        <v>0.51310999999999996</v>
      </c>
      <c r="D3111" s="2">
        <v>1513.3980799999999</v>
      </c>
    </row>
    <row r="3112" spans="1:4" x14ac:dyDescent="0.25">
      <c r="A3112" s="2">
        <v>3125</v>
      </c>
      <c r="B3112" s="2">
        <f t="shared" si="48"/>
        <v>18750</v>
      </c>
      <c r="C3112" s="2">
        <v>0.44475999999999999</v>
      </c>
      <c r="D3112" s="2">
        <v>1512.8792900000001</v>
      </c>
    </row>
    <row r="3113" spans="1:4" x14ac:dyDescent="0.25">
      <c r="A3113" s="2">
        <v>3126</v>
      </c>
      <c r="B3113" s="2">
        <f t="shared" si="48"/>
        <v>18756</v>
      </c>
      <c r="C3113" s="2">
        <v>0.49267</v>
      </c>
      <c r="D3113" s="2">
        <v>1510.68607</v>
      </c>
    </row>
    <row r="3114" spans="1:4" x14ac:dyDescent="0.25">
      <c r="A3114" s="2">
        <v>3127</v>
      </c>
      <c r="B3114" s="2">
        <f t="shared" si="48"/>
        <v>18762</v>
      </c>
      <c r="C3114" s="2">
        <v>0.49786999999999998</v>
      </c>
      <c r="D3114" s="2">
        <v>1508.4928600000001</v>
      </c>
    </row>
    <row r="3115" spans="1:4" x14ac:dyDescent="0.25">
      <c r="A3115" s="2">
        <v>3128</v>
      </c>
      <c r="B3115" s="2">
        <f t="shared" si="48"/>
        <v>18768</v>
      </c>
      <c r="C3115" s="2">
        <v>0.31329000000000001</v>
      </c>
      <c r="D3115" s="2">
        <v>1536.94919</v>
      </c>
    </row>
    <row r="3116" spans="1:4" x14ac:dyDescent="0.25">
      <c r="A3116" s="2">
        <v>3129</v>
      </c>
      <c r="B3116" s="2">
        <f t="shared" si="48"/>
        <v>18774</v>
      </c>
      <c r="C3116" s="2">
        <v>0.32599</v>
      </c>
      <c r="D3116" s="2">
        <v>1521.3368399999999</v>
      </c>
    </row>
    <row r="3117" spans="1:4" x14ac:dyDescent="0.25">
      <c r="A3117" s="2">
        <v>3130</v>
      </c>
      <c r="B3117" s="2">
        <f t="shared" si="48"/>
        <v>18780</v>
      </c>
      <c r="C3117" s="2">
        <v>0.34223999999999999</v>
      </c>
      <c r="D3117" s="2">
        <v>1505.6344300000001</v>
      </c>
    </row>
    <row r="3118" spans="1:4" x14ac:dyDescent="0.25">
      <c r="A3118" s="2">
        <v>3131</v>
      </c>
      <c r="B3118" s="2">
        <f t="shared" si="48"/>
        <v>18786</v>
      </c>
      <c r="C3118" s="2">
        <v>0.39433000000000001</v>
      </c>
      <c r="D3118" s="2">
        <v>1489.93202</v>
      </c>
    </row>
    <row r="3119" spans="1:4" x14ac:dyDescent="0.25">
      <c r="A3119" s="2">
        <v>3132</v>
      </c>
      <c r="B3119" s="2">
        <f t="shared" si="48"/>
        <v>18792</v>
      </c>
      <c r="C3119" s="2">
        <v>0.49802999999999997</v>
      </c>
      <c r="D3119" s="2">
        <v>1532.5490199999999</v>
      </c>
    </row>
    <row r="3120" spans="1:4" x14ac:dyDescent="0.25">
      <c r="A3120" s="2">
        <v>3133</v>
      </c>
      <c r="B3120" s="2">
        <f t="shared" si="48"/>
        <v>18798</v>
      </c>
      <c r="C3120" s="2">
        <v>0.43885000000000002</v>
      </c>
      <c r="D3120" s="2">
        <v>1536.6235300000001</v>
      </c>
    </row>
    <row r="3121" spans="1:4" x14ac:dyDescent="0.25">
      <c r="A3121" s="2">
        <v>3134</v>
      </c>
      <c r="B3121" s="2">
        <f t="shared" si="48"/>
        <v>18804</v>
      </c>
      <c r="C3121" s="2">
        <v>0.49496000000000001</v>
      </c>
      <c r="D3121" s="2">
        <v>1522.9930300000001</v>
      </c>
    </row>
    <row r="3122" spans="1:4" x14ac:dyDescent="0.25">
      <c r="A3122" s="2">
        <v>3135</v>
      </c>
      <c r="B3122" s="2">
        <f t="shared" si="48"/>
        <v>18810</v>
      </c>
      <c r="C3122" s="2">
        <v>0.44745000000000001</v>
      </c>
      <c r="D3122" s="2">
        <v>1509.3625300000001</v>
      </c>
    </row>
    <row r="3123" spans="1:4" x14ac:dyDescent="0.25">
      <c r="A3123" s="2">
        <v>3136</v>
      </c>
      <c r="B3123" s="2">
        <f t="shared" si="48"/>
        <v>18816</v>
      </c>
      <c r="C3123" s="2">
        <v>0.42641000000000001</v>
      </c>
      <c r="D3123" s="2">
        <v>1503.7967699999999</v>
      </c>
    </row>
    <row r="3124" spans="1:4" x14ac:dyDescent="0.25">
      <c r="A3124" s="2">
        <v>3137</v>
      </c>
      <c r="B3124" s="2">
        <f t="shared" si="48"/>
        <v>18822</v>
      </c>
      <c r="C3124" s="2">
        <v>0.35515000000000002</v>
      </c>
      <c r="D3124" s="2">
        <v>1506.4328399999999</v>
      </c>
    </row>
    <row r="3125" spans="1:4" x14ac:dyDescent="0.25">
      <c r="A3125" s="2">
        <v>3138</v>
      </c>
      <c r="B3125" s="2">
        <f t="shared" si="48"/>
        <v>18828</v>
      </c>
      <c r="C3125" s="2">
        <v>0.42301</v>
      </c>
      <c r="D3125" s="2">
        <v>1491.70784</v>
      </c>
    </row>
    <row r="3126" spans="1:4" x14ac:dyDescent="0.25">
      <c r="A3126" s="2">
        <v>3139</v>
      </c>
      <c r="B3126" s="2">
        <f t="shared" si="48"/>
        <v>18834</v>
      </c>
      <c r="C3126" s="2">
        <v>0.43714999999999998</v>
      </c>
      <c r="D3126" s="2">
        <v>1476.9828399999999</v>
      </c>
    </row>
    <row r="3127" spans="1:4" x14ac:dyDescent="0.25">
      <c r="A3127" s="2">
        <v>3140</v>
      </c>
      <c r="B3127" s="2">
        <f t="shared" si="48"/>
        <v>18840</v>
      </c>
      <c r="C3127" s="2">
        <v>0.33810000000000001</v>
      </c>
      <c r="D3127" s="2">
        <v>1462.25783</v>
      </c>
    </row>
    <row r="3128" spans="1:4" x14ac:dyDescent="0.25">
      <c r="A3128" s="2">
        <v>3141</v>
      </c>
      <c r="B3128" s="2">
        <f t="shared" si="48"/>
        <v>18846</v>
      </c>
      <c r="C3128" s="2">
        <v>0.28386</v>
      </c>
      <c r="D3128" s="2">
        <v>1466.8803600000001</v>
      </c>
    </row>
    <row r="3129" spans="1:4" x14ac:dyDescent="0.25">
      <c r="A3129" s="2">
        <v>3142</v>
      </c>
      <c r="B3129" s="2">
        <f t="shared" si="48"/>
        <v>18852</v>
      </c>
      <c r="C3129" s="2">
        <v>0.25073000000000001</v>
      </c>
      <c r="D3129" s="2">
        <v>1475.00677</v>
      </c>
    </row>
    <row r="3130" spans="1:4" x14ac:dyDescent="0.25">
      <c r="A3130" s="2">
        <v>3143</v>
      </c>
      <c r="B3130" s="2">
        <f t="shared" si="48"/>
        <v>18858</v>
      </c>
      <c r="C3130" s="2">
        <v>0.36720000000000003</v>
      </c>
      <c r="D3130" s="2">
        <v>1483.13318</v>
      </c>
    </row>
    <row r="3131" spans="1:4" x14ac:dyDescent="0.25">
      <c r="A3131" s="2">
        <v>3144</v>
      </c>
      <c r="B3131" s="2">
        <f t="shared" si="48"/>
        <v>18864</v>
      </c>
      <c r="C3131" s="2">
        <v>0.35977999999999999</v>
      </c>
      <c r="D3131" s="2">
        <v>1507.5994900000001</v>
      </c>
    </row>
    <row r="3132" spans="1:4" x14ac:dyDescent="0.25">
      <c r="A3132" s="2">
        <v>3145</v>
      </c>
      <c r="B3132" s="2">
        <f t="shared" si="48"/>
        <v>18870</v>
      </c>
      <c r="C3132" s="2">
        <v>0.63531000000000004</v>
      </c>
      <c r="D3132" s="2">
        <v>1501.50296</v>
      </c>
    </row>
    <row r="3133" spans="1:4" x14ac:dyDescent="0.25">
      <c r="A3133" s="2">
        <v>3146</v>
      </c>
      <c r="B3133" s="2">
        <f t="shared" si="48"/>
        <v>18876</v>
      </c>
      <c r="C3133" s="2">
        <v>0.53047</v>
      </c>
      <c r="D3133" s="2">
        <v>1495.40644</v>
      </c>
    </row>
    <row r="3134" spans="1:4" x14ac:dyDescent="0.25">
      <c r="A3134" s="2">
        <v>3147</v>
      </c>
      <c r="B3134" s="2">
        <f t="shared" si="48"/>
        <v>18882</v>
      </c>
      <c r="C3134" s="2">
        <v>0.40432000000000001</v>
      </c>
      <c r="D3134" s="2">
        <v>1489.3099099999999</v>
      </c>
    </row>
    <row r="3135" spans="1:4" x14ac:dyDescent="0.25">
      <c r="A3135" s="2">
        <v>3148</v>
      </c>
      <c r="B3135" s="2">
        <f t="shared" si="48"/>
        <v>18888</v>
      </c>
      <c r="C3135" s="2">
        <v>0.38732</v>
      </c>
      <c r="D3135" s="2">
        <v>1509.2715900000001</v>
      </c>
    </row>
    <row r="3136" spans="1:4" x14ac:dyDescent="0.25">
      <c r="A3136" s="2">
        <v>3149</v>
      </c>
      <c r="B3136" s="2">
        <f t="shared" si="48"/>
        <v>18894</v>
      </c>
      <c r="C3136" s="2">
        <v>0.72540000000000004</v>
      </c>
      <c r="D3136" s="2">
        <v>1548.0248200000001</v>
      </c>
    </row>
    <row r="3137" spans="1:4" x14ac:dyDescent="0.25">
      <c r="A3137" s="2">
        <v>3150</v>
      </c>
      <c r="B3137" s="2">
        <f t="shared" si="48"/>
        <v>18900</v>
      </c>
      <c r="C3137" s="2">
        <v>0.46486</v>
      </c>
      <c r="D3137" s="2">
        <v>1527.58077</v>
      </c>
    </row>
    <row r="3138" spans="1:4" x14ac:dyDescent="0.25">
      <c r="A3138" s="2">
        <v>3151</v>
      </c>
      <c r="B3138" s="2">
        <f t="shared" si="48"/>
        <v>18906</v>
      </c>
      <c r="C3138" s="2">
        <v>0.30435000000000001</v>
      </c>
      <c r="D3138" s="2">
        <v>1506.8115399999999</v>
      </c>
    </row>
    <row r="3139" spans="1:4" x14ac:dyDescent="0.25">
      <c r="A3139" s="2">
        <v>3152</v>
      </c>
      <c r="B3139" s="2">
        <f t="shared" ref="B3139:B3202" si="49">A3139*6</f>
        <v>18912</v>
      </c>
      <c r="C3139" s="2">
        <v>0.33653</v>
      </c>
      <c r="D3139" s="2">
        <v>1493.99612</v>
      </c>
    </row>
    <row r="3140" spans="1:4" x14ac:dyDescent="0.25">
      <c r="A3140" s="2">
        <v>3153</v>
      </c>
      <c r="B3140" s="2">
        <f t="shared" si="49"/>
        <v>18918</v>
      </c>
      <c r="C3140" s="2">
        <v>0.33184999999999998</v>
      </c>
      <c r="D3140" s="2">
        <v>1498.6473100000001</v>
      </c>
    </row>
    <row r="3141" spans="1:4" x14ac:dyDescent="0.25">
      <c r="A3141" s="2">
        <v>3154</v>
      </c>
      <c r="B3141" s="2">
        <f t="shared" si="49"/>
        <v>18924</v>
      </c>
      <c r="C3141" s="2">
        <v>0.36368</v>
      </c>
      <c r="D3141" s="2">
        <v>1493.2251699999999</v>
      </c>
    </row>
    <row r="3142" spans="1:4" x14ac:dyDescent="0.25">
      <c r="A3142" s="2">
        <v>3155</v>
      </c>
      <c r="B3142" s="2">
        <f t="shared" si="49"/>
        <v>18930</v>
      </c>
      <c r="C3142" s="2">
        <v>0.33631</v>
      </c>
      <c r="D3142" s="2">
        <v>1487.80303</v>
      </c>
    </row>
    <row r="3143" spans="1:4" x14ac:dyDescent="0.25">
      <c r="A3143" s="2">
        <v>3156</v>
      </c>
      <c r="B3143" s="2">
        <f t="shared" si="49"/>
        <v>18936</v>
      </c>
      <c r="C3143" s="2">
        <v>0.29461999999999999</v>
      </c>
      <c r="D3143" s="2">
        <v>1494.75</v>
      </c>
    </row>
    <row r="3144" spans="1:4" x14ac:dyDescent="0.25">
      <c r="A3144" s="2">
        <v>3157</v>
      </c>
      <c r="B3144" s="2">
        <f t="shared" si="49"/>
        <v>18942</v>
      </c>
      <c r="C3144" s="2">
        <v>0.30919999999999997</v>
      </c>
      <c r="D3144" s="2">
        <v>1490.4308900000001</v>
      </c>
    </row>
    <row r="3145" spans="1:4" x14ac:dyDescent="0.25">
      <c r="A3145" s="2">
        <v>3158</v>
      </c>
      <c r="B3145" s="2">
        <f t="shared" si="49"/>
        <v>18948</v>
      </c>
      <c r="C3145" s="2">
        <v>0.26395000000000002</v>
      </c>
      <c r="D3145" s="2">
        <v>1480.5391299999999</v>
      </c>
    </row>
    <row r="3146" spans="1:4" x14ac:dyDescent="0.25">
      <c r="A3146" s="2">
        <v>3159</v>
      </c>
      <c r="B3146" s="2">
        <f t="shared" si="49"/>
        <v>18954</v>
      </c>
      <c r="C3146" s="2">
        <v>0.16433</v>
      </c>
      <c r="D3146" s="2">
        <v>1470.6473800000001</v>
      </c>
    </row>
    <row r="3147" spans="1:4" x14ac:dyDescent="0.25">
      <c r="A3147" s="2">
        <v>3160</v>
      </c>
      <c r="B3147" s="2">
        <f t="shared" si="49"/>
        <v>18960</v>
      </c>
      <c r="C3147" s="2">
        <v>0.33701999999999999</v>
      </c>
      <c r="D3147" s="2">
        <v>1460.7556199999999</v>
      </c>
    </row>
    <row r="3148" spans="1:4" x14ac:dyDescent="0.25">
      <c r="A3148" s="2">
        <v>3161</v>
      </c>
      <c r="B3148" s="2">
        <f t="shared" si="49"/>
        <v>18966</v>
      </c>
      <c r="C3148" s="2">
        <v>0.34511999999999998</v>
      </c>
      <c r="D3148" s="2">
        <v>1509.2985100000001</v>
      </c>
    </row>
    <row r="3149" spans="1:4" x14ac:dyDescent="0.25">
      <c r="A3149" s="2">
        <v>3162</v>
      </c>
      <c r="B3149" s="2">
        <f t="shared" si="49"/>
        <v>18972</v>
      </c>
      <c r="C3149" s="2">
        <v>0.33510000000000001</v>
      </c>
      <c r="D3149" s="2">
        <v>1499.1288400000001</v>
      </c>
    </row>
    <row r="3150" spans="1:4" x14ac:dyDescent="0.25">
      <c r="A3150" s="2">
        <v>3163</v>
      </c>
      <c r="B3150" s="2">
        <f t="shared" si="49"/>
        <v>18978</v>
      </c>
      <c r="C3150" s="2">
        <v>0.28378999999999999</v>
      </c>
      <c r="D3150" s="2">
        <v>1483.04115</v>
      </c>
    </row>
    <row r="3151" spans="1:4" x14ac:dyDescent="0.25">
      <c r="A3151" s="2">
        <v>3164</v>
      </c>
      <c r="B3151" s="2">
        <f t="shared" si="49"/>
        <v>18984</v>
      </c>
      <c r="C3151" s="2">
        <v>0.25151000000000001</v>
      </c>
      <c r="D3151" s="2">
        <v>1466.95346</v>
      </c>
    </row>
    <row r="3152" spans="1:4" x14ac:dyDescent="0.25">
      <c r="A3152" s="2">
        <v>3165</v>
      </c>
      <c r="B3152" s="2">
        <f t="shared" si="49"/>
        <v>18990</v>
      </c>
      <c r="C3152" s="2">
        <v>0.26153999999999999</v>
      </c>
      <c r="D3152" s="2">
        <v>1462.3492799999999</v>
      </c>
    </row>
    <row r="3153" spans="1:4" x14ac:dyDescent="0.25">
      <c r="A3153" s="2">
        <v>3166</v>
      </c>
      <c r="B3153" s="2">
        <f t="shared" si="49"/>
        <v>18996</v>
      </c>
      <c r="C3153" s="2">
        <v>0.22942000000000001</v>
      </c>
      <c r="D3153" s="2">
        <v>1466.48694</v>
      </c>
    </row>
    <row r="3154" spans="1:4" x14ac:dyDescent="0.25">
      <c r="A3154" s="2">
        <v>3167</v>
      </c>
      <c r="B3154" s="2">
        <f t="shared" si="49"/>
        <v>19002</v>
      </c>
      <c r="C3154" s="2">
        <v>0.23991000000000001</v>
      </c>
      <c r="D3154" s="2">
        <v>1470.6246100000001</v>
      </c>
    </row>
    <row r="3155" spans="1:4" x14ac:dyDescent="0.25">
      <c r="A3155" s="2">
        <v>3168</v>
      </c>
      <c r="B3155" s="2">
        <f t="shared" si="49"/>
        <v>19008</v>
      </c>
      <c r="C3155" s="2">
        <v>0.35936000000000001</v>
      </c>
      <c r="D3155" s="2">
        <v>1474.7622799999999</v>
      </c>
    </row>
    <row r="3156" spans="1:4" x14ac:dyDescent="0.25">
      <c r="A3156" s="2">
        <v>3169</v>
      </c>
      <c r="B3156" s="2">
        <f t="shared" si="49"/>
        <v>19014</v>
      </c>
      <c r="C3156" s="2">
        <v>0.40244999999999997</v>
      </c>
      <c r="D3156" s="2">
        <v>1480.7342900000001</v>
      </c>
    </row>
    <row r="3157" spans="1:4" x14ac:dyDescent="0.25">
      <c r="A3157" s="2">
        <v>3170</v>
      </c>
      <c r="B3157" s="2">
        <f t="shared" si="49"/>
        <v>19020</v>
      </c>
      <c r="C3157" s="2">
        <v>0.70167999999999997</v>
      </c>
      <c r="D3157" s="2">
        <v>1493.3057100000001</v>
      </c>
    </row>
    <row r="3158" spans="1:4" x14ac:dyDescent="0.25">
      <c r="A3158" s="2">
        <v>3171</v>
      </c>
      <c r="B3158" s="2">
        <f t="shared" si="49"/>
        <v>19026</v>
      </c>
      <c r="C3158" s="2">
        <v>0.67093999999999998</v>
      </c>
      <c r="D3158" s="2">
        <v>1505.8771400000001</v>
      </c>
    </row>
    <row r="3159" spans="1:4" x14ac:dyDescent="0.25">
      <c r="A3159" s="2">
        <v>3172</v>
      </c>
      <c r="B3159" s="2">
        <f t="shared" si="49"/>
        <v>19032</v>
      </c>
      <c r="C3159" s="2">
        <v>0.48022999999999999</v>
      </c>
      <c r="D3159" s="2">
        <v>1526.6273900000001</v>
      </c>
    </row>
    <row r="3160" spans="1:4" x14ac:dyDescent="0.25">
      <c r="A3160" s="2">
        <v>3173</v>
      </c>
      <c r="B3160" s="2">
        <f t="shared" si="49"/>
        <v>19038</v>
      </c>
      <c r="C3160" s="2">
        <v>0.59001000000000003</v>
      </c>
      <c r="D3160" s="2">
        <v>1517.98966</v>
      </c>
    </row>
    <row r="3161" spans="1:4" x14ac:dyDescent="0.25">
      <c r="A3161" s="2">
        <v>3174</v>
      </c>
      <c r="B3161" s="2">
        <f t="shared" si="49"/>
        <v>19044</v>
      </c>
      <c r="C3161" s="2">
        <v>0.54222000000000004</v>
      </c>
      <c r="D3161" s="2">
        <v>1509.5156099999999</v>
      </c>
    </row>
    <row r="3162" spans="1:4" x14ac:dyDescent="0.25">
      <c r="A3162" s="2">
        <v>3175</v>
      </c>
      <c r="B3162" s="2">
        <f t="shared" si="49"/>
        <v>19050</v>
      </c>
      <c r="C3162" s="2">
        <v>0.49135000000000001</v>
      </c>
      <c r="D3162" s="2">
        <v>1506.93514</v>
      </c>
    </row>
    <row r="3163" spans="1:4" x14ac:dyDescent="0.25">
      <c r="A3163" s="2">
        <v>3176</v>
      </c>
      <c r="B3163" s="2">
        <f t="shared" si="49"/>
        <v>19056</v>
      </c>
      <c r="C3163" s="2">
        <v>0.49003999999999998</v>
      </c>
      <c r="D3163" s="2">
        <v>1529.5797299999999</v>
      </c>
    </row>
    <row r="3164" spans="1:4" x14ac:dyDescent="0.25">
      <c r="A3164" s="2">
        <v>3177</v>
      </c>
      <c r="B3164" s="2">
        <f t="shared" si="49"/>
        <v>19062</v>
      </c>
      <c r="C3164" s="2">
        <v>0.53012000000000004</v>
      </c>
      <c r="D3164" s="2">
        <v>1524.52271</v>
      </c>
    </row>
    <row r="3165" spans="1:4" x14ac:dyDescent="0.25">
      <c r="A3165" s="2">
        <v>3178</v>
      </c>
      <c r="B3165" s="2">
        <f t="shared" si="49"/>
        <v>19068</v>
      </c>
      <c r="C3165" s="2">
        <v>0.49953999999999998</v>
      </c>
      <c r="D3165" s="2">
        <v>1509.65896</v>
      </c>
    </row>
    <row r="3166" spans="1:4" x14ac:dyDescent="0.25">
      <c r="A3166" s="2">
        <v>3179</v>
      </c>
      <c r="B3166" s="2">
        <f t="shared" si="49"/>
        <v>19074</v>
      </c>
      <c r="C3166" s="2">
        <v>0.45430999999999999</v>
      </c>
      <c r="D3166" s="2">
        <v>1494.79521</v>
      </c>
    </row>
    <row r="3167" spans="1:4" x14ac:dyDescent="0.25">
      <c r="A3167" s="2">
        <v>3180</v>
      </c>
      <c r="B3167" s="2">
        <f t="shared" si="49"/>
        <v>19080</v>
      </c>
      <c r="C3167" s="2">
        <v>0.57584999999999997</v>
      </c>
      <c r="D3167" s="2">
        <v>1511.9673499999999</v>
      </c>
    </row>
    <row r="3168" spans="1:4" x14ac:dyDescent="0.25">
      <c r="A3168" s="2">
        <v>3181</v>
      </c>
      <c r="B3168" s="2">
        <f t="shared" si="49"/>
        <v>19086</v>
      </c>
      <c r="C3168" s="2">
        <v>0.44350000000000001</v>
      </c>
      <c r="D3168" s="2">
        <v>1519.2185999999999</v>
      </c>
    </row>
    <row r="3169" spans="1:4" x14ac:dyDescent="0.25">
      <c r="A3169" s="2">
        <v>3182</v>
      </c>
      <c r="B3169" s="2">
        <f t="shared" si="49"/>
        <v>19092</v>
      </c>
      <c r="C3169" s="2">
        <v>0.36409999999999998</v>
      </c>
      <c r="D3169" s="2">
        <v>1495.8211699999999</v>
      </c>
    </row>
    <row r="3170" spans="1:4" x14ac:dyDescent="0.25">
      <c r="A3170" s="2">
        <v>3183</v>
      </c>
      <c r="B3170" s="2">
        <f t="shared" si="49"/>
        <v>19098</v>
      </c>
      <c r="C3170" s="2">
        <v>0.32256000000000001</v>
      </c>
      <c r="D3170" s="2">
        <v>1502.8779199999999</v>
      </c>
    </row>
    <row r="3171" spans="1:4" x14ac:dyDescent="0.25">
      <c r="A3171" s="2">
        <v>3184</v>
      </c>
      <c r="B3171" s="2">
        <f t="shared" si="49"/>
        <v>19104</v>
      </c>
      <c r="C3171" s="2">
        <v>0.43752000000000002</v>
      </c>
      <c r="D3171" s="2">
        <v>1514.28773</v>
      </c>
    </row>
    <row r="3172" spans="1:4" x14ac:dyDescent="0.25">
      <c r="A3172" s="2">
        <v>3185</v>
      </c>
      <c r="B3172" s="2">
        <f t="shared" si="49"/>
        <v>19110</v>
      </c>
      <c r="C3172" s="2">
        <v>0.39401000000000003</v>
      </c>
      <c r="D3172" s="2">
        <v>1505.9690000000001</v>
      </c>
    </row>
    <row r="3173" spans="1:4" x14ac:dyDescent="0.25">
      <c r="A3173" s="2">
        <v>3186</v>
      </c>
      <c r="B3173" s="2">
        <f t="shared" si="49"/>
        <v>19116</v>
      </c>
      <c r="C3173" s="2">
        <v>0.38879000000000002</v>
      </c>
      <c r="D3173" s="2">
        <v>1497.6502800000001</v>
      </c>
    </row>
    <row r="3174" spans="1:4" x14ac:dyDescent="0.25">
      <c r="A3174" s="2">
        <v>3187</v>
      </c>
      <c r="B3174" s="2">
        <f t="shared" si="49"/>
        <v>19122</v>
      </c>
      <c r="C3174" s="2">
        <v>0.34960999999999998</v>
      </c>
      <c r="D3174" s="2">
        <v>1489.3315500000001</v>
      </c>
    </row>
    <row r="3175" spans="1:4" x14ac:dyDescent="0.25">
      <c r="A3175" s="2">
        <v>3188</v>
      </c>
      <c r="B3175" s="2">
        <f t="shared" si="49"/>
        <v>19128</v>
      </c>
      <c r="C3175" s="2">
        <v>0.31452000000000002</v>
      </c>
      <c r="D3175" s="2">
        <v>1521.9469200000001</v>
      </c>
    </row>
    <row r="3176" spans="1:4" x14ac:dyDescent="0.25">
      <c r="A3176" s="2">
        <v>3189</v>
      </c>
      <c r="B3176" s="2">
        <f t="shared" si="49"/>
        <v>19134</v>
      </c>
      <c r="C3176" s="2">
        <v>0.38023000000000001</v>
      </c>
      <c r="D3176" s="2">
        <v>1521.30699</v>
      </c>
    </row>
    <row r="3177" spans="1:4" x14ac:dyDescent="0.25">
      <c r="A3177" s="2">
        <v>3190</v>
      </c>
      <c r="B3177" s="2">
        <f t="shared" si="49"/>
        <v>19140</v>
      </c>
      <c r="C3177" s="2">
        <v>0.2437</v>
      </c>
      <c r="D3177" s="2">
        <v>1515.8937100000001</v>
      </c>
    </row>
    <row r="3178" spans="1:4" x14ac:dyDescent="0.25">
      <c r="A3178" s="2">
        <v>3191</v>
      </c>
      <c r="B3178" s="2">
        <f t="shared" si="49"/>
        <v>19146</v>
      </c>
      <c r="C3178" s="2">
        <v>0.41009000000000001</v>
      </c>
      <c r="D3178" s="2">
        <v>1510.4804300000001</v>
      </c>
    </row>
    <row r="3179" spans="1:4" x14ac:dyDescent="0.25">
      <c r="A3179" s="2">
        <v>3192</v>
      </c>
      <c r="B3179" s="2">
        <f t="shared" si="49"/>
        <v>19152</v>
      </c>
      <c r="C3179" s="2">
        <v>0.43963999999999998</v>
      </c>
      <c r="D3179" s="2">
        <v>1505.0671500000001</v>
      </c>
    </row>
    <row r="3180" spans="1:4" x14ac:dyDescent="0.25">
      <c r="A3180" s="2">
        <v>3193</v>
      </c>
      <c r="B3180" s="2">
        <f t="shared" si="49"/>
        <v>19158</v>
      </c>
      <c r="C3180" s="2">
        <v>0.42170000000000002</v>
      </c>
      <c r="D3180" s="2">
        <v>1499.6538700000001</v>
      </c>
    </row>
    <row r="3181" spans="1:4" x14ac:dyDescent="0.25">
      <c r="A3181" s="2">
        <v>3194</v>
      </c>
      <c r="B3181" s="2">
        <f t="shared" si="49"/>
        <v>19164</v>
      </c>
      <c r="C3181" s="2">
        <v>0.50355000000000005</v>
      </c>
      <c r="D3181" s="2">
        <v>1494.2405900000001</v>
      </c>
    </row>
    <row r="3182" spans="1:4" x14ac:dyDescent="0.25">
      <c r="A3182" s="2">
        <v>3195</v>
      </c>
      <c r="B3182" s="2">
        <f t="shared" si="49"/>
        <v>19170</v>
      </c>
      <c r="C3182" s="2">
        <v>0.42553000000000002</v>
      </c>
      <c r="D3182" s="2">
        <v>1502.7190700000001</v>
      </c>
    </row>
    <row r="3183" spans="1:4" x14ac:dyDescent="0.25">
      <c r="A3183" s="2">
        <v>3196</v>
      </c>
      <c r="B3183" s="2">
        <f t="shared" si="49"/>
        <v>19176</v>
      </c>
      <c r="C3183" s="2">
        <v>0.49524000000000001</v>
      </c>
      <c r="D3183" s="2">
        <v>1497.7694799999999</v>
      </c>
    </row>
    <row r="3184" spans="1:4" x14ac:dyDescent="0.25">
      <c r="A3184" s="2">
        <v>3197</v>
      </c>
      <c r="B3184" s="2">
        <f t="shared" si="49"/>
        <v>19182</v>
      </c>
      <c r="C3184" s="2">
        <v>0.49976999999999999</v>
      </c>
      <c r="D3184" s="2">
        <v>1492.81989</v>
      </c>
    </row>
    <row r="3185" spans="1:4" x14ac:dyDescent="0.25">
      <c r="A3185" s="2">
        <v>3198</v>
      </c>
      <c r="B3185" s="2">
        <f t="shared" si="49"/>
        <v>19188</v>
      </c>
      <c r="C3185" s="2">
        <v>0.38483000000000001</v>
      </c>
      <c r="D3185" s="2">
        <v>1510.4436499999999</v>
      </c>
    </row>
    <row r="3186" spans="1:4" x14ac:dyDescent="0.25">
      <c r="A3186" s="2">
        <v>3199</v>
      </c>
      <c r="B3186" s="2">
        <f t="shared" si="49"/>
        <v>19194</v>
      </c>
      <c r="C3186" s="2">
        <v>0.45640999999999998</v>
      </c>
      <c r="D3186" s="2">
        <v>1509.2642800000001</v>
      </c>
    </row>
    <row r="3187" spans="1:4" x14ac:dyDescent="0.25">
      <c r="A3187" s="2">
        <v>3200</v>
      </c>
      <c r="B3187" s="2">
        <f t="shared" si="49"/>
        <v>19200</v>
      </c>
      <c r="C3187" s="2">
        <v>0.51017999999999997</v>
      </c>
      <c r="D3187" s="2">
        <v>1501.63654</v>
      </c>
    </row>
    <row r="3188" spans="1:4" x14ac:dyDescent="0.25">
      <c r="A3188" s="2">
        <v>3201</v>
      </c>
      <c r="B3188" s="2">
        <f t="shared" si="49"/>
        <v>19206</v>
      </c>
      <c r="C3188" s="2">
        <v>0.50463000000000002</v>
      </c>
      <c r="D3188" s="2">
        <v>1494.0088000000001</v>
      </c>
    </row>
    <row r="3189" spans="1:4" x14ac:dyDescent="0.25">
      <c r="A3189" s="2">
        <v>3202</v>
      </c>
      <c r="B3189" s="2">
        <f t="shared" si="49"/>
        <v>19212</v>
      </c>
      <c r="C3189" s="2">
        <v>0.42914000000000002</v>
      </c>
      <c r="D3189" s="2">
        <v>1532.4356499999999</v>
      </c>
    </row>
    <row r="3190" spans="1:4" x14ac:dyDescent="0.25">
      <c r="A3190" s="2">
        <v>3203</v>
      </c>
      <c r="B3190" s="2">
        <f t="shared" si="49"/>
        <v>19218</v>
      </c>
      <c r="C3190" s="2">
        <v>0.46901999999999999</v>
      </c>
      <c r="D3190" s="2">
        <v>1521.62889</v>
      </c>
    </row>
    <row r="3191" spans="1:4" x14ac:dyDescent="0.25">
      <c r="A3191" s="2">
        <v>3204</v>
      </c>
      <c r="B3191" s="2">
        <f t="shared" si="49"/>
        <v>19224</v>
      </c>
      <c r="C3191" s="2">
        <v>0.48296</v>
      </c>
      <c r="D3191" s="2">
        <v>1510.82214</v>
      </c>
    </row>
    <row r="3192" spans="1:4" x14ac:dyDescent="0.25">
      <c r="A3192" s="2">
        <v>3205</v>
      </c>
      <c r="B3192" s="2">
        <f t="shared" si="49"/>
        <v>19230</v>
      </c>
      <c r="C3192" s="2">
        <v>0.41826999999999998</v>
      </c>
      <c r="D3192" s="2">
        <v>1504.8480400000001</v>
      </c>
    </row>
    <row r="3193" spans="1:4" x14ac:dyDescent="0.25">
      <c r="A3193" s="2">
        <v>3206</v>
      </c>
      <c r="B3193" s="2">
        <f t="shared" si="49"/>
        <v>19236</v>
      </c>
      <c r="C3193" s="2">
        <v>0.44529999999999997</v>
      </c>
      <c r="D3193" s="2">
        <v>1517.19064</v>
      </c>
    </row>
    <row r="3194" spans="1:4" x14ac:dyDescent="0.25">
      <c r="A3194" s="2">
        <v>3207</v>
      </c>
      <c r="B3194" s="2">
        <f t="shared" si="49"/>
        <v>19242</v>
      </c>
      <c r="C3194" s="2">
        <v>0.39913999999999999</v>
      </c>
      <c r="D3194" s="2">
        <v>1509.09257</v>
      </c>
    </row>
    <row r="3195" spans="1:4" x14ac:dyDescent="0.25">
      <c r="A3195" s="2">
        <v>3208</v>
      </c>
      <c r="B3195" s="2">
        <f t="shared" si="49"/>
        <v>19248</v>
      </c>
      <c r="C3195" s="2">
        <v>0.58831999999999995</v>
      </c>
      <c r="D3195" s="2">
        <v>1501.1589799999999</v>
      </c>
    </row>
    <row r="3196" spans="1:4" x14ac:dyDescent="0.25">
      <c r="A3196" s="2">
        <v>3209</v>
      </c>
      <c r="B3196" s="2">
        <f t="shared" si="49"/>
        <v>19254</v>
      </c>
      <c r="C3196" s="2">
        <v>0.71131999999999995</v>
      </c>
      <c r="D3196" s="2">
        <v>1494.3857</v>
      </c>
    </row>
    <row r="3197" spans="1:4" x14ac:dyDescent="0.25">
      <c r="A3197" s="2">
        <v>3210</v>
      </c>
      <c r="B3197" s="2">
        <f t="shared" si="49"/>
        <v>19260</v>
      </c>
      <c r="C3197" s="2">
        <v>0.53330999999999995</v>
      </c>
      <c r="D3197" s="2">
        <v>1487.6124199999999</v>
      </c>
    </row>
    <row r="3198" spans="1:4" x14ac:dyDescent="0.25">
      <c r="A3198" s="2">
        <v>3211</v>
      </c>
      <c r="B3198" s="2">
        <f t="shared" si="49"/>
        <v>19266</v>
      </c>
      <c r="C3198" s="2">
        <v>0.23186000000000001</v>
      </c>
      <c r="D3198" s="2">
        <v>1494.34</v>
      </c>
    </row>
    <row r="3199" spans="1:4" x14ac:dyDescent="0.25">
      <c r="A3199" s="2">
        <v>3212</v>
      </c>
      <c r="B3199" s="2">
        <f t="shared" si="49"/>
        <v>19272</v>
      </c>
      <c r="C3199" s="2">
        <v>0.46639000000000003</v>
      </c>
      <c r="D3199" s="2">
        <v>1513.5825</v>
      </c>
    </row>
    <row r="3200" spans="1:4" x14ac:dyDescent="0.25">
      <c r="A3200" s="2">
        <v>3213</v>
      </c>
      <c r="B3200" s="2">
        <f t="shared" si="49"/>
        <v>19278</v>
      </c>
      <c r="C3200" s="2">
        <v>0.33994000000000002</v>
      </c>
      <c r="D3200" s="2">
        <v>1499.26839</v>
      </c>
    </row>
    <row r="3201" spans="1:4" x14ac:dyDescent="0.25">
      <c r="A3201" s="2">
        <v>3214</v>
      </c>
      <c r="B3201" s="2">
        <f t="shared" si="49"/>
        <v>19284</v>
      </c>
      <c r="C3201" s="2">
        <v>0.52103999999999995</v>
      </c>
      <c r="D3201" s="2">
        <v>1484.95427</v>
      </c>
    </row>
    <row r="3202" spans="1:4" x14ac:dyDescent="0.25">
      <c r="A3202" s="2">
        <v>3215</v>
      </c>
      <c r="B3202" s="2">
        <f t="shared" si="49"/>
        <v>19290</v>
      </c>
      <c r="C3202" s="2">
        <v>0.40045999999999998</v>
      </c>
      <c r="D3202" s="2">
        <v>1505.6925699999999</v>
      </c>
    </row>
    <row r="3203" spans="1:4" x14ac:dyDescent="0.25">
      <c r="A3203" s="2">
        <v>3216</v>
      </c>
      <c r="B3203" s="2">
        <f t="shared" ref="B3203:B3266" si="50">A3203*6</f>
        <v>19296</v>
      </c>
      <c r="C3203" s="2">
        <v>0.33949000000000001</v>
      </c>
      <c r="D3203" s="2">
        <v>1500.5032100000001</v>
      </c>
    </row>
    <row r="3204" spans="1:4" x14ac:dyDescent="0.25">
      <c r="A3204" s="2">
        <v>3217</v>
      </c>
      <c r="B3204" s="2">
        <f t="shared" si="50"/>
        <v>19302</v>
      </c>
      <c r="C3204" s="2">
        <v>0.41154000000000002</v>
      </c>
      <c r="D3204" s="2">
        <v>1501.50476</v>
      </c>
    </row>
    <row r="3205" spans="1:4" x14ac:dyDescent="0.25">
      <c r="A3205" s="2">
        <v>3218</v>
      </c>
      <c r="B3205" s="2">
        <f t="shared" si="50"/>
        <v>19308</v>
      </c>
      <c r="C3205" s="2">
        <v>0.42255999999999999</v>
      </c>
      <c r="D3205" s="2">
        <v>1521.0875699999999</v>
      </c>
    </row>
    <row r="3206" spans="1:4" x14ac:dyDescent="0.25">
      <c r="A3206" s="2">
        <v>3219</v>
      </c>
      <c r="B3206" s="2">
        <f t="shared" si="50"/>
        <v>19314</v>
      </c>
      <c r="C3206" s="2">
        <v>0.49631999999999998</v>
      </c>
      <c r="D3206" s="2">
        <v>1515.3788199999999</v>
      </c>
    </row>
    <row r="3207" spans="1:4" x14ac:dyDescent="0.25">
      <c r="A3207" s="2">
        <v>3220</v>
      </c>
      <c r="B3207" s="2">
        <f t="shared" si="50"/>
        <v>19320</v>
      </c>
      <c r="C3207" s="2">
        <v>0.58877000000000002</v>
      </c>
      <c r="D3207" s="2">
        <v>1509.6700699999999</v>
      </c>
    </row>
    <row r="3208" spans="1:4" x14ac:dyDescent="0.25">
      <c r="A3208" s="2">
        <v>3221</v>
      </c>
      <c r="B3208" s="2">
        <f t="shared" si="50"/>
        <v>19326</v>
      </c>
      <c r="C3208" s="2">
        <v>0.51937999999999995</v>
      </c>
      <c r="D3208" s="2">
        <v>1509.2032099999999</v>
      </c>
    </row>
    <row r="3209" spans="1:4" x14ac:dyDescent="0.25">
      <c r="A3209" s="2">
        <v>3222</v>
      </c>
      <c r="B3209" s="2">
        <f t="shared" si="50"/>
        <v>19332</v>
      </c>
      <c r="C3209" s="2">
        <v>0.44518000000000002</v>
      </c>
      <c r="D3209" s="2">
        <v>1530.9818600000001</v>
      </c>
    </row>
    <row r="3210" spans="1:4" x14ac:dyDescent="0.25">
      <c r="A3210" s="2">
        <v>3223</v>
      </c>
      <c r="B3210" s="2">
        <f t="shared" si="50"/>
        <v>19338</v>
      </c>
      <c r="C3210" s="2">
        <v>0.63746999999999998</v>
      </c>
      <c r="D3210" s="2">
        <v>1521.4847500000001</v>
      </c>
    </row>
    <row r="3211" spans="1:4" x14ac:dyDescent="0.25">
      <c r="A3211" s="2">
        <v>3224</v>
      </c>
      <c r="B3211" s="2">
        <f t="shared" si="50"/>
        <v>19344</v>
      </c>
      <c r="C3211" s="2">
        <v>0.38</v>
      </c>
      <c r="D3211" s="2">
        <v>1511.9876300000001</v>
      </c>
    </row>
    <row r="3212" spans="1:4" x14ac:dyDescent="0.25">
      <c r="A3212" s="2">
        <v>3225</v>
      </c>
      <c r="B3212" s="2">
        <f t="shared" si="50"/>
        <v>19350</v>
      </c>
      <c r="C3212" s="2">
        <v>0.41421000000000002</v>
      </c>
      <c r="D3212" s="2">
        <v>1502.4905200000001</v>
      </c>
    </row>
    <row r="3213" spans="1:4" x14ac:dyDescent="0.25">
      <c r="A3213" s="2">
        <v>3226</v>
      </c>
      <c r="B3213" s="2">
        <f t="shared" si="50"/>
        <v>19356</v>
      </c>
      <c r="C3213" s="2">
        <v>0.38451999999999997</v>
      </c>
      <c r="D3213" s="2">
        <v>1507.05026</v>
      </c>
    </row>
    <row r="3214" spans="1:4" x14ac:dyDescent="0.25">
      <c r="A3214" s="2">
        <v>3227</v>
      </c>
      <c r="B3214" s="2">
        <f t="shared" si="50"/>
        <v>19362</v>
      </c>
      <c r="C3214" s="2">
        <v>0.52276</v>
      </c>
      <c r="D3214" s="2">
        <v>1510.1367499999999</v>
      </c>
    </row>
    <row r="3215" spans="1:4" x14ac:dyDescent="0.25">
      <c r="A3215" s="2">
        <v>3228</v>
      </c>
      <c r="B3215" s="2">
        <f t="shared" si="50"/>
        <v>19368</v>
      </c>
      <c r="C3215" s="2">
        <v>0.42446</v>
      </c>
      <c r="D3215" s="2">
        <v>1513.2232300000001</v>
      </c>
    </row>
    <row r="3216" spans="1:4" x14ac:dyDescent="0.25">
      <c r="A3216" s="2">
        <v>3229</v>
      </c>
      <c r="B3216" s="2">
        <f t="shared" si="50"/>
        <v>19374</v>
      </c>
      <c r="C3216" s="2">
        <v>0.55684</v>
      </c>
      <c r="D3216" s="2">
        <v>1510.7514200000001</v>
      </c>
    </row>
    <row r="3217" spans="1:4" x14ac:dyDescent="0.25">
      <c r="A3217" s="2">
        <v>3230</v>
      </c>
      <c r="B3217" s="2">
        <f t="shared" si="50"/>
        <v>19380</v>
      </c>
      <c r="C3217" s="2">
        <v>0.39123000000000002</v>
      </c>
      <c r="D3217" s="2">
        <v>1506.4103399999999</v>
      </c>
    </row>
    <row r="3218" spans="1:4" x14ac:dyDescent="0.25">
      <c r="A3218" s="2">
        <v>3231</v>
      </c>
      <c r="B3218" s="2">
        <f t="shared" si="50"/>
        <v>19386</v>
      </c>
      <c r="C3218" s="2">
        <v>0.37936999999999999</v>
      </c>
      <c r="D3218" s="2">
        <v>1502.06925</v>
      </c>
    </row>
    <row r="3219" spans="1:4" x14ac:dyDescent="0.25">
      <c r="A3219" s="2">
        <v>3232</v>
      </c>
      <c r="B3219" s="2">
        <f t="shared" si="50"/>
        <v>19392</v>
      </c>
      <c r="C3219" s="2">
        <v>0.37191999999999997</v>
      </c>
      <c r="D3219" s="2">
        <v>1515.1191799999999</v>
      </c>
    </row>
    <row r="3220" spans="1:4" x14ac:dyDescent="0.25">
      <c r="A3220" s="2">
        <v>3233</v>
      </c>
      <c r="B3220" s="2">
        <f t="shared" si="50"/>
        <v>19398</v>
      </c>
      <c r="C3220" s="2">
        <v>0.45580999999999999</v>
      </c>
      <c r="D3220" s="2">
        <v>1525.99144</v>
      </c>
    </row>
    <row r="3221" spans="1:4" x14ac:dyDescent="0.25">
      <c r="A3221" s="2">
        <v>3234</v>
      </c>
      <c r="B3221" s="2">
        <f t="shared" si="50"/>
        <v>19404</v>
      </c>
      <c r="C3221" s="2">
        <v>0.49052000000000001</v>
      </c>
      <c r="D3221" s="2">
        <v>1518.73703</v>
      </c>
    </row>
    <row r="3222" spans="1:4" x14ac:dyDescent="0.25">
      <c r="A3222" s="2">
        <v>3235</v>
      </c>
      <c r="B3222" s="2">
        <f t="shared" si="50"/>
        <v>19410</v>
      </c>
      <c r="C3222" s="2">
        <v>0.58974000000000004</v>
      </c>
      <c r="D3222" s="2">
        <v>1530.16218</v>
      </c>
    </row>
    <row r="3223" spans="1:4" x14ac:dyDescent="0.25">
      <c r="A3223" s="2">
        <v>3236</v>
      </c>
      <c r="B3223" s="2">
        <f t="shared" si="50"/>
        <v>19416</v>
      </c>
      <c r="C3223" s="2">
        <v>0.61270999999999998</v>
      </c>
      <c r="D3223" s="2">
        <v>1532.7843800000001</v>
      </c>
    </row>
    <row r="3224" spans="1:4" x14ac:dyDescent="0.25">
      <c r="A3224" s="2">
        <v>3237</v>
      </c>
      <c r="B3224" s="2">
        <f t="shared" si="50"/>
        <v>19422</v>
      </c>
      <c r="C3224" s="2">
        <v>0.60780999999999996</v>
      </c>
      <c r="D3224" s="2">
        <v>1526.9726599999999</v>
      </c>
    </row>
    <row r="3225" spans="1:4" x14ac:dyDescent="0.25">
      <c r="A3225" s="2">
        <v>3238</v>
      </c>
      <c r="B3225" s="2">
        <f t="shared" si="50"/>
        <v>19428</v>
      </c>
      <c r="C3225" s="2">
        <v>0.62333000000000005</v>
      </c>
      <c r="D3225" s="2">
        <v>1521.16093</v>
      </c>
    </row>
    <row r="3226" spans="1:4" x14ac:dyDescent="0.25">
      <c r="A3226" s="2">
        <v>3239</v>
      </c>
      <c r="B3226" s="2">
        <f t="shared" si="50"/>
        <v>19434</v>
      </c>
      <c r="C3226" s="2">
        <v>0.48626999999999998</v>
      </c>
      <c r="D3226" s="2">
        <v>1527.8755900000001</v>
      </c>
    </row>
    <row r="3227" spans="1:4" x14ac:dyDescent="0.25">
      <c r="A3227" s="2">
        <v>3240</v>
      </c>
      <c r="B3227" s="2">
        <f t="shared" si="50"/>
        <v>19440</v>
      </c>
      <c r="C3227" s="2">
        <v>0.54901</v>
      </c>
      <c r="D3227" s="2">
        <v>1522.4576400000001</v>
      </c>
    </row>
    <row r="3228" spans="1:4" x14ac:dyDescent="0.25">
      <c r="A3228" s="2">
        <v>3241</v>
      </c>
      <c r="B3228" s="2">
        <f t="shared" si="50"/>
        <v>19446</v>
      </c>
      <c r="C3228" s="2">
        <v>0.34915000000000002</v>
      </c>
      <c r="D3228" s="2">
        <v>1503.22783</v>
      </c>
    </row>
    <row r="3229" spans="1:4" x14ac:dyDescent="0.25">
      <c r="A3229" s="2">
        <v>3242</v>
      </c>
      <c r="B3229" s="2">
        <f t="shared" si="50"/>
        <v>19452</v>
      </c>
      <c r="C3229" s="2">
        <v>0.54627999999999999</v>
      </c>
      <c r="D3229" s="2">
        <v>1501.05</v>
      </c>
    </row>
    <row r="3230" spans="1:4" x14ac:dyDescent="0.25">
      <c r="A3230" s="2">
        <v>3243</v>
      </c>
      <c r="B3230" s="2">
        <f t="shared" si="50"/>
        <v>19458</v>
      </c>
      <c r="C3230" s="2">
        <v>0.52629999999999999</v>
      </c>
      <c r="D3230" s="2">
        <v>1534.5548699999999</v>
      </c>
    </row>
    <row r="3231" spans="1:4" x14ac:dyDescent="0.25">
      <c r="A3231" s="2">
        <v>3244</v>
      </c>
      <c r="B3231" s="2">
        <f t="shared" si="50"/>
        <v>19464</v>
      </c>
      <c r="C3231" s="2">
        <v>0.54434000000000005</v>
      </c>
      <c r="D3231" s="2">
        <v>1530.5686499999999</v>
      </c>
    </row>
    <row r="3232" spans="1:4" x14ac:dyDescent="0.25">
      <c r="A3232" s="2">
        <v>3245</v>
      </c>
      <c r="B3232" s="2">
        <f t="shared" si="50"/>
        <v>19470</v>
      </c>
      <c r="C3232" s="2">
        <v>0.60418000000000005</v>
      </c>
      <c r="D3232" s="2">
        <v>1526.5824299999999</v>
      </c>
    </row>
    <row r="3233" spans="1:4" x14ac:dyDescent="0.25">
      <c r="A3233" s="2">
        <v>3246</v>
      </c>
      <c r="B3233" s="2">
        <f t="shared" si="50"/>
        <v>19476</v>
      </c>
      <c r="C3233" s="2">
        <v>0.33676</v>
      </c>
      <c r="D3233" s="2">
        <v>1522.5962099999999</v>
      </c>
    </row>
    <row r="3234" spans="1:4" x14ac:dyDescent="0.25">
      <c r="A3234" s="2">
        <v>3247</v>
      </c>
      <c r="B3234" s="2">
        <f t="shared" si="50"/>
        <v>19482</v>
      </c>
      <c r="C3234" s="2">
        <v>0.55813000000000001</v>
      </c>
      <c r="D3234" s="2">
        <v>1518.6099899999999</v>
      </c>
    </row>
    <row r="3235" spans="1:4" x14ac:dyDescent="0.25">
      <c r="A3235" s="2">
        <v>3248</v>
      </c>
      <c r="B3235" s="2">
        <f t="shared" si="50"/>
        <v>19488</v>
      </c>
      <c r="C3235" s="2">
        <v>0.57479000000000002</v>
      </c>
      <c r="D3235" s="2">
        <v>1514.6237699999999</v>
      </c>
    </row>
    <row r="3236" spans="1:4" x14ac:dyDescent="0.25">
      <c r="A3236" s="2">
        <v>3249</v>
      </c>
      <c r="B3236" s="2">
        <f t="shared" si="50"/>
        <v>19494</v>
      </c>
      <c r="C3236" s="2">
        <v>0.54291</v>
      </c>
      <c r="D3236" s="2">
        <v>1510.6375499999999</v>
      </c>
    </row>
    <row r="3237" spans="1:4" x14ac:dyDescent="0.25">
      <c r="A3237" s="2">
        <v>3250</v>
      </c>
      <c r="B3237" s="2">
        <f t="shared" si="50"/>
        <v>19500</v>
      </c>
      <c r="C3237" s="2">
        <v>0.56774000000000002</v>
      </c>
      <c r="D3237" s="2">
        <v>1506.6513299999999</v>
      </c>
    </row>
    <row r="3238" spans="1:4" x14ac:dyDescent="0.25">
      <c r="A3238" s="2">
        <v>3251</v>
      </c>
      <c r="B3238" s="2">
        <f t="shared" si="50"/>
        <v>19506</v>
      </c>
      <c r="C3238" s="2">
        <v>0.53254000000000001</v>
      </c>
      <c r="D3238" s="2">
        <v>1502.6651099999999</v>
      </c>
    </row>
    <row r="3239" spans="1:4" x14ac:dyDescent="0.25">
      <c r="A3239" s="2">
        <v>3252</v>
      </c>
      <c r="B3239" s="2">
        <f t="shared" si="50"/>
        <v>19512</v>
      </c>
      <c r="C3239" s="2">
        <v>0.37847999999999998</v>
      </c>
      <c r="D3239" s="2">
        <v>1498.3371400000001</v>
      </c>
    </row>
    <row r="3240" spans="1:4" x14ac:dyDescent="0.25">
      <c r="A3240" s="2">
        <v>3253</v>
      </c>
      <c r="B3240" s="2">
        <f t="shared" si="50"/>
        <v>19518</v>
      </c>
      <c r="C3240" s="2">
        <v>0.49307000000000001</v>
      </c>
      <c r="D3240" s="2">
        <v>1516.19417</v>
      </c>
    </row>
    <row r="3241" spans="1:4" x14ac:dyDescent="0.25">
      <c r="A3241" s="2">
        <v>3254</v>
      </c>
      <c r="B3241" s="2">
        <f t="shared" si="50"/>
        <v>19524</v>
      </c>
      <c r="C3241" s="2">
        <v>0.64120999999999995</v>
      </c>
      <c r="D3241" s="2">
        <v>1530.91417</v>
      </c>
    </row>
    <row r="3242" spans="1:4" x14ac:dyDescent="0.25">
      <c r="A3242" s="2">
        <v>3255</v>
      </c>
      <c r="B3242" s="2">
        <f t="shared" si="50"/>
        <v>19530</v>
      </c>
      <c r="C3242" s="2">
        <v>0.58004999999999995</v>
      </c>
      <c r="D3242" s="2">
        <v>1530.3991900000001</v>
      </c>
    </row>
    <row r="3243" spans="1:4" x14ac:dyDescent="0.25">
      <c r="A3243" s="2">
        <v>3256</v>
      </c>
      <c r="B3243" s="2">
        <f t="shared" si="50"/>
        <v>19536</v>
      </c>
      <c r="C3243" s="2">
        <v>0.4854</v>
      </c>
      <c r="D3243" s="2">
        <v>1529.8842</v>
      </c>
    </row>
    <row r="3244" spans="1:4" x14ac:dyDescent="0.25">
      <c r="A3244" s="2">
        <v>3257</v>
      </c>
      <c r="B3244" s="2">
        <f t="shared" si="50"/>
        <v>19542</v>
      </c>
      <c r="C3244" s="2">
        <v>0.42392000000000002</v>
      </c>
      <c r="D3244" s="2">
        <v>1529.36922</v>
      </c>
    </row>
    <row r="3245" spans="1:4" x14ac:dyDescent="0.25">
      <c r="A3245" s="2">
        <v>3258</v>
      </c>
      <c r="B3245" s="2">
        <f t="shared" si="50"/>
        <v>19548</v>
      </c>
      <c r="C3245" s="2">
        <v>0.38804</v>
      </c>
      <c r="D3245" s="2">
        <v>1528.8542299999999</v>
      </c>
    </row>
    <row r="3246" spans="1:4" x14ac:dyDescent="0.25">
      <c r="A3246" s="2">
        <v>3259</v>
      </c>
      <c r="B3246" s="2">
        <f t="shared" si="50"/>
        <v>19554</v>
      </c>
      <c r="C3246" s="2">
        <v>0.52614000000000005</v>
      </c>
      <c r="D3246" s="2">
        <v>1528.33925</v>
      </c>
    </row>
    <row r="3247" spans="1:4" x14ac:dyDescent="0.25">
      <c r="A3247" s="2">
        <v>3260</v>
      </c>
      <c r="B3247" s="2">
        <f t="shared" si="50"/>
        <v>19560</v>
      </c>
      <c r="C3247" s="2">
        <v>0.43486999999999998</v>
      </c>
      <c r="D3247" s="2">
        <v>1527.8242700000001</v>
      </c>
    </row>
    <row r="3248" spans="1:4" x14ac:dyDescent="0.25">
      <c r="A3248" s="2">
        <v>3261</v>
      </c>
      <c r="B3248" s="2">
        <f t="shared" si="50"/>
        <v>19566</v>
      </c>
      <c r="C3248" s="2">
        <v>0.47060000000000002</v>
      </c>
      <c r="D3248" s="2">
        <v>1527.3092799999999</v>
      </c>
    </row>
    <row r="3249" spans="1:4" x14ac:dyDescent="0.25">
      <c r="A3249" s="2">
        <v>3262</v>
      </c>
      <c r="B3249" s="2">
        <f t="shared" si="50"/>
        <v>19572</v>
      </c>
      <c r="C3249" s="2">
        <v>0.44478000000000001</v>
      </c>
      <c r="D3249" s="2">
        <v>1526.7943</v>
      </c>
    </row>
    <row r="3250" spans="1:4" x14ac:dyDescent="0.25">
      <c r="A3250" s="2">
        <v>3263</v>
      </c>
      <c r="B3250" s="2">
        <f t="shared" si="50"/>
        <v>19578</v>
      </c>
      <c r="C3250" s="2">
        <v>0.43258999999999997</v>
      </c>
      <c r="D3250" s="2">
        <v>1526.2793099999999</v>
      </c>
    </row>
    <row r="3251" spans="1:4" x14ac:dyDescent="0.25">
      <c r="A3251" s="2">
        <v>3264</v>
      </c>
      <c r="B3251" s="2">
        <f t="shared" si="50"/>
        <v>19584</v>
      </c>
      <c r="C3251" s="2">
        <v>0.46723999999999999</v>
      </c>
      <c r="D3251" s="2">
        <v>1525.76433</v>
      </c>
    </row>
    <row r="3252" spans="1:4" x14ac:dyDescent="0.25">
      <c r="A3252" s="2">
        <v>3265</v>
      </c>
      <c r="B3252" s="2">
        <f t="shared" si="50"/>
        <v>19590</v>
      </c>
      <c r="C3252" s="2">
        <v>0.33693000000000001</v>
      </c>
      <c r="D3252" s="2">
        <v>1525.24935</v>
      </c>
    </row>
    <row r="3253" spans="1:4" x14ac:dyDescent="0.25">
      <c r="A3253" s="2">
        <v>3266</v>
      </c>
      <c r="B3253" s="2">
        <f t="shared" si="50"/>
        <v>19596</v>
      </c>
      <c r="C3253" s="2">
        <v>0.33011000000000001</v>
      </c>
      <c r="D3253" s="2">
        <v>1524.7343599999999</v>
      </c>
    </row>
    <row r="3254" spans="1:4" x14ac:dyDescent="0.25">
      <c r="A3254" s="2">
        <v>3267</v>
      </c>
      <c r="B3254" s="2">
        <f t="shared" si="50"/>
        <v>19602</v>
      </c>
      <c r="C3254" s="2">
        <v>0.34588999999999998</v>
      </c>
      <c r="D3254" s="2">
        <v>1524.21938</v>
      </c>
    </row>
    <row r="3255" spans="1:4" x14ac:dyDescent="0.25">
      <c r="A3255" s="2">
        <v>3268</v>
      </c>
      <c r="B3255" s="2">
        <f t="shared" si="50"/>
        <v>19608</v>
      </c>
      <c r="C3255" s="2">
        <v>0.31859999999999999</v>
      </c>
      <c r="D3255" s="2">
        <v>1523.7043900000001</v>
      </c>
    </row>
    <row r="3256" spans="1:4" x14ac:dyDescent="0.25">
      <c r="A3256" s="2">
        <v>3269</v>
      </c>
      <c r="B3256" s="2">
        <f t="shared" si="50"/>
        <v>19614</v>
      </c>
      <c r="C3256" s="2">
        <v>0.36573</v>
      </c>
      <c r="D3256" s="2">
        <v>1523.18941</v>
      </c>
    </row>
    <row r="3257" spans="1:4" x14ac:dyDescent="0.25">
      <c r="A3257" s="2">
        <v>3270</v>
      </c>
      <c r="B3257" s="2">
        <f t="shared" si="50"/>
        <v>19620</v>
      </c>
      <c r="C3257" s="2">
        <v>0.36163000000000001</v>
      </c>
      <c r="D3257" s="2">
        <v>1522.67443</v>
      </c>
    </row>
    <row r="3258" spans="1:4" x14ac:dyDescent="0.25">
      <c r="A3258" s="2">
        <v>3271</v>
      </c>
      <c r="B3258" s="2">
        <f t="shared" si="50"/>
        <v>19626</v>
      </c>
      <c r="C3258" s="2">
        <v>0.36203999999999997</v>
      </c>
      <c r="D3258" s="2">
        <v>1522.1594399999999</v>
      </c>
    </row>
    <row r="3259" spans="1:4" x14ac:dyDescent="0.25">
      <c r="A3259" s="2">
        <v>3272</v>
      </c>
      <c r="B3259" s="2">
        <f t="shared" si="50"/>
        <v>19632</v>
      </c>
      <c r="C3259" s="2">
        <v>0.35032000000000002</v>
      </c>
      <c r="D3259" s="2">
        <v>1521.64446</v>
      </c>
    </row>
    <row r="3260" spans="1:4" x14ac:dyDescent="0.25">
      <c r="A3260" s="2">
        <v>3273</v>
      </c>
      <c r="B3260" s="2">
        <f t="shared" si="50"/>
        <v>19638</v>
      </c>
      <c r="C3260" s="2">
        <v>0.47338999999999998</v>
      </c>
      <c r="D3260" s="2">
        <v>1521.1294700000001</v>
      </c>
    </row>
    <row r="3261" spans="1:4" x14ac:dyDescent="0.25">
      <c r="A3261" s="2">
        <v>3274</v>
      </c>
      <c r="B3261" s="2">
        <f t="shared" si="50"/>
        <v>19644</v>
      </c>
      <c r="C3261" s="2">
        <v>0.45822000000000002</v>
      </c>
      <c r="D3261" s="2">
        <v>1520.6144899999999</v>
      </c>
    </row>
    <row r="3262" spans="1:4" x14ac:dyDescent="0.25">
      <c r="A3262" s="2">
        <v>3275</v>
      </c>
      <c r="B3262" s="2">
        <f t="shared" si="50"/>
        <v>19650</v>
      </c>
      <c r="C3262" s="2">
        <v>0.58181000000000005</v>
      </c>
      <c r="D3262" s="2">
        <v>1520.09951</v>
      </c>
    </row>
    <row r="3263" spans="1:4" x14ac:dyDescent="0.25">
      <c r="A3263" s="2">
        <v>3276</v>
      </c>
      <c r="B3263" s="2">
        <f t="shared" si="50"/>
        <v>19656</v>
      </c>
      <c r="C3263" s="2">
        <v>0.58631</v>
      </c>
      <c r="D3263" s="2">
        <v>1519.5845200000001</v>
      </c>
    </row>
    <row r="3264" spans="1:4" x14ac:dyDescent="0.25">
      <c r="A3264" s="2">
        <v>3277</v>
      </c>
      <c r="B3264" s="2">
        <f t="shared" si="50"/>
        <v>19662</v>
      </c>
      <c r="C3264" s="2">
        <v>0.40448000000000001</v>
      </c>
      <c r="D3264" s="2">
        <v>1519.06954</v>
      </c>
    </row>
    <row r="3265" spans="1:4" x14ac:dyDescent="0.25">
      <c r="A3265" s="2">
        <v>3278</v>
      </c>
      <c r="B3265" s="2">
        <f t="shared" si="50"/>
        <v>19668</v>
      </c>
      <c r="C3265" s="2">
        <v>0.41565000000000002</v>
      </c>
      <c r="D3265" s="2">
        <v>1518.5545500000001</v>
      </c>
    </row>
    <row r="3266" spans="1:4" x14ac:dyDescent="0.25">
      <c r="A3266" s="2">
        <v>3279</v>
      </c>
      <c r="B3266" s="2">
        <f t="shared" si="50"/>
        <v>19674</v>
      </c>
      <c r="C3266" s="2">
        <v>0.53512999999999999</v>
      </c>
      <c r="D3266" s="2">
        <v>1518.0395699999999</v>
      </c>
    </row>
    <row r="3267" spans="1:4" x14ac:dyDescent="0.25">
      <c r="A3267" s="2">
        <v>3280</v>
      </c>
      <c r="B3267" s="2">
        <f t="shared" ref="B3267:B3330" si="51">A3267*6</f>
        <v>19680</v>
      </c>
      <c r="C3267" s="2">
        <v>0.41200999999999999</v>
      </c>
      <c r="D3267" s="2">
        <v>1517.52459</v>
      </c>
    </row>
    <row r="3268" spans="1:4" x14ac:dyDescent="0.25">
      <c r="A3268" s="2">
        <v>3281</v>
      </c>
      <c r="B3268" s="2">
        <f t="shared" si="51"/>
        <v>19686</v>
      </c>
      <c r="C3268" s="2">
        <v>0.63039000000000001</v>
      </c>
      <c r="D3268" s="2">
        <v>1517.0096000000001</v>
      </c>
    </row>
    <row r="3269" spans="1:4" x14ac:dyDescent="0.25">
      <c r="A3269" s="2">
        <v>3282</v>
      </c>
      <c r="B3269" s="2">
        <f t="shared" si="51"/>
        <v>19692</v>
      </c>
      <c r="C3269" s="2">
        <v>0.65973999999999999</v>
      </c>
      <c r="D3269" s="2">
        <v>1516.4946199999999</v>
      </c>
    </row>
    <row r="3270" spans="1:4" x14ac:dyDescent="0.25">
      <c r="A3270" s="2">
        <v>3283</v>
      </c>
      <c r="B3270" s="2">
        <f t="shared" si="51"/>
        <v>19698</v>
      </c>
      <c r="C3270" s="2">
        <v>0.28559000000000001</v>
      </c>
      <c r="D3270" s="2">
        <v>1515.97963</v>
      </c>
    </row>
    <row r="3271" spans="1:4" x14ac:dyDescent="0.25">
      <c r="A3271" s="2">
        <v>3284</v>
      </c>
      <c r="B3271" s="2">
        <f t="shared" si="51"/>
        <v>19704</v>
      </c>
      <c r="C3271" s="2">
        <v>0.49902000000000002</v>
      </c>
      <c r="D3271" s="2">
        <v>1515.4646499999999</v>
      </c>
    </row>
    <row r="3272" spans="1:4" x14ac:dyDescent="0.25">
      <c r="A3272" s="2">
        <v>3285</v>
      </c>
      <c r="B3272" s="2">
        <f t="shared" si="51"/>
        <v>19710</v>
      </c>
      <c r="C3272" s="2">
        <v>0.32633000000000001</v>
      </c>
      <c r="D3272" s="2">
        <v>1514.94967</v>
      </c>
    </row>
    <row r="3273" spans="1:4" x14ac:dyDescent="0.25">
      <c r="A3273" s="2">
        <v>3286</v>
      </c>
      <c r="B3273" s="2">
        <f t="shared" si="51"/>
        <v>19716</v>
      </c>
      <c r="C3273" s="2">
        <v>0.27876000000000001</v>
      </c>
      <c r="D3273" s="2">
        <v>1514.4346800000001</v>
      </c>
    </row>
    <row r="3274" spans="1:4" x14ac:dyDescent="0.25">
      <c r="A3274" s="2">
        <v>3287</v>
      </c>
      <c r="B3274" s="2">
        <f t="shared" si="51"/>
        <v>19722</v>
      </c>
      <c r="C3274" s="2">
        <v>0.37342999999999998</v>
      </c>
      <c r="D3274" s="2">
        <v>1513.9196999999999</v>
      </c>
    </row>
    <row r="3275" spans="1:4" x14ac:dyDescent="0.25">
      <c r="A3275" s="2">
        <v>3288</v>
      </c>
      <c r="B3275" s="2">
        <f t="shared" si="51"/>
        <v>19728</v>
      </c>
      <c r="C3275" s="2">
        <v>0.44811000000000001</v>
      </c>
      <c r="D3275" s="2">
        <v>1513.40471</v>
      </c>
    </row>
    <row r="3276" spans="1:4" x14ac:dyDescent="0.25">
      <c r="A3276" s="2">
        <v>3289</v>
      </c>
      <c r="B3276" s="2">
        <f t="shared" si="51"/>
        <v>19734</v>
      </c>
      <c r="C3276" s="2">
        <v>0.36621999999999999</v>
      </c>
      <c r="D3276" s="2">
        <v>1512.8897300000001</v>
      </c>
    </row>
    <row r="3277" spans="1:4" x14ac:dyDescent="0.25">
      <c r="A3277" s="2">
        <v>3290</v>
      </c>
      <c r="B3277" s="2">
        <f t="shared" si="51"/>
        <v>19740</v>
      </c>
      <c r="C3277" s="2">
        <v>0.31154999999999999</v>
      </c>
      <c r="D3277" s="2">
        <v>1512.3747499999999</v>
      </c>
    </row>
    <row r="3278" spans="1:4" x14ac:dyDescent="0.25">
      <c r="A3278" s="2">
        <v>3291</v>
      </c>
      <c r="B3278" s="2">
        <f t="shared" si="51"/>
        <v>19746</v>
      </c>
      <c r="C3278" s="2">
        <v>0.29197000000000001</v>
      </c>
      <c r="D3278" s="2">
        <v>1511.8597600000001</v>
      </c>
    </row>
    <row r="3279" spans="1:4" x14ac:dyDescent="0.25">
      <c r="A3279" s="2">
        <v>3292</v>
      </c>
      <c r="B3279" s="2">
        <f t="shared" si="51"/>
        <v>19752</v>
      </c>
      <c r="C3279" s="2">
        <v>0.42070000000000002</v>
      </c>
      <c r="D3279" s="2">
        <v>1511.3447799999999</v>
      </c>
    </row>
    <row r="3280" spans="1:4" x14ac:dyDescent="0.25">
      <c r="A3280" s="2">
        <v>3293</v>
      </c>
      <c r="B3280" s="2">
        <f t="shared" si="51"/>
        <v>19758</v>
      </c>
      <c r="C3280" s="2">
        <v>0.47260000000000002</v>
      </c>
      <c r="D3280" s="2">
        <v>1510.8298</v>
      </c>
    </row>
    <row r="3281" spans="1:4" x14ac:dyDescent="0.25">
      <c r="A3281" s="2">
        <v>3294</v>
      </c>
      <c r="B3281" s="2">
        <f t="shared" si="51"/>
        <v>19764</v>
      </c>
      <c r="C3281" s="2">
        <v>0.43704999999999999</v>
      </c>
      <c r="D3281" s="2">
        <v>1510.3148100000001</v>
      </c>
    </row>
    <row r="3282" spans="1:4" x14ac:dyDescent="0.25">
      <c r="A3282" s="2">
        <v>3295</v>
      </c>
      <c r="B3282" s="2">
        <f t="shared" si="51"/>
        <v>19770</v>
      </c>
      <c r="C3282" s="2">
        <v>0.52207000000000003</v>
      </c>
      <c r="D3282" s="2">
        <v>1509.7998299999999</v>
      </c>
    </row>
    <row r="3283" spans="1:4" x14ac:dyDescent="0.25">
      <c r="A3283" s="2">
        <v>3296</v>
      </c>
      <c r="B3283" s="2">
        <f t="shared" si="51"/>
        <v>19776</v>
      </c>
      <c r="C3283" s="2">
        <v>0.61380999999999997</v>
      </c>
      <c r="D3283" s="2">
        <v>1509.28484</v>
      </c>
    </row>
    <row r="3284" spans="1:4" x14ac:dyDescent="0.25">
      <c r="A3284" s="2">
        <v>3297</v>
      </c>
      <c r="B3284" s="2">
        <f t="shared" si="51"/>
        <v>19782</v>
      </c>
      <c r="C3284" s="2">
        <v>0.66964000000000001</v>
      </c>
      <c r="D3284" s="2">
        <v>1508.7698600000001</v>
      </c>
    </row>
    <row r="3285" spans="1:4" x14ac:dyDescent="0.25">
      <c r="A3285" s="2">
        <v>3298</v>
      </c>
      <c r="B3285" s="2">
        <f t="shared" si="51"/>
        <v>19788</v>
      </c>
      <c r="C3285" s="2">
        <v>0.67132000000000003</v>
      </c>
      <c r="D3285" s="2">
        <v>1508.25488</v>
      </c>
    </row>
    <row r="3286" spans="1:4" x14ac:dyDescent="0.25">
      <c r="A3286" s="2">
        <v>3299</v>
      </c>
      <c r="B3286" s="2">
        <f t="shared" si="51"/>
        <v>19794</v>
      </c>
      <c r="C3286" s="2">
        <v>0.36281999999999998</v>
      </c>
      <c r="D3286" s="2">
        <v>1507.7398900000001</v>
      </c>
    </row>
    <row r="3287" spans="1:4" x14ac:dyDescent="0.25">
      <c r="A3287" s="2">
        <v>3300</v>
      </c>
      <c r="B3287" s="2">
        <f t="shared" si="51"/>
        <v>19800</v>
      </c>
      <c r="C3287" s="2">
        <v>0.38022</v>
      </c>
      <c r="D3287" s="2">
        <v>1507.2249099999999</v>
      </c>
    </row>
    <row r="3288" spans="1:4" x14ac:dyDescent="0.25">
      <c r="A3288" s="2">
        <v>3301</v>
      </c>
      <c r="B3288" s="2">
        <f t="shared" si="51"/>
        <v>19806</v>
      </c>
      <c r="C3288" s="2">
        <v>0.49056</v>
      </c>
      <c r="D3288" s="2">
        <v>1506.70992</v>
      </c>
    </row>
    <row r="3289" spans="1:4" x14ac:dyDescent="0.25">
      <c r="A3289" s="2">
        <v>3302</v>
      </c>
      <c r="B3289" s="2">
        <f t="shared" si="51"/>
        <v>19812</v>
      </c>
      <c r="C3289" s="2">
        <v>0.54703000000000002</v>
      </c>
      <c r="D3289" s="2">
        <v>1506.1949400000001</v>
      </c>
    </row>
    <row r="3290" spans="1:4" x14ac:dyDescent="0.25">
      <c r="A3290" s="2">
        <v>3303</v>
      </c>
      <c r="B3290" s="2">
        <f t="shared" si="51"/>
        <v>19818</v>
      </c>
      <c r="C3290" s="2">
        <v>0.55013999999999996</v>
      </c>
      <c r="D3290" s="2">
        <v>1505.6799599999999</v>
      </c>
    </row>
    <row r="3291" spans="1:4" x14ac:dyDescent="0.25">
      <c r="A3291" s="2">
        <v>3304</v>
      </c>
      <c r="B3291" s="2">
        <f t="shared" si="51"/>
        <v>19824</v>
      </c>
      <c r="C3291" s="2">
        <v>0.48066999999999999</v>
      </c>
      <c r="D3291" s="2">
        <v>1505.16497</v>
      </c>
    </row>
    <row r="3292" spans="1:4" x14ac:dyDescent="0.25">
      <c r="A3292" s="2">
        <v>3305</v>
      </c>
      <c r="B3292" s="2">
        <f t="shared" si="51"/>
        <v>19830</v>
      </c>
      <c r="C3292" s="2">
        <v>0.39040000000000002</v>
      </c>
      <c r="D3292" s="2">
        <v>1504.6499899999999</v>
      </c>
    </row>
    <row r="3293" spans="1:4" x14ac:dyDescent="0.25">
      <c r="A3293" s="2">
        <v>3306</v>
      </c>
      <c r="B3293" s="2">
        <f t="shared" si="51"/>
        <v>19836</v>
      </c>
      <c r="C3293" s="2">
        <v>0.49726999999999999</v>
      </c>
      <c r="D3293" s="2">
        <v>1504.135</v>
      </c>
    </row>
    <row r="3294" spans="1:4" x14ac:dyDescent="0.25">
      <c r="A3294" s="2">
        <v>3307</v>
      </c>
      <c r="B3294" s="2">
        <f t="shared" si="51"/>
        <v>19842</v>
      </c>
      <c r="C3294" s="2">
        <v>0.39002999999999999</v>
      </c>
      <c r="D3294" s="2">
        <v>1503.6200200000001</v>
      </c>
    </row>
    <row r="3295" spans="1:4" x14ac:dyDescent="0.25">
      <c r="A3295" s="2">
        <v>3308</v>
      </c>
      <c r="B3295" s="2">
        <f t="shared" si="51"/>
        <v>19848</v>
      </c>
      <c r="C3295" s="2">
        <v>0.36175000000000002</v>
      </c>
      <c r="D3295" s="2">
        <v>1503.1050399999999</v>
      </c>
    </row>
    <row r="3296" spans="1:4" x14ac:dyDescent="0.25">
      <c r="A3296" s="2">
        <v>3309</v>
      </c>
      <c r="B3296" s="2">
        <f t="shared" si="51"/>
        <v>19854</v>
      </c>
      <c r="C3296" s="2">
        <v>0.39706000000000002</v>
      </c>
      <c r="D3296" s="2">
        <v>1502.59005</v>
      </c>
    </row>
    <row r="3297" spans="1:4" x14ac:dyDescent="0.25">
      <c r="A3297" s="2">
        <v>3310</v>
      </c>
      <c r="B3297" s="2">
        <f t="shared" si="51"/>
        <v>19860</v>
      </c>
      <c r="C3297" s="2">
        <v>0.40206999999999998</v>
      </c>
      <c r="D3297" s="2">
        <v>1502.0750700000001</v>
      </c>
    </row>
    <row r="3298" spans="1:4" x14ac:dyDescent="0.25">
      <c r="A3298" s="2">
        <v>3311</v>
      </c>
      <c r="B3298" s="2">
        <f t="shared" si="51"/>
        <v>19866</v>
      </c>
      <c r="C3298" s="2">
        <v>0.41327999999999998</v>
      </c>
      <c r="D3298" s="2">
        <v>1501.56008</v>
      </c>
    </row>
    <row r="3299" spans="1:4" x14ac:dyDescent="0.25">
      <c r="A3299" s="2">
        <v>3312</v>
      </c>
      <c r="B3299" s="2">
        <f t="shared" si="51"/>
        <v>19872</v>
      </c>
      <c r="C3299" s="2">
        <v>0.60316000000000003</v>
      </c>
      <c r="D3299" s="2">
        <v>1501.0451</v>
      </c>
    </row>
    <row r="3300" spans="1:4" x14ac:dyDescent="0.25">
      <c r="A3300" s="2">
        <v>3313</v>
      </c>
      <c r="B3300" s="2">
        <f t="shared" si="51"/>
        <v>19878</v>
      </c>
      <c r="C3300" s="2">
        <v>0.54529000000000005</v>
      </c>
      <c r="D3300" s="2">
        <v>1500.5301199999999</v>
      </c>
    </row>
    <row r="3301" spans="1:4" x14ac:dyDescent="0.25">
      <c r="A3301" s="2">
        <v>3314</v>
      </c>
      <c r="B3301" s="2">
        <f t="shared" si="51"/>
        <v>19884</v>
      </c>
      <c r="C3301" s="2">
        <v>0.41653000000000001</v>
      </c>
      <c r="D3301" s="2">
        <v>1500.01513</v>
      </c>
    </row>
    <row r="3302" spans="1:4" x14ac:dyDescent="0.25">
      <c r="A3302" s="2">
        <v>3315</v>
      </c>
      <c r="B3302" s="2">
        <f t="shared" si="51"/>
        <v>19890</v>
      </c>
      <c r="C3302" s="2">
        <v>0.48492000000000002</v>
      </c>
      <c r="D3302" s="2">
        <v>1499.5001500000001</v>
      </c>
    </row>
    <row r="3303" spans="1:4" x14ac:dyDescent="0.25">
      <c r="A3303" s="2">
        <v>3316</v>
      </c>
      <c r="B3303" s="2">
        <f t="shared" si="51"/>
        <v>19896</v>
      </c>
      <c r="C3303" s="2">
        <v>0.38028000000000001</v>
      </c>
      <c r="D3303" s="2">
        <v>1498.98516</v>
      </c>
    </row>
    <row r="3304" spans="1:4" x14ac:dyDescent="0.25">
      <c r="A3304" s="2">
        <v>3317</v>
      </c>
      <c r="B3304" s="2">
        <f t="shared" si="51"/>
        <v>19902</v>
      </c>
      <c r="C3304" s="2">
        <v>0.40577999999999997</v>
      </c>
      <c r="D3304" s="2">
        <v>1498.47018</v>
      </c>
    </row>
    <row r="3305" spans="1:4" x14ac:dyDescent="0.25">
      <c r="A3305" s="2">
        <v>3318</v>
      </c>
      <c r="B3305" s="2">
        <f t="shared" si="51"/>
        <v>19908</v>
      </c>
      <c r="C3305" s="2">
        <v>0.43592999999999998</v>
      </c>
      <c r="D3305" s="2">
        <v>1497.9552000000001</v>
      </c>
    </row>
    <row r="3306" spans="1:4" x14ac:dyDescent="0.25">
      <c r="A3306" s="2">
        <v>3319</v>
      </c>
      <c r="B3306" s="2">
        <f t="shared" si="51"/>
        <v>19914</v>
      </c>
      <c r="C3306" s="2">
        <v>0.51283000000000001</v>
      </c>
      <c r="D3306" s="2">
        <v>1497.44021</v>
      </c>
    </row>
    <row r="3307" spans="1:4" x14ac:dyDescent="0.25">
      <c r="A3307" s="2">
        <v>3320</v>
      </c>
      <c r="B3307" s="2">
        <f t="shared" si="51"/>
        <v>19920</v>
      </c>
      <c r="C3307" s="2">
        <v>0.51232</v>
      </c>
      <c r="D3307" s="2">
        <v>1496.9252300000001</v>
      </c>
    </row>
    <row r="3308" spans="1:4" x14ac:dyDescent="0.25">
      <c r="A3308" s="2">
        <v>3321</v>
      </c>
      <c r="B3308" s="2">
        <f t="shared" si="51"/>
        <v>19926</v>
      </c>
      <c r="C3308" s="2">
        <v>0.50907999999999998</v>
      </c>
      <c r="D3308" s="2">
        <v>1496.4102399999999</v>
      </c>
    </row>
    <row r="3309" spans="1:4" x14ac:dyDescent="0.25">
      <c r="A3309" s="2">
        <v>3322</v>
      </c>
      <c r="B3309" s="2">
        <f t="shared" si="51"/>
        <v>19932</v>
      </c>
      <c r="C3309" s="2">
        <v>0.54061999999999999</v>
      </c>
      <c r="D3309" s="2">
        <v>1495.89526</v>
      </c>
    </row>
    <row r="3310" spans="1:4" x14ac:dyDescent="0.25">
      <c r="A3310" s="2">
        <v>3323</v>
      </c>
      <c r="B3310" s="2">
        <f t="shared" si="51"/>
        <v>19938</v>
      </c>
      <c r="C3310" s="2">
        <v>0.66122000000000003</v>
      </c>
      <c r="D3310" s="2">
        <v>1495.3802800000001</v>
      </c>
    </row>
    <row r="3311" spans="1:4" x14ac:dyDescent="0.25">
      <c r="A3311" s="2">
        <v>3324</v>
      </c>
      <c r="B3311" s="2">
        <f t="shared" si="51"/>
        <v>19944</v>
      </c>
      <c r="C3311" s="2">
        <v>0.64558000000000004</v>
      </c>
      <c r="D3311" s="2">
        <v>1494.86529</v>
      </c>
    </row>
    <row r="3312" spans="1:4" x14ac:dyDescent="0.25">
      <c r="A3312" s="2">
        <v>3325</v>
      </c>
      <c r="B3312" s="2">
        <f t="shared" si="51"/>
        <v>19950</v>
      </c>
      <c r="C3312" s="2">
        <v>0.66725000000000001</v>
      </c>
      <c r="D3312" s="2">
        <v>1494.35031</v>
      </c>
    </row>
    <row r="3313" spans="1:4" x14ac:dyDescent="0.25">
      <c r="A3313" s="2">
        <v>3326</v>
      </c>
      <c r="B3313" s="2">
        <f t="shared" si="51"/>
        <v>19956</v>
      </c>
      <c r="C3313" s="2">
        <v>0.44142999999999999</v>
      </c>
      <c r="D3313" s="2">
        <v>1493.8353199999999</v>
      </c>
    </row>
    <row r="3314" spans="1:4" x14ac:dyDescent="0.25">
      <c r="A3314" s="2">
        <v>3327</v>
      </c>
      <c r="B3314" s="2">
        <f t="shared" si="51"/>
        <v>19962</v>
      </c>
      <c r="C3314" s="2">
        <v>0.41626000000000002</v>
      </c>
      <c r="D3314" s="2">
        <v>1493.32034</v>
      </c>
    </row>
    <row r="3315" spans="1:4" x14ac:dyDescent="0.25">
      <c r="A3315" s="2">
        <v>3328</v>
      </c>
      <c r="B3315" s="2">
        <f t="shared" si="51"/>
        <v>19968</v>
      </c>
      <c r="C3315" s="2">
        <v>0.39640999999999998</v>
      </c>
      <c r="D3315" s="2">
        <v>1492.8053600000001</v>
      </c>
    </row>
    <row r="3316" spans="1:4" x14ac:dyDescent="0.25">
      <c r="A3316" s="2">
        <v>3329</v>
      </c>
      <c r="B3316" s="2">
        <f t="shared" si="51"/>
        <v>19974</v>
      </c>
      <c r="C3316" s="2">
        <v>0.37885000000000002</v>
      </c>
      <c r="D3316" s="2">
        <v>1492.2903699999999</v>
      </c>
    </row>
    <row r="3317" spans="1:4" x14ac:dyDescent="0.25">
      <c r="A3317" s="2">
        <v>3330</v>
      </c>
      <c r="B3317" s="2">
        <f t="shared" si="51"/>
        <v>19980</v>
      </c>
      <c r="C3317" s="2">
        <v>0.43112</v>
      </c>
      <c r="D3317" s="2">
        <v>1491.77539</v>
      </c>
    </row>
    <row r="3318" spans="1:4" x14ac:dyDescent="0.25">
      <c r="A3318" s="2">
        <v>3331</v>
      </c>
      <c r="B3318" s="2">
        <f t="shared" si="51"/>
        <v>19986</v>
      </c>
      <c r="C3318" s="2">
        <v>0.40298</v>
      </c>
      <c r="D3318" s="2">
        <v>1491.2604100000001</v>
      </c>
    </row>
    <row r="3319" spans="1:4" x14ac:dyDescent="0.25">
      <c r="A3319" s="2">
        <v>3332</v>
      </c>
      <c r="B3319" s="2">
        <f t="shared" si="51"/>
        <v>19992</v>
      </c>
      <c r="C3319" s="2">
        <v>0.38763999999999998</v>
      </c>
      <c r="D3319" s="2">
        <v>1490.74542</v>
      </c>
    </row>
    <row r="3320" spans="1:4" x14ac:dyDescent="0.25">
      <c r="A3320" s="2">
        <v>3333</v>
      </c>
      <c r="B3320" s="2">
        <f t="shared" si="51"/>
        <v>19998</v>
      </c>
      <c r="C3320" s="2">
        <v>0.43839</v>
      </c>
      <c r="D3320" s="2">
        <v>1490.23044</v>
      </c>
    </row>
    <row r="3321" spans="1:4" x14ac:dyDescent="0.25">
      <c r="A3321" s="2">
        <v>3334</v>
      </c>
      <c r="B3321" s="2">
        <f t="shared" si="51"/>
        <v>20004</v>
      </c>
      <c r="C3321" s="2">
        <v>0.36991000000000002</v>
      </c>
      <c r="D3321" s="2">
        <v>1489.7154499999999</v>
      </c>
    </row>
    <row r="3322" spans="1:4" x14ac:dyDescent="0.25">
      <c r="A3322" s="2">
        <v>3335</v>
      </c>
      <c r="B3322" s="2">
        <f t="shared" si="51"/>
        <v>20010</v>
      </c>
      <c r="C3322" s="2">
        <v>0.41663</v>
      </c>
      <c r="D3322" s="2">
        <v>1489.20047</v>
      </c>
    </row>
    <row r="3323" spans="1:4" x14ac:dyDescent="0.25">
      <c r="A3323" s="2">
        <v>3336</v>
      </c>
      <c r="B3323" s="2">
        <f t="shared" si="51"/>
        <v>20016</v>
      </c>
      <c r="C3323" s="2">
        <v>0.40797</v>
      </c>
      <c r="D3323" s="2">
        <v>1488.6854900000001</v>
      </c>
    </row>
    <row r="3324" spans="1:4" x14ac:dyDescent="0.25">
      <c r="A3324" s="2">
        <v>3337</v>
      </c>
      <c r="B3324" s="2">
        <f t="shared" si="51"/>
        <v>20022</v>
      </c>
      <c r="C3324" s="2">
        <v>0.48022999999999999</v>
      </c>
      <c r="D3324" s="2">
        <v>1488.1704999999999</v>
      </c>
    </row>
    <row r="3325" spans="1:4" x14ac:dyDescent="0.25">
      <c r="A3325" s="2">
        <v>3338</v>
      </c>
      <c r="B3325" s="2">
        <f t="shared" si="51"/>
        <v>20028</v>
      </c>
      <c r="C3325" s="2">
        <v>0.47155000000000002</v>
      </c>
      <c r="D3325" s="2">
        <v>1487.65552</v>
      </c>
    </row>
    <row r="3326" spans="1:4" x14ac:dyDescent="0.25">
      <c r="A3326" s="2">
        <v>3339</v>
      </c>
      <c r="B3326" s="2">
        <f t="shared" si="51"/>
        <v>20034</v>
      </c>
      <c r="C3326" s="2">
        <v>0.48787999999999998</v>
      </c>
      <c r="D3326" s="2">
        <v>1487.1405299999999</v>
      </c>
    </row>
    <row r="3327" spans="1:4" x14ac:dyDescent="0.25">
      <c r="A3327" s="2">
        <v>3340</v>
      </c>
      <c r="B3327" s="2">
        <f t="shared" si="51"/>
        <v>20040</v>
      </c>
      <c r="C3327" s="2">
        <v>0.45863999999999999</v>
      </c>
      <c r="D3327" s="2">
        <v>1486.62555</v>
      </c>
    </row>
    <row r="3328" spans="1:4" x14ac:dyDescent="0.25">
      <c r="A3328" s="2">
        <v>3341</v>
      </c>
      <c r="B3328" s="2">
        <f t="shared" si="51"/>
        <v>20046</v>
      </c>
      <c r="C3328" s="2">
        <v>0.43053999999999998</v>
      </c>
      <c r="D3328" s="2">
        <v>1486.1105700000001</v>
      </c>
    </row>
    <row r="3329" spans="1:4" x14ac:dyDescent="0.25">
      <c r="A3329" s="2">
        <v>3342</v>
      </c>
      <c r="B3329" s="2">
        <f t="shared" si="51"/>
        <v>20052</v>
      </c>
      <c r="C3329" s="2">
        <v>0.43087999999999999</v>
      </c>
      <c r="D3329" s="2">
        <v>1485.5955799999999</v>
      </c>
    </row>
    <row r="3330" spans="1:4" x14ac:dyDescent="0.25">
      <c r="A3330" s="2">
        <v>3343</v>
      </c>
      <c r="B3330" s="2">
        <f t="shared" si="51"/>
        <v>20058</v>
      </c>
      <c r="C3330" s="2">
        <v>0.52283999999999997</v>
      </c>
      <c r="D3330" s="2">
        <v>1485.0806</v>
      </c>
    </row>
    <row r="3331" spans="1:4" x14ac:dyDescent="0.25">
      <c r="A3331" s="2">
        <v>3344</v>
      </c>
      <c r="B3331" s="2">
        <f t="shared" ref="B3331:B3394" si="52">A3331*6</f>
        <v>20064</v>
      </c>
      <c r="C3331" s="2">
        <v>0.49381000000000003</v>
      </c>
      <c r="D3331" s="2">
        <v>1484.5656100000001</v>
      </c>
    </row>
    <row r="3332" spans="1:4" x14ac:dyDescent="0.25">
      <c r="A3332" s="2">
        <v>3345</v>
      </c>
      <c r="B3332" s="2">
        <f t="shared" si="52"/>
        <v>20070</v>
      </c>
      <c r="C3332" s="2">
        <v>0.48602000000000001</v>
      </c>
      <c r="D3332" s="2">
        <v>1484.05063</v>
      </c>
    </row>
    <row r="3333" spans="1:4" x14ac:dyDescent="0.25">
      <c r="A3333" s="2">
        <v>3346</v>
      </c>
      <c r="B3333" s="2">
        <f t="shared" si="52"/>
        <v>20076</v>
      </c>
      <c r="C3333" s="2">
        <v>0.48635</v>
      </c>
      <c r="D3333" s="2">
        <v>1483.53565</v>
      </c>
    </row>
    <row r="3334" spans="1:4" x14ac:dyDescent="0.25">
      <c r="A3334" s="2">
        <v>3347</v>
      </c>
      <c r="B3334" s="2">
        <f t="shared" si="52"/>
        <v>20082</v>
      </c>
      <c r="C3334" s="2">
        <v>0.48669000000000001</v>
      </c>
      <c r="D3334" s="2">
        <v>1483.0206599999999</v>
      </c>
    </row>
    <row r="3335" spans="1:4" x14ac:dyDescent="0.25">
      <c r="A3335" s="2">
        <v>3348</v>
      </c>
      <c r="B3335" s="2">
        <f t="shared" si="52"/>
        <v>20088</v>
      </c>
      <c r="C3335" s="2">
        <v>0.60119</v>
      </c>
      <c r="D3335" s="2">
        <v>1482.50568</v>
      </c>
    </row>
    <row r="3336" spans="1:4" x14ac:dyDescent="0.25">
      <c r="A3336" s="2">
        <v>3349</v>
      </c>
      <c r="B3336" s="2">
        <f t="shared" si="52"/>
        <v>20094</v>
      </c>
      <c r="C3336" s="2">
        <v>0.60357000000000005</v>
      </c>
      <c r="D3336" s="2">
        <v>1481.9906900000001</v>
      </c>
    </row>
    <row r="3337" spans="1:4" x14ac:dyDescent="0.25">
      <c r="A3337" s="2">
        <v>3350</v>
      </c>
      <c r="B3337" s="2">
        <f t="shared" si="52"/>
        <v>20100</v>
      </c>
      <c r="C3337" s="2">
        <v>0.45690999999999998</v>
      </c>
      <c r="D3337" s="2">
        <v>1481.4757099999999</v>
      </c>
    </row>
    <row r="3338" spans="1:4" x14ac:dyDescent="0.25">
      <c r="A3338" s="2">
        <v>3351</v>
      </c>
      <c r="B3338" s="2">
        <f t="shared" si="52"/>
        <v>20106</v>
      </c>
      <c r="C3338" s="2">
        <v>0.43867</v>
      </c>
      <c r="D3338" s="2">
        <v>1480.96073</v>
      </c>
    </row>
    <row r="3339" spans="1:4" x14ac:dyDescent="0.25">
      <c r="A3339" s="2">
        <v>3352</v>
      </c>
      <c r="B3339" s="2">
        <f t="shared" si="52"/>
        <v>20112</v>
      </c>
      <c r="C3339" s="2">
        <v>0.38644000000000001</v>
      </c>
      <c r="D3339" s="2">
        <v>1480.4457399999999</v>
      </c>
    </row>
    <row r="3340" spans="1:4" x14ac:dyDescent="0.25">
      <c r="A3340" s="2">
        <v>3353</v>
      </c>
      <c r="B3340" s="2">
        <f t="shared" si="52"/>
        <v>20118</v>
      </c>
      <c r="C3340" s="2">
        <v>0.36213000000000001</v>
      </c>
      <c r="D3340" s="2">
        <v>1479.93076</v>
      </c>
    </row>
    <row r="3341" spans="1:4" x14ac:dyDescent="0.25">
      <c r="A3341" s="2">
        <v>3354</v>
      </c>
      <c r="B3341" s="2">
        <f t="shared" si="52"/>
        <v>20124</v>
      </c>
      <c r="C3341" s="2">
        <v>0.31151000000000001</v>
      </c>
      <c r="D3341" s="2">
        <v>1479.4157700000001</v>
      </c>
    </row>
    <row r="3342" spans="1:4" x14ac:dyDescent="0.25">
      <c r="A3342" s="2">
        <v>3355</v>
      </c>
      <c r="B3342" s="2">
        <f t="shared" si="52"/>
        <v>20130</v>
      </c>
      <c r="C3342" s="2">
        <v>0.25880999999999998</v>
      </c>
      <c r="D3342" s="2">
        <v>1478.9007899999999</v>
      </c>
    </row>
    <row r="3343" spans="1:4" x14ac:dyDescent="0.25">
      <c r="A3343" s="2">
        <v>3356</v>
      </c>
      <c r="B3343" s="2">
        <f t="shared" si="52"/>
        <v>20136</v>
      </c>
      <c r="C3343" s="2">
        <v>0.29370000000000002</v>
      </c>
      <c r="D3343" s="2">
        <v>1478.38581</v>
      </c>
    </row>
    <row r="3344" spans="1:4" x14ac:dyDescent="0.25">
      <c r="A3344" s="2">
        <v>3357</v>
      </c>
      <c r="B3344" s="2">
        <f t="shared" si="52"/>
        <v>20142</v>
      </c>
      <c r="C3344" s="2">
        <v>0.24307999999999999</v>
      </c>
      <c r="D3344" s="2">
        <v>1477.8708200000001</v>
      </c>
    </row>
    <row r="3345" spans="1:4" x14ac:dyDescent="0.25">
      <c r="A3345" s="2">
        <v>3358</v>
      </c>
      <c r="B3345" s="2">
        <f t="shared" si="52"/>
        <v>20148</v>
      </c>
      <c r="C3345" s="2">
        <v>0.30486999999999997</v>
      </c>
      <c r="D3345" s="2">
        <v>1477.3558399999999</v>
      </c>
    </row>
    <row r="3346" spans="1:4" x14ac:dyDescent="0.25">
      <c r="A3346" s="2">
        <v>3359</v>
      </c>
      <c r="B3346" s="2">
        <f t="shared" si="52"/>
        <v>20154</v>
      </c>
      <c r="C3346" s="2">
        <v>0.28816000000000003</v>
      </c>
      <c r="D3346" s="2">
        <v>1476.84085</v>
      </c>
    </row>
    <row r="3347" spans="1:4" x14ac:dyDescent="0.25">
      <c r="A3347" s="2">
        <v>3360</v>
      </c>
      <c r="B3347" s="2">
        <f t="shared" si="52"/>
        <v>20160</v>
      </c>
      <c r="C3347" s="2">
        <v>0.27378000000000002</v>
      </c>
      <c r="D3347" s="2">
        <v>1476.3258699999999</v>
      </c>
    </row>
    <row r="3348" spans="1:4" x14ac:dyDescent="0.25">
      <c r="A3348" s="2">
        <v>3361</v>
      </c>
      <c r="B3348" s="2">
        <f t="shared" si="52"/>
        <v>20166</v>
      </c>
      <c r="C3348" s="2">
        <v>0.34209000000000001</v>
      </c>
      <c r="D3348" s="2">
        <v>1473.7631200000001</v>
      </c>
    </row>
    <row r="3349" spans="1:4" x14ac:dyDescent="0.25">
      <c r="A3349" s="2">
        <v>3362</v>
      </c>
      <c r="B3349" s="2">
        <f t="shared" si="52"/>
        <v>20172</v>
      </c>
      <c r="C3349" s="2">
        <v>0.40211999999999998</v>
      </c>
      <c r="D3349" s="2">
        <v>1489.0550499999999</v>
      </c>
    </row>
    <row r="3350" spans="1:4" x14ac:dyDescent="0.25">
      <c r="A3350" s="2">
        <v>3363</v>
      </c>
      <c r="B3350" s="2">
        <f t="shared" si="52"/>
        <v>20178</v>
      </c>
      <c r="C3350" s="2">
        <v>0.32935999999999999</v>
      </c>
      <c r="D3350" s="2">
        <v>1504.75271</v>
      </c>
    </row>
    <row r="3351" spans="1:4" x14ac:dyDescent="0.25">
      <c r="A3351" s="2">
        <v>3364</v>
      </c>
      <c r="B3351" s="2">
        <f t="shared" si="52"/>
        <v>20184</v>
      </c>
      <c r="C3351" s="2">
        <v>0.40994999999999998</v>
      </c>
      <c r="D3351" s="2">
        <v>1509.94831</v>
      </c>
    </row>
    <row r="3352" spans="1:4" x14ac:dyDescent="0.25">
      <c r="A3352" s="2">
        <v>3365</v>
      </c>
      <c r="B3352" s="2">
        <f t="shared" si="52"/>
        <v>20190</v>
      </c>
      <c r="C3352" s="2">
        <v>0.35854000000000003</v>
      </c>
      <c r="D3352" s="2">
        <v>1497.7529199999999</v>
      </c>
    </row>
    <row r="3353" spans="1:4" x14ac:dyDescent="0.25">
      <c r="A3353" s="2">
        <v>3366</v>
      </c>
      <c r="B3353" s="2">
        <f t="shared" si="52"/>
        <v>20196</v>
      </c>
      <c r="C3353" s="2">
        <v>0.39763999999999999</v>
      </c>
      <c r="D3353" s="2">
        <v>1489.8973699999999</v>
      </c>
    </row>
    <row r="3354" spans="1:4" x14ac:dyDescent="0.25">
      <c r="A3354" s="2">
        <v>3367</v>
      </c>
      <c r="B3354" s="2">
        <f t="shared" si="52"/>
        <v>20202</v>
      </c>
      <c r="C3354" s="2">
        <v>0.35629</v>
      </c>
      <c r="D3354" s="2">
        <v>1491.9422199999999</v>
      </c>
    </row>
    <row r="3355" spans="1:4" x14ac:dyDescent="0.25">
      <c r="A3355" s="2">
        <v>3368</v>
      </c>
      <c r="B3355" s="2">
        <f t="shared" si="52"/>
        <v>20208</v>
      </c>
      <c r="C3355" s="2">
        <v>0.34748000000000001</v>
      </c>
      <c r="D3355" s="2">
        <v>1500.0539000000001</v>
      </c>
    </row>
    <row r="3356" spans="1:4" x14ac:dyDescent="0.25">
      <c r="A3356" s="2">
        <v>3369</v>
      </c>
      <c r="B3356" s="2">
        <f t="shared" si="52"/>
        <v>20214</v>
      </c>
      <c r="C3356" s="2">
        <v>0.45639000000000002</v>
      </c>
      <c r="D3356" s="2">
        <v>1519.89573</v>
      </c>
    </row>
    <row r="3357" spans="1:4" x14ac:dyDescent="0.25">
      <c r="A3357" s="2">
        <v>3370</v>
      </c>
      <c r="B3357" s="2">
        <f t="shared" si="52"/>
        <v>20220</v>
      </c>
      <c r="C3357" s="2">
        <v>0.51099000000000006</v>
      </c>
      <c r="D3357" s="2">
        <v>1525.46648</v>
      </c>
    </row>
    <row r="3358" spans="1:4" x14ac:dyDescent="0.25">
      <c r="A3358" s="2">
        <v>3371</v>
      </c>
      <c r="B3358" s="2">
        <f t="shared" si="52"/>
        <v>20226</v>
      </c>
      <c r="C3358" s="2">
        <v>0.56269000000000002</v>
      </c>
      <c r="D3358" s="2">
        <v>1530.9619600000001</v>
      </c>
    </row>
    <row r="3359" spans="1:4" x14ac:dyDescent="0.25">
      <c r="A3359" s="2">
        <v>3372</v>
      </c>
      <c r="B3359" s="2">
        <f t="shared" si="52"/>
        <v>20232</v>
      </c>
      <c r="C3359" s="2">
        <v>0.64698</v>
      </c>
      <c r="D3359" s="2">
        <v>1546.3649600000001</v>
      </c>
    </row>
    <row r="3360" spans="1:4" x14ac:dyDescent="0.25">
      <c r="A3360" s="2">
        <v>3373</v>
      </c>
      <c r="B3360" s="2">
        <f t="shared" si="52"/>
        <v>20238</v>
      </c>
      <c r="C3360" s="2">
        <v>0.66320999999999997</v>
      </c>
      <c r="D3360" s="2">
        <v>1531.9676400000001</v>
      </c>
    </row>
    <row r="3361" spans="1:4" x14ac:dyDescent="0.25">
      <c r="A3361" s="2">
        <v>3374</v>
      </c>
      <c r="B3361" s="2">
        <f t="shared" si="52"/>
        <v>20244</v>
      </c>
      <c r="C3361" s="2">
        <v>0.47232000000000002</v>
      </c>
      <c r="D3361" s="2">
        <v>1525.2826</v>
      </c>
    </row>
    <row r="3362" spans="1:4" x14ac:dyDescent="0.25">
      <c r="A3362" s="2">
        <v>3375</v>
      </c>
      <c r="B3362" s="2">
        <f t="shared" si="52"/>
        <v>20250</v>
      </c>
      <c r="C3362" s="2">
        <v>0.46994000000000002</v>
      </c>
      <c r="D3362" s="2">
        <v>1518.59755</v>
      </c>
    </row>
    <row r="3363" spans="1:4" x14ac:dyDescent="0.25">
      <c r="A3363" s="2">
        <v>3376</v>
      </c>
      <c r="B3363" s="2">
        <f t="shared" si="52"/>
        <v>20256</v>
      </c>
      <c r="C3363" s="2">
        <v>0.39234999999999998</v>
      </c>
      <c r="D3363" s="2">
        <v>1511.9124999999999</v>
      </c>
    </row>
    <row r="3364" spans="1:4" x14ac:dyDescent="0.25">
      <c r="A3364" s="2">
        <v>3377</v>
      </c>
      <c r="B3364" s="2">
        <f t="shared" si="52"/>
        <v>20262</v>
      </c>
      <c r="C3364" s="2">
        <v>0.44057000000000002</v>
      </c>
      <c r="D3364" s="2">
        <v>1505.2274500000001</v>
      </c>
    </row>
    <row r="3365" spans="1:4" x14ac:dyDescent="0.25">
      <c r="A3365" s="2">
        <v>3378</v>
      </c>
      <c r="B3365" s="2">
        <f t="shared" si="52"/>
        <v>20268</v>
      </c>
      <c r="C3365" s="2">
        <v>0.55481000000000003</v>
      </c>
      <c r="D3365" s="2">
        <v>1524.49109</v>
      </c>
    </row>
    <row r="3366" spans="1:4" x14ac:dyDescent="0.25">
      <c r="A3366" s="2">
        <v>3379</v>
      </c>
      <c r="B3366" s="2">
        <f t="shared" si="52"/>
        <v>20274</v>
      </c>
      <c r="C3366" s="2">
        <v>0.64017999999999997</v>
      </c>
      <c r="D3366" s="2">
        <v>1529.9097200000001</v>
      </c>
    </row>
    <row r="3367" spans="1:4" x14ac:dyDescent="0.25">
      <c r="A3367" s="2">
        <v>3380</v>
      </c>
      <c r="B3367" s="2">
        <f t="shared" si="52"/>
        <v>20280</v>
      </c>
      <c r="C3367" s="2">
        <v>0.62597999999999998</v>
      </c>
      <c r="D3367" s="2">
        <v>1534.2821899999999</v>
      </c>
    </row>
    <row r="3368" spans="1:4" x14ac:dyDescent="0.25">
      <c r="A3368" s="2">
        <v>3381</v>
      </c>
      <c r="B3368" s="2">
        <f t="shared" si="52"/>
        <v>20286</v>
      </c>
      <c r="C3368" s="2">
        <v>0.72245000000000004</v>
      </c>
      <c r="D3368" s="2">
        <v>1530.1360099999999</v>
      </c>
    </row>
    <row r="3369" spans="1:4" x14ac:dyDescent="0.25">
      <c r="A3369" s="2">
        <v>3382</v>
      </c>
      <c r="B3369" s="2">
        <f t="shared" si="52"/>
        <v>20292</v>
      </c>
      <c r="C3369" s="2">
        <v>0.62985999999999998</v>
      </c>
      <c r="D3369" s="2">
        <v>1516.68842</v>
      </c>
    </row>
    <row r="3370" spans="1:4" x14ac:dyDescent="0.25">
      <c r="A3370" s="2">
        <v>3383</v>
      </c>
      <c r="B3370" s="2">
        <f t="shared" si="52"/>
        <v>20298</v>
      </c>
      <c r="C3370" s="2">
        <v>0.49125000000000002</v>
      </c>
      <c r="D3370" s="2">
        <v>1533.7645600000001</v>
      </c>
    </row>
    <row r="3371" spans="1:4" x14ac:dyDescent="0.25">
      <c r="A3371" s="2">
        <v>3384</v>
      </c>
      <c r="B3371" s="2">
        <f t="shared" si="52"/>
        <v>20304</v>
      </c>
      <c r="C3371" s="2">
        <v>0.38394</v>
      </c>
      <c r="D3371" s="2">
        <v>1533.2256299999999</v>
      </c>
    </row>
    <row r="3372" spans="1:4" x14ac:dyDescent="0.25">
      <c r="A3372" s="2">
        <v>3385</v>
      </c>
      <c r="B3372" s="2">
        <f t="shared" si="52"/>
        <v>20310</v>
      </c>
      <c r="C3372" s="2">
        <v>0.40434999999999999</v>
      </c>
      <c r="D3372" s="2">
        <v>1522.5777499999999</v>
      </c>
    </row>
    <row r="3373" spans="1:4" x14ac:dyDescent="0.25">
      <c r="A3373" s="2">
        <v>3386</v>
      </c>
      <c r="B3373" s="2">
        <f t="shared" si="52"/>
        <v>20316</v>
      </c>
      <c r="C3373" s="2">
        <v>0.38633000000000001</v>
      </c>
      <c r="D3373" s="2">
        <v>1525.53043</v>
      </c>
    </row>
    <row r="3374" spans="1:4" x14ac:dyDescent="0.25">
      <c r="A3374" s="2">
        <v>3387</v>
      </c>
      <c r="B3374" s="2">
        <f t="shared" si="52"/>
        <v>20322</v>
      </c>
      <c r="C3374" s="2">
        <v>0.52542999999999995</v>
      </c>
      <c r="D3374" s="2">
        <v>1535.9003299999999</v>
      </c>
    </row>
    <row r="3375" spans="1:4" x14ac:dyDescent="0.25">
      <c r="A3375" s="2">
        <v>3388</v>
      </c>
      <c r="B3375" s="2">
        <f t="shared" si="52"/>
        <v>20328</v>
      </c>
      <c r="C3375" s="2">
        <v>0.45978999999999998</v>
      </c>
      <c r="D3375" s="2">
        <v>1525.63255</v>
      </c>
    </row>
    <row r="3376" spans="1:4" x14ac:dyDescent="0.25">
      <c r="A3376" s="2">
        <v>3389</v>
      </c>
      <c r="B3376" s="2">
        <f t="shared" si="52"/>
        <v>20334</v>
      </c>
      <c r="C3376" s="2">
        <v>0.37396000000000001</v>
      </c>
      <c r="D3376" s="2">
        <v>1521.8361299999999</v>
      </c>
    </row>
    <row r="3377" spans="1:4" x14ac:dyDescent="0.25">
      <c r="A3377" s="2">
        <v>3390</v>
      </c>
      <c r="B3377" s="2">
        <f t="shared" si="52"/>
        <v>20340</v>
      </c>
      <c r="C3377" s="2">
        <v>0.27881</v>
      </c>
      <c r="D3377" s="2">
        <v>1518.91454</v>
      </c>
    </row>
    <row r="3378" spans="1:4" x14ac:dyDescent="0.25">
      <c r="A3378" s="2">
        <v>3391</v>
      </c>
      <c r="B3378" s="2">
        <f t="shared" si="52"/>
        <v>20346</v>
      </c>
      <c r="C3378" s="2">
        <v>0.30174000000000001</v>
      </c>
      <c r="D3378" s="2">
        <v>1513.6793</v>
      </c>
    </row>
    <row r="3379" spans="1:4" x14ac:dyDescent="0.25">
      <c r="A3379" s="2">
        <v>3392</v>
      </c>
      <c r="B3379" s="2">
        <f t="shared" si="52"/>
        <v>20352</v>
      </c>
      <c r="C3379" s="2">
        <v>0.30802000000000002</v>
      </c>
      <c r="D3379" s="2">
        <v>1508.4440500000001</v>
      </c>
    </row>
    <row r="3380" spans="1:4" x14ac:dyDescent="0.25">
      <c r="A3380" s="2">
        <v>3393</v>
      </c>
      <c r="B3380" s="2">
        <f t="shared" si="52"/>
        <v>20358</v>
      </c>
      <c r="C3380" s="2">
        <v>0.26188</v>
      </c>
      <c r="D3380" s="2">
        <v>1509.0807299999999</v>
      </c>
    </row>
    <row r="3381" spans="1:4" x14ac:dyDescent="0.25">
      <c r="A3381" s="2">
        <v>3394</v>
      </c>
      <c r="B3381" s="2">
        <f t="shared" si="52"/>
        <v>20364</v>
      </c>
      <c r="C3381" s="2">
        <v>0.27155000000000001</v>
      </c>
      <c r="D3381" s="2">
        <v>1503.9590000000001</v>
      </c>
    </row>
    <row r="3382" spans="1:4" x14ac:dyDescent="0.25">
      <c r="A3382" s="2">
        <v>3395</v>
      </c>
      <c r="B3382" s="2">
        <f t="shared" si="52"/>
        <v>20370</v>
      </c>
      <c r="C3382" s="2">
        <v>0.28260000000000002</v>
      </c>
      <c r="D3382" s="2">
        <v>1497.54189</v>
      </c>
    </row>
    <row r="3383" spans="1:4" x14ac:dyDescent="0.25">
      <c r="A3383" s="2">
        <v>3396</v>
      </c>
      <c r="B3383" s="2">
        <f t="shared" si="52"/>
        <v>20376</v>
      </c>
      <c r="C3383" s="2">
        <v>0.27456999999999998</v>
      </c>
      <c r="D3383" s="2">
        <v>1491.1247800000001</v>
      </c>
    </row>
    <row r="3384" spans="1:4" x14ac:dyDescent="0.25">
      <c r="A3384" s="2">
        <v>3397</v>
      </c>
      <c r="B3384" s="2">
        <f t="shared" si="52"/>
        <v>20382</v>
      </c>
      <c r="C3384" s="2">
        <v>0.3145</v>
      </c>
      <c r="D3384" s="2">
        <v>1493.2939799999999</v>
      </c>
    </row>
    <row r="3385" spans="1:4" x14ac:dyDescent="0.25">
      <c r="A3385" s="2">
        <v>3398</v>
      </c>
      <c r="B3385" s="2">
        <f t="shared" si="52"/>
        <v>20388</v>
      </c>
      <c r="C3385" s="2">
        <v>0.30037000000000003</v>
      </c>
      <c r="D3385" s="2">
        <v>1499.17473</v>
      </c>
    </row>
    <row r="3386" spans="1:4" x14ac:dyDescent="0.25">
      <c r="A3386" s="2">
        <v>3399</v>
      </c>
      <c r="B3386" s="2">
        <f t="shared" si="52"/>
        <v>20394</v>
      </c>
      <c r="C3386" s="2">
        <v>0.31868999999999997</v>
      </c>
      <c r="D3386" s="2">
        <v>1504.81799</v>
      </c>
    </row>
    <row r="3387" spans="1:4" x14ac:dyDescent="0.25">
      <c r="A3387" s="2">
        <v>3400</v>
      </c>
      <c r="B3387" s="2">
        <f t="shared" si="52"/>
        <v>20400</v>
      </c>
      <c r="C3387" s="2">
        <v>0.30780000000000002</v>
      </c>
      <c r="D3387" s="2">
        <v>1494.27406</v>
      </c>
    </row>
    <row r="3388" spans="1:4" x14ac:dyDescent="0.25">
      <c r="A3388" s="2">
        <v>3401</v>
      </c>
      <c r="B3388" s="2">
        <f t="shared" si="52"/>
        <v>20406</v>
      </c>
      <c r="C3388" s="2">
        <v>0.30875999999999998</v>
      </c>
      <c r="D3388" s="2">
        <v>1483.7301299999999</v>
      </c>
    </row>
    <row r="3389" spans="1:4" x14ac:dyDescent="0.25">
      <c r="A3389" s="2">
        <v>3402</v>
      </c>
      <c r="B3389" s="2">
        <f t="shared" si="52"/>
        <v>20412</v>
      </c>
      <c r="C3389" s="2">
        <v>0.26519999999999999</v>
      </c>
      <c r="D3389" s="2">
        <v>1490.7527500000001</v>
      </c>
    </row>
    <row r="3390" spans="1:4" x14ac:dyDescent="0.25">
      <c r="A3390" s="2">
        <v>3403</v>
      </c>
      <c r="B3390" s="2">
        <f t="shared" si="52"/>
        <v>20418</v>
      </c>
      <c r="C3390" s="2">
        <v>0.23893</v>
      </c>
      <c r="D3390" s="2">
        <v>1516.84375</v>
      </c>
    </row>
    <row r="3391" spans="1:4" x14ac:dyDescent="0.25">
      <c r="A3391" s="2">
        <v>3404</v>
      </c>
      <c r="B3391" s="2">
        <f t="shared" si="52"/>
        <v>20424</v>
      </c>
      <c r="C3391" s="2">
        <v>0.34198000000000001</v>
      </c>
      <c r="D3391" s="2">
        <v>1516.07286</v>
      </c>
    </row>
    <row r="3392" spans="1:4" x14ac:dyDescent="0.25">
      <c r="A3392" s="2">
        <v>3405</v>
      </c>
      <c r="B3392" s="2">
        <f t="shared" si="52"/>
        <v>20430</v>
      </c>
      <c r="C3392" s="2">
        <v>0.22178999999999999</v>
      </c>
      <c r="D3392" s="2">
        <v>1508.3835899999999</v>
      </c>
    </row>
    <row r="3393" spans="1:4" x14ac:dyDescent="0.25">
      <c r="A3393" s="2">
        <v>3406</v>
      </c>
      <c r="B3393" s="2">
        <f t="shared" si="52"/>
        <v>20436</v>
      </c>
      <c r="C3393" s="2">
        <v>0.26218999999999998</v>
      </c>
      <c r="D3393" s="2">
        <v>1500.69433</v>
      </c>
    </row>
    <row r="3394" spans="1:4" x14ac:dyDescent="0.25">
      <c r="A3394" s="2">
        <v>3407</v>
      </c>
      <c r="B3394" s="2">
        <f t="shared" si="52"/>
        <v>20442</v>
      </c>
      <c r="C3394" s="2">
        <v>0.22400999999999999</v>
      </c>
      <c r="D3394" s="2">
        <v>1496.72963</v>
      </c>
    </row>
    <row r="3395" spans="1:4" x14ac:dyDescent="0.25">
      <c r="A3395" s="2">
        <v>3408</v>
      </c>
      <c r="B3395" s="2">
        <f t="shared" ref="B3395:B3458" si="53">A3395*6</f>
        <v>20448</v>
      </c>
      <c r="C3395" s="2">
        <v>0.24048</v>
      </c>
      <c r="D3395" s="2">
        <v>1498.92794</v>
      </c>
    </row>
    <row r="3396" spans="1:4" x14ac:dyDescent="0.25">
      <c r="A3396" s="2">
        <v>3409</v>
      </c>
      <c r="B3396" s="2">
        <f t="shared" si="53"/>
        <v>20454</v>
      </c>
      <c r="C3396" s="2">
        <v>0.25700000000000001</v>
      </c>
      <c r="D3396" s="2">
        <v>1486.2867200000001</v>
      </c>
    </row>
    <row r="3397" spans="1:4" x14ac:dyDescent="0.25">
      <c r="A3397" s="2">
        <v>3410</v>
      </c>
      <c r="B3397" s="2">
        <f t="shared" si="53"/>
        <v>20460</v>
      </c>
      <c r="C3397" s="2">
        <v>0.24723999999999999</v>
      </c>
      <c r="D3397" s="2">
        <v>1498.16983</v>
      </c>
    </row>
    <row r="3398" spans="1:4" x14ac:dyDescent="0.25">
      <c r="A3398" s="2">
        <v>3411</v>
      </c>
      <c r="B3398" s="2">
        <f t="shared" si="53"/>
        <v>20466</v>
      </c>
      <c r="C3398" s="2">
        <v>0.44585000000000002</v>
      </c>
      <c r="D3398" s="2">
        <v>1527.94634</v>
      </c>
    </row>
    <row r="3399" spans="1:4" x14ac:dyDescent="0.25">
      <c r="A3399" s="2">
        <v>3412</v>
      </c>
      <c r="B3399" s="2">
        <f t="shared" si="53"/>
        <v>20472</v>
      </c>
      <c r="C3399" s="2">
        <v>0.36687999999999998</v>
      </c>
      <c r="D3399" s="2">
        <v>1533.04591</v>
      </c>
    </row>
    <row r="3400" spans="1:4" x14ac:dyDescent="0.25">
      <c r="A3400" s="2">
        <v>3413</v>
      </c>
      <c r="B3400" s="2">
        <f t="shared" si="53"/>
        <v>20478</v>
      </c>
      <c r="C3400" s="2">
        <v>0.45699000000000001</v>
      </c>
      <c r="D3400" s="2">
        <v>1538.1454900000001</v>
      </c>
    </row>
    <row r="3401" spans="1:4" x14ac:dyDescent="0.25">
      <c r="A3401" s="2">
        <v>3414</v>
      </c>
      <c r="B3401" s="2">
        <f t="shared" si="53"/>
        <v>20484</v>
      </c>
      <c r="C3401" s="2">
        <v>0.73529999999999995</v>
      </c>
      <c r="D3401" s="2">
        <v>1545.06567</v>
      </c>
    </row>
    <row r="3402" spans="1:4" x14ac:dyDescent="0.25">
      <c r="A3402" s="2">
        <v>3415</v>
      </c>
      <c r="B3402" s="2">
        <f t="shared" si="53"/>
        <v>20490</v>
      </c>
      <c r="C3402" s="2">
        <v>0.7177</v>
      </c>
      <c r="D3402" s="2">
        <v>1567.7732800000001</v>
      </c>
    </row>
    <row r="3403" spans="1:4" x14ac:dyDescent="0.25">
      <c r="A3403" s="2">
        <v>3416</v>
      </c>
      <c r="B3403" s="2">
        <f t="shared" si="53"/>
        <v>20496</v>
      </c>
      <c r="C3403" s="2">
        <v>0.50234999999999996</v>
      </c>
      <c r="D3403" s="2">
        <v>1549.8973000000001</v>
      </c>
    </row>
    <row r="3404" spans="1:4" x14ac:dyDescent="0.25">
      <c r="A3404" s="2">
        <v>3417</v>
      </c>
      <c r="B3404" s="2">
        <f t="shared" si="53"/>
        <v>20502</v>
      </c>
      <c r="C3404" s="2">
        <v>0.61624000000000001</v>
      </c>
      <c r="D3404" s="2">
        <v>1546.2101500000001</v>
      </c>
    </row>
    <row r="3405" spans="1:4" x14ac:dyDescent="0.25">
      <c r="A3405" s="2">
        <v>3418</v>
      </c>
      <c r="B3405" s="2">
        <f t="shared" si="53"/>
        <v>20508</v>
      </c>
      <c r="C3405" s="2">
        <v>0.50976999999999995</v>
      </c>
      <c r="D3405" s="2">
        <v>1542.5229999999999</v>
      </c>
    </row>
    <row r="3406" spans="1:4" x14ac:dyDescent="0.25">
      <c r="A3406" s="2">
        <v>3419</v>
      </c>
      <c r="B3406" s="2">
        <f t="shared" si="53"/>
        <v>20514</v>
      </c>
      <c r="C3406" s="2">
        <v>0.38522000000000001</v>
      </c>
      <c r="D3406" s="2">
        <v>1523.43256</v>
      </c>
    </row>
    <row r="3407" spans="1:4" x14ac:dyDescent="0.25">
      <c r="A3407" s="2">
        <v>3420</v>
      </c>
      <c r="B3407" s="2">
        <f t="shared" si="53"/>
        <v>20520</v>
      </c>
      <c r="C3407" s="2">
        <v>0.30570999999999998</v>
      </c>
      <c r="D3407" s="2">
        <v>1526.24377</v>
      </c>
    </row>
    <row r="3408" spans="1:4" x14ac:dyDescent="0.25">
      <c r="A3408" s="2">
        <v>3421</v>
      </c>
      <c r="B3408" s="2">
        <f t="shared" si="53"/>
        <v>20526</v>
      </c>
      <c r="C3408" s="2">
        <v>0.38019999999999998</v>
      </c>
      <c r="D3408" s="2">
        <v>1522.91967</v>
      </c>
    </row>
    <row r="3409" spans="1:4" x14ac:dyDescent="0.25">
      <c r="A3409" s="2">
        <v>3422</v>
      </c>
      <c r="B3409" s="2">
        <f t="shared" si="53"/>
        <v>20532</v>
      </c>
      <c r="C3409" s="2">
        <v>0.41137000000000001</v>
      </c>
      <c r="D3409" s="2">
        <v>1519.59557</v>
      </c>
    </row>
    <row r="3410" spans="1:4" x14ac:dyDescent="0.25">
      <c r="A3410" s="2">
        <v>3423</v>
      </c>
      <c r="B3410" s="2">
        <f t="shared" si="53"/>
        <v>20538</v>
      </c>
      <c r="C3410" s="2">
        <v>0.35946</v>
      </c>
      <c r="D3410" s="2">
        <v>1532.58376</v>
      </c>
    </row>
    <row r="3411" spans="1:4" x14ac:dyDescent="0.25">
      <c r="A3411" s="2">
        <v>3424</v>
      </c>
      <c r="B3411" s="2">
        <f t="shared" si="53"/>
        <v>20544</v>
      </c>
      <c r="C3411" s="2">
        <v>0.43824000000000002</v>
      </c>
      <c r="D3411" s="2">
        <v>1536.3578600000001</v>
      </c>
    </row>
    <row r="3412" spans="1:4" x14ac:dyDescent="0.25">
      <c r="A3412" s="2">
        <v>3425</v>
      </c>
      <c r="B3412" s="2">
        <f t="shared" si="53"/>
        <v>20550</v>
      </c>
      <c r="C3412" s="2">
        <v>0.57972000000000001</v>
      </c>
      <c r="D3412" s="2">
        <v>1532.6676500000001</v>
      </c>
    </row>
    <row r="3413" spans="1:4" x14ac:dyDescent="0.25">
      <c r="A3413" s="2">
        <v>3426</v>
      </c>
      <c r="B3413" s="2">
        <f t="shared" si="53"/>
        <v>20556</v>
      </c>
      <c r="C3413" s="2">
        <v>0.54074</v>
      </c>
      <c r="D3413" s="2">
        <v>1529.15698</v>
      </c>
    </row>
    <row r="3414" spans="1:4" x14ac:dyDescent="0.25">
      <c r="A3414" s="2">
        <v>3427</v>
      </c>
      <c r="B3414" s="2">
        <f t="shared" si="53"/>
        <v>20562</v>
      </c>
      <c r="C3414" s="2">
        <v>0.48024</v>
      </c>
      <c r="D3414" s="2">
        <v>1546.2193</v>
      </c>
    </row>
    <row r="3415" spans="1:4" x14ac:dyDescent="0.25">
      <c r="A3415" s="2">
        <v>3428</v>
      </c>
      <c r="B3415" s="2">
        <f t="shared" si="53"/>
        <v>20568</v>
      </c>
      <c r="C3415" s="2">
        <v>0.44701999999999997</v>
      </c>
      <c r="D3415" s="2">
        <v>1539.7732800000001</v>
      </c>
    </row>
    <row r="3416" spans="1:4" x14ac:dyDescent="0.25">
      <c r="A3416" s="2">
        <v>3429</v>
      </c>
      <c r="B3416" s="2">
        <f t="shared" si="53"/>
        <v>20574</v>
      </c>
      <c r="C3416" s="2">
        <v>0.55810000000000004</v>
      </c>
      <c r="D3416" s="2">
        <v>1529.8715099999999</v>
      </c>
    </row>
    <row r="3417" spans="1:4" x14ac:dyDescent="0.25">
      <c r="A3417" s="2">
        <v>3430</v>
      </c>
      <c r="B3417" s="2">
        <f t="shared" si="53"/>
        <v>20580</v>
      </c>
      <c r="C3417" s="2">
        <v>0.38083</v>
      </c>
      <c r="D3417" s="2">
        <v>1520.0738799999999</v>
      </c>
    </row>
    <row r="3418" spans="1:4" x14ac:dyDescent="0.25">
      <c r="A3418" s="2">
        <v>3431</v>
      </c>
      <c r="B3418" s="2">
        <f t="shared" si="53"/>
        <v>20586</v>
      </c>
      <c r="C3418" s="2">
        <v>0.27851999999999999</v>
      </c>
      <c r="D3418" s="2">
        <v>1518.60753</v>
      </c>
    </row>
    <row r="3419" spans="1:4" x14ac:dyDescent="0.25">
      <c r="A3419" s="2">
        <v>3432</v>
      </c>
      <c r="B3419" s="2">
        <f t="shared" si="53"/>
        <v>20592</v>
      </c>
      <c r="C3419" s="2">
        <v>0.26927000000000001</v>
      </c>
      <c r="D3419" s="2">
        <v>1520.54134</v>
      </c>
    </row>
    <row r="3420" spans="1:4" x14ac:dyDescent="0.25">
      <c r="A3420" s="2">
        <v>3433</v>
      </c>
      <c r="B3420" s="2">
        <f t="shared" si="53"/>
        <v>20598</v>
      </c>
      <c r="C3420" s="2">
        <v>0.33840999999999999</v>
      </c>
      <c r="D3420" s="2">
        <v>1515.2803799999999</v>
      </c>
    </row>
    <row r="3421" spans="1:4" x14ac:dyDescent="0.25">
      <c r="A3421" s="2">
        <v>3434</v>
      </c>
      <c r="B3421" s="2">
        <f t="shared" si="53"/>
        <v>20604</v>
      </c>
      <c r="C3421" s="2">
        <v>0.27503</v>
      </c>
      <c r="D3421" s="2">
        <v>1514.1011000000001</v>
      </c>
    </row>
    <row r="3422" spans="1:4" x14ac:dyDescent="0.25">
      <c r="A3422" s="2">
        <v>3435</v>
      </c>
      <c r="B3422" s="2">
        <f t="shared" si="53"/>
        <v>20610</v>
      </c>
      <c r="C3422" s="2">
        <v>0.39855000000000002</v>
      </c>
      <c r="D3422" s="2">
        <v>1527.3385800000001</v>
      </c>
    </row>
    <row r="3423" spans="1:4" x14ac:dyDescent="0.25">
      <c r="A3423" s="2">
        <v>3436</v>
      </c>
      <c r="B3423" s="2">
        <f t="shared" si="53"/>
        <v>20616</v>
      </c>
      <c r="C3423" s="2">
        <v>0.42605999999999999</v>
      </c>
      <c r="D3423" s="2">
        <v>1522.80178</v>
      </c>
    </row>
    <row r="3424" spans="1:4" x14ac:dyDescent="0.25">
      <c r="A3424" s="2">
        <v>3437</v>
      </c>
      <c r="B3424" s="2">
        <f t="shared" si="53"/>
        <v>20622</v>
      </c>
      <c r="C3424" s="2">
        <v>0.49772</v>
      </c>
      <c r="D3424" s="2">
        <v>1519.5979</v>
      </c>
    </row>
    <row r="3425" spans="1:4" x14ac:dyDescent="0.25">
      <c r="A3425" s="2">
        <v>3438</v>
      </c>
      <c r="B3425" s="2">
        <f t="shared" si="53"/>
        <v>20628</v>
      </c>
      <c r="C3425" s="2">
        <v>0.49503000000000003</v>
      </c>
      <c r="D3425" s="2">
        <v>1516.39401</v>
      </c>
    </row>
    <row r="3426" spans="1:4" x14ac:dyDescent="0.25">
      <c r="A3426" s="2">
        <v>3439</v>
      </c>
      <c r="B3426" s="2">
        <f t="shared" si="53"/>
        <v>20634</v>
      </c>
      <c r="C3426" s="2">
        <v>0.46375</v>
      </c>
      <c r="D3426" s="2">
        <v>1528.07735</v>
      </c>
    </row>
    <row r="3427" spans="1:4" x14ac:dyDescent="0.25">
      <c r="A3427" s="2">
        <v>3440</v>
      </c>
      <c r="B3427" s="2">
        <f t="shared" si="53"/>
        <v>20640</v>
      </c>
      <c r="C3427" s="2">
        <v>0.44230000000000003</v>
      </c>
      <c r="D3427" s="2">
        <v>1532.4563599999999</v>
      </c>
    </row>
    <row r="3428" spans="1:4" x14ac:dyDescent="0.25">
      <c r="A3428" s="2">
        <v>3441</v>
      </c>
      <c r="B3428" s="2">
        <f t="shared" si="53"/>
        <v>20646</v>
      </c>
      <c r="C3428" s="2">
        <v>0.55569999999999997</v>
      </c>
      <c r="D3428" s="2">
        <v>1524.88849</v>
      </c>
    </row>
    <row r="3429" spans="1:4" x14ac:dyDescent="0.25">
      <c r="A3429" s="2">
        <v>3442</v>
      </c>
      <c r="B3429" s="2">
        <f t="shared" si="53"/>
        <v>20652</v>
      </c>
      <c r="C3429" s="2">
        <v>0.39834000000000003</v>
      </c>
      <c r="D3429" s="2">
        <v>1517.3206299999999</v>
      </c>
    </row>
    <row r="3430" spans="1:4" x14ac:dyDescent="0.25">
      <c r="A3430" s="2">
        <v>3443</v>
      </c>
      <c r="B3430" s="2">
        <f t="shared" si="53"/>
        <v>20658</v>
      </c>
      <c r="C3430" s="2">
        <v>0.38090000000000002</v>
      </c>
      <c r="D3430" s="2">
        <v>1519.82195</v>
      </c>
    </row>
    <row r="3431" spans="1:4" x14ac:dyDescent="0.25">
      <c r="A3431" s="2">
        <v>3444</v>
      </c>
      <c r="B3431" s="2">
        <f t="shared" si="53"/>
        <v>20664</v>
      </c>
      <c r="C3431" s="2">
        <v>0.43376999999999999</v>
      </c>
      <c r="D3431" s="2">
        <v>1522.94</v>
      </c>
    </row>
    <row r="3432" spans="1:4" x14ac:dyDescent="0.25">
      <c r="A3432" s="2">
        <v>3445</v>
      </c>
      <c r="B3432" s="2">
        <f t="shared" si="53"/>
        <v>20670</v>
      </c>
      <c r="C3432" s="2">
        <v>0.42466999999999999</v>
      </c>
      <c r="D3432" s="2">
        <v>1512.7761800000001</v>
      </c>
    </row>
    <row r="3433" spans="1:4" x14ac:dyDescent="0.25">
      <c r="A3433" s="2">
        <v>3446</v>
      </c>
      <c r="B3433" s="2">
        <f t="shared" si="53"/>
        <v>20676</v>
      </c>
      <c r="C3433" s="2">
        <v>0.43914999999999998</v>
      </c>
      <c r="D3433" s="2">
        <v>1510.8258599999999</v>
      </c>
    </row>
    <row r="3434" spans="1:4" x14ac:dyDescent="0.25">
      <c r="A3434" s="2">
        <v>3447</v>
      </c>
      <c r="B3434" s="2">
        <f t="shared" si="53"/>
        <v>20682</v>
      </c>
      <c r="C3434" s="2">
        <v>0.46927999999999997</v>
      </c>
      <c r="D3434" s="2">
        <v>1508.87555</v>
      </c>
    </row>
    <row r="3435" spans="1:4" x14ac:dyDescent="0.25">
      <c r="A3435" s="2">
        <v>3448</v>
      </c>
      <c r="B3435" s="2">
        <f t="shared" si="53"/>
        <v>20688</v>
      </c>
      <c r="C3435" s="2">
        <v>0.41437000000000002</v>
      </c>
      <c r="D3435" s="2">
        <v>1502.1063799999999</v>
      </c>
    </row>
    <row r="3436" spans="1:4" x14ac:dyDescent="0.25">
      <c r="A3436" s="2">
        <v>3449</v>
      </c>
      <c r="B3436" s="2">
        <f t="shared" si="53"/>
        <v>20694</v>
      </c>
      <c r="C3436" s="2">
        <v>0.53007000000000004</v>
      </c>
      <c r="D3436" s="2">
        <v>1539.1121700000001</v>
      </c>
    </row>
    <row r="3437" spans="1:4" x14ac:dyDescent="0.25">
      <c r="A3437" s="2">
        <v>3450</v>
      </c>
      <c r="B3437" s="2">
        <f t="shared" si="53"/>
        <v>20700</v>
      </c>
      <c r="C3437" s="2">
        <v>0.55810000000000004</v>
      </c>
      <c r="D3437" s="2">
        <v>1525.02522</v>
      </c>
    </row>
    <row r="3438" spans="1:4" x14ac:dyDescent="0.25">
      <c r="A3438" s="2">
        <v>3451</v>
      </c>
      <c r="B3438" s="2">
        <f t="shared" si="53"/>
        <v>20706</v>
      </c>
      <c r="C3438" s="2">
        <v>0.53095000000000003</v>
      </c>
      <c r="D3438" s="2">
        <v>1510.9382599999999</v>
      </c>
    </row>
    <row r="3439" spans="1:4" x14ac:dyDescent="0.25">
      <c r="A3439" s="2">
        <v>3452</v>
      </c>
      <c r="B3439" s="2">
        <f t="shared" si="53"/>
        <v>20712</v>
      </c>
      <c r="C3439" s="2">
        <v>0.29203000000000001</v>
      </c>
      <c r="D3439" s="2">
        <v>1512.17246</v>
      </c>
    </row>
    <row r="3440" spans="1:4" x14ac:dyDescent="0.25">
      <c r="A3440" s="2">
        <v>3453</v>
      </c>
      <c r="B3440" s="2">
        <f t="shared" si="53"/>
        <v>20718</v>
      </c>
      <c r="C3440" s="2">
        <v>0.40977999999999998</v>
      </c>
      <c r="D3440" s="2">
        <v>1516.7148099999999</v>
      </c>
    </row>
    <row r="3441" spans="1:4" x14ac:dyDescent="0.25">
      <c r="A3441" s="2">
        <v>3454</v>
      </c>
      <c r="B3441" s="2">
        <f t="shared" si="53"/>
        <v>20724</v>
      </c>
      <c r="C3441" s="2">
        <v>0.34287000000000001</v>
      </c>
      <c r="D3441" s="2">
        <v>1513.4029399999999</v>
      </c>
    </row>
    <row r="3442" spans="1:4" x14ac:dyDescent="0.25">
      <c r="A3442" s="2">
        <v>3455</v>
      </c>
      <c r="B3442" s="2">
        <f t="shared" si="53"/>
        <v>20730</v>
      </c>
      <c r="C3442" s="2">
        <v>0.48343000000000003</v>
      </c>
      <c r="D3442" s="2">
        <v>1510.0910799999999</v>
      </c>
    </row>
    <row r="3443" spans="1:4" x14ac:dyDescent="0.25">
      <c r="A3443" s="2">
        <v>3456</v>
      </c>
      <c r="B3443" s="2">
        <f t="shared" si="53"/>
        <v>20736</v>
      </c>
      <c r="C3443" s="2">
        <v>0.41859000000000002</v>
      </c>
      <c r="D3443" s="2">
        <v>1514.13642</v>
      </c>
    </row>
    <row r="3444" spans="1:4" x14ac:dyDescent="0.25">
      <c r="A3444" s="2">
        <v>3457</v>
      </c>
      <c r="B3444" s="2">
        <f t="shared" si="53"/>
        <v>20742</v>
      </c>
      <c r="C3444" s="2">
        <v>0.29386000000000001</v>
      </c>
      <c r="D3444" s="2">
        <v>1519.28532</v>
      </c>
    </row>
    <row r="3445" spans="1:4" x14ac:dyDescent="0.25">
      <c r="A3445" s="2">
        <v>3458</v>
      </c>
      <c r="B3445" s="2">
        <f t="shared" si="53"/>
        <v>20748</v>
      </c>
      <c r="C3445" s="2">
        <v>0.4274</v>
      </c>
      <c r="D3445" s="2">
        <v>1519.8417300000001</v>
      </c>
    </row>
    <row r="3446" spans="1:4" x14ac:dyDescent="0.25">
      <c r="A3446" s="2">
        <v>3459</v>
      </c>
      <c r="B3446" s="2">
        <f t="shared" si="53"/>
        <v>20754</v>
      </c>
      <c r="C3446" s="2">
        <v>0.36314999999999997</v>
      </c>
      <c r="D3446" s="2">
        <v>1520.39815</v>
      </c>
    </row>
    <row r="3447" spans="1:4" x14ac:dyDescent="0.25">
      <c r="A3447" s="2">
        <v>3460</v>
      </c>
      <c r="B3447" s="2">
        <f t="shared" si="53"/>
        <v>20760</v>
      </c>
      <c r="C3447" s="2">
        <v>0.45355000000000001</v>
      </c>
      <c r="D3447" s="2">
        <v>1520.9545599999999</v>
      </c>
    </row>
    <row r="3448" spans="1:4" x14ac:dyDescent="0.25">
      <c r="A3448" s="2">
        <v>3461</v>
      </c>
      <c r="B3448" s="2">
        <f t="shared" si="53"/>
        <v>20766</v>
      </c>
      <c r="C3448" s="2">
        <v>0.45035999999999998</v>
      </c>
      <c r="D3448" s="2">
        <v>1525.0447200000001</v>
      </c>
    </row>
    <row r="3449" spans="1:4" x14ac:dyDescent="0.25">
      <c r="A3449" s="2">
        <v>3462</v>
      </c>
      <c r="B3449" s="2">
        <f t="shared" si="53"/>
        <v>20772</v>
      </c>
      <c r="C3449" s="2">
        <v>0.45408999999999999</v>
      </c>
      <c r="D3449" s="2">
        <v>1531.92525</v>
      </c>
    </row>
    <row r="3450" spans="1:4" x14ac:dyDescent="0.25">
      <c r="A3450" s="2">
        <v>3463</v>
      </c>
      <c r="B3450" s="2">
        <f t="shared" si="53"/>
        <v>20778</v>
      </c>
      <c r="C3450" s="2">
        <v>0.45962999999999998</v>
      </c>
      <c r="D3450" s="2">
        <v>1525.7487699999999</v>
      </c>
    </row>
    <row r="3451" spans="1:4" x14ac:dyDescent="0.25">
      <c r="A3451" s="2">
        <v>3464</v>
      </c>
      <c r="B3451" s="2">
        <f t="shared" si="53"/>
        <v>20784</v>
      </c>
      <c r="C3451" s="2">
        <v>0.50648000000000004</v>
      </c>
      <c r="D3451" s="2">
        <v>1519.5723</v>
      </c>
    </row>
    <row r="3452" spans="1:4" x14ac:dyDescent="0.25">
      <c r="A3452" s="2">
        <v>3465</v>
      </c>
      <c r="B3452" s="2">
        <f t="shared" si="53"/>
        <v>20790</v>
      </c>
      <c r="C3452" s="2">
        <v>0.35235</v>
      </c>
      <c r="D3452" s="2">
        <v>1523.14933</v>
      </c>
    </row>
    <row r="3453" spans="1:4" x14ac:dyDescent="0.25">
      <c r="A3453" s="2">
        <v>3466</v>
      </c>
      <c r="B3453" s="2">
        <f t="shared" si="53"/>
        <v>20796</v>
      </c>
      <c r="C3453" s="2">
        <v>0.26385999999999998</v>
      </c>
      <c r="D3453" s="2">
        <v>1526.5175200000001</v>
      </c>
    </row>
    <row r="3454" spans="1:4" x14ac:dyDescent="0.25">
      <c r="A3454" s="2">
        <v>3467</v>
      </c>
      <c r="B3454" s="2">
        <f t="shared" si="53"/>
        <v>20802</v>
      </c>
      <c r="C3454" s="2">
        <v>0.40415000000000001</v>
      </c>
      <c r="D3454" s="2">
        <v>1521.74575</v>
      </c>
    </row>
    <row r="3455" spans="1:4" x14ac:dyDescent="0.25">
      <c r="A3455" s="2">
        <v>3468</v>
      </c>
      <c r="B3455" s="2">
        <f t="shared" si="53"/>
        <v>20808</v>
      </c>
      <c r="C3455" s="2">
        <v>0.41309000000000001</v>
      </c>
      <c r="D3455" s="2">
        <v>1516.97399</v>
      </c>
    </row>
    <row r="3456" spans="1:4" x14ac:dyDescent="0.25">
      <c r="A3456" s="2">
        <v>3469</v>
      </c>
      <c r="B3456" s="2">
        <f t="shared" si="53"/>
        <v>20814</v>
      </c>
      <c r="C3456" s="2">
        <v>0.41815000000000002</v>
      </c>
      <c r="D3456" s="2">
        <v>1512.2022199999999</v>
      </c>
    </row>
    <row r="3457" spans="1:4" x14ac:dyDescent="0.25">
      <c r="A3457" s="2">
        <v>3470</v>
      </c>
      <c r="B3457" s="2">
        <f t="shared" si="53"/>
        <v>20820</v>
      </c>
      <c r="C3457" s="2">
        <v>0.2838</v>
      </c>
      <c r="D3457" s="2">
        <v>1506.7874999999999</v>
      </c>
    </row>
    <row r="3458" spans="1:4" x14ac:dyDescent="0.25">
      <c r="A3458" s="2">
        <v>3471</v>
      </c>
      <c r="B3458" s="2">
        <f t="shared" si="53"/>
        <v>20826</v>
      </c>
      <c r="C3458" s="2">
        <v>0.45487</v>
      </c>
      <c r="D3458" s="2">
        <v>1497.60349</v>
      </c>
    </row>
    <row r="3459" spans="1:4" x14ac:dyDescent="0.25">
      <c r="A3459" s="2">
        <v>3472</v>
      </c>
      <c r="B3459" s="2">
        <f t="shared" ref="B3459:B3522" si="54">A3459*6</f>
        <v>20832</v>
      </c>
      <c r="C3459" s="2">
        <v>0.28205000000000002</v>
      </c>
      <c r="D3459" s="2">
        <v>1488.84953</v>
      </c>
    </row>
    <row r="3460" spans="1:4" x14ac:dyDescent="0.25">
      <c r="A3460" s="2">
        <v>3473</v>
      </c>
      <c r="B3460" s="2">
        <f t="shared" si="54"/>
        <v>20838</v>
      </c>
      <c r="C3460" s="2">
        <v>0.32994000000000001</v>
      </c>
      <c r="D3460" s="2">
        <v>1480.09557</v>
      </c>
    </row>
    <row r="3461" spans="1:4" x14ac:dyDescent="0.25">
      <c r="A3461" s="2">
        <v>3474</v>
      </c>
      <c r="B3461" s="2">
        <f t="shared" si="54"/>
        <v>20844</v>
      </c>
      <c r="C3461" s="2">
        <v>0.24512</v>
      </c>
      <c r="D3461" s="2">
        <v>1478.1333299999999</v>
      </c>
    </row>
    <row r="3462" spans="1:4" x14ac:dyDescent="0.25">
      <c r="A3462" s="2">
        <v>3475</v>
      </c>
      <c r="B3462" s="2">
        <f t="shared" si="54"/>
        <v>20850</v>
      </c>
      <c r="C3462" s="2">
        <v>0.33627000000000001</v>
      </c>
      <c r="D3462" s="2">
        <v>1510.6671799999999</v>
      </c>
    </row>
    <row r="3463" spans="1:4" x14ac:dyDescent="0.25">
      <c r="A3463" s="2">
        <v>3476</v>
      </c>
      <c r="B3463" s="2">
        <f t="shared" si="54"/>
        <v>20856</v>
      </c>
      <c r="C3463" s="2">
        <v>0.25372</v>
      </c>
      <c r="D3463" s="2">
        <v>1506.0706</v>
      </c>
    </row>
    <row r="3464" spans="1:4" x14ac:dyDescent="0.25">
      <c r="A3464" s="2">
        <v>3477</v>
      </c>
      <c r="B3464" s="2">
        <f t="shared" si="54"/>
        <v>20862</v>
      </c>
      <c r="C3464" s="2">
        <v>0.28086</v>
      </c>
      <c r="D3464" s="2">
        <v>1500.8234500000001</v>
      </c>
    </row>
    <row r="3465" spans="1:4" x14ac:dyDescent="0.25">
      <c r="A3465" s="2">
        <v>3478</v>
      </c>
      <c r="B3465" s="2">
        <f t="shared" si="54"/>
        <v>20868</v>
      </c>
      <c r="C3465" s="2">
        <v>0.42986000000000002</v>
      </c>
      <c r="D3465" s="2">
        <v>1495.5762999999999</v>
      </c>
    </row>
    <row r="3466" spans="1:4" x14ac:dyDescent="0.25">
      <c r="A3466" s="2">
        <v>3479</v>
      </c>
      <c r="B3466" s="2">
        <f t="shared" si="54"/>
        <v>20874</v>
      </c>
      <c r="C3466" s="2">
        <v>0.25888</v>
      </c>
      <c r="D3466" s="2">
        <v>1490.32915</v>
      </c>
    </row>
    <row r="3467" spans="1:4" x14ac:dyDescent="0.25">
      <c r="A3467" s="2">
        <v>3480</v>
      </c>
      <c r="B3467" s="2">
        <f t="shared" si="54"/>
        <v>20880</v>
      </c>
      <c r="C3467" s="2">
        <v>0.41289999999999999</v>
      </c>
      <c r="D3467" s="2">
        <v>1500.0530799999999</v>
      </c>
    </row>
    <row r="3468" spans="1:4" x14ac:dyDescent="0.25">
      <c r="A3468" s="2">
        <v>3481</v>
      </c>
      <c r="B3468" s="2">
        <f t="shared" si="54"/>
        <v>20886</v>
      </c>
      <c r="C3468" s="2">
        <v>0.50302000000000002</v>
      </c>
      <c r="D3468" s="2">
        <v>1505.94472</v>
      </c>
    </row>
    <row r="3469" spans="1:4" x14ac:dyDescent="0.25">
      <c r="A3469" s="2">
        <v>3482</v>
      </c>
      <c r="B3469" s="2">
        <f t="shared" si="54"/>
        <v>20892</v>
      </c>
      <c r="C3469" s="2">
        <v>0.57747999999999999</v>
      </c>
      <c r="D3469" s="2">
        <v>1511.79837</v>
      </c>
    </row>
    <row r="3470" spans="1:4" x14ac:dyDescent="0.25">
      <c r="A3470" s="2">
        <v>3483</v>
      </c>
      <c r="B3470" s="2">
        <f t="shared" si="54"/>
        <v>20898</v>
      </c>
      <c r="C3470" s="2">
        <v>0.58172999999999997</v>
      </c>
      <c r="D3470" s="2">
        <v>1522.26566</v>
      </c>
    </row>
    <row r="3471" spans="1:4" x14ac:dyDescent="0.25">
      <c r="A3471" s="2">
        <v>3484</v>
      </c>
      <c r="B3471" s="2">
        <f t="shared" si="54"/>
        <v>20904</v>
      </c>
      <c r="C3471" s="2">
        <v>0.57040000000000002</v>
      </c>
      <c r="D3471" s="2">
        <v>1530.6387199999999</v>
      </c>
    </row>
    <row r="3472" spans="1:4" x14ac:dyDescent="0.25">
      <c r="A3472" s="2">
        <v>3485</v>
      </c>
      <c r="B3472" s="2">
        <f t="shared" si="54"/>
        <v>20910</v>
      </c>
      <c r="C3472" s="2">
        <v>0.57096000000000002</v>
      </c>
      <c r="D3472" s="2">
        <v>1518.41776</v>
      </c>
    </row>
    <row r="3473" spans="1:4" x14ac:dyDescent="0.25">
      <c r="A3473" s="2">
        <v>3486</v>
      </c>
      <c r="B3473" s="2">
        <f t="shared" si="54"/>
        <v>20916</v>
      </c>
      <c r="C3473" s="2">
        <v>0.53171000000000002</v>
      </c>
      <c r="D3473" s="2">
        <v>1506.19679</v>
      </c>
    </row>
    <row r="3474" spans="1:4" x14ac:dyDescent="0.25">
      <c r="A3474" s="2">
        <v>3487</v>
      </c>
      <c r="B3474" s="2">
        <f t="shared" si="54"/>
        <v>20922</v>
      </c>
      <c r="C3474" s="2">
        <v>0.45496999999999999</v>
      </c>
      <c r="D3474" s="2">
        <v>1519.2619</v>
      </c>
    </row>
    <row r="3475" spans="1:4" x14ac:dyDescent="0.25">
      <c r="A3475" s="2">
        <v>3488</v>
      </c>
      <c r="B3475" s="2">
        <f t="shared" si="54"/>
        <v>20928</v>
      </c>
      <c r="C3475" s="2">
        <v>0.40067000000000003</v>
      </c>
      <c r="D3475" s="2">
        <v>1502.74378</v>
      </c>
    </row>
    <row r="3476" spans="1:4" x14ac:dyDescent="0.25">
      <c r="A3476" s="2">
        <v>3489</v>
      </c>
      <c r="B3476" s="2">
        <f t="shared" si="54"/>
        <v>20934</v>
      </c>
      <c r="C3476" s="2">
        <v>0.46085999999999999</v>
      </c>
      <c r="D3476" s="2">
        <v>1502.29602</v>
      </c>
    </row>
    <row r="3477" spans="1:4" x14ac:dyDescent="0.25">
      <c r="A3477" s="2">
        <v>3490</v>
      </c>
      <c r="B3477" s="2">
        <f t="shared" si="54"/>
        <v>20940</v>
      </c>
      <c r="C3477" s="2">
        <v>0.34105999999999997</v>
      </c>
      <c r="D3477" s="2">
        <v>1486.64336</v>
      </c>
    </row>
    <row r="3478" spans="1:4" x14ac:dyDescent="0.25">
      <c r="A3478" s="2">
        <v>3491</v>
      </c>
      <c r="B3478" s="2">
        <f t="shared" si="54"/>
        <v>20946</v>
      </c>
      <c r="C3478" s="2">
        <v>0.40644999999999998</v>
      </c>
      <c r="D3478" s="2">
        <v>1483.0127399999999</v>
      </c>
    </row>
    <row r="3479" spans="1:4" x14ac:dyDescent="0.25">
      <c r="A3479" s="2">
        <v>3492</v>
      </c>
      <c r="B3479" s="2">
        <f t="shared" si="54"/>
        <v>20952</v>
      </c>
      <c r="C3479" s="2">
        <v>0.37254999999999999</v>
      </c>
      <c r="D3479" s="2">
        <v>1496.5397700000001</v>
      </c>
    </row>
    <row r="3480" spans="1:4" x14ac:dyDescent="0.25">
      <c r="A3480" s="2">
        <v>3493</v>
      </c>
      <c r="B3480" s="2">
        <f t="shared" si="54"/>
        <v>20958</v>
      </c>
      <c r="C3480" s="2">
        <v>0.38041999999999998</v>
      </c>
      <c r="D3480" s="2">
        <v>1486.19407</v>
      </c>
    </row>
    <row r="3481" spans="1:4" x14ac:dyDescent="0.25">
      <c r="A3481" s="2">
        <v>3494</v>
      </c>
      <c r="B3481" s="2">
        <f t="shared" si="54"/>
        <v>20964</v>
      </c>
      <c r="C3481" s="2">
        <v>0.3276</v>
      </c>
      <c r="D3481" s="2">
        <v>1475.84836</v>
      </c>
    </row>
    <row r="3482" spans="1:4" x14ac:dyDescent="0.25">
      <c r="A3482" s="2">
        <v>3495</v>
      </c>
      <c r="B3482" s="2">
        <f t="shared" si="54"/>
        <v>20970</v>
      </c>
      <c r="C3482" s="2">
        <v>0.33745999999999998</v>
      </c>
      <c r="D3482" s="2">
        <v>1475.29565</v>
      </c>
    </row>
    <row r="3483" spans="1:4" x14ac:dyDescent="0.25">
      <c r="A3483" s="2">
        <v>3496</v>
      </c>
      <c r="B3483" s="2">
        <f t="shared" si="54"/>
        <v>20976</v>
      </c>
      <c r="C3483" s="2">
        <v>0.37592999999999999</v>
      </c>
      <c r="D3483" s="2">
        <v>1506.03226</v>
      </c>
    </row>
    <row r="3484" spans="1:4" x14ac:dyDescent="0.25">
      <c r="A3484" s="2">
        <v>3497</v>
      </c>
      <c r="B3484" s="2">
        <f t="shared" si="54"/>
        <v>20982</v>
      </c>
      <c r="C3484" s="2">
        <v>0.48176000000000002</v>
      </c>
      <c r="D3484" s="2">
        <v>1516.76622</v>
      </c>
    </row>
    <row r="3485" spans="1:4" x14ac:dyDescent="0.25">
      <c r="A3485" s="2">
        <v>3498</v>
      </c>
      <c r="B3485" s="2">
        <f t="shared" si="54"/>
        <v>20988</v>
      </c>
      <c r="C3485" s="2">
        <v>0.39065</v>
      </c>
      <c r="D3485" s="2">
        <v>1502.8995600000001</v>
      </c>
    </row>
    <row r="3486" spans="1:4" x14ac:dyDescent="0.25">
      <c r="A3486" s="2">
        <v>3499</v>
      </c>
      <c r="B3486" s="2">
        <f t="shared" si="54"/>
        <v>20994</v>
      </c>
      <c r="C3486" s="2">
        <v>0.33837</v>
      </c>
      <c r="D3486" s="2">
        <v>1489.03289</v>
      </c>
    </row>
    <row r="3487" spans="1:4" x14ac:dyDescent="0.25">
      <c r="A3487" s="2">
        <v>3500</v>
      </c>
      <c r="B3487" s="2">
        <f t="shared" si="54"/>
        <v>21000</v>
      </c>
      <c r="C3487" s="2">
        <v>0.38841999999999999</v>
      </c>
      <c r="D3487" s="2">
        <v>1475.1662200000001</v>
      </c>
    </row>
    <row r="3488" spans="1:4" x14ac:dyDescent="0.25">
      <c r="A3488" s="2">
        <v>3501</v>
      </c>
      <c r="B3488" s="2">
        <f t="shared" si="54"/>
        <v>21006</v>
      </c>
      <c r="C3488" s="2">
        <v>0.28682999999999997</v>
      </c>
      <c r="D3488" s="2">
        <v>1493.2469000000001</v>
      </c>
    </row>
    <row r="3489" spans="1:4" x14ac:dyDescent="0.25">
      <c r="A3489" s="2">
        <v>3502</v>
      </c>
      <c r="B3489" s="2">
        <f t="shared" si="54"/>
        <v>21012</v>
      </c>
      <c r="C3489" s="2">
        <v>0.49013000000000001</v>
      </c>
      <c r="D3489" s="2">
        <v>1500.4211600000001</v>
      </c>
    </row>
    <row r="3490" spans="1:4" x14ac:dyDescent="0.25">
      <c r="A3490" s="2">
        <v>3503</v>
      </c>
      <c r="B3490" s="2">
        <f t="shared" si="54"/>
        <v>21018</v>
      </c>
      <c r="C3490" s="2">
        <v>0.40322000000000002</v>
      </c>
      <c r="D3490" s="2">
        <v>1495.47011</v>
      </c>
    </row>
    <row r="3491" spans="1:4" x14ac:dyDescent="0.25">
      <c r="A3491" s="2">
        <v>3504</v>
      </c>
      <c r="B3491" s="2">
        <f t="shared" si="54"/>
        <v>21024</v>
      </c>
      <c r="C3491" s="2">
        <v>0.40389000000000003</v>
      </c>
      <c r="D3491" s="2">
        <v>1490.5190500000001</v>
      </c>
    </row>
    <row r="3492" spans="1:4" x14ac:dyDescent="0.25">
      <c r="A3492" s="2">
        <v>3505</v>
      </c>
      <c r="B3492" s="2">
        <f t="shared" si="54"/>
        <v>21030</v>
      </c>
      <c r="C3492" s="2">
        <v>0.44566</v>
      </c>
      <c r="D3492" s="2">
        <v>1485.568</v>
      </c>
    </row>
    <row r="3493" spans="1:4" x14ac:dyDescent="0.25">
      <c r="A3493" s="2">
        <v>3506</v>
      </c>
      <c r="B3493" s="2">
        <f t="shared" si="54"/>
        <v>21036</v>
      </c>
      <c r="C3493" s="2">
        <v>0.41553000000000001</v>
      </c>
      <c r="D3493" s="2">
        <v>1502.7006200000001</v>
      </c>
    </row>
    <row r="3494" spans="1:4" x14ac:dyDescent="0.25">
      <c r="A3494" s="2">
        <v>3507</v>
      </c>
      <c r="B3494" s="2">
        <f t="shared" si="54"/>
        <v>21042</v>
      </c>
      <c r="C3494" s="2">
        <v>0.47561999999999999</v>
      </c>
      <c r="D3494" s="2">
        <v>1500.1468299999999</v>
      </c>
    </row>
    <row r="3495" spans="1:4" x14ac:dyDescent="0.25">
      <c r="A3495" s="2">
        <v>3508</v>
      </c>
      <c r="B3495" s="2">
        <f t="shared" si="54"/>
        <v>21048</v>
      </c>
      <c r="C3495" s="2">
        <v>0.56789000000000001</v>
      </c>
      <c r="D3495" s="2">
        <v>1495.3751099999999</v>
      </c>
    </row>
    <row r="3496" spans="1:4" x14ac:dyDescent="0.25">
      <c r="A3496" s="2">
        <v>3509</v>
      </c>
      <c r="B3496" s="2">
        <f t="shared" si="54"/>
        <v>21054</v>
      </c>
      <c r="C3496" s="2">
        <v>0.45706999999999998</v>
      </c>
      <c r="D3496" s="2">
        <v>1490.60339</v>
      </c>
    </row>
    <row r="3497" spans="1:4" x14ac:dyDescent="0.25">
      <c r="A3497" s="2">
        <v>3510</v>
      </c>
      <c r="B3497" s="2">
        <f t="shared" si="54"/>
        <v>21060</v>
      </c>
      <c r="C3497" s="2">
        <v>0.45218999999999998</v>
      </c>
      <c r="D3497" s="2">
        <v>1485.3956000000001</v>
      </c>
    </row>
    <row r="3498" spans="1:4" x14ac:dyDescent="0.25">
      <c r="A3498" s="2">
        <v>3511</v>
      </c>
      <c r="B3498" s="2">
        <f t="shared" si="54"/>
        <v>21066</v>
      </c>
      <c r="C3498" s="2">
        <v>0.53586</v>
      </c>
      <c r="D3498" s="2">
        <v>1506.57647</v>
      </c>
    </row>
    <row r="3499" spans="1:4" x14ac:dyDescent="0.25">
      <c r="A3499" s="2">
        <v>3512</v>
      </c>
      <c r="B3499" s="2">
        <f t="shared" si="54"/>
        <v>21072</v>
      </c>
      <c r="C3499" s="2">
        <v>0.59691000000000005</v>
      </c>
      <c r="D3499" s="2">
        <v>1508.4990600000001</v>
      </c>
    </row>
    <row r="3500" spans="1:4" x14ac:dyDescent="0.25">
      <c r="A3500" s="2">
        <v>3513</v>
      </c>
      <c r="B3500" s="2">
        <f t="shared" si="54"/>
        <v>21078</v>
      </c>
      <c r="C3500" s="2">
        <v>0.49157000000000001</v>
      </c>
      <c r="D3500" s="2">
        <v>1497.306</v>
      </c>
    </row>
    <row r="3501" spans="1:4" x14ac:dyDescent="0.25">
      <c r="A3501" s="2">
        <v>3514</v>
      </c>
      <c r="B3501" s="2">
        <f t="shared" si="54"/>
        <v>21084</v>
      </c>
      <c r="C3501" s="2">
        <v>0.48609000000000002</v>
      </c>
      <c r="D3501" s="2">
        <v>1486.11294</v>
      </c>
    </row>
    <row r="3502" spans="1:4" x14ac:dyDescent="0.25">
      <c r="A3502" s="2">
        <v>3515</v>
      </c>
      <c r="B3502" s="2">
        <f t="shared" si="54"/>
        <v>21090</v>
      </c>
      <c r="C3502" s="2">
        <v>0.48397000000000001</v>
      </c>
      <c r="D3502" s="2">
        <v>1474.9198799999999</v>
      </c>
    </row>
    <row r="3503" spans="1:4" x14ac:dyDescent="0.25">
      <c r="A3503" s="2">
        <v>3516</v>
      </c>
      <c r="B3503" s="2">
        <f t="shared" si="54"/>
        <v>21096</v>
      </c>
      <c r="C3503" s="2">
        <v>0.40654000000000001</v>
      </c>
      <c r="D3503" s="2">
        <v>1476.2946199999999</v>
      </c>
    </row>
    <row r="3504" spans="1:4" x14ac:dyDescent="0.25">
      <c r="A3504" s="2">
        <v>3517</v>
      </c>
      <c r="B3504" s="2">
        <f t="shared" si="54"/>
        <v>21102</v>
      </c>
      <c r="C3504" s="2">
        <v>0.44499</v>
      </c>
      <c r="D3504" s="2">
        <v>1492.6</v>
      </c>
    </row>
    <row r="3505" spans="1:4" x14ac:dyDescent="0.25">
      <c r="A3505" s="2">
        <v>3518</v>
      </c>
      <c r="B3505" s="2">
        <f t="shared" si="54"/>
        <v>21108</v>
      </c>
      <c r="C3505" s="2">
        <v>0.44845000000000002</v>
      </c>
      <c r="D3505" s="2">
        <v>1497.34709</v>
      </c>
    </row>
    <row r="3506" spans="1:4" x14ac:dyDescent="0.25">
      <c r="A3506" s="2">
        <v>3519</v>
      </c>
      <c r="B3506" s="2">
        <f t="shared" si="54"/>
        <v>21114</v>
      </c>
      <c r="C3506" s="2">
        <v>0.49147000000000002</v>
      </c>
      <c r="D3506" s="2">
        <v>1496.48801</v>
      </c>
    </row>
    <row r="3507" spans="1:4" x14ac:dyDescent="0.25">
      <c r="A3507" s="2">
        <v>3520</v>
      </c>
      <c r="B3507" s="2">
        <f t="shared" si="54"/>
        <v>21120</v>
      </c>
      <c r="C3507" s="2">
        <v>0.47671999999999998</v>
      </c>
      <c r="D3507" s="2">
        <v>1495.6289200000001</v>
      </c>
    </row>
    <row r="3508" spans="1:4" x14ac:dyDescent="0.25">
      <c r="A3508" s="2">
        <v>3521</v>
      </c>
      <c r="B3508" s="2">
        <f t="shared" si="54"/>
        <v>21126</v>
      </c>
      <c r="C3508" s="2">
        <v>0.52059999999999995</v>
      </c>
      <c r="D3508" s="2">
        <v>1494.7698399999999</v>
      </c>
    </row>
    <row r="3509" spans="1:4" x14ac:dyDescent="0.25">
      <c r="A3509" s="2">
        <v>3522</v>
      </c>
      <c r="B3509" s="2">
        <f t="shared" si="54"/>
        <v>21132</v>
      </c>
      <c r="C3509" s="2">
        <v>0.73885000000000001</v>
      </c>
      <c r="D3509" s="2">
        <v>1493.91075</v>
      </c>
    </row>
    <row r="3510" spans="1:4" x14ac:dyDescent="0.25">
      <c r="A3510" s="2">
        <v>3523</v>
      </c>
      <c r="B3510" s="2">
        <f t="shared" si="54"/>
        <v>21138</v>
      </c>
      <c r="C3510" s="2">
        <v>0.72231000000000001</v>
      </c>
      <c r="D3510" s="2">
        <v>1493.0516600000001</v>
      </c>
    </row>
    <row r="3511" spans="1:4" x14ac:dyDescent="0.25">
      <c r="A3511" s="2">
        <v>3524</v>
      </c>
      <c r="B3511" s="2">
        <f t="shared" si="54"/>
        <v>21144</v>
      </c>
      <c r="C3511" s="2">
        <v>0.70577000000000001</v>
      </c>
      <c r="D3511" s="2">
        <v>1492.1925799999999</v>
      </c>
    </row>
    <row r="3512" spans="1:4" x14ac:dyDescent="0.25">
      <c r="A3512" s="2">
        <v>3525</v>
      </c>
      <c r="B3512" s="2">
        <f t="shared" si="54"/>
        <v>21150</v>
      </c>
      <c r="C3512" s="2">
        <v>0.68923000000000001</v>
      </c>
      <c r="D3512" s="2">
        <v>1491.33349</v>
      </c>
    </row>
    <row r="3513" spans="1:4" x14ac:dyDescent="0.25">
      <c r="A3513" s="2">
        <v>3526</v>
      </c>
      <c r="B3513" s="2">
        <f t="shared" si="54"/>
        <v>21156</v>
      </c>
      <c r="C3513" s="2">
        <v>0.67269000000000001</v>
      </c>
      <c r="D3513" s="2">
        <v>1490.47441</v>
      </c>
    </row>
    <row r="3514" spans="1:4" x14ac:dyDescent="0.25">
      <c r="A3514" s="2">
        <v>3527</v>
      </c>
      <c r="B3514" s="2">
        <f t="shared" si="54"/>
        <v>21162</v>
      </c>
      <c r="C3514" s="2">
        <v>0.65615000000000001</v>
      </c>
      <c r="D3514" s="2">
        <v>1489.6153200000001</v>
      </c>
    </row>
    <row r="3515" spans="1:4" x14ac:dyDescent="0.25">
      <c r="A3515" s="2">
        <v>3528</v>
      </c>
      <c r="B3515" s="2">
        <f t="shared" si="54"/>
        <v>21168</v>
      </c>
      <c r="C3515" s="2">
        <v>0.63961000000000001</v>
      </c>
      <c r="D3515" s="2">
        <v>1488.75623</v>
      </c>
    </row>
    <row r="3516" spans="1:4" x14ac:dyDescent="0.25">
      <c r="A3516" s="2">
        <v>3529</v>
      </c>
      <c r="B3516" s="2">
        <f t="shared" si="54"/>
        <v>21174</v>
      </c>
      <c r="C3516" s="2">
        <v>0.62307000000000001</v>
      </c>
      <c r="D3516" s="2">
        <v>1487.89715</v>
      </c>
    </row>
    <row r="3517" spans="1:4" x14ac:dyDescent="0.25">
      <c r="A3517" s="2">
        <v>3530</v>
      </c>
      <c r="B3517" s="2">
        <f t="shared" si="54"/>
        <v>21180</v>
      </c>
      <c r="C3517" s="2">
        <v>0.60653000000000001</v>
      </c>
      <c r="D3517" s="2">
        <v>1487.0380600000001</v>
      </c>
    </row>
    <row r="3518" spans="1:4" x14ac:dyDescent="0.25">
      <c r="A3518" s="2">
        <v>3531</v>
      </c>
      <c r="B3518" s="2">
        <f t="shared" si="54"/>
        <v>21186</v>
      </c>
      <c r="C3518" s="2">
        <v>0.58999000000000001</v>
      </c>
      <c r="D3518" s="2">
        <v>1486.1789799999999</v>
      </c>
    </row>
    <row r="3519" spans="1:4" x14ac:dyDescent="0.25">
      <c r="A3519" s="2">
        <v>3532</v>
      </c>
      <c r="B3519" s="2">
        <f t="shared" si="54"/>
        <v>21192</v>
      </c>
      <c r="C3519" s="2">
        <v>0.57345999999999997</v>
      </c>
      <c r="D3519" s="2">
        <v>1485.31989</v>
      </c>
    </row>
    <row r="3520" spans="1:4" x14ac:dyDescent="0.25">
      <c r="A3520" s="2">
        <v>3533</v>
      </c>
      <c r="B3520" s="2">
        <f t="shared" si="54"/>
        <v>21198</v>
      </c>
      <c r="C3520" s="2">
        <v>0.55691999999999997</v>
      </c>
      <c r="D3520" s="2">
        <v>1484.4608000000001</v>
      </c>
    </row>
    <row r="3521" spans="1:4" x14ac:dyDescent="0.25">
      <c r="A3521" s="2">
        <v>3534</v>
      </c>
      <c r="B3521" s="2">
        <f t="shared" si="54"/>
        <v>21204</v>
      </c>
      <c r="C3521" s="2">
        <v>0.54037999999999997</v>
      </c>
      <c r="D3521" s="2">
        <v>1483.6017199999999</v>
      </c>
    </row>
    <row r="3522" spans="1:4" x14ac:dyDescent="0.25">
      <c r="A3522" s="2">
        <v>3535</v>
      </c>
      <c r="B3522" s="2">
        <f t="shared" si="54"/>
        <v>21210</v>
      </c>
      <c r="C3522" s="2">
        <v>0.52383999999999997</v>
      </c>
      <c r="D3522" s="2">
        <v>1482.74263</v>
      </c>
    </row>
    <row r="3523" spans="1:4" x14ac:dyDescent="0.25">
      <c r="A3523" s="2">
        <v>3536</v>
      </c>
      <c r="B3523" s="2">
        <f t="shared" ref="B3523:B3586" si="55">A3523*6</f>
        <v>21216</v>
      </c>
      <c r="C3523" s="2">
        <v>0.50729999999999997</v>
      </c>
      <c r="D3523" s="2">
        <v>1481.88355</v>
      </c>
    </row>
    <row r="3524" spans="1:4" x14ac:dyDescent="0.25">
      <c r="A3524" s="2">
        <v>3537</v>
      </c>
      <c r="B3524" s="2">
        <f t="shared" si="55"/>
        <v>21222</v>
      </c>
      <c r="C3524" s="2">
        <v>0.54839000000000004</v>
      </c>
      <c r="D3524" s="2">
        <v>1481.0244600000001</v>
      </c>
    </row>
    <row r="3525" spans="1:4" x14ac:dyDescent="0.25">
      <c r="A3525" s="2">
        <v>3538</v>
      </c>
      <c r="B3525" s="2">
        <f t="shared" si="55"/>
        <v>21228</v>
      </c>
      <c r="C3525" s="2">
        <v>0.66288999999999998</v>
      </c>
      <c r="D3525" s="2">
        <v>1480.1653699999999</v>
      </c>
    </row>
    <row r="3526" spans="1:4" x14ac:dyDescent="0.25">
      <c r="A3526" s="2">
        <v>3539</v>
      </c>
      <c r="B3526" s="2">
        <f t="shared" si="55"/>
        <v>21234</v>
      </c>
      <c r="C3526" s="2">
        <v>0.77739000000000003</v>
      </c>
      <c r="D3526" s="2">
        <v>1479.30629</v>
      </c>
    </row>
    <row r="3527" spans="1:4" x14ac:dyDescent="0.25">
      <c r="A3527" s="2">
        <v>3540</v>
      </c>
      <c r="B3527" s="2">
        <f t="shared" si="55"/>
        <v>21240</v>
      </c>
      <c r="C3527" s="2">
        <v>0.89188999999999996</v>
      </c>
      <c r="D3527" s="2">
        <v>1478.4472000000001</v>
      </c>
    </row>
    <row r="3528" spans="1:4" x14ac:dyDescent="0.25">
      <c r="A3528" s="2">
        <v>3541</v>
      </c>
      <c r="B3528" s="2">
        <f t="shared" si="55"/>
        <v>21246</v>
      </c>
      <c r="C3528" s="2">
        <v>1.0063899999999999</v>
      </c>
      <c r="D3528" s="2">
        <v>1477.5881199999999</v>
      </c>
    </row>
    <row r="3529" spans="1:4" x14ac:dyDescent="0.25">
      <c r="A3529" s="2">
        <v>3542</v>
      </c>
      <c r="B3529" s="2">
        <f t="shared" si="55"/>
        <v>21252</v>
      </c>
      <c r="C3529" s="2">
        <v>1.1208899999999999</v>
      </c>
      <c r="D3529" s="2">
        <v>1476.72903</v>
      </c>
    </row>
    <row r="3530" spans="1:4" x14ac:dyDescent="0.25">
      <c r="A3530" s="2">
        <v>3543</v>
      </c>
      <c r="B3530" s="2">
        <f t="shared" si="55"/>
        <v>21258</v>
      </c>
      <c r="C3530" s="2">
        <v>1.23539</v>
      </c>
      <c r="D3530" s="2">
        <v>1475.86994</v>
      </c>
    </row>
    <row r="3531" spans="1:4" x14ac:dyDescent="0.25">
      <c r="A3531" s="2">
        <v>3544</v>
      </c>
      <c r="B3531" s="2">
        <f t="shared" si="55"/>
        <v>21264</v>
      </c>
      <c r="C3531" s="2">
        <v>1.6882200000000001</v>
      </c>
      <c r="D3531" s="2">
        <v>1475.0108600000001</v>
      </c>
    </row>
    <row r="3532" spans="1:4" x14ac:dyDescent="0.25">
      <c r="A3532" s="2">
        <v>3545</v>
      </c>
      <c r="B3532" s="2">
        <f t="shared" si="55"/>
        <v>21270</v>
      </c>
      <c r="C3532" s="2">
        <v>1.9063000000000001</v>
      </c>
      <c r="D3532" s="2">
        <v>1474.1517699999999</v>
      </c>
    </row>
    <row r="3533" spans="1:4" x14ac:dyDescent="0.25">
      <c r="A3533" s="2">
        <v>3546</v>
      </c>
      <c r="B3533" s="2">
        <f t="shared" si="55"/>
        <v>21276</v>
      </c>
      <c r="C3533" s="2">
        <v>1.92309</v>
      </c>
      <c r="D3533" s="2">
        <v>1473.29269</v>
      </c>
    </row>
    <row r="3534" spans="1:4" x14ac:dyDescent="0.25">
      <c r="A3534" s="2">
        <v>3547</v>
      </c>
      <c r="B3534" s="2">
        <f t="shared" si="55"/>
        <v>21282</v>
      </c>
      <c r="C3534" s="2">
        <v>1.5263599999999999</v>
      </c>
      <c r="D3534" s="2">
        <v>1472.4336000000001</v>
      </c>
    </row>
    <row r="3535" spans="1:4" x14ac:dyDescent="0.25">
      <c r="A3535" s="2">
        <v>3548</v>
      </c>
      <c r="B3535" s="2">
        <f t="shared" si="55"/>
        <v>21288</v>
      </c>
      <c r="C3535" s="2">
        <v>1.1296299999999999</v>
      </c>
      <c r="D3535" s="2">
        <v>1471.5745099999999</v>
      </c>
    </row>
    <row r="3536" spans="1:4" x14ac:dyDescent="0.25">
      <c r="A3536" s="2">
        <v>3549</v>
      </c>
      <c r="B3536" s="2">
        <f t="shared" si="55"/>
        <v>21294</v>
      </c>
      <c r="C3536" s="2">
        <v>0.66015000000000001</v>
      </c>
      <c r="D3536" s="2">
        <v>1470.71543</v>
      </c>
    </row>
    <row r="3537" spans="1:4" x14ac:dyDescent="0.25">
      <c r="A3537" s="2">
        <v>3550</v>
      </c>
      <c r="B3537" s="2">
        <f t="shared" si="55"/>
        <v>21300</v>
      </c>
      <c r="C3537" s="2">
        <v>0.64434000000000002</v>
      </c>
      <c r="D3537" s="2">
        <v>1483.2855199999999</v>
      </c>
    </row>
    <row r="3538" spans="1:4" x14ac:dyDescent="0.25">
      <c r="A3538" s="2">
        <v>3551</v>
      </c>
      <c r="B3538" s="2">
        <f t="shared" si="55"/>
        <v>21306</v>
      </c>
      <c r="C3538" s="2">
        <v>0.65307999999999999</v>
      </c>
      <c r="D3538" s="2">
        <v>1508.5901799999999</v>
      </c>
    </row>
    <row r="3539" spans="1:4" x14ac:dyDescent="0.25">
      <c r="A3539" s="2">
        <v>3552</v>
      </c>
      <c r="B3539" s="2">
        <f t="shared" si="55"/>
        <v>21312</v>
      </c>
      <c r="C3539" s="2">
        <v>0.74409000000000003</v>
      </c>
      <c r="D3539" s="2">
        <v>1507.77144</v>
      </c>
    </row>
    <row r="3540" spans="1:4" x14ac:dyDescent="0.25">
      <c r="A3540" s="2">
        <v>3553</v>
      </c>
      <c r="B3540" s="2">
        <f t="shared" si="55"/>
        <v>21318</v>
      </c>
      <c r="C3540" s="2">
        <v>0.62621000000000004</v>
      </c>
      <c r="D3540" s="2">
        <v>1506.9527</v>
      </c>
    </row>
    <row r="3541" spans="1:4" x14ac:dyDescent="0.25">
      <c r="A3541" s="2">
        <v>3554</v>
      </c>
      <c r="B3541" s="2">
        <f t="shared" si="55"/>
        <v>21324</v>
      </c>
      <c r="C3541" s="2">
        <v>0.71452000000000004</v>
      </c>
      <c r="D3541" s="2">
        <v>1506.1339499999999</v>
      </c>
    </row>
    <row r="3542" spans="1:4" x14ac:dyDescent="0.25">
      <c r="A3542" s="2">
        <v>3555</v>
      </c>
      <c r="B3542" s="2">
        <f t="shared" si="55"/>
        <v>21330</v>
      </c>
      <c r="C3542" s="2">
        <v>0.74041999999999997</v>
      </c>
      <c r="D3542" s="2">
        <v>1535.43633</v>
      </c>
    </row>
    <row r="3543" spans="1:4" x14ac:dyDescent="0.25">
      <c r="A3543" s="2">
        <v>3556</v>
      </c>
      <c r="B3543" s="2">
        <f t="shared" si="55"/>
        <v>21336</v>
      </c>
      <c r="C3543" s="2">
        <v>1.4149099999999999</v>
      </c>
      <c r="D3543" s="2">
        <v>1538.23633</v>
      </c>
    </row>
    <row r="3544" spans="1:4" x14ac:dyDescent="0.25">
      <c r="A3544" s="2">
        <v>3557</v>
      </c>
      <c r="B3544" s="2">
        <f t="shared" si="55"/>
        <v>21342</v>
      </c>
      <c r="C3544" s="2">
        <v>1.0802400000000001</v>
      </c>
      <c r="D3544" s="2">
        <v>1541.0363299999999</v>
      </c>
    </row>
    <row r="3545" spans="1:4" x14ac:dyDescent="0.25">
      <c r="A3545" s="2">
        <v>3558</v>
      </c>
      <c r="B3545" s="2">
        <f t="shared" si="55"/>
        <v>21348</v>
      </c>
      <c r="C3545" s="2">
        <v>0.94298000000000004</v>
      </c>
      <c r="D3545" s="2">
        <v>1559.94434</v>
      </c>
    </row>
    <row r="3546" spans="1:4" x14ac:dyDescent="0.25">
      <c r="A3546" s="2">
        <v>3559</v>
      </c>
      <c r="B3546" s="2">
        <f t="shared" si="55"/>
        <v>21354</v>
      </c>
      <c r="C3546" s="2">
        <v>0.72655999999999998</v>
      </c>
      <c r="D3546" s="2">
        <v>1555.6306099999999</v>
      </c>
    </row>
    <row r="3547" spans="1:4" x14ac:dyDescent="0.25">
      <c r="A3547" s="2">
        <v>3560</v>
      </c>
      <c r="B3547" s="2">
        <f t="shared" si="55"/>
        <v>21360</v>
      </c>
      <c r="C3547" s="2">
        <v>0.78097000000000005</v>
      </c>
      <c r="D3547" s="2">
        <v>1551.3168800000001</v>
      </c>
    </row>
    <row r="3548" spans="1:4" x14ac:dyDescent="0.25">
      <c r="A3548" s="2">
        <v>3561</v>
      </c>
      <c r="B3548" s="2">
        <f t="shared" si="55"/>
        <v>21366</v>
      </c>
      <c r="C3548" s="2">
        <v>0.9546</v>
      </c>
      <c r="D3548" s="2">
        <v>1543.86311</v>
      </c>
    </row>
    <row r="3549" spans="1:4" x14ac:dyDescent="0.25">
      <c r="A3549" s="2">
        <v>3562</v>
      </c>
      <c r="B3549" s="2">
        <f t="shared" si="55"/>
        <v>21372</v>
      </c>
      <c r="C3549" s="2">
        <v>0.91844000000000003</v>
      </c>
      <c r="D3549" s="2">
        <v>1535.02953</v>
      </c>
    </row>
    <row r="3550" spans="1:4" x14ac:dyDescent="0.25">
      <c r="A3550" s="2">
        <v>3563</v>
      </c>
      <c r="B3550" s="2">
        <f t="shared" si="55"/>
        <v>21378</v>
      </c>
      <c r="C3550" s="2">
        <v>0.78305000000000002</v>
      </c>
      <c r="D3550" s="2">
        <v>1526.19595</v>
      </c>
    </row>
    <row r="3551" spans="1:4" x14ac:dyDescent="0.25">
      <c r="A3551" s="2">
        <v>3564</v>
      </c>
      <c r="B3551" s="2">
        <f t="shared" si="55"/>
        <v>21384</v>
      </c>
      <c r="C3551" s="2">
        <v>0.61882000000000004</v>
      </c>
      <c r="D3551" s="2">
        <v>1534.6914899999999</v>
      </c>
    </row>
    <row r="3552" spans="1:4" x14ac:dyDescent="0.25">
      <c r="A3552" s="2">
        <v>3565</v>
      </c>
      <c r="B3552" s="2">
        <f t="shared" si="55"/>
        <v>21390</v>
      </c>
      <c r="C3552" s="2">
        <v>0.70365999999999995</v>
      </c>
      <c r="D3552" s="2">
        <v>1532.6323500000001</v>
      </c>
    </row>
    <row r="3553" spans="1:4" x14ac:dyDescent="0.25">
      <c r="A3553" s="2">
        <v>3566</v>
      </c>
      <c r="B3553" s="2">
        <f t="shared" si="55"/>
        <v>21396</v>
      </c>
      <c r="C3553" s="2">
        <v>0.75297999999999998</v>
      </c>
      <c r="D3553" s="2">
        <v>1535.2794100000001</v>
      </c>
    </row>
    <row r="3554" spans="1:4" x14ac:dyDescent="0.25">
      <c r="A3554" s="2">
        <v>3567</v>
      </c>
      <c r="B3554" s="2">
        <f t="shared" si="55"/>
        <v>21402</v>
      </c>
      <c r="C3554" s="2">
        <v>0.53158000000000005</v>
      </c>
      <c r="D3554" s="2">
        <v>1537.9264700000001</v>
      </c>
    </row>
    <row r="3555" spans="1:4" x14ac:dyDescent="0.25">
      <c r="A3555" s="2">
        <v>3568</v>
      </c>
      <c r="B3555" s="2">
        <f t="shared" si="55"/>
        <v>21408</v>
      </c>
      <c r="C3555" s="2">
        <v>0.54690000000000005</v>
      </c>
      <c r="D3555" s="2">
        <v>1544.2656300000001</v>
      </c>
    </row>
    <row r="3556" spans="1:4" x14ac:dyDescent="0.25">
      <c r="A3556" s="2">
        <v>3569</v>
      </c>
      <c r="B3556" s="2">
        <f t="shared" si="55"/>
        <v>21414</v>
      </c>
      <c r="C3556" s="2">
        <v>0.53700999999999999</v>
      </c>
      <c r="D3556" s="2">
        <v>1543.3725899999999</v>
      </c>
    </row>
    <row r="3557" spans="1:4" x14ac:dyDescent="0.25">
      <c r="A3557" s="2">
        <v>3570</v>
      </c>
      <c r="B3557" s="2">
        <f t="shared" si="55"/>
        <v>21420</v>
      </c>
      <c r="C3557" s="2">
        <v>0.58048999999999995</v>
      </c>
      <c r="D3557" s="2">
        <v>1533.18722</v>
      </c>
    </row>
    <row r="3558" spans="1:4" x14ac:dyDescent="0.25">
      <c r="A3558" s="2">
        <v>3571</v>
      </c>
      <c r="B3558" s="2">
        <f t="shared" si="55"/>
        <v>21426</v>
      </c>
      <c r="C3558" s="2">
        <v>0.60490999999999995</v>
      </c>
      <c r="D3558" s="2">
        <v>1523.0018500000001</v>
      </c>
    </row>
    <row r="3559" spans="1:4" x14ac:dyDescent="0.25">
      <c r="A3559" s="2">
        <v>3572</v>
      </c>
      <c r="B3559" s="2">
        <f t="shared" si="55"/>
        <v>21432</v>
      </c>
      <c r="C3559" s="2">
        <v>0.50553999999999999</v>
      </c>
      <c r="D3559" s="2">
        <v>1526.92373</v>
      </c>
    </row>
    <row r="3560" spans="1:4" x14ac:dyDescent="0.25">
      <c r="A3560" s="2">
        <v>3573</v>
      </c>
      <c r="B3560" s="2">
        <f t="shared" si="55"/>
        <v>21438</v>
      </c>
      <c r="C3560" s="2">
        <v>0.47103</v>
      </c>
      <c r="D3560" s="2">
        <v>1539.86446</v>
      </c>
    </row>
    <row r="3561" spans="1:4" x14ac:dyDescent="0.25">
      <c r="A3561" s="2">
        <v>3574</v>
      </c>
      <c r="B3561" s="2">
        <f t="shared" si="55"/>
        <v>21444</v>
      </c>
      <c r="C3561" s="2">
        <v>0.47632000000000002</v>
      </c>
      <c r="D3561" s="2">
        <v>1530.4951000000001</v>
      </c>
    </row>
    <row r="3562" spans="1:4" x14ac:dyDescent="0.25">
      <c r="A3562" s="2">
        <v>3575</v>
      </c>
      <c r="B3562" s="2">
        <f t="shared" si="55"/>
        <v>21450</v>
      </c>
      <c r="C3562" s="2">
        <v>0.47691</v>
      </c>
      <c r="D3562" s="2">
        <v>1521.12573</v>
      </c>
    </row>
    <row r="3563" spans="1:4" x14ac:dyDescent="0.25">
      <c r="A3563" s="2">
        <v>3576</v>
      </c>
      <c r="B3563" s="2">
        <f t="shared" si="55"/>
        <v>21456</v>
      </c>
      <c r="C3563" s="2">
        <v>0.51170000000000004</v>
      </c>
      <c r="D3563" s="2">
        <v>1549.45946</v>
      </c>
    </row>
    <row r="3564" spans="1:4" x14ac:dyDescent="0.25">
      <c r="A3564" s="2">
        <v>3577</v>
      </c>
      <c r="B3564" s="2">
        <f t="shared" si="55"/>
        <v>21462</v>
      </c>
      <c r="C3564" s="2">
        <v>0.71360999999999997</v>
      </c>
      <c r="D3564" s="2">
        <v>1553.6933100000001</v>
      </c>
    </row>
    <row r="3565" spans="1:4" x14ac:dyDescent="0.25">
      <c r="A3565" s="2">
        <v>3578</v>
      </c>
      <c r="B3565" s="2">
        <f t="shared" si="55"/>
        <v>21468</v>
      </c>
      <c r="C3565" s="2">
        <v>0.67007000000000005</v>
      </c>
      <c r="D3565" s="2">
        <v>1553.34914</v>
      </c>
    </row>
    <row r="3566" spans="1:4" x14ac:dyDescent="0.25">
      <c r="A3566" s="2">
        <v>3579</v>
      </c>
      <c r="B3566" s="2">
        <f t="shared" si="55"/>
        <v>21474</v>
      </c>
      <c r="C3566" s="2">
        <v>0.61926000000000003</v>
      </c>
      <c r="D3566" s="2">
        <v>1553.00497</v>
      </c>
    </row>
    <row r="3567" spans="1:4" x14ac:dyDescent="0.25">
      <c r="A3567" s="2">
        <v>3580</v>
      </c>
      <c r="B3567" s="2">
        <f t="shared" si="55"/>
        <v>21480</v>
      </c>
      <c r="C3567" s="2">
        <v>0.59680999999999995</v>
      </c>
      <c r="D3567" s="2">
        <v>1541.68</v>
      </c>
    </row>
    <row r="3568" spans="1:4" x14ac:dyDescent="0.25">
      <c r="A3568" s="2">
        <v>3581</v>
      </c>
      <c r="B3568" s="2">
        <f t="shared" si="55"/>
        <v>21486</v>
      </c>
      <c r="C3568" s="2">
        <v>0.62075999999999998</v>
      </c>
      <c r="D3568" s="2">
        <v>1536.1415400000001</v>
      </c>
    </row>
    <row r="3569" spans="1:4" x14ac:dyDescent="0.25">
      <c r="A3569" s="2">
        <v>3582</v>
      </c>
      <c r="B3569" s="2">
        <f t="shared" si="55"/>
        <v>21492</v>
      </c>
      <c r="C3569" s="2">
        <v>0.45598</v>
      </c>
      <c r="D3569" s="2">
        <v>1530.6030800000001</v>
      </c>
    </row>
    <row r="3570" spans="1:4" x14ac:dyDescent="0.25">
      <c r="A3570" s="2">
        <v>3583</v>
      </c>
      <c r="B3570" s="2">
        <f t="shared" si="55"/>
        <v>21498</v>
      </c>
      <c r="C3570" s="2">
        <v>0.41854000000000002</v>
      </c>
      <c r="D3570" s="2">
        <v>1525.0646200000001</v>
      </c>
    </row>
    <row r="3571" spans="1:4" x14ac:dyDescent="0.25">
      <c r="A3571" s="2">
        <v>3584</v>
      </c>
      <c r="B3571" s="2">
        <f t="shared" si="55"/>
        <v>21504</v>
      </c>
      <c r="C3571" s="2">
        <v>0.50939999999999996</v>
      </c>
      <c r="D3571" s="2">
        <v>1536.9443200000001</v>
      </c>
    </row>
    <row r="3572" spans="1:4" x14ac:dyDescent="0.25">
      <c r="A3572" s="2">
        <v>3585</v>
      </c>
      <c r="B3572" s="2">
        <f t="shared" si="55"/>
        <v>21510</v>
      </c>
      <c r="C3572" s="2">
        <v>0.49536999999999998</v>
      </c>
      <c r="D3572" s="2">
        <v>1525.5762400000001</v>
      </c>
    </row>
    <row r="3573" spans="1:4" x14ac:dyDescent="0.25">
      <c r="A3573" s="2">
        <v>3586</v>
      </c>
      <c r="B3573" s="2">
        <f t="shared" si="55"/>
        <v>21516</v>
      </c>
      <c r="C3573" s="2">
        <v>0.31281999999999999</v>
      </c>
      <c r="D3573" s="2">
        <v>1509.4516100000001</v>
      </c>
    </row>
    <row r="3574" spans="1:4" x14ac:dyDescent="0.25">
      <c r="A3574" s="2">
        <v>3587</v>
      </c>
      <c r="B3574" s="2">
        <f t="shared" si="55"/>
        <v>21522</v>
      </c>
      <c r="C3574" s="2">
        <v>0.48687000000000002</v>
      </c>
      <c r="D3574" s="2">
        <v>1493.3269700000001</v>
      </c>
    </row>
    <row r="3575" spans="1:4" x14ac:dyDescent="0.25">
      <c r="A3575" s="2">
        <v>3588</v>
      </c>
      <c r="B3575" s="2">
        <f t="shared" si="55"/>
        <v>21528</v>
      </c>
      <c r="C3575" s="2">
        <v>0.28661999999999999</v>
      </c>
      <c r="D3575" s="2">
        <v>1494.6181799999999</v>
      </c>
    </row>
    <row r="3576" spans="1:4" x14ac:dyDescent="0.25">
      <c r="A3576" s="2">
        <v>3589</v>
      </c>
      <c r="B3576" s="2">
        <f t="shared" si="55"/>
        <v>21534</v>
      </c>
      <c r="C3576" s="2">
        <v>0.33261000000000002</v>
      </c>
      <c r="D3576" s="2">
        <v>1487.8605500000001</v>
      </c>
    </row>
    <row r="3577" spans="1:4" x14ac:dyDescent="0.25">
      <c r="A3577" s="2">
        <v>3590</v>
      </c>
      <c r="B3577" s="2">
        <f t="shared" si="55"/>
        <v>21540</v>
      </c>
      <c r="C3577" s="2">
        <v>0.33883999999999997</v>
      </c>
      <c r="D3577" s="2">
        <v>1481.0093400000001</v>
      </c>
    </row>
    <row r="3578" spans="1:4" x14ac:dyDescent="0.25">
      <c r="A3578" s="2">
        <v>3591</v>
      </c>
      <c r="B3578" s="2">
        <f t="shared" si="55"/>
        <v>21546</v>
      </c>
      <c r="C3578" s="2">
        <v>0.33661999999999997</v>
      </c>
      <c r="D3578" s="2">
        <v>1474.15813</v>
      </c>
    </row>
    <row r="3579" spans="1:4" x14ac:dyDescent="0.25">
      <c r="A3579" s="2">
        <v>3592</v>
      </c>
      <c r="B3579" s="2">
        <f t="shared" si="55"/>
        <v>21552</v>
      </c>
      <c r="C3579" s="2">
        <v>0.34444999999999998</v>
      </c>
      <c r="D3579" s="2">
        <v>1494.3685800000001</v>
      </c>
    </row>
    <row r="3580" spans="1:4" x14ac:dyDescent="0.25">
      <c r="A3580" s="2">
        <v>3593</v>
      </c>
      <c r="B3580" s="2">
        <f t="shared" si="55"/>
        <v>21558</v>
      </c>
      <c r="C3580" s="2">
        <v>0.54510000000000003</v>
      </c>
      <c r="D3580" s="2">
        <v>1492.5730699999999</v>
      </c>
    </row>
    <row r="3581" spans="1:4" x14ac:dyDescent="0.25">
      <c r="A3581" s="2">
        <v>3594</v>
      </c>
      <c r="B3581" s="2">
        <f t="shared" si="55"/>
        <v>21564</v>
      </c>
      <c r="C3581" s="2">
        <v>0.53671000000000002</v>
      </c>
      <c r="D3581" s="2">
        <v>1490.77756</v>
      </c>
    </row>
    <row r="3582" spans="1:4" x14ac:dyDescent="0.25">
      <c r="A3582" s="2">
        <v>3595</v>
      </c>
      <c r="B3582" s="2">
        <f t="shared" si="55"/>
        <v>21570</v>
      </c>
      <c r="C3582" s="2">
        <v>0.31547999999999998</v>
      </c>
      <c r="D3582" s="2">
        <v>1488.8769199999999</v>
      </c>
    </row>
    <row r="3583" spans="1:4" x14ac:dyDescent="0.25">
      <c r="A3583" s="2">
        <v>3596</v>
      </c>
      <c r="B3583" s="2">
        <f t="shared" si="55"/>
        <v>21576</v>
      </c>
      <c r="C3583" s="2">
        <v>0.26284999999999997</v>
      </c>
      <c r="D3583" s="2">
        <v>1486.99307</v>
      </c>
    </row>
    <row r="3584" spans="1:4" x14ac:dyDescent="0.25">
      <c r="A3584" s="2">
        <v>3597</v>
      </c>
      <c r="B3584" s="2">
        <f t="shared" si="55"/>
        <v>21582</v>
      </c>
      <c r="C3584" s="2">
        <v>0.67878000000000005</v>
      </c>
      <c r="D3584" s="2">
        <v>1489.9026699999999</v>
      </c>
    </row>
    <row r="3585" spans="1:4" x14ac:dyDescent="0.25">
      <c r="A3585" s="2">
        <v>3598</v>
      </c>
      <c r="B3585" s="2">
        <f t="shared" si="55"/>
        <v>21588</v>
      </c>
      <c r="C3585" s="2">
        <v>0.64678999999999998</v>
      </c>
      <c r="D3585" s="2">
        <v>1490.6862699999999</v>
      </c>
    </row>
    <row r="3586" spans="1:4" x14ac:dyDescent="0.25">
      <c r="A3586" s="2">
        <v>3599</v>
      </c>
      <c r="B3586" s="2">
        <f t="shared" si="55"/>
        <v>21594</v>
      </c>
      <c r="C3586" s="2">
        <v>0.45479000000000003</v>
      </c>
      <c r="D3586" s="2">
        <v>1476.87879</v>
      </c>
    </row>
    <row r="3587" spans="1:4" x14ac:dyDescent="0.25">
      <c r="A3587" s="2">
        <v>3600</v>
      </c>
      <c r="B3587" s="2">
        <f t="shared" ref="B3587:B3650" si="56">A3587*6</f>
        <v>21600</v>
      </c>
      <c r="C3587" s="2">
        <v>0.31509999999999999</v>
      </c>
      <c r="D3587" s="2">
        <v>1468.1515199999999</v>
      </c>
    </row>
    <row r="3588" spans="1:4" x14ac:dyDescent="0.25">
      <c r="A3588" s="2">
        <v>3601</v>
      </c>
      <c r="B3588" s="2">
        <f t="shared" si="56"/>
        <v>21606</v>
      </c>
      <c r="C3588" s="2">
        <v>0.30343999999999999</v>
      </c>
      <c r="D3588" s="2">
        <v>1459.4242400000001</v>
      </c>
    </row>
    <row r="3589" spans="1:4" x14ac:dyDescent="0.25">
      <c r="A3589" s="2">
        <v>3602</v>
      </c>
      <c r="B3589" s="2">
        <f t="shared" si="56"/>
        <v>21612</v>
      </c>
      <c r="C3589" s="2">
        <v>0.33759</v>
      </c>
      <c r="D3589" s="2">
        <v>1468.98244</v>
      </c>
    </row>
    <row r="3590" spans="1:4" x14ac:dyDescent="0.25">
      <c r="A3590" s="2">
        <v>3603</v>
      </c>
      <c r="B3590" s="2">
        <f t="shared" si="56"/>
        <v>21618</v>
      </c>
      <c r="C3590" s="2">
        <v>0.40553</v>
      </c>
      <c r="D3590" s="2">
        <v>1479.4749300000001</v>
      </c>
    </row>
    <row r="3591" spans="1:4" x14ac:dyDescent="0.25">
      <c r="A3591" s="2">
        <v>3604</v>
      </c>
      <c r="B3591" s="2">
        <f t="shared" si="56"/>
        <v>21624</v>
      </c>
      <c r="C3591" s="2">
        <v>0.47702</v>
      </c>
      <c r="D3591" s="2">
        <v>1489.9674199999999</v>
      </c>
    </row>
    <row r="3592" spans="1:4" x14ac:dyDescent="0.25">
      <c r="A3592" s="2">
        <v>3605</v>
      </c>
      <c r="B3592" s="2">
        <f t="shared" si="56"/>
        <v>21630</v>
      </c>
      <c r="C3592" s="2">
        <v>0.57723999999999998</v>
      </c>
      <c r="D3592" s="2">
        <v>1489.6093599999999</v>
      </c>
    </row>
    <row r="3593" spans="1:4" x14ac:dyDescent="0.25">
      <c r="A3593" s="2">
        <v>3606</v>
      </c>
      <c r="B3593" s="2">
        <f t="shared" si="56"/>
        <v>21636</v>
      </c>
      <c r="C3593" s="2">
        <v>0.40225</v>
      </c>
      <c r="D3593" s="2">
        <v>1510.0588499999999</v>
      </c>
    </row>
    <row r="3594" spans="1:4" x14ac:dyDescent="0.25">
      <c r="A3594" s="2">
        <v>3607</v>
      </c>
      <c r="B3594" s="2">
        <f t="shared" si="56"/>
        <v>21642</v>
      </c>
      <c r="C3594" s="2">
        <v>0.54825000000000002</v>
      </c>
      <c r="D3594" s="2">
        <v>1524.13292</v>
      </c>
    </row>
    <row r="3595" spans="1:4" x14ac:dyDescent="0.25">
      <c r="A3595" s="2">
        <v>3608</v>
      </c>
      <c r="B3595" s="2">
        <f t="shared" si="56"/>
        <v>21648</v>
      </c>
      <c r="C3595" s="2">
        <v>0.35496</v>
      </c>
      <c r="D3595" s="2">
        <v>1538.2070000000001</v>
      </c>
    </row>
    <row r="3596" spans="1:4" x14ac:dyDescent="0.25">
      <c r="A3596" s="2">
        <v>3609</v>
      </c>
      <c r="B3596" s="2">
        <f t="shared" si="56"/>
        <v>21654</v>
      </c>
      <c r="C3596" s="2">
        <v>1.00397</v>
      </c>
      <c r="D3596" s="2">
        <v>1539.52</v>
      </c>
    </row>
    <row r="3597" spans="1:4" x14ac:dyDescent="0.25">
      <c r="A3597" s="2">
        <v>3610</v>
      </c>
      <c r="B3597" s="2">
        <f t="shared" si="56"/>
        <v>21660</v>
      </c>
      <c r="C3597" s="2">
        <v>0.72767000000000004</v>
      </c>
      <c r="D3597" s="2">
        <v>1543.6550099999999</v>
      </c>
    </row>
    <row r="3598" spans="1:4" x14ac:dyDescent="0.25">
      <c r="A3598" s="2">
        <v>3611</v>
      </c>
      <c r="B3598" s="2">
        <f t="shared" si="56"/>
        <v>21666</v>
      </c>
      <c r="C3598" s="2">
        <v>1.0761499999999999</v>
      </c>
      <c r="D3598" s="2">
        <v>1549.1422600000001</v>
      </c>
    </row>
    <row r="3599" spans="1:4" x14ac:dyDescent="0.25">
      <c r="A3599" s="2">
        <v>3612</v>
      </c>
      <c r="B3599" s="2">
        <f t="shared" si="56"/>
        <v>21672</v>
      </c>
      <c r="C3599" s="2">
        <v>0.77173999999999998</v>
      </c>
      <c r="D3599" s="2">
        <v>1548.2450799999999</v>
      </c>
    </row>
    <row r="3600" spans="1:4" x14ac:dyDescent="0.25">
      <c r="A3600" s="2">
        <v>3613</v>
      </c>
      <c r="B3600" s="2">
        <f t="shared" si="56"/>
        <v>21678</v>
      </c>
      <c r="C3600" s="2">
        <v>0.78076999999999996</v>
      </c>
      <c r="D3600" s="2">
        <v>1552.9308699999999</v>
      </c>
    </row>
    <row r="3601" spans="1:4" x14ac:dyDescent="0.25">
      <c r="A3601" s="2">
        <v>3614</v>
      </c>
      <c r="B3601" s="2">
        <f t="shared" si="56"/>
        <v>21684</v>
      </c>
      <c r="C3601" s="2">
        <v>0.86545000000000005</v>
      </c>
      <c r="D3601" s="2">
        <v>1557.7479900000001</v>
      </c>
    </row>
    <row r="3602" spans="1:4" x14ac:dyDescent="0.25">
      <c r="A3602" s="2">
        <v>3615</v>
      </c>
      <c r="B3602" s="2">
        <f t="shared" si="56"/>
        <v>21690</v>
      </c>
      <c r="C3602" s="2">
        <v>1.19987</v>
      </c>
      <c r="D3602" s="2">
        <v>1562.56512</v>
      </c>
    </row>
    <row r="3603" spans="1:4" x14ac:dyDescent="0.25">
      <c r="A3603" s="2">
        <v>3616</v>
      </c>
      <c r="B3603" s="2">
        <f t="shared" si="56"/>
        <v>21696</v>
      </c>
      <c r="C3603" s="2">
        <v>1.0385500000000001</v>
      </c>
      <c r="D3603" s="2">
        <v>1580.6584600000001</v>
      </c>
    </row>
    <row r="3604" spans="1:4" x14ac:dyDescent="0.25">
      <c r="A3604" s="2">
        <v>3617</v>
      </c>
      <c r="B3604" s="2">
        <f t="shared" si="56"/>
        <v>21702</v>
      </c>
      <c r="C3604" s="2">
        <v>1.04148</v>
      </c>
      <c r="D3604" s="2">
        <v>1576.8518099999999</v>
      </c>
    </row>
    <row r="3605" spans="1:4" x14ac:dyDescent="0.25">
      <c r="A3605" s="2">
        <v>3618</v>
      </c>
      <c r="B3605" s="2">
        <f t="shared" si="56"/>
        <v>21708</v>
      </c>
      <c r="C3605" s="2">
        <v>0.89712999999999998</v>
      </c>
      <c r="D3605" s="2">
        <v>1573.0451700000001</v>
      </c>
    </row>
    <row r="3606" spans="1:4" x14ac:dyDescent="0.25">
      <c r="A3606" s="2">
        <v>3619</v>
      </c>
      <c r="B3606" s="2">
        <f t="shared" si="56"/>
        <v>21714</v>
      </c>
      <c r="C3606" s="2">
        <v>0.96245999999999998</v>
      </c>
      <c r="D3606" s="2">
        <v>1569.2385200000001</v>
      </c>
    </row>
    <row r="3607" spans="1:4" x14ac:dyDescent="0.25">
      <c r="A3607" s="2">
        <v>3620</v>
      </c>
      <c r="B3607" s="2">
        <f t="shared" si="56"/>
        <v>21720</v>
      </c>
      <c r="C3607" s="2">
        <v>0.44918000000000002</v>
      </c>
      <c r="D3607" s="2">
        <v>1565.4684099999999</v>
      </c>
    </row>
    <row r="3608" spans="1:4" x14ac:dyDescent="0.25">
      <c r="A3608" s="2">
        <v>3621</v>
      </c>
      <c r="B3608" s="2">
        <f t="shared" si="56"/>
        <v>21726</v>
      </c>
      <c r="C3608" s="2">
        <v>0.60463</v>
      </c>
      <c r="D3608" s="2">
        <v>1561.75045</v>
      </c>
    </row>
    <row r="3609" spans="1:4" x14ac:dyDescent="0.25">
      <c r="A3609" s="2">
        <v>3622</v>
      </c>
      <c r="B3609" s="2">
        <f t="shared" si="56"/>
        <v>21732</v>
      </c>
      <c r="C3609" s="2">
        <v>0.58164000000000005</v>
      </c>
      <c r="D3609" s="2">
        <v>1558.0324900000001</v>
      </c>
    </row>
    <row r="3610" spans="1:4" x14ac:dyDescent="0.25">
      <c r="A3610" s="2">
        <v>3623</v>
      </c>
      <c r="B3610" s="2">
        <f t="shared" si="56"/>
        <v>21738</v>
      </c>
      <c r="C3610" s="2">
        <v>0.50883</v>
      </c>
      <c r="D3610" s="2">
        <v>1564.24242</v>
      </c>
    </row>
    <row r="3611" spans="1:4" x14ac:dyDescent="0.25">
      <c r="A3611" s="2">
        <v>3624</v>
      </c>
      <c r="B3611" s="2">
        <f t="shared" si="56"/>
        <v>21744</v>
      </c>
      <c r="C3611" s="2">
        <v>0.46233999999999997</v>
      </c>
      <c r="D3611" s="2">
        <v>1545.9822899999999</v>
      </c>
    </row>
    <row r="3612" spans="1:4" x14ac:dyDescent="0.25">
      <c r="A3612" s="2">
        <v>3625</v>
      </c>
      <c r="B3612" s="2">
        <f t="shared" si="56"/>
        <v>21750</v>
      </c>
      <c r="C3612" s="2">
        <v>0.46800999999999998</v>
      </c>
      <c r="D3612" s="2">
        <v>1523.8224600000001</v>
      </c>
    </row>
    <row r="3613" spans="1:4" x14ac:dyDescent="0.25">
      <c r="A3613" s="2">
        <v>3626</v>
      </c>
      <c r="B3613" s="2">
        <f t="shared" si="56"/>
        <v>21756</v>
      </c>
      <c r="C3613" s="2">
        <v>0.35604000000000002</v>
      </c>
      <c r="D3613" s="2">
        <v>1520.1253300000001</v>
      </c>
    </row>
    <row r="3614" spans="1:4" x14ac:dyDescent="0.25">
      <c r="A3614" s="2">
        <v>3627</v>
      </c>
      <c r="B3614" s="2">
        <f t="shared" si="56"/>
        <v>21762</v>
      </c>
      <c r="C3614" s="2">
        <v>0.43024000000000001</v>
      </c>
      <c r="D3614" s="2">
        <v>1532.26938</v>
      </c>
    </row>
    <row r="3615" spans="1:4" x14ac:dyDescent="0.25">
      <c r="A3615" s="2">
        <v>3628</v>
      </c>
      <c r="B3615" s="2">
        <f t="shared" si="56"/>
        <v>21768</v>
      </c>
      <c r="C3615" s="2">
        <v>0.68217000000000005</v>
      </c>
      <c r="D3615" s="2">
        <v>1535.75775</v>
      </c>
    </row>
    <row r="3616" spans="1:4" x14ac:dyDescent="0.25">
      <c r="A3616" s="2">
        <v>3629</v>
      </c>
      <c r="B3616" s="2">
        <f t="shared" si="56"/>
        <v>21774</v>
      </c>
      <c r="C3616" s="2">
        <v>0.6361</v>
      </c>
      <c r="D3616" s="2">
        <v>1539.24612</v>
      </c>
    </row>
    <row r="3617" spans="1:4" x14ac:dyDescent="0.25">
      <c r="A3617" s="2">
        <v>3630</v>
      </c>
      <c r="B3617" s="2">
        <f t="shared" si="56"/>
        <v>21780</v>
      </c>
      <c r="C3617" s="2">
        <v>0.52576000000000001</v>
      </c>
      <c r="D3617" s="2">
        <v>1550.21351</v>
      </c>
    </row>
    <row r="3618" spans="1:4" x14ac:dyDescent="0.25">
      <c r="A3618" s="2">
        <v>3631</v>
      </c>
      <c r="B3618" s="2">
        <f t="shared" si="56"/>
        <v>21786</v>
      </c>
      <c r="C3618" s="2">
        <v>0.62383999999999995</v>
      </c>
      <c r="D3618" s="2">
        <v>1543.6128000000001</v>
      </c>
    </row>
    <row r="3619" spans="1:4" x14ac:dyDescent="0.25">
      <c r="A3619" s="2">
        <v>3632</v>
      </c>
      <c r="B3619" s="2">
        <f t="shared" si="56"/>
        <v>21792</v>
      </c>
      <c r="C3619" s="2">
        <v>0.38497999999999999</v>
      </c>
      <c r="D3619" s="2">
        <v>1537.9335699999999</v>
      </c>
    </row>
    <row r="3620" spans="1:4" x14ac:dyDescent="0.25">
      <c r="A3620" s="2">
        <v>3633</v>
      </c>
      <c r="B3620" s="2">
        <f t="shared" si="56"/>
        <v>21798</v>
      </c>
      <c r="C3620" s="2">
        <v>0.50078</v>
      </c>
      <c r="D3620" s="2">
        <v>1532.25434</v>
      </c>
    </row>
    <row r="3621" spans="1:4" x14ac:dyDescent="0.25">
      <c r="A3621" s="2">
        <v>3634</v>
      </c>
      <c r="B3621" s="2">
        <f t="shared" si="56"/>
        <v>21804</v>
      </c>
      <c r="C3621" s="2">
        <v>0.44774000000000003</v>
      </c>
      <c r="D3621" s="2">
        <v>1538.83925</v>
      </c>
    </row>
    <row r="3622" spans="1:4" x14ac:dyDescent="0.25">
      <c r="A3622" s="2">
        <v>3635</v>
      </c>
      <c r="B3622" s="2">
        <f t="shared" si="56"/>
        <v>21810</v>
      </c>
      <c r="C3622" s="2">
        <v>0.56947999999999999</v>
      </c>
      <c r="D3622" s="2">
        <v>1553.1424099999999</v>
      </c>
    </row>
    <row r="3623" spans="1:4" x14ac:dyDescent="0.25">
      <c r="A3623" s="2">
        <v>3636</v>
      </c>
      <c r="B3623" s="2">
        <f t="shared" si="56"/>
        <v>21816</v>
      </c>
      <c r="C3623" s="2">
        <v>0.5353</v>
      </c>
      <c r="D3623" s="2">
        <v>1550.0478499999999</v>
      </c>
    </row>
    <row r="3624" spans="1:4" x14ac:dyDescent="0.25">
      <c r="A3624" s="2">
        <v>3637</v>
      </c>
      <c r="B3624" s="2">
        <f t="shared" si="56"/>
        <v>21822</v>
      </c>
      <c r="C3624" s="2">
        <v>0.50112000000000001</v>
      </c>
      <c r="D3624" s="2">
        <v>1551.0544600000001</v>
      </c>
    </row>
    <row r="3625" spans="1:4" x14ac:dyDescent="0.25">
      <c r="A3625" s="2">
        <v>3638</v>
      </c>
      <c r="B3625" s="2">
        <f t="shared" si="56"/>
        <v>21828</v>
      </c>
      <c r="C3625" s="2">
        <v>0.81077999999999995</v>
      </c>
      <c r="D3625" s="2">
        <v>1554.1607300000001</v>
      </c>
    </row>
    <row r="3626" spans="1:4" x14ac:dyDescent="0.25">
      <c r="A3626" s="2">
        <v>3639</v>
      </c>
      <c r="B3626" s="2">
        <f t="shared" si="56"/>
        <v>21834</v>
      </c>
      <c r="C3626" s="2">
        <v>0.83382000000000001</v>
      </c>
      <c r="D3626" s="2">
        <v>1557.26701</v>
      </c>
    </row>
    <row r="3627" spans="1:4" x14ac:dyDescent="0.25">
      <c r="A3627" s="2">
        <v>3640</v>
      </c>
      <c r="B3627" s="2">
        <f t="shared" si="56"/>
        <v>21840</v>
      </c>
      <c r="C3627" s="2">
        <v>0.68071999999999999</v>
      </c>
      <c r="D3627" s="2">
        <v>1560.37328</v>
      </c>
    </row>
    <row r="3628" spans="1:4" x14ac:dyDescent="0.25">
      <c r="A3628" s="2">
        <v>3641</v>
      </c>
      <c r="B3628" s="2">
        <f t="shared" si="56"/>
        <v>21846</v>
      </c>
      <c r="C3628" s="2">
        <v>0.57889000000000002</v>
      </c>
      <c r="D3628" s="2">
        <v>1563.47956</v>
      </c>
    </row>
    <row r="3629" spans="1:4" x14ac:dyDescent="0.25">
      <c r="A3629" s="2">
        <v>3642</v>
      </c>
      <c r="B3629" s="2">
        <f t="shared" si="56"/>
        <v>21852</v>
      </c>
      <c r="C3629" s="2">
        <v>0.65793999999999997</v>
      </c>
      <c r="D3629" s="2">
        <v>1566.58583</v>
      </c>
    </row>
    <row r="3630" spans="1:4" x14ac:dyDescent="0.25">
      <c r="A3630" s="2">
        <v>3643</v>
      </c>
      <c r="B3630" s="2">
        <f t="shared" si="56"/>
        <v>21858</v>
      </c>
      <c r="C3630" s="2">
        <v>0.65622999999999998</v>
      </c>
      <c r="D3630" s="2">
        <v>1576.0636500000001</v>
      </c>
    </row>
    <row r="3631" spans="1:4" x14ac:dyDescent="0.25">
      <c r="A3631" s="2">
        <v>3644</v>
      </c>
      <c r="B3631" s="2">
        <f t="shared" si="56"/>
        <v>21864</v>
      </c>
      <c r="C3631" s="2">
        <v>0.70333999999999997</v>
      </c>
      <c r="D3631" s="2">
        <v>1567.9194600000001</v>
      </c>
    </row>
    <row r="3632" spans="1:4" x14ac:dyDescent="0.25">
      <c r="A3632" s="2">
        <v>3645</v>
      </c>
      <c r="B3632" s="2">
        <f t="shared" si="56"/>
        <v>21870</v>
      </c>
      <c r="C3632" s="2">
        <v>0.69686000000000003</v>
      </c>
      <c r="D3632" s="2">
        <v>1559.7752800000001</v>
      </c>
    </row>
    <row r="3633" spans="1:4" x14ac:dyDescent="0.25">
      <c r="A3633" s="2">
        <v>3646</v>
      </c>
      <c r="B3633" s="2">
        <f t="shared" si="56"/>
        <v>21876</v>
      </c>
      <c r="C3633" s="2">
        <v>0.69115000000000004</v>
      </c>
      <c r="D3633" s="2">
        <v>1551.6311000000001</v>
      </c>
    </row>
    <row r="3634" spans="1:4" x14ac:dyDescent="0.25">
      <c r="A3634" s="2">
        <v>3647</v>
      </c>
      <c r="B3634" s="2">
        <f t="shared" si="56"/>
        <v>21882</v>
      </c>
      <c r="C3634" s="2">
        <v>0.55188999999999999</v>
      </c>
      <c r="D3634" s="2">
        <v>1560.2808</v>
      </c>
    </row>
    <row r="3635" spans="1:4" x14ac:dyDescent="0.25">
      <c r="A3635" s="2">
        <v>3648</v>
      </c>
      <c r="B3635" s="2">
        <f t="shared" si="56"/>
        <v>21888</v>
      </c>
      <c r="C3635" s="2">
        <v>0.58130999999999999</v>
      </c>
      <c r="D3635" s="2">
        <v>1561.88795</v>
      </c>
    </row>
    <row r="3636" spans="1:4" x14ac:dyDescent="0.25">
      <c r="A3636" s="2">
        <v>3649</v>
      </c>
      <c r="B3636" s="2">
        <f t="shared" si="56"/>
        <v>21894</v>
      </c>
      <c r="C3636" s="2">
        <v>0.49209999999999998</v>
      </c>
      <c r="D3636" s="2">
        <v>1563.4950899999999</v>
      </c>
    </row>
    <row r="3637" spans="1:4" x14ac:dyDescent="0.25">
      <c r="A3637" s="2">
        <v>3650</v>
      </c>
      <c r="B3637" s="2">
        <f t="shared" si="56"/>
        <v>21900</v>
      </c>
      <c r="C3637" s="2">
        <v>0.85304999999999997</v>
      </c>
      <c r="D3637" s="2">
        <v>1565.10223</v>
      </c>
    </row>
    <row r="3638" spans="1:4" x14ac:dyDescent="0.25">
      <c r="A3638" s="2">
        <v>3651</v>
      </c>
      <c r="B3638" s="2">
        <f t="shared" si="56"/>
        <v>21906</v>
      </c>
      <c r="C3638" s="2">
        <v>0.78222999999999998</v>
      </c>
      <c r="D3638" s="2">
        <v>1570.1108300000001</v>
      </c>
    </row>
    <row r="3639" spans="1:4" x14ac:dyDescent="0.25">
      <c r="A3639" s="2">
        <v>3652</v>
      </c>
      <c r="B3639" s="2">
        <f t="shared" si="56"/>
        <v>21912</v>
      </c>
      <c r="C3639" s="2">
        <v>0.53325999999999996</v>
      </c>
      <c r="D3639" s="2">
        <v>1575.07674</v>
      </c>
    </row>
    <row r="3640" spans="1:4" x14ac:dyDescent="0.25">
      <c r="A3640" s="2">
        <v>3653</v>
      </c>
      <c r="B3640" s="2">
        <f t="shared" si="56"/>
        <v>21918</v>
      </c>
      <c r="C3640" s="2">
        <v>0.54554000000000002</v>
      </c>
      <c r="D3640" s="2">
        <v>1558.6155100000001</v>
      </c>
    </row>
    <row r="3641" spans="1:4" x14ac:dyDescent="0.25">
      <c r="A3641" s="2">
        <v>3654</v>
      </c>
      <c r="B3641" s="2">
        <f t="shared" si="56"/>
        <v>21924</v>
      </c>
      <c r="C3641" s="2">
        <v>0.66610999999999998</v>
      </c>
      <c r="D3641" s="2">
        <v>1568.8220699999999</v>
      </c>
    </row>
    <row r="3642" spans="1:4" x14ac:dyDescent="0.25">
      <c r="A3642" s="2">
        <v>3655</v>
      </c>
      <c r="B3642" s="2">
        <f t="shared" si="56"/>
        <v>21930</v>
      </c>
      <c r="C3642" s="2">
        <v>0.70384000000000002</v>
      </c>
      <c r="D3642" s="2">
        <v>1565.7700600000001</v>
      </c>
    </row>
    <row r="3643" spans="1:4" x14ac:dyDescent="0.25">
      <c r="A3643" s="2">
        <v>3656</v>
      </c>
      <c r="B3643" s="2">
        <f t="shared" si="56"/>
        <v>21936</v>
      </c>
      <c r="C3643" s="2">
        <v>0.58755999999999997</v>
      </c>
      <c r="D3643" s="2">
        <v>1556.6083799999999</v>
      </c>
    </row>
    <row r="3644" spans="1:4" x14ac:dyDescent="0.25">
      <c r="A3644" s="2">
        <v>3657</v>
      </c>
      <c r="B3644" s="2">
        <f t="shared" si="56"/>
        <v>21942</v>
      </c>
      <c r="C3644" s="2">
        <v>0.60109000000000001</v>
      </c>
      <c r="D3644" s="2">
        <v>1564.8962300000001</v>
      </c>
    </row>
    <row r="3645" spans="1:4" x14ac:dyDescent="0.25">
      <c r="A3645" s="2">
        <v>3658</v>
      </c>
      <c r="B3645" s="2">
        <f t="shared" si="56"/>
        <v>21948</v>
      </c>
      <c r="C3645" s="2">
        <v>0.61462000000000006</v>
      </c>
      <c r="D3645" s="2">
        <v>1531.67887</v>
      </c>
    </row>
    <row r="3646" spans="1:4" x14ac:dyDescent="0.25">
      <c r="A3646" s="2">
        <v>3659</v>
      </c>
      <c r="B3646" s="2">
        <f t="shared" si="56"/>
        <v>21954</v>
      </c>
      <c r="C3646" s="2">
        <v>0.62814999999999999</v>
      </c>
      <c r="D3646" s="2">
        <v>1524.5299</v>
      </c>
    </row>
    <row r="3647" spans="1:4" x14ac:dyDescent="0.25">
      <c r="A3647" s="2">
        <v>3660</v>
      </c>
      <c r="B3647" s="2">
        <f t="shared" si="56"/>
        <v>21960</v>
      </c>
      <c r="C3647" s="2">
        <v>0.44507999999999998</v>
      </c>
      <c r="D3647" s="2">
        <v>1552.1112700000001</v>
      </c>
    </row>
    <row r="3648" spans="1:4" x14ac:dyDescent="0.25">
      <c r="A3648" s="2">
        <v>3661</v>
      </c>
      <c r="B3648" s="2">
        <f t="shared" si="56"/>
        <v>21966</v>
      </c>
      <c r="C3648" s="2">
        <v>0.42169000000000001</v>
      </c>
      <c r="D3648" s="2">
        <v>1536.9</v>
      </c>
    </row>
    <row r="3649" spans="1:4" x14ac:dyDescent="0.25">
      <c r="A3649" s="2">
        <v>3662</v>
      </c>
      <c r="B3649" s="2">
        <f t="shared" si="56"/>
        <v>21972</v>
      </c>
      <c r="C3649" s="2">
        <v>0.38994000000000001</v>
      </c>
      <c r="D3649" s="2">
        <v>1521.6887300000001</v>
      </c>
    </row>
    <row r="3650" spans="1:4" x14ac:dyDescent="0.25">
      <c r="A3650" s="2">
        <v>3663</v>
      </c>
      <c r="B3650" s="2">
        <f t="shared" si="56"/>
        <v>21978</v>
      </c>
      <c r="C3650" s="2">
        <v>0.33978000000000003</v>
      </c>
      <c r="D3650" s="2">
        <v>1517.5225399999999</v>
      </c>
    </row>
    <row r="3651" spans="1:4" x14ac:dyDescent="0.25">
      <c r="A3651" s="2">
        <v>3664</v>
      </c>
      <c r="B3651" s="2">
        <f t="shared" ref="B3651:B3714" si="57">A3651*6</f>
        <v>21984</v>
      </c>
      <c r="C3651" s="2">
        <v>0.38284000000000001</v>
      </c>
      <c r="D3651" s="2">
        <v>1515.7765199999999</v>
      </c>
    </row>
    <row r="3652" spans="1:4" x14ac:dyDescent="0.25">
      <c r="A3652" s="2">
        <v>3665</v>
      </c>
      <c r="B3652" s="2">
        <f t="shared" si="57"/>
        <v>21990</v>
      </c>
      <c r="C3652" s="2">
        <v>0.38779999999999998</v>
      </c>
      <c r="D3652" s="2">
        <v>1508.1628499999999</v>
      </c>
    </row>
    <row r="3653" spans="1:4" x14ac:dyDescent="0.25">
      <c r="A3653" s="2">
        <v>3666</v>
      </c>
      <c r="B3653" s="2">
        <f t="shared" si="57"/>
        <v>21996</v>
      </c>
      <c r="C3653" s="2">
        <v>0.40511000000000003</v>
      </c>
      <c r="D3653" s="2">
        <v>1498.36212</v>
      </c>
    </row>
    <row r="3654" spans="1:4" x14ac:dyDescent="0.25">
      <c r="A3654" s="2">
        <v>3667</v>
      </c>
      <c r="B3654" s="2">
        <f t="shared" si="57"/>
        <v>22002</v>
      </c>
      <c r="C3654" s="2">
        <v>0.38686999999999999</v>
      </c>
      <c r="D3654" s="2">
        <v>1515.1854900000001</v>
      </c>
    </row>
    <row r="3655" spans="1:4" x14ac:dyDescent="0.25">
      <c r="A3655" s="2">
        <v>3668</v>
      </c>
      <c r="B3655" s="2">
        <f t="shared" si="57"/>
        <v>22008</v>
      </c>
      <c r="C3655" s="2">
        <v>0.68220999999999998</v>
      </c>
      <c r="D3655" s="2">
        <v>1518.85582</v>
      </c>
    </row>
    <row r="3656" spans="1:4" x14ac:dyDescent="0.25">
      <c r="A3656" s="2">
        <v>3669</v>
      </c>
      <c r="B3656" s="2">
        <f t="shared" si="57"/>
        <v>22014</v>
      </c>
      <c r="C3656" s="2">
        <v>0.59379000000000004</v>
      </c>
      <c r="D3656" s="2">
        <v>1522.19812</v>
      </c>
    </row>
    <row r="3657" spans="1:4" x14ac:dyDescent="0.25">
      <c r="A3657" s="2">
        <v>3670</v>
      </c>
      <c r="B3657" s="2">
        <f t="shared" si="57"/>
        <v>22020</v>
      </c>
      <c r="C3657" s="2">
        <v>0.48836000000000002</v>
      </c>
      <c r="D3657" s="2">
        <v>1525.54043</v>
      </c>
    </row>
    <row r="3658" spans="1:4" x14ac:dyDescent="0.25">
      <c r="A3658" s="2">
        <v>3671</v>
      </c>
      <c r="B3658" s="2">
        <f t="shared" si="57"/>
        <v>22026</v>
      </c>
      <c r="C3658" s="2">
        <v>0.63251000000000002</v>
      </c>
      <c r="D3658" s="2">
        <v>1540.8709699999999</v>
      </c>
    </row>
    <row r="3659" spans="1:4" x14ac:dyDescent="0.25">
      <c r="A3659" s="2">
        <v>3672</v>
      </c>
      <c r="B3659" s="2">
        <f t="shared" si="57"/>
        <v>22032</v>
      </c>
      <c r="C3659" s="2">
        <v>0.57774999999999999</v>
      </c>
      <c r="D3659" s="2">
        <v>1534.25233</v>
      </c>
    </row>
    <row r="3660" spans="1:4" x14ac:dyDescent="0.25">
      <c r="A3660" s="2">
        <v>3673</v>
      </c>
      <c r="B3660" s="2">
        <f t="shared" si="57"/>
        <v>22038</v>
      </c>
      <c r="C3660" s="2">
        <v>0.68850999999999996</v>
      </c>
      <c r="D3660" s="2">
        <v>1528.29576</v>
      </c>
    </row>
    <row r="3661" spans="1:4" x14ac:dyDescent="0.25">
      <c r="A3661" s="2">
        <v>3674</v>
      </c>
      <c r="B3661" s="2">
        <f t="shared" si="57"/>
        <v>22044</v>
      </c>
      <c r="C3661" s="2">
        <v>0.59570999999999996</v>
      </c>
      <c r="D3661" s="2">
        <v>1522.3391899999999</v>
      </c>
    </row>
    <row r="3662" spans="1:4" x14ac:dyDescent="0.25">
      <c r="A3662" s="2">
        <v>3675</v>
      </c>
      <c r="B3662" s="2">
        <f t="shared" si="57"/>
        <v>22050</v>
      </c>
      <c r="C3662" s="2">
        <v>0.64190000000000003</v>
      </c>
      <c r="D3662" s="2">
        <v>1530.4530199999999</v>
      </c>
    </row>
    <row r="3663" spans="1:4" x14ac:dyDescent="0.25">
      <c r="A3663" s="2">
        <v>3676</v>
      </c>
      <c r="B3663" s="2">
        <f t="shared" si="57"/>
        <v>22056</v>
      </c>
      <c r="C3663" s="2">
        <v>0.58482999999999996</v>
      </c>
      <c r="D3663" s="2">
        <v>1539.15416</v>
      </c>
    </row>
    <row r="3664" spans="1:4" x14ac:dyDescent="0.25">
      <c r="A3664" s="2">
        <v>3677</v>
      </c>
      <c r="B3664" s="2">
        <f t="shared" si="57"/>
        <v>22062</v>
      </c>
      <c r="C3664" s="2">
        <v>0.65264999999999995</v>
      </c>
      <c r="D3664" s="2">
        <v>1529.54259</v>
      </c>
    </row>
    <row r="3665" spans="1:4" x14ac:dyDescent="0.25">
      <c r="A3665" s="2">
        <v>3678</v>
      </c>
      <c r="B3665" s="2">
        <f t="shared" si="57"/>
        <v>22068</v>
      </c>
      <c r="C3665" s="2">
        <v>0.41600999999999999</v>
      </c>
      <c r="D3665" s="2">
        <v>1519.93101</v>
      </c>
    </row>
    <row r="3666" spans="1:4" x14ac:dyDescent="0.25">
      <c r="A3666" s="2">
        <v>3679</v>
      </c>
      <c r="B3666" s="2">
        <f t="shared" si="57"/>
        <v>22074</v>
      </c>
      <c r="C3666" s="2">
        <v>0.48637000000000002</v>
      </c>
      <c r="D3666" s="2">
        <v>1517.24225</v>
      </c>
    </row>
    <row r="3667" spans="1:4" x14ac:dyDescent="0.25">
      <c r="A3667" s="2">
        <v>3680</v>
      </c>
      <c r="B3667" s="2">
        <f t="shared" si="57"/>
        <v>22080</v>
      </c>
      <c r="C3667" s="2">
        <v>0.42427999999999999</v>
      </c>
      <c r="D3667" s="2">
        <v>1529.07494</v>
      </c>
    </row>
    <row r="3668" spans="1:4" x14ac:dyDescent="0.25">
      <c r="A3668" s="2">
        <v>3681</v>
      </c>
      <c r="B3668" s="2">
        <f t="shared" si="57"/>
        <v>22086</v>
      </c>
      <c r="C3668" s="2">
        <v>0.50399000000000005</v>
      </c>
      <c r="D3668" s="2">
        <v>1529.9341300000001</v>
      </c>
    </row>
    <row r="3669" spans="1:4" x14ac:dyDescent="0.25">
      <c r="A3669" s="2">
        <v>3682</v>
      </c>
      <c r="B3669" s="2">
        <f t="shared" si="57"/>
        <v>22092</v>
      </c>
      <c r="C3669" s="2">
        <v>0.43480999999999997</v>
      </c>
      <c r="D3669" s="2">
        <v>1530.79332</v>
      </c>
    </row>
    <row r="3670" spans="1:4" x14ac:dyDescent="0.25">
      <c r="A3670" s="2">
        <v>3683</v>
      </c>
      <c r="B3670" s="2">
        <f t="shared" si="57"/>
        <v>22098</v>
      </c>
      <c r="C3670" s="2">
        <v>0.43476999999999999</v>
      </c>
      <c r="D3670" s="2">
        <v>1531.6525099999999</v>
      </c>
    </row>
    <row r="3671" spans="1:4" x14ac:dyDescent="0.25">
      <c r="A3671" s="2">
        <v>3684</v>
      </c>
      <c r="B3671" s="2">
        <f t="shared" si="57"/>
        <v>22104</v>
      </c>
      <c r="C3671" s="2">
        <v>0.53920999999999997</v>
      </c>
      <c r="D3671" s="2">
        <v>1538.33249</v>
      </c>
    </row>
    <row r="3672" spans="1:4" x14ac:dyDescent="0.25">
      <c r="A3672" s="2">
        <v>3685</v>
      </c>
      <c r="B3672" s="2">
        <f t="shared" si="57"/>
        <v>22110</v>
      </c>
      <c r="C3672" s="2">
        <v>0.51261999999999996</v>
      </c>
      <c r="D3672" s="2">
        <v>1529.1191799999999</v>
      </c>
    </row>
    <row r="3673" spans="1:4" x14ac:dyDescent="0.25">
      <c r="A3673" s="2">
        <v>3686</v>
      </c>
      <c r="B3673" s="2">
        <f t="shared" si="57"/>
        <v>22116</v>
      </c>
      <c r="C3673" s="2">
        <v>0.54135999999999995</v>
      </c>
      <c r="D3673" s="2">
        <v>1529.5009</v>
      </c>
    </row>
    <row r="3674" spans="1:4" x14ac:dyDescent="0.25">
      <c r="A3674" s="2">
        <v>3687</v>
      </c>
      <c r="B3674" s="2">
        <f t="shared" si="57"/>
        <v>22122</v>
      </c>
      <c r="C3674" s="2">
        <v>0.44201000000000001</v>
      </c>
      <c r="D3674" s="2">
        <v>1529.8826200000001</v>
      </c>
    </row>
    <row r="3675" spans="1:4" x14ac:dyDescent="0.25">
      <c r="A3675" s="2">
        <v>3688</v>
      </c>
      <c r="B3675" s="2">
        <f t="shared" si="57"/>
        <v>22128</v>
      </c>
      <c r="C3675" s="2">
        <v>0.48291000000000001</v>
      </c>
      <c r="D3675" s="2">
        <v>1536.88174</v>
      </c>
    </row>
    <row r="3676" spans="1:4" x14ac:dyDescent="0.25">
      <c r="A3676" s="2">
        <v>3689</v>
      </c>
      <c r="B3676" s="2">
        <f t="shared" si="57"/>
        <v>22134</v>
      </c>
      <c r="C3676" s="2">
        <v>0.50848000000000004</v>
      </c>
      <c r="D3676" s="2">
        <v>1533.4659999999999</v>
      </c>
    </row>
    <row r="3677" spans="1:4" x14ac:dyDescent="0.25">
      <c r="A3677" s="2">
        <v>3690</v>
      </c>
      <c r="B3677" s="2">
        <f t="shared" si="57"/>
        <v>22140</v>
      </c>
      <c r="C3677" s="2">
        <v>0.52136000000000005</v>
      </c>
      <c r="D3677" s="2">
        <v>1523.9374700000001</v>
      </c>
    </row>
    <row r="3678" spans="1:4" x14ac:dyDescent="0.25">
      <c r="A3678" s="2">
        <v>3691</v>
      </c>
      <c r="B3678" s="2">
        <f t="shared" si="57"/>
        <v>22146</v>
      </c>
      <c r="C3678" s="2">
        <v>0.54625000000000001</v>
      </c>
      <c r="D3678" s="2">
        <v>1514.4089300000001</v>
      </c>
    </row>
    <row r="3679" spans="1:4" x14ac:dyDescent="0.25">
      <c r="A3679" s="2">
        <v>3692</v>
      </c>
      <c r="B3679" s="2">
        <f t="shared" si="57"/>
        <v>22152</v>
      </c>
      <c r="C3679" s="2">
        <v>0.37808000000000003</v>
      </c>
      <c r="D3679" s="2">
        <v>1508.2431799999999</v>
      </c>
    </row>
    <row r="3680" spans="1:4" x14ac:dyDescent="0.25">
      <c r="A3680" s="2">
        <v>3693</v>
      </c>
      <c r="B3680" s="2">
        <f t="shared" si="57"/>
        <v>22158</v>
      </c>
      <c r="C3680" s="2">
        <v>0.50895999999999997</v>
      </c>
      <c r="D3680" s="2">
        <v>1524.6486500000001</v>
      </c>
    </row>
    <row r="3681" spans="1:4" x14ac:dyDescent="0.25">
      <c r="A3681" s="2">
        <v>3694</v>
      </c>
      <c r="B3681" s="2">
        <f t="shared" si="57"/>
        <v>22164</v>
      </c>
      <c r="C3681" s="2">
        <v>0.42713000000000001</v>
      </c>
      <c r="D3681" s="2">
        <v>1523.6853100000001</v>
      </c>
    </row>
    <row r="3682" spans="1:4" x14ac:dyDescent="0.25">
      <c r="A3682" s="2">
        <v>3695</v>
      </c>
      <c r="B3682" s="2">
        <f t="shared" si="57"/>
        <v>22170</v>
      </c>
      <c r="C3682" s="2">
        <v>0.49801000000000001</v>
      </c>
      <c r="D3682" s="2">
        <v>1522.7219700000001</v>
      </c>
    </row>
    <row r="3683" spans="1:4" x14ac:dyDescent="0.25">
      <c r="A3683" s="2">
        <v>3696</v>
      </c>
      <c r="B3683" s="2">
        <f t="shared" si="57"/>
        <v>22176</v>
      </c>
      <c r="C3683" s="2">
        <v>0.52483999999999997</v>
      </c>
      <c r="D3683" s="2">
        <v>1520.8435899999999</v>
      </c>
    </row>
    <row r="3684" spans="1:4" x14ac:dyDescent="0.25">
      <c r="A3684" s="2">
        <v>3697</v>
      </c>
      <c r="B3684" s="2">
        <f t="shared" si="57"/>
        <v>22182</v>
      </c>
      <c r="C3684" s="2">
        <v>0.52136000000000005</v>
      </c>
      <c r="D3684" s="2">
        <v>1524.18806</v>
      </c>
    </row>
    <row r="3685" spans="1:4" x14ac:dyDescent="0.25">
      <c r="A3685" s="2">
        <v>3698</v>
      </c>
      <c r="B3685" s="2">
        <f t="shared" si="57"/>
        <v>22188</v>
      </c>
      <c r="C3685" s="2">
        <v>0.64964999999999995</v>
      </c>
      <c r="D3685" s="2">
        <v>1544.81233</v>
      </c>
    </row>
    <row r="3686" spans="1:4" x14ac:dyDescent="0.25">
      <c r="A3686" s="2">
        <v>3699</v>
      </c>
      <c r="B3686" s="2">
        <f t="shared" si="57"/>
        <v>22194</v>
      </c>
      <c r="C3686" s="2">
        <v>0.47232000000000002</v>
      </c>
      <c r="D3686" s="2">
        <v>1537.1888899999999</v>
      </c>
    </row>
    <row r="3687" spans="1:4" x14ac:dyDescent="0.25">
      <c r="A3687" s="2">
        <v>3700</v>
      </c>
      <c r="B3687" s="2">
        <f t="shared" si="57"/>
        <v>22200</v>
      </c>
      <c r="C3687" s="2">
        <v>0.35154999999999997</v>
      </c>
      <c r="D3687" s="2">
        <v>1531.6257599999999</v>
      </c>
    </row>
    <row r="3688" spans="1:4" x14ac:dyDescent="0.25">
      <c r="A3688" s="2">
        <v>3701</v>
      </c>
      <c r="B3688" s="2">
        <f t="shared" si="57"/>
        <v>22206</v>
      </c>
      <c r="C3688" s="2">
        <v>0.46339999999999998</v>
      </c>
      <c r="D3688" s="2">
        <v>1526.0626299999999</v>
      </c>
    </row>
    <row r="3689" spans="1:4" x14ac:dyDescent="0.25">
      <c r="A3689" s="2">
        <v>3702</v>
      </c>
      <c r="B3689" s="2">
        <f t="shared" si="57"/>
        <v>22212</v>
      </c>
      <c r="C3689" s="2">
        <v>0.41016000000000002</v>
      </c>
      <c r="D3689" s="2">
        <v>1523.19877</v>
      </c>
    </row>
    <row r="3690" spans="1:4" x14ac:dyDescent="0.25">
      <c r="A3690" s="2">
        <v>3703</v>
      </c>
      <c r="B3690" s="2">
        <f t="shared" si="57"/>
        <v>22218</v>
      </c>
      <c r="C3690" s="2">
        <v>0.31964999999999999</v>
      </c>
      <c r="D3690" s="2">
        <v>1514.4032199999999</v>
      </c>
    </row>
    <row r="3691" spans="1:4" x14ac:dyDescent="0.25">
      <c r="A3691" s="2">
        <v>3704</v>
      </c>
      <c r="B3691" s="2">
        <f t="shared" si="57"/>
        <v>22224</v>
      </c>
      <c r="C3691" s="2">
        <v>0.37219000000000002</v>
      </c>
      <c r="D3691" s="2">
        <v>1506.4642899999999</v>
      </c>
    </row>
    <row r="3692" spans="1:4" x14ac:dyDescent="0.25">
      <c r="A3692" s="2">
        <v>3705</v>
      </c>
      <c r="B3692" s="2">
        <f t="shared" si="57"/>
        <v>22230</v>
      </c>
      <c r="C3692" s="2">
        <v>0.2132</v>
      </c>
      <c r="D3692" s="2">
        <v>1498.5253600000001</v>
      </c>
    </row>
    <row r="3693" spans="1:4" x14ac:dyDescent="0.25">
      <c r="A3693" s="2">
        <v>3706</v>
      </c>
      <c r="B3693" s="2">
        <f t="shared" si="57"/>
        <v>22236</v>
      </c>
      <c r="C3693" s="2">
        <v>0.40626000000000001</v>
      </c>
      <c r="D3693" s="2">
        <v>1502.1841099999999</v>
      </c>
    </row>
    <row r="3694" spans="1:4" x14ac:dyDescent="0.25">
      <c r="A3694" s="2">
        <v>3707</v>
      </c>
      <c r="B3694" s="2">
        <f t="shared" si="57"/>
        <v>22242</v>
      </c>
      <c r="C3694" s="2">
        <v>0.51356000000000002</v>
      </c>
      <c r="D3694" s="2">
        <v>1510.8790899999999</v>
      </c>
    </row>
    <row r="3695" spans="1:4" x14ac:dyDescent="0.25">
      <c r="A3695" s="2">
        <v>3708</v>
      </c>
      <c r="B3695" s="2">
        <f t="shared" si="57"/>
        <v>22248</v>
      </c>
      <c r="C3695" s="2">
        <v>0.30043999999999998</v>
      </c>
      <c r="D3695" s="2">
        <v>1510.0102999999999</v>
      </c>
    </row>
    <row r="3696" spans="1:4" x14ac:dyDescent="0.25">
      <c r="A3696" s="2">
        <v>3709</v>
      </c>
      <c r="B3696" s="2">
        <f t="shared" si="57"/>
        <v>22254</v>
      </c>
      <c r="C3696" s="2">
        <v>0.43947000000000003</v>
      </c>
      <c r="D3696" s="2">
        <v>1509.1415</v>
      </c>
    </row>
    <row r="3697" spans="1:4" x14ac:dyDescent="0.25">
      <c r="A3697" s="2">
        <v>3710</v>
      </c>
      <c r="B3697" s="2">
        <f t="shared" si="57"/>
        <v>22260</v>
      </c>
      <c r="C3697" s="2">
        <v>0.42841000000000001</v>
      </c>
      <c r="D3697" s="2">
        <v>1508.27271</v>
      </c>
    </row>
    <row r="3698" spans="1:4" x14ac:dyDescent="0.25">
      <c r="A3698" s="2">
        <v>3711</v>
      </c>
      <c r="B3698" s="2">
        <f t="shared" si="57"/>
        <v>22266</v>
      </c>
      <c r="C3698" s="2">
        <v>0.44668999999999998</v>
      </c>
      <c r="D3698" s="2">
        <v>1522.2249999999999</v>
      </c>
    </row>
    <row r="3699" spans="1:4" x14ac:dyDescent="0.25">
      <c r="A3699" s="2">
        <v>3712</v>
      </c>
      <c r="B3699" s="2">
        <f t="shared" si="57"/>
        <v>22272</v>
      </c>
      <c r="C3699" s="2">
        <v>0.48454000000000003</v>
      </c>
      <c r="D3699" s="2">
        <v>1524.4069300000001</v>
      </c>
    </row>
    <row r="3700" spans="1:4" x14ac:dyDescent="0.25">
      <c r="A3700" s="2">
        <v>3713</v>
      </c>
      <c r="B3700" s="2">
        <f t="shared" si="57"/>
        <v>22278</v>
      </c>
      <c r="C3700" s="2">
        <v>0.47366999999999998</v>
      </c>
      <c r="D3700" s="2">
        <v>1515.9969900000001</v>
      </c>
    </row>
    <row r="3701" spans="1:4" x14ac:dyDescent="0.25">
      <c r="A3701" s="2">
        <v>3714</v>
      </c>
      <c r="B3701" s="2">
        <f t="shared" si="57"/>
        <v>22284</v>
      </c>
      <c r="C3701" s="2">
        <v>0.44230999999999998</v>
      </c>
      <c r="D3701" s="2">
        <v>1507.5870399999999</v>
      </c>
    </row>
    <row r="3702" spans="1:4" x14ac:dyDescent="0.25">
      <c r="A3702" s="2">
        <v>3715</v>
      </c>
      <c r="B3702" s="2">
        <f t="shared" si="57"/>
        <v>22290</v>
      </c>
      <c r="C3702" s="2">
        <v>0.30647000000000002</v>
      </c>
      <c r="D3702" s="2">
        <v>1499.1770899999999</v>
      </c>
    </row>
    <row r="3703" spans="1:4" x14ac:dyDescent="0.25">
      <c r="A3703" s="2">
        <v>3716</v>
      </c>
      <c r="B3703" s="2">
        <f t="shared" si="57"/>
        <v>22296</v>
      </c>
      <c r="C3703" s="2">
        <v>0.34943999999999997</v>
      </c>
      <c r="D3703" s="2">
        <v>1508.16031</v>
      </c>
    </row>
    <row r="3704" spans="1:4" x14ac:dyDescent="0.25">
      <c r="A3704" s="2">
        <v>3717</v>
      </c>
      <c r="B3704" s="2">
        <f t="shared" si="57"/>
        <v>22302</v>
      </c>
      <c r="C3704" s="2">
        <v>0.32107000000000002</v>
      </c>
      <c r="D3704" s="2">
        <v>1513.79358</v>
      </c>
    </row>
    <row r="3705" spans="1:4" x14ac:dyDescent="0.25">
      <c r="A3705" s="2">
        <v>3718</v>
      </c>
      <c r="B3705" s="2">
        <f t="shared" si="57"/>
        <v>22308</v>
      </c>
      <c r="C3705" s="2">
        <v>0.54618</v>
      </c>
      <c r="D3705" s="2">
        <v>1512.6659400000001</v>
      </c>
    </row>
    <row r="3706" spans="1:4" x14ac:dyDescent="0.25">
      <c r="A3706" s="2">
        <v>3719</v>
      </c>
      <c r="B3706" s="2">
        <f t="shared" si="57"/>
        <v>22314</v>
      </c>
      <c r="C3706" s="2">
        <v>0.50056</v>
      </c>
      <c r="D3706" s="2">
        <v>1511.53829</v>
      </c>
    </row>
    <row r="3707" spans="1:4" x14ac:dyDescent="0.25">
      <c r="A3707" s="2">
        <v>3720</v>
      </c>
      <c r="B3707" s="2">
        <f t="shared" si="57"/>
        <v>22320</v>
      </c>
      <c r="C3707" s="2">
        <v>0.54996999999999996</v>
      </c>
      <c r="D3707" s="2">
        <v>1510.41065</v>
      </c>
    </row>
    <row r="3708" spans="1:4" x14ac:dyDescent="0.25">
      <c r="A3708" s="2">
        <v>3721</v>
      </c>
      <c r="B3708" s="2">
        <f t="shared" si="57"/>
        <v>22326</v>
      </c>
      <c r="C3708" s="2">
        <v>0.68988000000000005</v>
      </c>
      <c r="D3708" s="2">
        <v>1539.0396000000001</v>
      </c>
    </row>
    <row r="3709" spans="1:4" x14ac:dyDescent="0.25">
      <c r="A3709" s="2">
        <v>3722</v>
      </c>
      <c r="B3709" s="2">
        <f t="shared" si="57"/>
        <v>22332</v>
      </c>
      <c r="C3709" s="2">
        <v>0.59487000000000001</v>
      </c>
      <c r="D3709" s="2">
        <v>1535.6552899999999</v>
      </c>
    </row>
    <row r="3710" spans="1:4" x14ac:dyDescent="0.25">
      <c r="A3710" s="2">
        <v>3723</v>
      </c>
      <c r="B3710" s="2">
        <f t="shared" si="57"/>
        <v>22338</v>
      </c>
      <c r="C3710" s="2">
        <v>0.38101000000000002</v>
      </c>
      <c r="D3710" s="2">
        <v>1527.9761100000001</v>
      </c>
    </row>
    <row r="3711" spans="1:4" x14ac:dyDescent="0.25">
      <c r="A3711" s="2">
        <v>3724</v>
      </c>
      <c r="B3711" s="2">
        <f t="shared" si="57"/>
        <v>22344</v>
      </c>
      <c r="C3711" s="2">
        <v>0.38546000000000002</v>
      </c>
      <c r="D3711" s="2">
        <v>1520.29693</v>
      </c>
    </row>
    <row r="3712" spans="1:4" x14ac:dyDescent="0.25">
      <c r="A3712" s="2">
        <v>3725</v>
      </c>
      <c r="B3712" s="2">
        <f t="shared" si="57"/>
        <v>22350</v>
      </c>
      <c r="C3712" s="2">
        <v>0.52139999999999997</v>
      </c>
      <c r="D3712" s="2">
        <v>1516.67769</v>
      </c>
    </row>
    <row r="3713" spans="1:4" x14ac:dyDescent="0.25">
      <c r="A3713" s="2">
        <v>3726</v>
      </c>
      <c r="B3713" s="2">
        <f t="shared" si="57"/>
        <v>22356</v>
      </c>
      <c r="C3713" s="2">
        <v>0.45466000000000001</v>
      </c>
      <c r="D3713" s="2">
        <v>1532.08987</v>
      </c>
    </row>
    <row r="3714" spans="1:4" x14ac:dyDescent="0.25">
      <c r="A3714" s="2">
        <v>3727</v>
      </c>
      <c r="B3714" s="2">
        <f t="shared" si="57"/>
        <v>22362</v>
      </c>
      <c r="C3714" s="2">
        <v>0.42703999999999998</v>
      </c>
      <c r="D3714" s="2">
        <v>1532.1949199999999</v>
      </c>
    </row>
    <row r="3715" spans="1:4" x14ac:dyDescent="0.25">
      <c r="A3715" s="2">
        <v>3728</v>
      </c>
      <c r="B3715" s="2">
        <f t="shared" ref="B3715:B3778" si="58">A3715*6</f>
        <v>22368</v>
      </c>
      <c r="C3715" s="2">
        <v>0.43917</v>
      </c>
      <c r="D3715" s="2">
        <v>1530.0966699999999</v>
      </c>
    </row>
    <row r="3716" spans="1:4" x14ac:dyDescent="0.25">
      <c r="A3716" s="2">
        <v>3729</v>
      </c>
      <c r="B3716" s="2">
        <f t="shared" si="58"/>
        <v>22374</v>
      </c>
      <c r="C3716" s="2">
        <v>0.40289000000000003</v>
      </c>
      <c r="D3716" s="2">
        <v>1527.9984199999999</v>
      </c>
    </row>
    <row r="3717" spans="1:4" x14ac:dyDescent="0.25">
      <c r="A3717" s="2">
        <v>3730</v>
      </c>
      <c r="B3717" s="2">
        <f t="shared" si="58"/>
        <v>22380</v>
      </c>
      <c r="C3717" s="2">
        <v>0.41837999999999997</v>
      </c>
      <c r="D3717" s="2">
        <v>1526.2932000000001</v>
      </c>
    </row>
    <row r="3718" spans="1:4" x14ac:dyDescent="0.25">
      <c r="A3718" s="2">
        <v>3731</v>
      </c>
      <c r="B3718" s="2">
        <f t="shared" si="58"/>
        <v>22386</v>
      </c>
      <c r="C3718" s="2">
        <v>0.39828000000000002</v>
      </c>
      <c r="D3718" s="2">
        <v>1528.54179</v>
      </c>
    </row>
    <row r="3719" spans="1:4" x14ac:dyDescent="0.25">
      <c r="A3719" s="2">
        <v>3732</v>
      </c>
      <c r="B3719" s="2">
        <f t="shared" si="58"/>
        <v>22392</v>
      </c>
      <c r="C3719" s="2">
        <v>0.43528</v>
      </c>
      <c r="D3719" s="2">
        <v>1525.8576800000001</v>
      </c>
    </row>
    <row r="3720" spans="1:4" x14ac:dyDescent="0.25">
      <c r="A3720" s="2">
        <v>3733</v>
      </c>
      <c r="B3720" s="2">
        <f t="shared" si="58"/>
        <v>22398</v>
      </c>
      <c r="C3720" s="2">
        <v>0.36632999999999999</v>
      </c>
      <c r="D3720" s="2">
        <v>1523.17356</v>
      </c>
    </row>
    <row r="3721" spans="1:4" x14ac:dyDescent="0.25">
      <c r="A3721" s="2">
        <v>3734</v>
      </c>
      <c r="B3721" s="2">
        <f t="shared" si="58"/>
        <v>22404</v>
      </c>
      <c r="C3721" s="2">
        <v>0.39426</v>
      </c>
      <c r="D3721" s="2">
        <v>1519.2016599999999</v>
      </c>
    </row>
    <row r="3722" spans="1:4" x14ac:dyDescent="0.25">
      <c r="A3722" s="2">
        <v>3735</v>
      </c>
      <c r="B3722" s="2">
        <f t="shared" si="58"/>
        <v>22410</v>
      </c>
      <c r="C3722" s="2">
        <v>0.39490999999999998</v>
      </c>
      <c r="D3722" s="2">
        <v>1514.22928</v>
      </c>
    </row>
    <row r="3723" spans="1:4" x14ac:dyDescent="0.25">
      <c r="A3723" s="2">
        <v>3736</v>
      </c>
      <c r="B3723" s="2">
        <f t="shared" si="58"/>
        <v>22416</v>
      </c>
      <c r="C3723" s="2">
        <v>0.50002999999999997</v>
      </c>
      <c r="D3723" s="2">
        <v>1509.2569100000001</v>
      </c>
    </row>
    <row r="3724" spans="1:4" x14ac:dyDescent="0.25">
      <c r="A3724" s="2">
        <v>3737</v>
      </c>
      <c r="B3724" s="2">
        <f t="shared" si="58"/>
        <v>22422</v>
      </c>
      <c r="C3724" s="2">
        <v>0.45812999999999998</v>
      </c>
      <c r="D3724" s="2">
        <v>1504.2845299999999</v>
      </c>
    </row>
    <row r="3725" spans="1:4" x14ac:dyDescent="0.25">
      <c r="A3725" s="2">
        <v>3738</v>
      </c>
      <c r="B3725" s="2">
        <f t="shared" si="58"/>
        <v>22428</v>
      </c>
      <c r="C3725" s="2">
        <v>0.37648999999999999</v>
      </c>
      <c r="D3725" s="2">
        <v>1518.5213699999999</v>
      </c>
    </row>
    <row r="3726" spans="1:4" x14ac:dyDescent="0.25">
      <c r="A3726" s="2">
        <v>3739</v>
      </c>
      <c r="B3726" s="2">
        <f t="shared" si="58"/>
        <v>22434</v>
      </c>
      <c r="C3726" s="2">
        <v>0.41963</v>
      </c>
      <c r="D3726" s="2">
        <v>1521.41642</v>
      </c>
    </row>
    <row r="3727" spans="1:4" x14ac:dyDescent="0.25">
      <c r="A3727" s="2">
        <v>3740</v>
      </c>
      <c r="B3727" s="2">
        <f t="shared" si="58"/>
        <v>22440</v>
      </c>
      <c r="C3727" s="2">
        <v>0.43833</v>
      </c>
      <c r="D3727" s="2">
        <v>1514.7058099999999</v>
      </c>
    </row>
    <row r="3728" spans="1:4" x14ac:dyDescent="0.25">
      <c r="A3728" s="2">
        <v>3741</v>
      </c>
      <c r="B3728" s="2">
        <f t="shared" si="58"/>
        <v>22446</v>
      </c>
      <c r="C3728" s="2">
        <v>0.49728</v>
      </c>
      <c r="D3728" s="2">
        <v>1507.99521</v>
      </c>
    </row>
    <row r="3729" spans="1:4" x14ac:dyDescent="0.25">
      <c r="A3729" s="2">
        <v>3742</v>
      </c>
      <c r="B3729" s="2">
        <f t="shared" si="58"/>
        <v>22452</v>
      </c>
      <c r="C3729" s="2">
        <v>0.38718000000000002</v>
      </c>
      <c r="D3729" s="2">
        <v>1501.2846</v>
      </c>
    </row>
    <row r="3730" spans="1:4" x14ac:dyDescent="0.25">
      <c r="A3730" s="2">
        <v>3743</v>
      </c>
      <c r="B3730" s="2">
        <f t="shared" si="58"/>
        <v>22458</v>
      </c>
      <c r="C3730" s="2">
        <v>0.30746000000000001</v>
      </c>
      <c r="D3730" s="2">
        <v>1502.59483</v>
      </c>
    </row>
    <row r="3731" spans="1:4" x14ac:dyDescent="0.25">
      <c r="A3731" s="2">
        <v>3744</v>
      </c>
      <c r="B3731" s="2">
        <f t="shared" si="58"/>
        <v>22464</v>
      </c>
      <c r="C3731" s="2">
        <v>0.23241999999999999</v>
      </c>
      <c r="D3731" s="2">
        <v>1514.52288</v>
      </c>
    </row>
    <row r="3732" spans="1:4" x14ac:dyDescent="0.25">
      <c r="A3732" s="2">
        <v>3745</v>
      </c>
      <c r="B3732" s="2">
        <f t="shared" si="58"/>
        <v>22470</v>
      </c>
      <c r="C3732" s="2">
        <v>0.37258999999999998</v>
      </c>
      <c r="D3732" s="2">
        <v>1512.3891900000001</v>
      </c>
    </row>
    <row r="3733" spans="1:4" x14ac:dyDescent="0.25">
      <c r="A3733" s="2">
        <v>3746</v>
      </c>
      <c r="B3733" s="2">
        <f t="shared" si="58"/>
        <v>22476</v>
      </c>
      <c r="C3733" s="2">
        <v>0.47588000000000003</v>
      </c>
      <c r="D3733" s="2">
        <v>1510.25549</v>
      </c>
    </row>
    <row r="3734" spans="1:4" x14ac:dyDescent="0.25">
      <c r="A3734" s="2">
        <v>3747</v>
      </c>
      <c r="B3734" s="2">
        <f t="shared" si="58"/>
        <v>22482</v>
      </c>
      <c r="C3734" s="2">
        <v>0.46207999999999999</v>
      </c>
      <c r="D3734" s="2">
        <v>1508.1217999999999</v>
      </c>
    </row>
    <row r="3735" spans="1:4" x14ac:dyDescent="0.25">
      <c r="A3735" s="2">
        <v>3748</v>
      </c>
      <c r="B3735" s="2">
        <f t="shared" si="58"/>
        <v>22488</v>
      </c>
      <c r="C3735" s="2">
        <v>0.45351000000000002</v>
      </c>
      <c r="D3735" s="2">
        <v>1505.9881</v>
      </c>
    </row>
    <row r="3736" spans="1:4" x14ac:dyDescent="0.25">
      <c r="A3736" s="2">
        <v>3749</v>
      </c>
      <c r="B3736" s="2">
        <f t="shared" si="58"/>
        <v>22494</v>
      </c>
      <c r="C3736" s="2">
        <v>0.53802000000000005</v>
      </c>
      <c r="D3736" s="2">
        <v>1503.8544099999999</v>
      </c>
    </row>
    <row r="3737" spans="1:4" x14ac:dyDescent="0.25">
      <c r="A3737" s="2">
        <v>3750</v>
      </c>
      <c r="B3737" s="2">
        <f t="shared" si="58"/>
        <v>22500</v>
      </c>
      <c r="C3737" s="2">
        <v>0.62234999999999996</v>
      </c>
      <c r="D3737" s="2">
        <v>1501.7207100000001</v>
      </c>
    </row>
    <row r="3738" spans="1:4" x14ac:dyDescent="0.25">
      <c r="A3738" s="2">
        <v>3751</v>
      </c>
      <c r="B3738" s="2">
        <f t="shared" si="58"/>
        <v>22506</v>
      </c>
      <c r="C3738" s="2">
        <v>0.28744999999999998</v>
      </c>
      <c r="D3738" s="2">
        <v>1497.5808</v>
      </c>
    </row>
    <row r="3739" spans="1:4" x14ac:dyDescent="0.25">
      <c r="A3739" s="2">
        <v>3752</v>
      </c>
      <c r="B3739" s="2">
        <f t="shared" si="58"/>
        <v>22512</v>
      </c>
      <c r="C3739" s="2">
        <v>0.24254999999999999</v>
      </c>
      <c r="D3739" s="2">
        <v>1504.29114</v>
      </c>
    </row>
    <row r="3740" spans="1:4" x14ac:dyDescent="0.25">
      <c r="A3740" s="2">
        <v>3753</v>
      </c>
      <c r="B3740" s="2">
        <f t="shared" si="58"/>
        <v>22518</v>
      </c>
      <c r="C3740" s="2">
        <v>0.13907</v>
      </c>
      <c r="D3740" s="2">
        <v>1504.89212</v>
      </c>
    </row>
    <row r="3741" spans="1:4" x14ac:dyDescent="0.25">
      <c r="A3741" s="2">
        <v>3754</v>
      </c>
      <c r="B3741" s="2">
        <f t="shared" si="58"/>
        <v>22524</v>
      </c>
      <c r="C3741" s="2">
        <v>0.39673999999999998</v>
      </c>
      <c r="D3741" s="2">
        <v>1505.4930899999999</v>
      </c>
    </row>
    <row r="3742" spans="1:4" x14ac:dyDescent="0.25">
      <c r="A3742" s="2">
        <v>3755</v>
      </c>
      <c r="B3742" s="2">
        <f t="shared" si="58"/>
        <v>22530</v>
      </c>
      <c r="C3742" s="2">
        <v>0.41664000000000001</v>
      </c>
      <c r="D3742" s="2">
        <v>1506.0940700000001</v>
      </c>
    </row>
    <row r="3743" spans="1:4" x14ac:dyDescent="0.25">
      <c r="A3743" s="2">
        <v>3756</v>
      </c>
      <c r="B3743" s="2">
        <f t="shared" si="58"/>
        <v>22536</v>
      </c>
      <c r="C3743" s="2">
        <v>0.31273000000000001</v>
      </c>
      <c r="D3743" s="2">
        <v>1506.69505</v>
      </c>
    </row>
    <row r="3744" spans="1:4" x14ac:dyDescent="0.25">
      <c r="A3744" s="2">
        <v>3757</v>
      </c>
      <c r="B3744" s="2">
        <f t="shared" si="58"/>
        <v>22542</v>
      </c>
      <c r="C3744" s="2">
        <v>0.42568</v>
      </c>
      <c r="D3744" s="2">
        <v>1507.29602</v>
      </c>
    </row>
    <row r="3745" spans="1:4" x14ac:dyDescent="0.25">
      <c r="A3745" s="2">
        <v>3758</v>
      </c>
      <c r="B3745" s="2">
        <f t="shared" si="58"/>
        <v>22548</v>
      </c>
      <c r="C3745" s="2">
        <v>0.52085999999999999</v>
      </c>
      <c r="D3745" s="2">
        <v>1507.8969999999999</v>
      </c>
    </row>
    <row r="3746" spans="1:4" x14ac:dyDescent="0.25">
      <c r="A3746" s="2">
        <v>3759</v>
      </c>
      <c r="B3746" s="2">
        <f t="shared" si="58"/>
        <v>22554</v>
      </c>
      <c r="C3746" s="2">
        <v>0.52049999999999996</v>
      </c>
      <c r="D3746" s="2">
        <v>1525.5446300000001</v>
      </c>
    </row>
    <row r="3747" spans="1:4" x14ac:dyDescent="0.25">
      <c r="A3747" s="2">
        <v>3760</v>
      </c>
      <c r="B3747" s="2">
        <f t="shared" si="58"/>
        <v>22560</v>
      </c>
      <c r="C3747" s="2">
        <v>0.50644999999999996</v>
      </c>
      <c r="D3747" s="2">
        <v>1523.0270599999999</v>
      </c>
    </row>
    <row r="3748" spans="1:4" x14ac:dyDescent="0.25">
      <c r="A3748" s="2">
        <v>3761</v>
      </c>
      <c r="B3748" s="2">
        <f t="shared" si="58"/>
        <v>22566</v>
      </c>
      <c r="C3748" s="2">
        <v>0.22198000000000001</v>
      </c>
      <c r="D3748" s="2">
        <v>1514.3634400000001</v>
      </c>
    </row>
    <row r="3749" spans="1:4" x14ac:dyDescent="0.25">
      <c r="A3749" s="2">
        <v>3762</v>
      </c>
      <c r="B3749" s="2">
        <f t="shared" si="58"/>
        <v>22572</v>
      </c>
      <c r="C3749" s="2">
        <v>0.24859999999999999</v>
      </c>
      <c r="D3749" s="2">
        <v>1505.69982</v>
      </c>
    </row>
    <row r="3750" spans="1:4" x14ac:dyDescent="0.25">
      <c r="A3750" s="2">
        <v>3763</v>
      </c>
      <c r="B3750" s="2">
        <f t="shared" si="58"/>
        <v>22578</v>
      </c>
      <c r="C3750" s="2">
        <v>0.37536000000000003</v>
      </c>
      <c r="D3750" s="2">
        <v>1497.0362</v>
      </c>
    </row>
    <row r="3751" spans="1:4" x14ac:dyDescent="0.25">
      <c r="A3751" s="2">
        <v>3764</v>
      </c>
      <c r="B3751" s="2">
        <f t="shared" si="58"/>
        <v>22584</v>
      </c>
      <c r="C3751" s="2">
        <v>0.35165999999999997</v>
      </c>
      <c r="D3751" s="2">
        <v>1488.37258</v>
      </c>
    </row>
    <row r="3752" spans="1:4" x14ac:dyDescent="0.25">
      <c r="A3752" s="2">
        <v>3765</v>
      </c>
      <c r="B3752" s="2">
        <f t="shared" si="58"/>
        <v>22590</v>
      </c>
      <c r="C3752" s="2">
        <v>0.28145999999999999</v>
      </c>
      <c r="D3752" s="2">
        <v>1481.2787900000001</v>
      </c>
    </row>
    <row r="3753" spans="1:4" x14ac:dyDescent="0.25">
      <c r="A3753" s="2">
        <v>3766</v>
      </c>
      <c r="B3753" s="2">
        <f t="shared" si="58"/>
        <v>22596</v>
      </c>
      <c r="C3753" s="2">
        <v>0.35599999999999998</v>
      </c>
      <c r="D3753" s="2">
        <v>1501.94211</v>
      </c>
    </row>
    <row r="3754" spans="1:4" x14ac:dyDescent="0.25">
      <c r="A3754" s="2">
        <v>3767</v>
      </c>
      <c r="B3754" s="2">
        <f t="shared" si="58"/>
        <v>22602</v>
      </c>
      <c r="C3754" s="2">
        <v>0.43586000000000003</v>
      </c>
      <c r="D3754" s="2">
        <v>1503.89626</v>
      </c>
    </row>
    <row r="3755" spans="1:4" x14ac:dyDescent="0.25">
      <c r="A3755" s="2">
        <v>3768</v>
      </c>
      <c r="B3755" s="2">
        <f t="shared" si="58"/>
        <v>22608</v>
      </c>
      <c r="C3755" s="2">
        <v>0.49434</v>
      </c>
      <c r="D3755" s="2">
        <v>1508.7972199999999</v>
      </c>
    </row>
    <row r="3756" spans="1:4" x14ac:dyDescent="0.25">
      <c r="A3756" s="2">
        <v>3769</v>
      </c>
      <c r="B3756" s="2">
        <f t="shared" si="58"/>
        <v>22614</v>
      </c>
      <c r="C3756" s="2">
        <v>0.62939000000000001</v>
      </c>
      <c r="D3756" s="2">
        <v>1513.6981800000001</v>
      </c>
    </row>
    <row r="3757" spans="1:4" x14ac:dyDescent="0.25">
      <c r="A3757" s="2">
        <v>3770</v>
      </c>
      <c r="B3757" s="2">
        <f t="shared" si="58"/>
        <v>22620</v>
      </c>
      <c r="C3757" s="2">
        <v>0.65497000000000005</v>
      </c>
      <c r="D3757" s="2">
        <v>1518.59914</v>
      </c>
    </row>
    <row r="3758" spans="1:4" x14ac:dyDescent="0.25">
      <c r="A3758" s="2">
        <v>3771</v>
      </c>
      <c r="B3758" s="2">
        <f t="shared" si="58"/>
        <v>22626</v>
      </c>
      <c r="C3758" s="2">
        <v>0.68455999999999995</v>
      </c>
      <c r="D3758" s="2">
        <v>1534.49441</v>
      </c>
    </row>
    <row r="3759" spans="1:4" x14ac:dyDescent="0.25">
      <c r="A3759" s="2">
        <v>3772</v>
      </c>
      <c r="B3759" s="2">
        <f t="shared" si="58"/>
        <v>22632</v>
      </c>
      <c r="C3759" s="2">
        <v>0.61304000000000003</v>
      </c>
      <c r="D3759" s="2">
        <v>1543.3542</v>
      </c>
    </row>
    <row r="3760" spans="1:4" x14ac:dyDescent="0.25">
      <c r="A3760" s="2">
        <v>3773</v>
      </c>
      <c r="B3760" s="2">
        <f t="shared" si="58"/>
        <v>22638</v>
      </c>
      <c r="C3760" s="2">
        <v>0.38600000000000001</v>
      </c>
      <c r="D3760" s="2">
        <v>1528.9139</v>
      </c>
    </row>
    <row r="3761" spans="1:4" x14ac:dyDescent="0.25">
      <c r="A3761" s="2">
        <v>3774</v>
      </c>
      <c r="B3761" s="2">
        <f t="shared" si="58"/>
        <v>22644</v>
      </c>
      <c r="C3761" s="2">
        <v>0.40878999999999999</v>
      </c>
      <c r="D3761" s="2">
        <v>1514.4736</v>
      </c>
    </row>
    <row r="3762" spans="1:4" x14ac:dyDescent="0.25">
      <c r="A3762" s="2">
        <v>3775</v>
      </c>
      <c r="B3762" s="2">
        <f t="shared" si="58"/>
        <v>22650</v>
      </c>
      <c r="C3762" s="2">
        <v>0.44777</v>
      </c>
      <c r="D3762" s="2">
        <v>1504.94741</v>
      </c>
    </row>
    <row r="3763" spans="1:4" x14ac:dyDescent="0.25">
      <c r="A3763" s="2">
        <v>3776</v>
      </c>
      <c r="B3763" s="2">
        <f t="shared" si="58"/>
        <v>22656</v>
      </c>
      <c r="C3763" s="2">
        <v>0.37302999999999997</v>
      </c>
      <c r="D3763" s="2">
        <v>1528.1085599999999</v>
      </c>
    </row>
    <row r="3764" spans="1:4" x14ac:dyDescent="0.25">
      <c r="A3764" s="2">
        <v>3777</v>
      </c>
      <c r="B3764" s="2">
        <f t="shared" si="58"/>
        <v>22662</v>
      </c>
      <c r="C3764" s="2">
        <v>0.45701000000000003</v>
      </c>
      <c r="D3764" s="2">
        <v>1522.8476000000001</v>
      </c>
    </row>
    <row r="3765" spans="1:4" x14ac:dyDescent="0.25">
      <c r="A3765" s="2">
        <v>3778</v>
      </c>
      <c r="B3765" s="2">
        <f t="shared" si="58"/>
        <v>22668</v>
      </c>
      <c r="C3765" s="2">
        <v>0.40078999999999998</v>
      </c>
      <c r="D3765" s="2">
        <v>1517.58664</v>
      </c>
    </row>
    <row r="3766" spans="1:4" x14ac:dyDescent="0.25">
      <c r="A3766" s="2">
        <v>3779</v>
      </c>
      <c r="B3766" s="2">
        <f t="shared" si="58"/>
        <v>22674</v>
      </c>
      <c r="C3766" s="2">
        <v>0.37042999999999998</v>
      </c>
      <c r="D3766" s="2">
        <v>1512.3256799999999</v>
      </c>
    </row>
    <row r="3767" spans="1:4" x14ac:dyDescent="0.25">
      <c r="A3767" s="2">
        <v>3780</v>
      </c>
      <c r="B3767" s="2">
        <f t="shared" si="58"/>
        <v>22680</v>
      </c>
      <c r="C3767" s="2">
        <v>0.43557000000000001</v>
      </c>
      <c r="D3767" s="2">
        <v>1514.98182</v>
      </c>
    </row>
    <row r="3768" spans="1:4" x14ac:dyDescent="0.25">
      <c r="A3768" s="2">
        <v>3781</v>
      </c>
      <c r="B3768" s="2">
        <f t="shared" si="58"/>
        <v>22686</v>
      </c>
      <c r="C3768" s="2">
        <v>0.46861999999999998</v>
      </c>
      <c r="D3768" s="2">
        <v>1519.7365</v>
      </c>
    </row>
    <row r="3769" spans="1:4" x14ac:dyDescent="0.25">
      <c r="A3769" s="2">
        <v>3782</v>
      </c>
      <c r="B3769" s="2">
        <f t="shared" si="58"/>
        <v>22692</v>
      </c>
      <c r="C3769" s="2">
        <v>0.42413000000000001</v>
      </c>
      <c r="D3769" s="2">
        <v>1518.73795</v>
      </c>
    </row>
    <row r="3770" spans="1:4" x14ac:dyDescent="0.25">
      <c r="A3770" s="2">
        <v>3783</v>
      </c>
      <c r="B3770" s="2">
        <f t="shared" si="58"/>
        <v>22698</v>
      </c>
      <c r="C3770" s="2">
        <v>0.50073999999999996</v>
      </c>
      <c r="D3770" s="2">
        <v>1517.7394099999999</v>
      </c>
    </row>
    <row r="3771" spans="1:4" x14ac:dyDescent="0.25">
      <c r="A3771" s="2">
        <v>3784</v>
      </c>
      <c r="B3771" s="2">
        <f t="shared" si="58"/>
        <v>22704</v>
      </c>
      <c r="C3771" s="2">
        <v>0.53713</v>
      </c>
      <c r="D3771" s="2">
        <v>1516.7408600000001</v>
      </c>
    </row>
    <row r="3772" spans="1:4" x14ac:dyDescent="0.25">
      <c r="A3772" s="2">
        <v>3785</v>
      </c>
      <c r="B3772" s="2">
        <f t="shared" si="58"/>
        <v>22710</v>
      </c>
      <c r="C3772" s="2">
        <v>0.38918000000000003</v>
      </c>
      <c r="D3772" s="2">
        <v>1516.6319699999999</v>
      </c>
    </row>
    <row r="3773" spans="1:4" x14ac:dyDescent="0.25">
      <c r="A3773" s="2">
        <v>3786</v>
      </c>
      <c r="B3773" s="2">
        <f t="shared" si="58"/>
        <v>22716</v>
      </c>
      <c r="C3773" s="2">
        <v>0.51571</v>
      </c>
      <c r="D3773" s="2">
        <v>1523.33915</v>
      </c>
    </row>
    <row r="3774" spans="1:4" x14ac:dyDescent="0.25">
      <c r="A3774" s="2">
        <v>3787</v>
      </c>
      <c r="B3774" s="2">
        <f t="shared" si="58"/>
        <v>22722</v>
      </c>
      <c r="C3774" s="2">
        <v>0.57694999999999996</v>
      </c>
      <c r="D3774" s="2">
        <v>1520.6326100000001</v>
      </c>
    </row>
    <row r="3775" spans="1:4" x14ac:dyDescent="0.25">
      <c r="A3775" s="2">
        <v>3788</v>
      </c>
      <c r="B3775" s="2">
        <f t="shared" si="58"/>
        <v>22728</v>
      </c>
      <c r="C3775" s="2">
        <v>0.57999999999999996</v>
      </c>
      <c r="D3775" s="2">
        <v>1517.92607</v>
      </c>
    </row>
    <row r="3776" spans="1:4" x14ac:dyDescent="0.25">
      <c r="A3776" s="2">
        <v>3789</v>
      </c>
      <c r="B3776" s="2">
        <f t="shared" si="58"/>
        <v>22734</v>
      </c>
      <c r="C3776" s="2">
        <v>0.56089</v>
      </c>
      <c r="D3776" s="2">
        <v>1515.2195300000001</v>
      </c>
    </row>
    <row r="3777" spans="1:4" x14ac:dyDescent="0.25">
      <c r="A3777" s="2">
        <v>3790</v>
      </c>
      <c r="B3777" s="2">
        <f t="shared" si="58"/>
        <v>22740</v>
      </c>
      <c r="C3777" s="2">
        <v>0.48726999999999998</v>
      </c>
      <c r="D3777" s="2">
        <v>1526.85862</v>
      </c>
    </row>
    <row r="3778" spans="1:4" x14ac:dyDescent="0.25">
      <c r="A3778" s="2">
        <v>3791</v>
      </c>
      <c r="B3778" s="2">
        <f t="shared" si="58"/>
        <v>22746</v>
      </c>
      <c r="C3778" s="2">
        <v>0.48920000000000002</v>
      </c>
      <c r="D3778" s="2">
        <v>1535.9274399999999</v>
      </c>
    </row>
    <row r="3779" spans="1:4" x14ac:dyDescent="0.25">
      <c r="A3779" s="2">
        <v>3792</v>
      </c>
      <c r="B3779" s="2">
        <f t="shared" ref="B3779:B3842" si="59">A3779*6</f>
        <v>22752</v>
      </c>
      <c r="C3779" s="2">
        <v>0.48820000000000002</v>
      </c>
      <c r="D3779" s="2">
        <v>1526.57755</v>
      </c>
    </row>
    <row r="3780" spans="1:4" x14ac:dyDescent="0.25">
      <c r="A3780" s="2">
        <v>3793</v>
      </c>
      <c r="B3780" s="2">
        <f t="shared" si="59"/>
        <v>22758</v>
      </c>
      <c r="C3780" s="2">
        <v>0.53805999999999998</v>
      </c>
      <c r="D3780" s="2">
        <v>1517.22766</v>
      </c>
    </row>
    <row r="3781" spans="1:4" x14ac:dyDescent="0.25">
      <c r="A3781" s="2">
        <v>3794</v>
      </c>
      <c r="B3781" s="2">
        <f t="shared" si="59"/>
        <v>22764</v>
      </c>
      <c r="C3781" s="2">
        <v>0.52095000000000002</v>
      </c>
      <c r="D3781" s="2">
        <v>1507.8777700000001</v>
      </c>
    </row>
    <row r="3782" spans="1:4" x14ac:dyDescent="0.25">
      <c r="A3782" s="2">
        <v>3795</v>
      </c>
      <c r="B3782" s="2">
        <f t="shared" si="59"/>
        <v>22770</v>
      </c>
      <c r="C3782" s="2">
        <v>0.43623000000000001</v>
      </c>
      <c r="D3782" s="2">
        <v>1520.5683799999999</v>
      </c>
    </row>
    <row r="3783" spans="1:4" x14ac:dyDescent="0.25">
      <c r="A3783" s="2">
        <v>3796</v>
      </c>
      <c r="B3783" s="2">
        <f t="shared" si="59"/>
        <v>22776</v>
      </c>
      <c r="C3783" s="2">
        <v>0.37914999999999999</v>
      </c>
      <c r="D3783" s="2">
        <v>1525.21012</v>
      </c>
    </row>
    <row r="3784" spans="1:4" x14ac:dyDescent="0.25">
      <c r="A3784" s="2">
        <v>3797</v>
      </c>
      <c r="B3784" s="2">
        <f t="shared" si="59"/>
        <v>22782</v>
      </c>
      <c r="C3784" s="2">
        <v>0.50685999999999998</v>
      </c>
      <c r="D3784" s="2">
        <v>1511.4123500000001</v>
      </c>
    </row>
    <row r="3785" spans="1:4" x14ac:dyDescent="0.25">
      <c r="A3785" s="2">
        <v>3798</v>
      </c>
      <c r="B3785" s="2">
        <f t="shared" si="59"/>
        <v>22788</v>
      </c>
      <c r="C3785" s="2">
        <v>0.41546</v>
      </c>
      <c r="D3785" s="2">
        <v>1497.6145899999999</v>
      </c>
    </row>
    <row r="3786" spans="1:4" x14ac:dyDescent="0.25">
      <c r="A3786" s="2">
        <v>3799</v>
      </c>
      <c r="B3786" s="2">
        <f t="shared" si="59"/>
        <v>22794</v>
      </c>
      <c r="C3786" s="2">
        <v>0.49256</v>
      </c>
      <c r="D3786" s="2">
        <v>1517.09764</v>
      </c>
    </row>
    <row r="3787" spans="1:4" x14ac:dyDescent="0.25">
      <c r="A3787" s="2">
        <v>3800</v>
      </c>
      <c r="B3787" s="2">
        <f t="shared" si="59"/>
        <v>22800</v>
      </c>
      <c r="C3787" s="2">
        <v>0.58137000000000005</v>
      </c>
      <c r="D3787" s="2">
        <v>1538.5605599999999</v>
      </c>
    </row>
    <row r="3788" spans="1:4" x14ac:dyDescent="0.25">
      <c r="A3788" s="2">
        <v>3801</v>
      </c>
      <c r="B3788" s="2">
        <f t="shared" si="59"/>
        <v>22806</v>
      </c>
      <c r="C3788" s="2">
        <v>0.58699000000000001</v>
      </c>
      <c r="D3788" s="2">
        <v>1533.69551</v>
      </c>
    </row>
    <row r="3789" spans="1:4" x14ac:dyDescent="0.25">
      <c r="A3789" s="2">
        <v>3802</v>
      </c>
      <c r="B3789" s="2">
        <f t="shared" si="59"/>
        <v>22812</v>
      </c>
      <c r="C3789" s="2">
        <v>0.44007000000000002</v>
      </c>
      <c r="D3789" s="2">
        <v>1527.2788</v>
      </c>
    </row>
    <row r="3790" spans="1:4" x14ac:dyDescent="0.25">
      <c r="A3790" s="2">
        <v>3803</v>
      </c>
      <c r="B3790" s="2">
        <f t="shared" si="59"/>
        <v>22818</v>
      </c>
      <c r="C3790" s="2">
        <v>0.44306000000000001</v>
      </c>
      <c r="D3790" s="2">
        <v>1520.8620800000001</v>
      </c>
    </row>
    <row r="3791" spans="1:4" x14ac:dyDescent="0.25">
      <c r="A3791" s="2">
        <v>3804</v>
      </c>
      <c r="B3791" s="2">
        <f t="shared" si="59"/>
        <v>22824</v>
      </c>
      <c r="C3791" s="2">
        <v>0.59111999999999998</v>
      </c>
      <c r="D3791" s="2">
        <v>1514.4453599999999</v>
      </c>
    </row>
    <row r="3792" spans="1:4" x14ac:dyDescent="0.25">
      <c r="A3792" s="2">
        <v>3805</v>
      </c>
      <c r="B3792" s="2">
        <f t="shared" si="59"/>
        <v>22830</v>
      </c>
      <c r="C3792" s="2">
        <v>0.43990000000000001</v>
      </c>
      <c r="D3792" s="2">
        <v>1515.52693</v>
      </c>
    </row>
    <row r="3793" spans="1:4" x14ac:dyDescent="0.25">
      <c r="A3793" s="2">
        <v>3806</v>
      </c>
      <c r="B3793" s="2">
        <f t="shared" si="59"/>
        <v>22836</v>
      </c>
      <c r="C3793" s="2">
        <v>0.36969999999999997</v>
      </c>
      <c r="D3793" s="2">
        <v>1528.39185</v>
      </c>
    </row>
    <row r="3794" spans="1:4" x14ac:dyDescent="0.25">
      <c r="A3794" s="2">
        <v>3807</v>
      </c>
      <c r="B3794" s="2">
        <f t="shared" si="59"/>
        <v>22842</v>
      </c>
      <c r="C3794" s="2">
        <v>0.42605999999999999</v>
      </c>
      <c r="D3794" s="2">
        <v>1517.9605799999999</v>
      </c>
    </row>
    <row r="3795" spans="1:4" x14ac:dyDescent="0.25">
      <c r="A3795" s="2">
        <v>3808</v>
      </c>
      <c r="B3795" s="2">
        <f t="shared" si="59"/>
        <v>22848</v>
      </c>
      <c r="C3795" s="2">
        <v>0.36030000000000001</v>
      </c>
      <c r="D3795" s="2">
        <v>1507.5293099999999</v>
      </c>
    </row>
    <row r="3796" spans="1:4" x14ac:dyDescent="0.25">
      <c r="A3796" s="2">
        <v>3809</v>
      </c>
      <c r="B3796" s="2">
        <f t="shared" si="59"/>
        <v>22854</v>
      </c>
      <c r="C3796" s="2">
        <v>0.36320999999999998</v>
      </c>
      <c r="D3796" s="2">
        <v>1497.0980500000001</v>
      </c>
    </row>
    <row r="3797" spans="1:4" x14ac:dyDescent="0.25">
      <c r="A3797" s="2">
        <v>3810</v>
      </c>
      <c r="B3797" s="2">
        <f t="shared" si="59"/>
        <v>22860</v>
      </c>
      <c r="C3797" s="2">
        <v>0.40250999999999998</v>
      </c>
      <c r="D3797" s="2">
        <v>1485.61446</v>
      </c>
    </row>
    <row r="3798" spans="1:4" x14ac:dyDescent="0.25">
      <c r="A3798" s="2">
        <v>3811</v>
      </c>
      <c r="B3798" s="2">
        <f t="shared" si="59"/>
        <v>22866</v>
      </c>
      <c r="C3798" s="2">
        <v>0.40622000000000003</v>
      </c>
      <c r="D3798" s="2">
        <v>1522.56098</v>
      </c>
    </row>
    <row r="3799" spans="1:4" x14ac:dyDescent="0.25">
      <c r="A3799" s="2">
        <v>3812</v>
      </c>
      <c r="B3799" s="2">
        <f t="shared" si="59"/>
        <v>22872</v>
      </c>
      <c r="C3799" s="2">
        <v>0.40143000000000001</v>
      </c>
      <c r="D3799" s="2">
        <v>1524.3778500000001</v>
      </c>
    </row>
    <row r="3800" spans="1:4" x14ac:dyDescent="0.25">
      <c r="A3800" s="2">
        <v>3813</v>
      </c>
      <c r="B3800" s="2">
        <f t="shared" si="59"/>
        <v>22878</v>
      </c>
      <c r="C3800" s="2">
        <v>0.45367000000000002</v>
      </c>
      <c r="D3800" s="2">
        <v>1523.68336</v>
      </c>
    </row>
    <row r="3801" spans="1:4" x14ac:dyDescent="0.25">
      <c r="A3801" s="2">
        <v>3814</v>
      </c>
      <c r="B3801" s="2">
        <f t="shared" si="59"/>
        <v>22884</v>
      </c>
      <c r="C3801" s="2">
        <v>0.50017</v>
      </c>
      <c r="D3801" s="2">
        <v>1522.9888800000001</v>
      </c>
    </row>
    <row r="3802" spans="1:4" x14ac:dyDescent="0.25">
      <c r="A3802" s="2">
        <v>3815</v>
      </c>
      <c r="B3802" s="2">
        <f t="shared" si="59"/>
        <v>22890</v>
      </c>
      <c r="C3802" s="2">
        <v>0.53569</v>
      </c>
      <c r="D3802" s="2">
        <v>1522.29439</v>
      </c>
    </row>
    <row r="3803" spans="1:4" x14ac:dyDescent="0.25">
      <c r="A3803" s="2">
        <v>3816</v>
      </c>
      <c r="B3803" s="2">
        <f t="shared" si="59"/>
        <v>22896</v>
      </c>
      <c r="C3803" s="2">
        <v>0.56501000000000001</v>
      </c>
      <c r="D3803" s="2">
        <v>1538.53469</v>
      </c>
    </row>
    <row r="3804" spans="1:4" x14ac:dyDescent="0.25">
      <c r="A3804" s="2">
        <v>3817</v>
      </c>
      <c r="B3804" s="2">
        <f t="shared" si="59"/>
        <v>22902</v>
      </c>
      <c r="C3804" s="2">
        <v>0.56093999999999999</v>
      </c>
      <c r="D3804" s="2">
        <v>1532.98515</v>
      </c>
    </row>
    <row r="3805" spans="1:4" x14ac:dyDescent="0.25">
      <c r="A3805" s="2">
        <v>3818</v>
      </c>
      <c r="B3805" s="2">
        <f t="shared" si="59"/>
        <v>22908</v>
      </c>
      <c r="C3805" s="2">
        <v>0.57574999999999998</v>
      </c>
      <c r="D3805" s="2">
        <v>1531.7648999999999</v>
      </c>
    </row>
    <row r="3806" spans="1:4" x14ac:dyDescent="0.25">
      <c r="A3806" s="2">
        <v>3819</v>
      </c>
      <c r="B3806" s="2">
        <f t="shared" si="59"/>
        <v>22914</v>
      </c>
      <c r="C3806" s="2">
        <v>0.51861000000000002</v>
      </c>
      <c r="D3806" s="2">
        <v>1530.5446400000001</v>
      </c>
    </row>
    <row r="3807" spans="1:4" x14ac:dyDescent="0.25">
      <c r="A3807" s="2">
        <v>3820</v>
      </c>
      <c r="B3807" s="2">
        <f t="shared" si="59"/>
        <v>22920</v>
      </c>
      <c r="C3807" s="2">
        <v>0.48898000000000003</v>
      </c>
      <c r="D3807" s="2">
        <v>1529.32438</v>
      </c>
    </row>
    <row r="3808" spans="1:4" x14ac:dyDescent="0.25">
      <c r="A3808" s="2">
        <v>3821</v>
      </c>
      <c r="B3808" s="2">
        <f t="shared" si="59"/>
        <v>22926</v>
      </c>
      <c r="C3808" s="2">
        <v>0.44691999999999998</v>
      </c>
      <c r="D3808" s="2">
        <v>1543.3153400000001</v>
      </c>
    </row>
    <row r="3809" spans="1:4" x14ac:dyDescent="0.25">
      <c r="A3809" s="2">
        <v>3822</v>
      </c>
      <c r="B3809" s="2">
        <f t="shared" si="59"/>
        <v>22932</v>
      </c>
      <c r="C3809" s="2">
        <v>0.55786000000000002</v>
      </c>
      <c r="D3809" s="2">
        <v>1543.2530300000001</v>
      </c>
    </row>
    <row r="3810" spans="1:4" x14ac:dyDescent="0.25">
      <c r="A3810" s="2">
        <v>3823</v>
      </c>
      <c r="B3810" s="2">
        <f t="shared" si="59"/>
        <v>22938</v>
      </c>
      <c r="C3810" s="2">
        <v>0.60987999999999998</v>
      </c>
      <c r="D3810" s="2">
        <v>1535.0093899999999</v>
      </c>
    </row>
    <row r="3811" spans="1:4" x14ac:dyDescent="0.25">
      <c r="A3811" s="2">
        <v>3824</v>
      </c>
      <c r="B3811" s="2">
        <f t="shared" si="59"/>
        <v>22944</v>
      </c>
      <c r="C3811" s="2">
        <v>0.45851999999999998</v>
      </c>
      <c r="D3811" s="2">
        <v>1526.7657400000001</v>
      </c>
    </row>
    <row r="3812" spans="1:4" x14ac:dyDescent="0.25">
      <c r="A3812" s="2">
        <v>3825</v>
      </c>
      <c r="B3812" s="2">
        <f t="shared" si="59"/>
        <v>22950</v>
      </c>
      <c r="C3812" s="2">
        <v>0.45271</v>
      </c>
      <c r="D3812" s="2">
        <v>1518.5220999999999</v>
      </c>
    </row>
    <row r="3813" spans="1:4" x14ac:dyDescent="0.25">
      <c r="A3813" s="2">
        <v>3826</v>
      </c>
      <c r="B3813" s="2">
        <f t="shared" si="59"/>
        <v>22956</v>
      </c>
      <c r="C3813" s="2">
        <v>0.42920999999999998</v>
      </c>
      <c r="D3813" s="2">
        <v>1532.05645</v>
      </c>
    </row>
    <row r="3814" spans="1:4" x14ac:dyDescent="0.25">
      <c r="A3814" s="2">
        <v>3827</v>
      </c>
      <c r="B3814" s="2">
        <f t="shared" si="59"/>
        <v>22962</v>
      </c>
      <c r="C3814" s="2">
        <v>0.47806999999999999</v>
      </c>
      <c r="D3814" s="2">
        <v>1526.7896699999999</v>
      </c>
    </row>
    <row r="3815" spans="1:4" x14ac:dyDescent="0.25">
      <c r="A3815" s="2">
        <v>3828</v>
      </c>
      <c r="B3815" s="2">
        <f t="shared" si="59"/>
        <v>22968</v>
      </c>
      <c r="C3815" s="2">
        <v>0.49617</v>
      </c>
      <c r="D3815" s="2">
        <v>1521.52289</v>
      </c>
    </row>
    <row r="3816" spans="1:4" x14ac:dyDescent="0.25">
      <c r="A3816" s="2">
        <v>3829</v>
      </c>
      <c r="B3816" s="2">
        <f t="shared" si="59"/>
        <v>22974</v>
      </c>
      <c r="C3816" s="2">
        <v>0.46988999999999997</v>
      </c>
      <c r="D3816" s="2">
        <v>1531.4363599999999</v>
      </c>
    </row>
    <row r="3817" spans="1:4" x14ac:dyDescent="0.25">
      <c r="A3817" s="2">
        <v>3830</v>
      </c>
      <c r="B3817" s="2">
        <f t="shared" si="59"/>
        <v>22980</v>
      </c>
      <c r="C3817" s="2">
        <v>0.50671999999999995</v>
      </c>
      <c r="D3817" s="2">
        <v>1537.88012</v>
      </c>
    </row>
    <row r="3818" spans="1:4" x14ac:dyDescent="0.25">
      <c r="A3818" s="2">
        <v>3831</v>
      </c>
      <c r="B3818" s="2">
        <f t="shared" si="59"/>
        <v>22986</v>
      </c>
      <c r="C3818" s="2">
        <v>0.46977999999999998</v>
      </c>
      <c r="D3818" s="2">
        <v>1529.06232</v>
      </c>
    </row>
    <row r="3819" spans="1:4" x14ac:dyDescent="0.25">
      <c r="A3819" s="2">
        <v>3832</v>
      </c>
      <c r="B3819" s="2">
        <f t="shared" si="59"/>
        <v>22992</v>
      </c>
      <c r="C3819" s="2">
        <v>0.43493999999999999</v>
      </c>
      <c r="D3819" s="2">
        <v>1520.24451</v>
      </c>
    </row>
    <row r="3820" spans="1:4" x14ac:dyDescent="0.25">
      <c r="A3820" s="2">
        <v>3833</v>
      </c>
      <c r="B3820" s="2">
        <f t="shared" si="59"/>
        <v>22998</v>
      </c>
      <c r="C3820" s="2">
        <v>0.44552999999999998</v>
      </c>
      <c r="D3820" s="2">
        <v>1511.4267</v>
      </c>
    </row>
    <row r="3821" spans="1:4" x14ac:dyDescent="0.25">
      <c r="A3821" s="2">
        <v>3834</v>
      </c>
      <c r="B3821" s="2">
        <f t="shared" si="59"/>
        <v>23004</v>
      </c>
      <c r="C3821" s="2">
        <v>0.54644000000000004</v>
      </c>
      <c r="D3821" s="2">
        <v>1530.88617</v>
      </c>
    </row>
    <row r="3822" spans="1:4" x14ac:dyDescent="0.25">
      <c r="A3822" s="2">
        <v>3835</v>
      </c>
      <c r="B3822" s="2">
        <f t="shared" si="59"/>
        <v>23010</v>
      </c>
      <c r="C3822" s="2">
        <v>0.49013000000000001</v>
      </c>
      <c r="D3822" s="2">
        <v>1531.31448</v>
      </c>
    </row>
    <row r="3823" spans="1:4" x14ac:dyDescent="0.25">
      <c r="A3823" s="2">
        <v>3836</v>
      </c>
      <c r="B3823" s="2">
        <f t="shared" si="59"/>
        <v>23016</v>
      </c>
      <c r="C3823" s="2">
        <v>0.39611000000000002</v>
      </c>
      <c r="D3823" s="2">
        <v>1526.92067</v>
      </c>
    </row>
    <row r="3824" spans="1:4" x14ac:dyDescent="0.25">
      <c r="A3824" s="2">
        <v>3837</v>
      </c>
      <c r="B3824" s="2">
        <f t="shared" si="59"/>
        <v>23022</v>
      </c>
      <c r="C3824" s="2">
        <v>0.39718999999999999</v>
      </c>
      <c r="D3824" s="2">
        <v>1522.52685</v>
      </c>
    </row>
    <row r="3825" spans="1:4" x14ac:dyDescent="0.25">
      <c r="A3825" s="2">
        <v>3838</v>
      </c>
      <c r="B3825" s="2">
        <f t="shared" si="59"/>
        <v>23028</v>
      </c>
      <c r="C3825" s="2">
        <v>0.42512</v>
      </c>
      <c r="D3825" s="2">
        <v>1518.13303</v>
      </c>
    </row>
    <row r="3826" spans="1:4" x14ac:dyDescent="0.25">
      <c r="A3826" s="2">
        <v>3839</v>
      </c>
      <c r="B3826" s="2">
        <f t="shared" si="59"/>
        <v>23034</v>
      </c>
      <c r="C3826" s="2">
        <v>0.38101000000000002</v>
      </c>
      <c r="D3826" s="2">
        <v>1527.5091600000001</v>
      </c>
    </row>
    <row r="3827" spans="1:4" x14ac:dyDescent="0.25">
      <c r="A3827" s="2">
        <v>3840</v>
      </c>
      <c r="B3827" s="2">
        <f t="shared" si="59"/>
        <v>23040</v>
      </c>
      <c r="C3827" s="2">
        <v>0.37324000000000002</v>
      </c>
      <c r="D3827" s="2">
        <v>1534.7899299999999</v>
      </c>
    </row>
    <row r="3828" spans="1:4" x14ac:dyDescent="0.25">
      <c r="A3828" s="2">
        <v>3841</v>
      </c>
      <c r="B3828" s="2">
        <f t="shared" si="59"/>
        <v>23046</v>
      </c>
      <c r="C3828" s="2">
        <v>0.32806000000000002</v>
      </c>
      <c r="D3828" s="2">
        <v>1523.5122899999999</v>
      </c>
    </row>
    <row r="3829" spans="1:4" x14ac:dyDescent="0.25">
      <c r="A3829" s="2">
        <v>3842</v>
      </c>
      <c r="B3829" s="2">
        <f t="shared" si="59"/>
        <v>23052</v>
      </c>
      <c r="C3829" s="2">
        <v>0.30791000000000002</v>
      </c>
      <c r="D3829" s="2">
        <v>1512.2346399999999</v>
      </c>
    </row>
    <row r="3830" spans="1:4" x14ac:dyDescent="0.25">
      <c r="A3830" s="2">
        <v>3843</v>
      </c>
      <c r="B3830" s="2">
        <f t="shared" si="59"/>
        <v>23058</v>
      </c>
      <c r="C3830" s="2">
        <v>0.34309000000000001</v>
      </c>
      <c r="D3830" s="2">
        <v>1500.9570000000001</v>
      </c>
    </row>
    <row r="3831" spans="1:4" x14ac:dyDescent="0.25">
      <c r="A3831" s="2">
        <v>3844</v>
      </c>
      <c r="B3831" s="2">
        <f t="shared" si="59"/>
        <v>23064</v>
      </c>
      <c r="C3831" s="2">
        <v>0.28682999999999997</v>
      </c>
      <c r="D3831" s="2">
        <v>1500.79412</v>
      </c>
    </row>
    <row r="3832" spans="1:4" x14ac:dyDescent="0.25">
      <c r="A3832" s="2">
        <v>3845</v>
      </c>
      <c r="B3832" s="2">
        <f t="shared" si="59"/>
        <v>23070</v>
      </c>
      <c r="C3832" s="2">
        <v>0.32995000000000002</v>
      </c>
      <c r="D3832" s="2">
        <v>1511.80232</v>
      </c>
    </row>
    <row r="3833" spans="1:4" x14ac:dyDescent="0.25">
      <c r="A3833" s="2">
        <v>3846</v>
      </c>
      <c r="B3833" s="2">
        <f t="shared" si="59"/>
        <v>23076</v>
      </c>
      <c r="C3833" s="2">
        <v>0.30758999999999997</v>
      </c>
      <c r="D3833" s="2">
        <v>1506.78296</v>
      </c>
    </row>
    <row r="3834" spans="1:4" x14ac:dyDescent="0.25">
      <c r="A3834" s="2">
        <v>3847</v>
      </c>
      <c r="B3834" s="2">
        <f t="shared" si="59"/>
        <v>23082</v>
      </c>
      <c r="C3834" s="2">
        <v>0.36774000000000001</v>
      </c>
      <c r="D3834" s="2">
        <v>1501.76359</v>
      </c>
    </row>
    <row r="3835" spans="1:4" x14ac:dyDescent="0.25">
      <c r="A3835" s="2">
        <v>3848</v>
      </c>
      <c r="B3835" s="2">
        <f t="shared" si="59"/>
        <v>23088</v>
      </c>
      <c r="C3835" s="2">
        <v>0.43347999999999998</v>
      </c>
      <c r="D3835" s="2">
        <v>1496.74423</v>
      </c>
    </row>
    <row r="3836" spans="1:4" x14ac:dyDescent="0.25">
      <c r="A3836" s="2">
        <v>3849</v>
      </c>
      <c r="B3836" s="2">
        <f t="shared" si="59"/>
        <v>23094</v>
      </c>
      <c r="C3836" s="2">
        <v>0.31878000000000001</v>
      </c>
      <c r="D3836" s="2">
        <v>1507.2909099999999</v>
      </c>
    </row>
    <row r="3837" spans="1:4" x14ac:dyDescent="0.25">
      <c r="A3837" s="2">
        <v>3850</v>
      </c>
      <c r="B3837" s="2">
        <f t="shared" si="59"/>
        <v>23100</v>
      </c>
      <c r="C3837" s="2">
        <v>0.43159999999999998</v>
      </c>
      <c r="D3837" s="2">
        <v>1540.29034</v>
      </c>
    </row>
    <row r="3838" spans="1:4" x14ac:dyDescent="0.25">
      <c r="A3838" s="2">
        <v>3851</v>
      </c>
      <c r="B3838" s="2">
        <f t="shared" si="59"/>
        <v>23106</v>
      </c>
      <c r="C3838" s="2">
        <v>0.52032999999999996</v>
      </c>
      <c r="D3838" s="2">
        <v>1536.0252700000001</v>
      </c>
    </row>
    <row r="3839" spans="1:4" x14ac:dyDescent="0.25">
      <c r="A3839" s="2">
        <v>3852</v>
      </c>
      <c r="B3839" s="2">
        <f t="shared" si="59"/>
        <v>23112</v>
      </c>
      <c r="C3839" s="2">
        <v>0.51246000000000003</v>
      </c>
      <c r="D3839" s="2">
        <v>1531.7602099999999</v>
      </c>
    </row>
    <row r="3840" spans="1:4" x14ac:dyDescent="0.25">
      <c r="A3840" s="2">
        <v>3853</v>
      </c>
      <c r="B3840" s="2">
        <f t="shared" si="59"/>
        <v>23118</v>
      </c>
      <c r="C3840" s="2">
        <v>0.46540999999999999</v>
      </c>
      <c r="D3840" s="2">
        <v>1527.49514</v>
      </c>
    </row>
    <row r="3841" spans="1:4" x14ac:dyDescent="0.25">
      <c r="A3841" s="2">
        <v>3854</v>
      </c>
      <c r="B3841" s="2">
        <f t="shared" si="59"/>
        <v>23124</v>
      </c>
      <c r="C3841" s="2">
        <v>0.45917000000000002</v>
      </c>
      <c r="D3841" s="2">
        <v>1537.8754100000001</v>
      </c>
    </row>
    <row r="3842" spans="1:4" x14ac:dyDescent="0.25">
      <c r="A3842" s="2">
        <v>3855</v>
      </c>
      <c r="B3842" s="2">
        <f t="shared" si="59"/>
        <v>23130</v>
      </c>
      <c r="C3842" s="2">
        <v>0.50183</v>
      </c>
      <c r="D3842" s="2">
        <v>1534.3711900000001</v>
      </c>
    </row>
    <row r="3843" spans="1:4" x14ac:dyDescent="0.25">
      <c r="A3843" s="2">
        <v>3856</v>
      </c>
      <c r="B3843" s="2">
        <f t="shared" ref="B3843:B3906" si="60">A3843*6</f>
        <v>23136</v>
      </c>
      <c r="C3843" s="2">
        <v>0.43579000000000001</v>
      </c>
      <c r="D3843" s="2">
        <v>1530.86697</v>
      </c>
    </row>
    <row r="3844" spans="1:4" x14ac:dyDescent="0.25">
      <c r="A3844" s="2">
        <v>3857</v>
      </c>
      <c r="B3844" s="2">
        <f t="shared" si="60"/>
        <v>23142</v>
      </c>
      <c r="C3844" s="2">
        <v>0.33056000000000002</v>
      </c>
      <c r="D3844" s="2">
        <v>1527.36275</v>
      </c>
    </row>
    <row r="3845" spans="1:4" x14ac:dyDescent="0.25">
      <c r="A3845" s="2">
        <v>3858</v>
      </c>
      <c r="B3845" s="2">
        <f t="shared" si="60"/>
        <v>23148</v>
      </c>
      <c r="C3845" s="2">
        <v>0.33957999999999999</v>
      </c>
      <c r="D3845" s="2">
        <v>1523.85853</v>
      </c>
    </row>
    <row r="3846" spans="1:4" x14ac:dyDescent="0.25">
      <c r="A3846" s="2">
        <v>3859</v>
      </c>
      <c r="B3846" s="2">
        <f t="shared" si="60"/>
        <v>23154</v>
      </c>
      <c r="C3846" s="2">
        <v>0.41509000000000001</v>
      </c>
      <c r="D3846" s="2">
        <v>1523.62617</v>
      </c>
    </row>
    <row r="3847" spans="1:4" x14ac:dyDescent="0.25">
      <c r="A3847" s="2">
        <v>3860</v>
      </c>
      <c r="B3847" s="2">
        <f t="shared" si="60"/>
        <v>23160</v>
      </c>
      <c r="C3847" s="2">
        <v>0.35487000000000002</v>
      </c>
      <c r="D3847" s="2">
        <v>1511.33404</v>
      </c>
    </row>
    <row r="3848" spans="1:4" x14ac:dyDescent="0.25">
      <c r="A3848" s="2">
        <v>3861</v>
      </c>
      <c r="B3848" s="2">
        <f t="shared" si="60"/>
        <v>23166</v>
      </c>
      <c r="C3848" s="2">
        <v>0.47482999999999997</v>
      </c>
      <c r="D3848" s="2">
        <v>1508.04387</v>
      </c>
    </row>
    <row r="3849" spans="1:4" x14ac:dyDescent="0.25">
      <c r="A3849" s="2">
        <v>3862</v>
      </c>
      <c r="B3849" s="2">
        <f t="shared" si="60"/>
        <v>23172</v>
      </c>
      <c r="C3849" s="2">
        <v>0.46</v>
      </c>
      <c r="D3849" s="2">
        <v>1504.75369</v>
      </c>
    </row>
    <row r="3850" spans="1:4" x14ac:dyDescent="0.25">
      <c r="A3850" s="2">
        <v>3863</v>
      </c>
      <c r="B3850" s="2">
        <f t="shared" si="60"/>
        <v>23178</v>
      </c>
      <c r="C3850" s="2">
        <v>0.28481000000000001</v>
      </c>
      <c r="D3850" s="2">
        <v>1506.5503900000001</v>
      </c>
    </row>
    <row r="3851" spans="1:4" x14ac:dyDescent="0.25">
      <c r="A3851" s="2">
        <v>3864</v>
      </c>
      <c r="B3851" s="2">
        <f t="shared" si="60"/>
        <v>23184</v>
      </c>
      <c r="C3851" s="2">
        <v>0.28727000000000003</v>
      </c>
      <c r="D3851" s="2">
        <v>1512.5623900000001</v>
      </c>
    </row>
    <row r="3852" spans="1:4" x14ac:dyDescent="0.25">
      <c r="A3852" s="2">
        <v>3865</v>
      </c>
      <c r="B3852" s="2">
        <f t="shared" si="60"/>
        <v>23190</v>
      </c>
      <c r="C3852" s="2">
        <v>0.37889</v>
      </c>
      <c r="D3852" s="2">
        <v>1509.08197</v>
      </c>
    </row>
    <row r="3853" spans="1:4" x14ac:dyDescent="0.25">
      <c r="A3853" s="2">
        <v>3866</v>
      </c>
      <c r="B3853" s="2">
        <f t="shared" si="60"/>
        <v>23196</v>
      </c>
      <c r="C3853" s="2">
        <v>0.38419999999999999</v>
      </c>
      <c r="D3853" s="2">
        <v>1505.6015500000001</v>
      </c>
    </row>
    <row r="3854" spans="1:4" x14ac:dyDescent="0.25">
      <c r="A3854" s="2">
        <v>3867</v>
      </c>
      <c r="B3854" s="2">
        <f t="shared" si="60"/>
        <v>23202</v>
      </c>
      <c r="C3854" s="2">
        <v>0.39183000000000001</v>
      </c>
      <c r="D3854" s="2">
        <v>1502.12112</v>
      </c>
    </row>
    <row r="3855" spans="1:4" x14ac:dyDescent="0.25">
      <c r="A3855" s="2">
        <v>3868</v>
      </c>
      <c r="B3855" s="2">
        <f t="shared" si="60"/>
        <v>23208</v>
      </c>
      <c r="C3855" s="2">
        <v>0.36176999999999998</v>
      </c>
      <c r="D3855" s="2">
        <v>1518.2473299999999</v>
      </c>
    </row>
    <row r="3856" spans="1:4" x14ac:dyDescent="0.25">
      <c r="A3856" s="2">
        <v>3869</v>
      </c>
      <c r="B3856" s="2">
        <f t="shared" si="60"/>
        <v>23214</v>
      </c>
      <c r="C3856" s="2">
        <v>0.40675</v>
      </c>
      <c r="D3856" s="2">
        <v>1525.90769</v>
      </c>
    </row>
    <row r="3857" spans="1:4" x14ac:dyDescent="0.25">
      <c r="A3857" s="2">
        <v>3870</v>
      </c>
      <c r="B3857" s="2">
        <f t="shared" si="60"/>
        <v>23220</v>
      </c>
      <c r="C3857" s="2">
        <v>0.41526000000000002</v>
      </c>
      <c r="D3857" s="2">
        <v>1522.71667</v>
      </c>
    </row>
    <row r="3858" spans="1:4" x14ac:dyDescent="0.25">
      <c r="A3858" s="2">
        <v>3871</v>
      </c>
      <c r="B3858" s="2">
        <f t="shared" si="60"/>
        <v>23226</v>
      </c>
      <c r="C3858" s="2">
        <v>0.55001999999999995</v>
      </c>
      <c r="D3858" s="2">
        <v>1554.5921900000001</v>
      </c>
    </row>
    <row r="3859" spans="1:4" x14ac:dyDescent="0.25">
      <c r="A3859" s="2">
        <v>3872</v>
      </c>
      <c r="B3859" s="2">
        <f t="shared" si="60"/>
        <v>23232</v>
      </c>
      <c r="C3859" s="2">
        <v>0.52302999999999999</v>
      </c>
      <c r="D3859" s="2">
        <v>1550.5358900000001</v>
      </c>
    </row>
    <row r="3860" spans="1:4" x14ac:dyDescent="0.25">
      <c r="A3860" s="2">
        <v>3873</v>
      </c>
      <c r="B3860" s="2">
        <f t="shared" si="60"/>
        <v>23238</v>
      </c>
      <c r="C3860" s="2">
        <v>0.48718</v>
      </c>
      <c r="D3860" s="2">
        <v>1540.1749</v>
      </c>
    </row>
    <row r="3861" spans="1:4" x14ac:dyDescent="0.25">
      <c r="A3861" s="2">
        <v>3874</v>
      </c>
      <c r="B3861" s="2">
        <f t="shared" si="60"/>
        <v>23244</v>
      </c>
      <c r="C3861" s="2">
        <v>0.45388000000000001</v>
      </c>
      <c r="D3861" s="2">
        <v>1529.8139100000001</v>
      </c>
    </row>
    <row r="3862" spans="1:4" x14ac:dyDescent="0.25">
      <c r="A3862" s="2">
        <v>3875</v>
      </c>
      <c r="B3862" s="2">
        <f t="shared" si="60"/>
        <v>23250</v>
      </c>
      <c r="C3862" s="2">
        <v>0.51397999999999999</v>
      </c>
      <c r="D3862" s="2">
        <v>1536.0875000000001</v>
      </c>
    </row>
    <row r="3863" spans="1:4" x14ac:dyDescent="0.25">
      <c r="A3863" s="2">
        <v>3876</v>
      </c>
      <c r="B3863" s="2">
        <f t="shared" si="60"/>
        <v>23256</v>
      </c>
      <c r="C3863" s="2">
        <v>0.44469999999999998</v>
      </c>
      <c r="D3863" s="2">
        <v>1542.91463</v>
      </c>
    </row>
    <row r="3864" spans="1:4" x14ac:dyDescent="0.25">
      <c r="A3864" s="2">
        <v>3877</v>
      </c>
      <c r="B3864" s="2">
        <f t="shared" si="60"/>
        <v>23262</v>
      </c>
      <c r="C3864" s="2">
        <v>0.46460000000000001</v>
      </c>
      <c r="D3864" s="2">
        <v>1532.6292100000001</v>
      </c>
    </row>
    <row r="3865" spans="1:4" x14ac:dyDescent="0.25">
      <c r="A3865" s="2">
        <v>3878</v>
      </c>
      <c r="B3865" s="2">
        <f t="shared" si="60"/>
        <v>23268</v>
      </c>
      <c r="C3865" s="2">
        <v>0.36094999999999999</v>
      </c>
      <c r="D3865" s="2">
        <v>1522.9213500000001</v>
      </c>
    </row>
    <row r="3866" spans="1:4" x14ac:dyDescent="0.25">
      <c r="A3866" s="2">
        <v>3879</v>
      </c>
      <c r="B3866" s="2">
        <f t="shared" si="60"/>
        <v>23274</v>
      </c>
      <c r="C3866" s="2">
        <v>0.37010999999999999</v>
      </c>
      <c r="D3866" s="2">
        <v>1513.2134799999999</v>
      </c>
    </row>
    <row r="3867" spans="1:4" x14ac:dyDescent="0.25">
      <c r="A3867" s="2">
        <v>3880</v>
      </c>
      <c r="B3867" s="2">
        <f t="shared" si="60"/>
        <v>23280</v>
      </c>
      <c r="C3867" s="2">
        <v>0.31069000000000002</v>
      </c>
      <c r="D3867" s="2">
        <v>1512.8944100000001</v>
      </c>
    </row>
    <row r="3868" spans="1:4" x14ac:dyDescent="0.25">
      <c r="A3868" s="2">
        <v>3881</v>
      </c>
      <c r="B3868" s="2">
        <f t="shared" si="60"/>
        <v>23286</v>
      </c>
      <c r="C3868" s="2">
        <v>0.38385000000000002</v>
      </c>
      <c r="D3868" s="2">
        <v>1511.2702899999999</v>
      </c>
    </row>
    <row r="3869" spans="1:4" x14ac:dyDescent="0.25">
      <c r="A3869" s="2">
        <v>3882</v>
      </c>
      <c r="B3869" s="2">
        <f t="shared" si="60"/>
        <v>23292</v>
      </c>
      <c r="C3869" s="2">
        <v>0.39898</v>
      </c>
      <c r="D3869" s="2">
        <v>1501.84286</v>
      </c>
    </row>
    <row r="3870" spans="1:4" x14ac:dyDescent="0.25">
      <c r="A3870" s="2">
        <v>3883</v>
      </c>
      <c r="B3870" s="2">
        <f t="shared" si="60"/>
        <v>23298</v>
      </c>
      <c r="C3870" s="2">
        <v>0.36059999999999998</v>
      </c>
      <c r="D3870" s="2">
        <v>1524.6373799999999</v>
      </c>
    </row>
    <row r="3871" spans="1:4" x14ac:dyDescent="0.25">
      <c r="A3871" s="2">
        <v>3884</v>
      </c>
      <c r="B3871" s="2">
        <f t="shared" si="60"/>
        <v>23304</v>
      </c>
      <c r="C3871" s="2">
        <v>0.45121</v>
      </c>
      <c r="D3871" s="2">
        <v>1522.1220000000001</v>
      </c>
    </row>
    <row r="3872" spans="1:4" x14ac:dyDescent="0.25">
      <c r="A3872" s="2">
        <v>3885</v>
      </c>
      <c r="B3872" s="2">
        <f t="shared" si="60"/>
        <v>23310</v>
      </c>
      <c r="C3872" s="2">
        <v>0.47948000000000002</v>
      </c>
      <c r="D3872" s="2">
        <v>1520.96164</v>
      </c>
    </row>
    <row r="3873" spans="1:4" x14ac:dyDescent="0.25">
      <c r="A3873" s="2">
        <v>3886</v>
      </c>
      <c r="B3873" s="2">
        <f t="shared" si="60"/>
        <v>23316</v>
      </c>
      <c r="C3873" s="2">
        <v>0.56837000000000004</v>
      </c>
      <c r="D3873" s="2">
        <v>1519.8012900000001</v>
      </c>
    </row>
    <row r="3874" spans="1:4" x14ac:dyDescent="0.25">
      <c r="A3874" s="2">
        <v>3887</v>
      </c>
      <c r="B3874" s="2">
        <f t="shared" si="60"/>
        <v>23322</v>
      </c>
      <c r="C3874" s="2">
        <v>0.54293000000000002</v>
      </c>
      <c r="D3874" s="2">
        <v>1541.4754399999999</v>
      </c>
    </row>
    <row r="3875" spans="1:4" x14ac:dyDescent="0.25">
      <c r="A3875" s="2">
        <v>3888</v>
      </c>
      <c r="B3875" s="2">
        <f t="shared" si="60"/>
        <v>23328</v>
      </c>
      <c r="C3875" s="2">
        <v>0.57101000000000002</v>
      </c>
      <c r="D3875" s="2">
        <v>1563.2811300000001</v>
      </c>
    </row>
    <row r="3876" spans="1:4" x14ac:dyDescent="0.25">
      <c r="A3876" s="2">
        <v>3889</v>
      </c>
      <c r="B3876" s="2">
        <f t="shared" si="60"/>
        <v>23334</v>
      </c>
      <c r="C3876" s="2">
        <v>0.59475999999999996</v>
      </c>
      <c r="D3876" s="2">
        <v>1558.7397800000001</v>
      </c>
    </row>
    <row r="3877" spans="1:4" x14ac:dyDescent="0.25">
      <c r="A3877" s="2">
        <v>3890</v>
      </c>
      <c r="B3877" s="2">
        <f t="shared" si="60"/>
        <v>23340</v>
      </c>
      <c r="C3877" s="2">
        <v>0.62190000000000001</v>
      </c>
      <c r="D3877" s="2">
        <v>1548.63553</v>
      </c>
    </row>
    <row r="3878" spans="1:4" x14ac:dyDescent="0.25">
      <c r="A3878" s="2">
        <v>3891</v>
      </c>
      <c r="B3878" s="2">
        <f t="shared" si="60"/>
        <v>23346</v>
      </c>
      <c r="C3878" s="2">
        <v>0.44040000000000001</v>
      </c>
      <c r="D3878" s="2">
        <v>1538.5312799999999</v>
      </c>
    </row>
    <row r="3879" spans="1:4" x14ac:dyDescent="0.25">
      <c r="A3879" s="2">
        <v>3892</v>
      </c>
      <c r="B3879" s="2">
        <f t="shared" si="60"/>
        <v>23352</v>
      </c>
      <c r="C3879" s="2">
        <v>0.43935999999999997</v>
      </c>
      <c r="D3879" s="2">
        <v>1538.9481800000001</v>
      </c>
    </row>
    <row r="3880" spans="1:4" x14ac:dyDescent="0.25">
      <c r="A3880" s="2">
        <v>3893</v>
      </c>
      <c r="B3880" s="2">
        <f t="shared" si="60"/>
        <v>23358</v>
      </c>
      <c r="C3880" s="2">
        <v>0.49635000000000001</v>
      </c>
      <c r="D3880" s="2">
        <v>1541.4305300000001</v>
      </c>
    </row>
    <row r="3881" spans="1:4" x14ac:dyDescent="0.25">
      <c r="A3881" s="2">
        <v>3894</v>
      </c>
      <c r="B3881" s="2">
        <f t="shared" si="60"/>
        <v>23364</v>
      </c>
      <c r="C3881" s="2">
        <v>0.40429999999999999</v>
      </c>
      <c r="D3881" s="2">
        <v>1533.31296</v>
      </c>
    </row>
    <row r="3882" spans="1:4" x14ac:dyDescent="0.25">
      <c r="A3882" s="2">
        <v>3895</v>
      </c>
      <c r="B3882" s="2">
        <f t="shared" si="60"/>
        <v>23370</v>
      </c>
      <c r="C3882" s="2">
        <v>0.35004000000000002</v>
      </c>
      <c r="D3882" s="2">
        <v>1525.1954000000001</v>
      </c>
    </row>
    <row r="3883" spans="1:4" x14ac:dyDescent="0.25">
      <c r="A3883" s="2">
        <v>3896</v>
      </c>
      <c r="B3883" s="2">
        <f t="shared" si="60"/>
        <v>23376</v>
      </c>
      <c r="C3883" s="2">
        <v>0.40151999999999999</v>
      </c>
      <c r="D3883" s="2">
        <v>1517.0778299999999</v>
      </c>
    </row>
    <row r="3884" spans="1:4" x14ac:dyDescent="0.25">
      <c r="A3884" s="2">
        <v>3897</v>
      </c>
      <c r="B3884" s="2">
        <f t="shared" si="60"/>
        <v>23382</v>
      </c>
      <c r="C3884" s="2">
        <v>0.32596999999999998</v>
      </c>
      <c r="D3884" s="2">
        <v>1514.61347</v>
      </c>
    </row>
    <row r="3885" spans="1:4" x14ac:dyDescent="0.25">
      <c r="A3885" s="2">
        <v>3898</v>
      </c>
      <c r="B3885" s="2">
        <f t="shared" si="60"/>
        <v>23388</v>
      </c>
      <c r="C3885" s="2">
        <v>0.28956999999999999</v>
      </c>
      <c r="D3885" s="2">
        <v>1513.01466</v>
      </c>
    </row>
    <row r="3886" spans="1:4" x14ac:dyDescent="0.25">
      <c r="A3886" s="2">
        <v>3899</v>
      </c>
      <c r="B3886" s="2">
        <f t="shared" si="60"/>
        <v>23394</v>
      </c>
      <c r="C3886" s="2">
        <v>0.32699</v>
      </c>
      <c r="D3886" s="2">
        <v>1511.4158399999999</v>
      </c>
    </row>
    <row r="3887" spans="1:4" x14ac:dyDescent="0.25">
      <c r="A3887" s="2">
        <v>3900</v>
      </c>
      <c r="B3887" s="2">
        <f t="shared" si="60"/>
        <v>23400</v>
      </c>
      <c r="C3887" s="2">
        <v>0.34372999999999998</v>
      </c>
      <c r="D3887" s="2">
        <v>1516.3831</v>
      </c>
    </row>
    <row r="3888" spans="1:4" x14ac:dyDescent="0.25">
      <c r="A3888" s="2">
        <v>3901</v>
      </c>
      <c r="B3888" s="2">
        <f t="shared" si="60"/>
        <v>23406</v>
      </c>
      <c r="C3888" s="2">
        <v>0.4415</v>
      </c>
      <c r="D3888" s="2">
        <v>1534.1241399999999</v>
      </c>
    </row>
    <row r="3889" spans="1:4" x14ac:dyDescent="0.25">
      <c r="A3889" s="2">
        <v>3902</v>
      </c>
      <c r="B3889" s="2">
        <f t="shared" si="60"/>
        <v>23412</v>
      </c>
      <c r="C3889" s="2">
        <v>0.41338000000000003</v>
      </c>
      <c r="D3889" s="2">
        <v>1536.6336799999999</v>
      </c>
    </row>
    <row r="3890" spans="1:4" x14ac:dyDescent="0.25">
      <c r="A3890" s="2">
        <v>3903</v>
      </c>
      <c r="B3890" s="2">
        <f t="shared" si="60"/>
        <v>23418</v>
      </c>
      <c r="C3890" s="2">
        <v>0.60879000000000005</v>
      </c>
      <c r="D3890" s="2">
        <v>1532.6367399999999</v>
      </c>
    </row>
    <row r="3891" spans="1:4" x14ac:dyDescent="0.25">
      <c r="A3891" s="2">
        <v>3904</v>
      </c>
      <c r="B3891" s="2">
        <f t="shared" si="60"/>
        <v>23424</v>
      </c>
      <c r="C3891" s="2">
        <v>0.54632000000000003</v>
      </c>
      <c r="D3891" s="2">
        <v>1528.6397899999999</v>
      </c>
    </row>
    <row r="3892" spans="1:4" x14ac:dyDescent="0.25">
      <c r="A3892" s="2">
        <v>3905</v>
      </c>
      <c r="B3892" s="2">
        <f t="shared" si="60"/>
        <v>23430</v>
      </c>
      <c r="C3892" s="2">
        <v>0.50812999999999997</v>
      </c>
      <c r="D3892" s="2">
        <v>1524.64284</v>
      </c>
    </row>
    <row r="3893" spans="1:4" x14ac:dyDescent="0.25">
      <c r="A3893" s="2">
        <v>3906</v>
      </c>
      <c r="B3893" s="2">
        <f t="shared" si="60"/>
        <v>23436</v>
      </c>
      <c r="C3893" s="2">
        <v>0.49730000000000002</v>
      </c>
      <c r="D3893" s="2">
        <v>1530.87778</v>
      </c>
    </row>
    <row r="3894" spans="1:4" x14ac:dyDescent="0.25">
      <c r="A3894" s="2">
        <v>3907</v>
      </c>
      <c r="B3894" s="2">
        <f t="shared" si="60"/>
        <v>23442</v>
      </c>
      <c r="C3894" s="2">
        <v>0.38323000000000002</v>
      </c>
      <c r="D3894" s="2">
        <v>1526.1865600000001</v>
      </c>
    </row>
    <row r="3895" spans="1:4" x14ac:dyDescent="0.25">
      <c r="A3895" s="2">
        <v>3908</v>
      </c>
      <c r="B3895" s="2">
        <f t="shared" si="60"/>
        <v>23448</v>
      </c>
      <c r="C3895" s="2">
        <v>0.32707999999999998</v>
      </c>
      <c r="D3895" s="2">
        <v>1518.4093800000001</v>
      </c>
    </row>
    <row r="3896" spans="1:4" x14ac:dyDescent="0.25">
      <c r="A3896" s="2">
        <v>3909</v>
      </c>
      <c r="B3896" s="2">
        <f t="shared" si="60"/>
        <v>23454</v>
      </c>
      <c r="C3896" s="2">
        <v>0.45190999999999998</v>
      </c>
      <c r="D3896" s="2">
        <v>1510.6322</v>
      </c>
    </row>
    <row r="3897" spans="1:4" x14ac:dyDescent="0.25">
      <c r="A3897" s="2">
        <v>3910</v>
      </c>
      <c r="B3897" s="2">
        <f t="shared" si="60"/>
        <v>23460</v>
      </c>
      <c r="C3897" s="2">
        <v>0.32940999999999998</v>
      </c>
      <c r="D3897" s="2">
        <v>1509.1417899999999</v>
      </c>
    </row>
    <row r="3898" spans="1:4" x14ac:dyDescent="0.25">
      <c r="A3898" s="2">
        <v>3911</v>
      </c>
      <c r="B3898" s="2">
        <f t="shared" si="60"/>
        <v>23466</v>
      </c>
      <c r="C3898" s="2">
        <v>0.51958000000000004</v>
      </c>
      <c r="D3898" s="2">
        <v>1527.88645</v>
      </c>
    </row>
    <row r="3899" spans="1:4" x14ac:dyDescent="0.25">
      <c r="A3899" s="2">
        <v>3912</v>
      </c>
      <c r="B3899" s="2">
        <f t="shared" si="60"/>
        <v>23472</v>
      </c>
      <c r="C3899" s="2">
        <v>0.40772999999999998</v>
      </c>
      <c r="D3899" s="2">
        <v>1519.42428</v>
      </c>
    </row>
    <row r="3900" spans="1:4" x14ac:dyDescent="0.25">
      <c r="A3900" s="2">
        <v>3913</v>
      </c>
      <c r="B3900" s="2">
        <f t="shared" si="60"/>
        <v>23478</v>
      </c>
      <c r="C3900" s="2">
        <v>0.38117000000000001</v>
      </c>
      <c r="D3900" s="2">
        <v>1510.9621199999999</v>
      </c>
    </row>
    <row r="3901" spans="1:4" x14ac:dyDescent="0.25">
      <c r="A3901" s="2">
        <v>3914</v>
      </c>
      <c r="B3901" s="2">
        <f t="shared" si="60"/>
        <v>23484</v>
      </c>
      <c r="C3901" s="2">
        <v>0.38085000000000002</v>
      </c>
      <c r="D3901" s="2">
        <v>1515.0520799999999</v>
      </c>
    </row>
    <row r="3902" spans="1:4" x14ac:dyDescent="0.25">
      <c r="A3902" s="2">
        <v>3915</v>
      </c>
      <c r="B3902" s="2">
        <f t="shared" si="60"/>
        <v>23490</v>
      </c>
      <c r="C3902" s="2">
        <v>0.39206000000000002</v>
      </c>
      <c r="D3902" s="2">
        <v>1540.6646800000001</v>
      </c>
    </row>
    <row r="3903" spans="1:4" x14ac:dyDescent="0.25">
      <c r="A3903" s="2">
        <v>3916</v>
      </c>
      <c r="B3903" s="2">
        <f t="shared" si="60"/>
        <v>23496</v>
      </c>
      <c r="C3903" s="2">
        <v>0.69328000000000001</v>
      </c>
      <c r="D3903" s="2">
        <v>1537.60085</v>
      </c>
    </row>
    <row r="3904" spans="1:4" x14ac:dyDescent="0.25">
      <c r="A3904" s="2">
        <v>3917</v>
      </c>
      <c r="B3904" s="2">
        <f t="shared" si="60"/>
        <v>23502</v>
      </c>
      <c r="C3904" s="2">
        <v>0.52493000000000001</v>
      </c>
      <c r="D3904" s="2">
        <v>1534.53702</v>
      </c>
    </row>
    <row r="3905" spans="1:4" x14ac:dyDescent="0.25">
      <c r="A3905" s="2">
        <v>3918</v>
      </c>
      <c r="B3905" s="2">
        <f t="shared" si="60"/>
        <v>23508</v>
      </c>
      <c r="C3905" s="2">
        <v>0.52854999999999996</v>
      </c>
      <c r="D3905" s="2">
        <v>1531.4731899999999</v>
      </c>
    </row>
    <row r="3906" spans="1:4" x14ac:dyDescent="0.25">
      <c r="A3906" s="2">
        <v>3919</v>
      </c>
      <c r="B3906" s="2">
        <f t="shared" si="60"/>
        <v>23514</v>
      </c>
      <c r="C3906" s="2">
        <v>0.42331000000000002</v>
      </c>
      <c r="D3906" s="2">
        <v>1533.23307</v>
      </c>
    </row>
    <row r="3907" spans="1:4" x14ac:dyDescent="0.25">
      <c r="A3907" s="2">
        <v>3920</v>
      </c>
      <c r="B3907" s="2">
        <f t="shared" ref="B3907:B3970" si="61">A3907*6</f>
        <v>23520</v>
      </c>
      <c r="C3907" s="2">
        <v>0.58248</v>
      </c>
      <c r="D3907" s="2">
        <v>1527.81025</v>
      </c>
    </row>
    <row r="3908" spans="1:4" x14ac:dyDescent="0.25">
      <c r="A3908" s="2">
        <v>3921</v>
      </c>
      <c r="B3908" s="2">
        <f t="shared" si="61"/>
        <v>23526</v>
      </c>
      <c r="C3908" s="2">
        <v>0.62668999999999997</v>
      </c>
      <c r="D3908" s="2">
        <v>1519.0066999999999</v>
      </c>
    </row>
    <row r="3909" spans="1:4" x14ac:dyDescent="0.25">
      <c r="A3909" s="2">
        <v>3922</v>
      </c>
      <c r="B3909" s="2">
        <f t="shared" si="61"/>
        <v>23532</v>
      </c>
      <c r="C3909" s="2">
        <v>0.50924000000000003</v>
      </c>
      <c r="D3909" s="2">
        <v>1510.2031500000001</v>
      </c>
    </row>
    <row r="3910" spans="1:4" x14ac:dyDescent="0.25">
      <c r="A3910" s="2">
        <v>3923</v>
      </c>
      <c r="B3910" s="2">
        <f t="shared" si="61"/>
        <v>23538</v>
      </c>
      <c r="C3910" s="2">
        <v>0.39837</v>
      </c>
      <c r="D3910" s="2">
        <v>1534.68696</v>
      </c>
    </row>
    <row r="3911" spans="1:4" x14ac:dyDescent="0.25">
      <c r="A3911" s="2">
        <v>3924</v>
      </c>
      <c r="B3911" s="2">
        <f t="shared" si="61"/>
        <v>23544</v>
      </c>
      <c r="C3911" s="2">
        <v>0.51048000000000004</v>
      </c>
      <c r="D3911" s="2">
        <v>1527.95929</v>
      </c>
    </row>
    <row r="3912" spans="1:4" x14ac:dyDescent="0.25">
      <c r="A3912" s="2">
        <v>3925</v>
      </c>
      <c r="B3912" s="2">
        <f t="shared" si="61"/>
        <v>23550</v>
      </c>
      <c r="C3912" s="2">
        <v>0.41748000000000002</v>
      </c>
      <c r="D3912" s="2">
        <v>1515.6462300000001</v>
      </c>
    </row>
    <row r="3913" spans="1:4" x14ac:dyDescent="0.25">
      <c r="A3913" s="2">
        <v>3926</v>
      </c>
      <c r="B3913" s="2">
        <f t="shared" si="61"/>
        <v>23556</v>
      </c>
      <c r="C3913" s="2">
        <v>0.36671999999999999</v>
      </c>
      <c r="D3913" s="2">
        <v>1503.3331800000001</v>
      </c>
    </row>
    <row r="3914" spans="1:4" x14ac:dyDescent="0.25">
      <c r="A3914" s="2">
        <v>3927</v>
      </c>
      <c r="B3914" s="2">
        <f t="shared" si="61"/>
        <v>23562</v>
      </c>
      <c r="C3914" s="2">
        <v>0.46281</v>
      </c>
      <c r="D3914" s="2">
        <v>1491.0201199999999</v>
      </c>
    </row>
    <row r="3915" spans="1:4" x14ac:dyDescent="0.25">
      <c r="A3915" s="2">
        <v>3928</v>
      </c>
      <c r="B3915" s="2">
        <f t="shared" si="61"/>
        <v>23568</v>
      </c>
      <c r="C3915" s="2">
        <v>0.30741000000000002</v>
      </c>
      <c r="D3915" s="2">
        <v>1509.2384999999999</v>
      </c>
    </row>
    <row r="3916" spans="1:4" x14ac:dyDescent="0.25">
      <c r="A3916" s="2">
        <v>3929</v>
      </c>
      <c r="B3916" s="2">
        <f t="shared" si="61"/>
        <v>23574</v>
      </c>
      <c r="C3916" s="2">
        <v>0.34053</v>
      </c>
      <c r="D3916" s="2">
        <v>1511.94893</v>
      </c>
    </row>
    <row r="3917" spans="1:4" x14ac:dyDescent="0.25">
      <c r="A3917" s="2">
        <v>3930</v>
      </c>
      <c r="B3917" s="2">
        <f t="shared" si="61"/>
        <v>23580</v>
      </c>
      <c r="C3917" s="2">
        <v>0.31980999999999998</v>
      </c>
      <c r="D3917" s="2">
        <v>1500.10428</v>
      </c>
    </row>
    <row r="3918" spans="1:4" x14ac:dyDescent="0.25">
      <c r="A3918" s="2">
        <v>3931</v>
      </c>
      <c r="B3918" s="2">
        <f t="shared" si="61"/>
        <v>23586</v>
      </c>
      <c r="C3918" s="2">
        <v>0.25394</v>
      </c>
      <c r="D3918" s="2">
        <v>1488.25964</v>
      </c>
    </row>
    <row r="3919" spans="1:4" x14ac:dyDescent="0.25">
      <c r="A3919" s="2">
        <v>3932</v>
      </c>
      <c r="B3919" s="2">
        <f t="shared" si="61"/>
        <v>23592</v>
      </c>
      <c r="C3919" s="2">
        <v>0.37385000000000002</v>
      </c>
      <c r="D3919" s="2">
        <v>1476.41499</v>
      </c>
    </row>
    <row r="3920" spans="1:4" x14ac:dyDescent="0.25">
      <c r="A3920" s="2">
        <v>3933</v>
      </c>
      <c r="B3920" s="2">
        <f t="shared" si="61"/>
        <v>23598</v>
      </c>
      <c r="C3920" s="2">
        <v>0.32754</v>
      </c>
      <c r="D3920" s="2">
        <v>1489.2973</v>
      </c>
    </row>
    <row r="3921" spans="1:4" x14ac:dyDescent="0.25">
      <c r="A3921" s="2">
        <v>3934</v>
      </c>
      <c r="B3921" s="2">
        <f t="shared" si="61"/>
        <v>23604</v>
      </c>
      <c r="C3921" s="2">
        <v>0.34006999999999998</v>
      </c>
      <c r="D3921" s="2">
        <v>1509.96226</v>
      </c>
    </row>
    <row r="3922" spans="1:4" x14ac:dyDescent="0.25">
      <c r="A3922" s="2">
        <v>3935</v>
      </c>
      <c r="B3922" s="2">
        <f t="shared" si="61"/>
        <v>23610</v>
      </c>
      <c r="C3922" s="2">
        <v>0.35948000000000002</v>
      </c>
      <c r="D3922" s="2">
        <v>1515.4489900000001</v>
      </c>
    </row>
    <row r="3923" spans="1:4" x14ac:dyDescent="0.25">
      <c r="A3923" s="2">
        <v>3936</v>
      </c>
      <c r="B3923" s="2">
        <f t="shared" si="61"/>
        <v>23616</v>
      </c>
      <c r="C3923" s="2">
        <v>0.42271999999999998</v>
      </c>
      <c r="D3923" s="2">
        <v>1514.1903400000001</v>
      </c>
    </row>
    <row r="3924" spans="1:4" x14ac:dyDescent="0.25">
      <c r="A3924" s="2">
        <v>3937</v>
      </c>
      <c r="B3924" s="2">
        <f t="shared" si="61"/>
        <v>23622</v>
      </c>
      <c r="C3924" s="2">
        <v>0.56333</v>
      </c>
      <c r="D3924" s="2">
        <v>1512.9316799999999</v>
      </c>
    </row>
    <row r="3925" spans="1:4" x14ac:dyDescent="0.25">
      <c r="A3925" s="2">
        <v>3938</v>
      </c>
      <c r="B3925" s="2">
        <f t="shared" si="61"/>
        <v>23628</v>
      </c>
      <c r="C3925" s="2">
        <v>0.65263000000000004</v>
      </c>
      <c r="D3925" s="2">
        <v>1511.6730299999999</v>
      </c>
    </row>
    <row r="3926" spans="1:4" x14ac:dyDescent="0.25">
      <c r="A3926" s="2">
        <v>3939</v>
      </c>
      <c r="B3926" s="2">
        <f t="shared" si="61"/>
        <v>23634</v>
      </c>
      <c r="C3926" s="2">
        <v>0.46614</v>
      </c>
      <c r="D3926" s="2">
        <v>1497.3295499999999</v>
      </c>
    </row>
    <row r="3927" spans="1:4" x14ac:dyDescent="0.25">
      <c r="A3927" s="2">
        <v>3940</v>
      </c>
      <c r="B3927" s="2">
        <f t="shared" si="61"/>
        <v>23640</v>
      </c>
      <c r="C3927" s="2">
        <v>0.44567000000000001</v>
      </c>
      <c r="D3927" s="2">
        <v>1527.3197399999999</v>
      </c>
    </row>
    <row r="3928" spans="1:4" x14ac:dyDescent="0.25">
      <c r="A3928" s="2">
        <v>3941</v>
      </c>
      <c r="B3928" s="2">
        <f t="shared" si="61"/>
        <v>23646</v>
      </c>
      <c r="C3928" s="2">
        <v>0.47111999999999998</v>
      </c>
      <c r="D3928" s="2">
        <v>1509.8128999999999</v>
      </c>
    </row>
    <row r="3929" spans="1:4" x14ac:dyDescent="0.25">
      <c r="A3929" s="2">
        <v>3942</v>
      </c>
      <c r="B3929" s="2">
        <f t="shared" si="61"/>
        <v>23652</v>
      </c>
      <c r="C3929" s="2">
        <v>0.39140999999999998</v>
      </c>
      <c r="D3929" s="2">
        <v>1501.7021299999999</v>
      </c>
    </row>
    <row r="3930" spans="1:4" x14ac:dyDescent="0.25">
      <c r="A3930" s="2">
        <v>3943</v>
      </c>
      <c r="B3930" s="2">
        <f t="shared" si="61"/>
        <v>23658</v>
      </c>
      <c r="C3930" s="2">
        <v>0.37905</v>
      </c>
      <c r="D3930" s="2">
        <v>1517.8723500000001</v>
      </c>
    </row>
    <row r="3931" spans="1:4" x14ac:dyDescent="0.25">
      <c r="A3931" s="2">
        <v>3944</v>
      </c>
      <c r="B3931" s="2">
        <f t="shared" si="61"/>
        <v>23664</v>
      </c>
      <c r="C3931" s="2">
        <v>0.38024000000000002</v>
      </c>
      <c r="D3931" s="2">
        <v>1505.6878400000001</v>
      </c>
    </row>
    <row r="3932" spans="1:4" x14ac:dyDescent="0.25">
      <c r="A3932" s="2">
        <v>3945</v>
      </c>
      <c r="B3932" s="2">
        <f t="shared" si="61"/>
        <v>23670</v>
      </c>
      <c r="C3932" s="2">
        <v>0.31935000000000002</v>
      </c>
      <c r="D3932" s="2">
        <v>1493.50334</v>
      </c>
    </row>
    <row r="3933" spans="1:4" x14ac:dyDescent="0.25">
      <c r="A3933" s="2">
        <v>3946</v>
      </c>
      <c r="B3933" s="2">
        <f t="shared" si="61"/>
        <v>23676</v>
      </c>
      <c r="C3933" s="2">
        <v>0.29054999999999997</v>
      </c>
      <c r="D3933" s="2">
        <v>1502.4201399999999</v>
      </c>
    </row>
    <row r="3934" spans="1:4" x14ac:dyDescent="0.25">
      <c r="A3934" s="2">
        <v>3947</v>
      </c>
      <c r="B3934" s="2">
        <f t="shared" si="61"/>
        <v>23682</v>
      </c>
      <c r="C3934" s="2">
        <v>0.29136000000000001</v>
      </c>
      <c r="D3934" s="2">
        <v>1510.7963</v>
      </c>
    </row>
    <row r="3935" spans="1:4" x14ac:dyDescent="0.25">
      <c r="A3935" s="2">
        <v>3948</v>
      </c>
      <c r="B3935" s="2">
        <f t="shared" si="61"/>
        <v>23688</v>
      </c>
      <c r="C3935" s="2">
        <v>0.36414999999999997</v>
      </c>
      <c r="D3935" s="2">
        <v>1512.7341699999999</v>
      </c>
    </row>
    <row r="3936" spans="1:4" x14ac:dyDescent="0.25">
      <c r="A3936" s="2">
        <v>3949</v>
      </c>
      <c r="B3936" s="2">
        <f t="shared" si="61"/>
        <v>23694</v>
      </c>
      <c r="C3936" s="2">
        <v>0.41974</v>
      </c>
      <c r="D3936" s="2">
        <v>1504.42282</v>
      </c>
    </row>
    <row r="3937" spans="1:4" x14ac:dyDescent="0.25">
      <c r="A3937" s="2">
        <v>3950</v>
      </c>
      <c r="B3937" s="2">
        <f t="shared" si="61"/>
        <v>23700</v>
      </c>
      <c r="C3937" s="2">
        <v>0.49048000000000003</v>
      </c>
      <c r="D3937" s="2">
        <v>1496.11148</v>
      </c>
    </row>
    <row r="3938" spans="1:4" x14ac:dyDescent="0.25">
      <c r="A3938" s="2">
        <v>3951</v>
      </c>
      <c r="B3938" s="2">
        <f t="shared" si="61"/>
        <v>23706</v>
      </c>
      <c r="C3938" s="2">
        <v>0.45367000000000002</v>
      </c>
      <c r="D3938" s="2">
        <v>1487.8001300000001</v>
      </c>
    </row>
    <row r="3939" spans="1:4" x14ac:dyDescent="0.25">
      <c r="A3939" s="2">
        <v>3952</v>
      </c>
      <c r="B3939" s="2">
        <f t="shared" si="61"/>
        <v>23712</v>
      </c>
      <c r="C3939" s="2">
        <v>0.47187000000000001</v>
      </c>
      <c r="D3939" s="2">
        <v>1524.64</v>
      </c>
    </row>
    <row r="3940" spans="1:4" x14ac:dyDescent="0.25">
      <c r="A3940" s="2">
        <v>3953</v>
      </c>
      <c r="B3940" s="2">
        <f t="shared" si="61"/>
        <v>23718</v>
      </c>
      <c r="C3940" s="2">
        <v>0.47075</v>
      </c>
      <c r="D3940" s="2">
        <v>1524.7089699999999</v>
      </c>
    </row>
    <row r="3941" spans="1:4" x14ac:dyDescent="0.25">
      <c r="A3941" s="2">
        <v>3954</v>
      </c>
      <c r="B3941" s="2">
        <f t="shared" si="61"/>
        <v>23724</v>
      </c>
      <c r="C3941" s="2">
        <v>0.57377999999999996</v>
      </c>
      <c r="D3941" s="2">
        <v>1519.83716</v>
      </c>
    </row>
    <row r="3942" spans="1:4" x14ac:dyDescent="0.25">
      <c r="A3942" s="2">
        <v>3955</v>
      </c>
      <c r="B3942" s="2">
        <f t="shared" si="61"/>
        <v>23730</v>
      </c>
      <c r="C3942" s="2">
        <v>0.4889</v>
      </c>
      <c r="D3942" s="2">
        <v>1514.96534</v>
      </c>
    </row>
    <row r="3943" spans="1:4" x14ac:dyDescent="0.25">
      <c r="A3943" s="2">
        <v>3956</v>
      </c>
      <c r="B3943" s="2">
        <f t="shared" si="61"/>
        <v>23736</v>
      </c>
      <c r="C3943" s="2">
        <v>0.49709999999999999</v>
      </c>
      <c r="D3943" s="2">
        <v>1510.0935300000001</v>
      </c>
    </row>
    <row r="3944" spans="1:4" x14ac:dyDescent="0.25">
      <c r="A3944" s="2">
        <v>3957</v>
      </c>
      <c r="B3944" s="2">
        <f t="shared" si="61"/>
        <v>23742</v>
      </c>
      <c r="C3944" s="2">
        <v>0.51178999999999997</v>
      </c>
      <c r="D3944" s="2">
        <v>1529.3290099999999</v>
      </c>
    </row>
    <row r="3945" spans="1:4" x14ac:dyDescent="0.25">
      <c r="A3945" s="2">
        <v>3958</v>
      </c>
      <c r="B3945" s="2">
        <f t="shared" si="61"/>
        <v>23748</v>
      </c>
      <c r="C3945" s="2">
        <v>0.45218999999999998</v>
      </c>
      <c r="D3945" s="2">
        <v>1530.2402999999999</v>
      </c>
    </row>
    <row r="3946" spans="1:4" x14ac:dyDescent="0.25">
      <c r="A3946" s="2">
        <v>3959</v>
      </c>
      <c r="B3946" s="2">
        <f t="shared" si="61"/>
        <v>23754</v>
      </c>
      <c r="C3946" s="2">
        <v>0.51780000000000004</v>
      </c>
      <c r="D3946" s="2">
        <v>1526.68875</v>
      </c>
    </row>
    <row r="3947" spans="1:4" x14ac:dyDescent="0.25">
      <c r="A3947" s="2">
        <v>3960</v>
      </c>
      <c r="B3947" s="2">
        <f t="shared" si="61"/>
        <v>23760</v>
      </c>
      <c r="C3947" s="2">
        <v>0.43719000000000002</v>
      </c>
      <c r="D3947" s="2">
        <v>1514.11832</v>
      </c>
    </row>
    <row r="3948" spans="1:4" x14ac:dyDescent="0.25">
      <c r="A3948" s="2">
        <v>3961</v>
      </c>
      <c r="B3948" s="2">
        <f t="shared" si="61"/>
        <v>23766</v>
      </c>
      <c r="C3948" s="2">
        <v>0.35796</v>
      </c>
      <c r="D3948" s="2">
        <v>1501.5478900000001</v>
      </c>
    </row>
    <row r="3949" spans="1:4" x14ac:dyDescent="0.25">
      <c r="A3949" s="2">
        <v>3962</v>
      </c>
      <c r="B3949" s="2">
        <f t="shared" si="61"/>
        <v>23772</v>
      </c>
      <c r="C3949" s="2">
        <v>0.34362999999999999</v>
      </c>
      <c r="D3949" s="2">
        <v>1499.50323</v>
      </c>
    </row>
    <row r="3950" spans="1:4" x14ac:dyDescent="0.25">
      <c r="A3950" s="2">
        <v>3963</v>
      </c>
      <c r="B3950" s="2">
        <f t="shared" si="61"/>
        <v>23778</v>
      </c>
      <c r="C3950" s="2">
        <v>0.32597999999999999</v>
      </c>
      <c r="D3950" s="2">
        <v>1510.7566899999999</v>
      </c>
    </row>
    <row r="3951" spans="1:4" x14ac:dyDescent="0.25">
      <c r="A3951" s="2">
        <v>3964</v>
      </c>
      <c r="B3951" s="2">
        <f t="shared" si="61"/>
        <v>23784</v>
      </c>
      <c r="C3951" s="2">
        <v>0.36895</v>
      </c>
      <c r="D3951" s="2">
        <v>1507.0834</v>
      </c>
    </row>
    <row r="3952" spans="1:4" x14ac:dyDescent="0.25">
      <c r="A3952" s="2">
        <v>3965</v>
      </c>
      <c r="B3952" s="2">
        <f t="shared" si="61"/>
        <v>23790</v>
      </c>
      <c r="C3952" s="2">
        <v>0.433</v>
      </c>
      <c r="D3952" s="2">
        <v>1501.3958299999999</v>
      </c>
    </row>
    <row r="3953" spans="1:4" x14ac:dyDescent="0.25">
      <c r="A3953" s="2">
        <v>3966</v>
      </c>
      <c r="B3953" s="2">
        <f t="shared" si="61"/>
        <v>23796</v>
      </c>
      <c r="C3953" s="2">
        <v>0.46531</v>
      </c>
      <c r="D3953" s="2">
        <v>1495.7082499999999</v>
      </c>
    </row>
    <row r="3954" spans="1:4" x14ac:dyDescent="0.25">
      <c r="A3954" s="2">
        <v>3967</v>
      </c>
      <c r="B3954" s="2">
        <f t="shared" si="61"/>
        <v>23802</v>
      </c>
      <c r="C3954" s="2">
        <v>0.38871</v>
      </c>
      <c r="D3954" s="2">
        <v>1490.0206700000001</v>
      </c>
    </row>
    <row r="3955" spans="1:4" x14ac:dyDescent="0.25">
      <c r="A3955" s="2">
        <v>3968</v>
      </c>
      <c r="B3955" s="2">
        <f t="shared" si="61"/>
        <v>23808</v>
      </c>
      <c r="C3955" s="2">
        <v>0.36963000000000001</v>
      </c>
      <c r="D3955" s="2">
        <v>1506.5674899999999</v>
      </c>
    </row>
    <row r="3956" spans="1:4" x14ac:dyDescent="0.25">
      <c r="A3956" s="2">
        <v>3969</v>
      </c>
      <c r="B3956" s="2">
        <f t="shared" si="61"/>
        <v>23814</v>
      </c>
      <c r="C3956" s="2">
        <v>0.28293000000000001</v>
      </c>
      <c r="D3956" s="2">
        <v>1518.0069599999999</v>
      </c>
    </row>
    <row r="3957" spans="1:4" x14ac:dyDescent="0.25">
      <c r="A3957" s="2">
        <v>3970</v>
      </c>
      <c r="B3957" s="2">
        <f t="shared" si="61"/>
        <v>23820</v>
      </c>
      <c r="C3957" s="2">
        <v>0.39612000000000003</v>
      </c>
      <c r="D3957" s="2">
        <v>1511.0110099999999</v>
      </c>
    </row>
    <row r="3958" spans="1:4" x14ac:dyDescent="0.25">
      <c r="A3958" s="2">
        <v>3971</v>
      </c>
      <c r="B3958" s="2">
        <f t="shared" si="61"/>
        <v>23826</v>
      </c>
      <c r="C3958" s="2">
        <v>0.38053999999999999</v>
      </c>
      <c r="D3958" s="2">
        <v>1504.0150599999999</v>
      </c>
    </row>
    <row r="3959" spans="1:4" x14ac:dyDescent="0.25">
      <c r="A3959" s="2">
        <v>3972</v>
      </c>
      <c r="B3959" s="2">
        <f t="shared" si="61"/>
        <v>23832</v>
      </c>
      <c r="C3959" s="2">
        <v>0.3044</v>
      </c>
      <c r="D3959" s="2">
        <v>1497.01911</v>
      </c>
    </row>
    <row r="3960" spans="1:4" x14ac:dyDescent="0.25">
      <c r="A3960" s="2">
        <v>3973</v>
      </c>
      <c r="B3960" s="2">
        <f t="shared" si="61"/>
        <v>23838</v>
      </c>
      <c r="C3960" s="2">
        <v>0.44111</v>
      </c>
      <c r="D3960" s="2">
        <v>1506.72714</v>
      </c>
    </row>
    <row r="3961" spans="1:4" x14ac:dyDescent="0.25">
      <c r="A3961" s="2">
        <v>3974</v>
      </c>
      <c r="B3961" s="2">
        <f t="shared" si="61"/>
        <v>23844</v>
      </c>
      <c r="C3961" s="2">
        <v>0.56125999999999998</v>
      </c>
      <c r="D3961" s="2">
        <v>1509.8971300000001</v>
      </c>
    </row>
    <row r="3962" spans="1:4" x14ac:dyDescent="0.25">
      <c r="A3962" s="2">
        <v>3975</v>
      </c>
      <c r="B3962" s="2">
        <f t="shared" si="61"/>
        <v>23850</v>
      </c>
      <c r="C3962" s="2">
        <v>0.55113000000000001</v>
      </c>
      <c r="D3962" s="2">
        <v>1505.00152</v>
      </c>
    </row>
    <row r="3963" spans="1:4" x14ac:dyDescent="0.25">
      <c r="A3963" s="2">
        <v>3976</v>
      </c>
      <c r="B3963" s="2">
        <f t="shared" si="61"/>
        <v>23856</v>
      </c>
      <c r="C3963" s="2">
        <v>0.49772</v>
      </c>
      <c r="D3963" s="2">
        <v>1500.10591</v>
      </c>
    </row>
    <row r="3964" spans="1:4" x14ac:dyDescent="0.25">
      <c r="A3964" s="2">
        <v>3977</v>
      </c>
      <c r="B3964" s="2">
        <f t="shared" si="61"/>
        <v>23862</v>
      </c>
      <c r="C3964" s="2">
        <v>0.34683999999999998</v>
      </c>
      <c r="D3964" s="2">
        <v>1495.2103</v>
      </c>
    </row>
    <row r="3965" spans="1:4" x14ac:dyDescent="0.25">
      <c r="A3965" s="2">
        <v>3978</v>
      </c>
      <c r="B3965" s="2">
        <f t="shared" si="61"/>
        <v>23868</v>
      </c>
      <c r="C3965" s="2">
        <v>0.27866999999999997</v>
      </c>
      <c r="D3965" s="2">
        <v>1516.2937099999999</v>
      </c>
    </row>
    <row r="3966" spans="1:4" x14ac:dyDescent="0.25">
      <c r="A3966" s="2">
        <v>3979</v>
      </c>
      <c r="B3966" s="2">
        <f t="shared" si="61"/>
        <v>23874</v>
      </c>
      <c r="C3966" s="2">
        <v>0.38506000000000001</v>
      </c>
      <c r="D3966" s="2">
        <v>1520.71342</v>
      </c>
    </row>
    <row r="3967" spans="1:4" x14ac:dyDescent="0.25">
      <c r="A3967" s="2">
        <v>3980</v>
      </c>
      <c r="B3967" s="2">
        <f t="shared" si="61"/>
        <v>23880</v>
      </c>
      <c r="C3967" s="2">
        <v>0.44479999999999997</v>
      </c>
      <c r="D3967" s="2">
        <v>1515.8379399999999</v>
      </c>
    </row>
    <row r="3968" spans="1:4" x14ac:dyDescent="0.25">
      <c r="A3968" s="2">
        <v>3981</v>
      </c>
      <c r="B3968" s="2">
        <f t="shared" si="61"/>
        <v>23886</v>
      </c>
      <c r="C3968" s="2">
        <v>0.46128000000000002</v>
      </c>
      <c r="D3968" s="2">
        <v>1510.96246</v>
      </c>
    </row>
    <row r="3969" spans="1:4" x14ac:dyDescent="0.25">
      <c r="A3969" s="2">
        <v>3982</v>
      </c>
      <c r="B3969" s="2">
        <f t="shared" si="61"/>
        <v>23892</v>
      </c>
      <c r="C3969" s="2">
        <v>0.45698</v>
      </c>
      <c r="D3969" s="2">
        <v>1506.08698</v>
      </c>
    </row>
    <row r="3970" spans="1:4" x14ac:dyDescent="0.25">
      <c r="A3970" s="2">
        <v>3983</v>
      </c>
      <c r="B3970" s="2">
        <f t="shared" si="61"/>
        <v>23898</v>
      </c>
      <c r="C3970" s="2">
        <v>0.39684000000000003</v>
      </c>
      <c r="D3970" s="2">
        <v>1493.57681</v>
      </c>
    </row>
    <row r="3971" spans="1:4" x14ac:dyDescent="0.25">
      <c r="A3971" s="2">
        <v>3984</v>
      </c>
      <c r="B3971" s="2">
        <f t="shared" ref="B3971:B4034" si="62">A3971*6</f>
        <v>23904</v>
      </c>
      <c r="C3971" s="2">
        <v>0.39104</v>
      </c>
      <c r="D3971" s="2">
        <v>1523.2163599999999</v>
      </c>
    </row>
    <row r="3972" spans="1:4" x14ac:dyDescent="0.25">
      <c r="A3972" s="2">
        <v>3985</v>
      </c>
      <c r="B3972" s="2">
        <f t="shared" si="62"/>
        <v>23910</v>
      </c>
      <c r="C3972" s="2">
        <v>0.44530999999999998</v>
      </c>
      <c r="D3972" s="2">
        <v>1514.9629299999999</v>
      </c>
    </row>
    <row r="3973" spans="1:4" x14ac:dyDescent="0.25">
      <c r="A3973" s="2">
        <v>3986</v>
      </c>
      <c r="B3973" s="2">
        <f t="shared" si="62"/>
        <v>23916</v>
      </c>
      <c r="C3973" s="2">
        <v>0.35602</v>
      </c>
      <c r="D3973" s="2">
        <v>1504.69677</v>
      </c>
    </row>
    <row r="3974" spans="1:4" x14ac:dyDescent="0.25">
      <c r="A3974" s="2">
        <v>3987</v>
      </c>
      <c r="B3974" s="2">
        <f t="shared" si="62"/>
        <v>23922</v>
      </c>
      <c r="C3974" s="2">
        <v>0.41003000000000001</v>
      </c>
      <c r="D3974" s="2">
        <v>1494.4306099999999</v>
      </c>
    </row>
    <row r="3975" spans="1:4" x14ac:dyDescent="0.25">
      <c r="A3975" s="2">
        <v>3988</v>
      </c>
      <c r="B3975" s="2">
        <f t="shared" si="62"/>
        <v>23928</v>
      </c>
      <c r="C3975" s="2">
        <v>0.45035999999999998</v>
      </c>
      <c r="D3975" s="2">
        <v>1521.64769</v>
      </c>
    </row>
    <row r="3976" spans="1:4" x14ac:dyDescent="0.25">
      <c r="A3976" s="2">
        <v>3989</v>
      </c>
      <c r="B3976" s="2">
        <f t="shared" si="62"/>
        <v>23934</v>
      </c>
      <c r="C3976" s="2">
        <v>0.53739000000000003</v>
      </c>
      <c r="D3976" s="2">
        <v>1524.30702</v>
      </c>
    </row>
    <row r="3977" spans="1:4" x14ac:dyDescent="0.25">
      <c r="A3977" s="2">
        <v>3990</v>
      </c>
      <c r="B3977" s="2">
        <f t="shared" si="62"/>
        <v>23940</v>
      </c>
      <c r="C3977" s="2">
        <v>0.36019000000000001</v>
      </c>
      <c r="D3977" s="2">
        <v>1517.65031</v>
      </c>
    </row>
    <row r="3978" spans="1:4" x14ac:dyDescent="0.25">
      <c r="A3978" s="2">
        <v>3991</v>
      </c>
      <c r="B3978" s="2">
        <f t="shared" si="62"/>
        <v>23946</v>
      </c>
      <c r="C3978" s="2">
        <v>0.36403999999999997</v>
      </c>
      <c r="D3978" s="2">
        <v>1510.9936</v>
      </c>
    </row>
    <row r="3979" spans="1:4" x14ac:dyDescent="0.25">
      <c r="A3979" s="2">
        <v>3992</v>
      </c>
      <c r="B3979" s="2">
        <f t="shared" si="62"/>
        <v>23952</v>
      </c>
      <c r="C3979" s="2">
        <v>0.36862</v>
      </c>
      <c r="D3979" s="2">
        <v>1504.33689</v>
      </c>
    </row>
    <row r="3980" spans="1:4" x14ac:dyDescent="0.25">
      <c r="A3980" s="2">
        <v>3993</v>
      </c>
      <c r="B3980" s="2">
        <f t="shared" si="62"/>
        <v>23958</v>
      </c>
      <c r="C3980" s="2">
        <v>0.41194999999999998</v>
      </c>
      <c r="D3980" s="2">
        <v>1505.69102</v>
      </c>
    </row>
    <row r="3981" spans="1:4" x14ac:dyDescent="0.25">
      <c r="A3981" s="2">
        <v>3994</v>
      </c>
      <c r="B3981" s="2">
        <f t="shared" si="62"/>
        <v>23964</v>
      </c>
      <c r="C3981" s="2">
        <v>0.29859000000000002</v>
      </c>
      <c r="D3981" s="2">
        <v>1497.8269399999999</v>
      </c>
    </row>
    <row r="3982" spans="1:4" x14ac:dyDescent="0.25">
      <c r="A3982" s="2">
        <v>3995</v>
      </c>
      <c r="B3982" s="2">
        <f t="shared" si="62"/>
        <v>23970</v>
      </c>
      <c r="C3982" s="2">
        <v>0.32008999999999999</v>
      </c>
      <c r="D3982" s="2">
        <v>1489.9628600000001</v>
      </c>
    </row>
    <row r="3983" spans="1:4" x14ac:dyDescent="0.25">
      <c r="A3983" s="2">
        <v>3996</v>
      </c>
      <c r="B3983" s="2">
        <f t="shared" si="62"/>
        <v>23976</v>
      </c>
      <c r="C3983" s="2">
        <v>0.28936000000000001</v>
      </c>
      <c r="D3983" s="2">
        <v>1482.09879</v>
      </c>
    </row>
    <row r="3984" spans="1:4" x14ac:dyDescent="0.25">
      <c r="A3984" s="2">
        <v>3997</v>
      </c>
      <c r="B3984" s="2">
        <f t="shared" si="62"/>
        <v>23982</v>
      </c>
      <c r="C3984" s="2">
        <v>0.32175999999999999</v>
      </c>
      <c r="D3984" s="2">
        <v>1474.23471</v>
      </c>
    </row>
    <row r="3985" spans="1:4" x14ac:dyDescent="0.25">
      <c r="A3985" s="2">
        <v>3998</v>
      </c>
      <c r="B3985" s="2">
        <f t="shared" si="62"/>
        <v>23988</v>
      </c>
      <c r="C3985" s="2">
        <v>0.28925000000000001</v>
      </c>
      <c r="D3985" s="2">
        <v>1495.8507</v>
      </c>
    </row>
    <row r="3986" spans="1:4" x14ac:dyDescent="0.25">
      <c r="A3986" s="2">
        <v>3999</v>
      </c>
      <c r="B3986" s="2">
        <f t="shared" si="62"/>
        <v>23994</v>
      </c>
      <c r="C3986" s="2">
        <v>0.35830000000000001</v>
      </c>
      <c r="D3986" s="2">
        <v>1492.81412</v>
      </c>
    </row>
    <row r="3987" spans="1:4" x14ac:dyDescent="0.25">
      <c r="A3987" s="2">
        <v>4000</v>
      </c>
      <c r="B3987" s="2">
        <f t="shared" si="62"/>
        <v>24000</v>
      </c>
      <c r="C3987" s="2">
        <v>0.27814</v>
      </c>
      <c r="D3987" s="2">
        <v>1489.77755</v>
      </c>
    </row>
    <row r="3988" spans="1:4" x14ac:dyDescent="0.25">
      <c r="A3988" s="2">
        <v>4001</v>
      </c>
      <c r="B3988" s="2">
        <f t="shared" si="62"/>
        <v>24006</v>
      </c>
      <c r="C3988" s="2">
        <v>0.32584000000000002</v>
      </c>
      <c r="D3988" s="2">
        <v>1486.7409700000001</v>
      </c>
    </row>
    <row r="3989" spans="1:4" x14ac:dyDescent="0.25">
      <c r="A3989" s="2">
        <v>4002</v>
      </c>
      <c r="B3989" s="2">
        <f t="shared" si="62"/>
        <v>24012</v>
      </c>
      <c r="C3989" s="2">
        <v>0.30225999999999997</v>
      </c>
      <c r="D3989" s="2">
        <v>1498.12715</v>
      </c>
    </row>
    <row r="3990" spans="1:4" x14ac:dyDescent="0.25">
      <c r="A3990" s="2">
        <v>4003</v>
      </c>
      <c r="B3990" s="2">
        <f t="shared" si="62"/>
        <v>24018</v>
      </c>
      <c r="C3990" s="2">
        <v>0.26341999999999999</v>
      </c>
      <c r="D3990" s="2">
        <v>1510.8615400000001</v>
      </c>
    </row>
    <row r="3991" spans="1:4" x14ac:dyDescent="0.25">
      <c r="A3991" s="2">
        <v>4004</v>
      </c>
      <c r="B3991" s="2">
        <f t="shared" si="62"/>
        <v>24024</v>
      </c>
      <c r="C3991" s="2">
        <v>0.39269999999999999</v>
      </c>
      <c r="D3991" s="2">
        <v>1503.0903800000001</v>
      </c>
    </row>
    <row r="3992" spans="1:4" x14ac:dyDescent="0.25">
      <c r="A3992" s="2">
        <v>4005</v>
      </c>
      <c r="B3992" s="2">
        <f t="shared" si="62"/>
        <v>24030</v>
      </c>
      <c r="C3992" s="2">
        <v>0.40539999999999998</v>
      </c>
      <c r="D3992" s="2">
        <v>1496.56818</v>
      </c>
    </row>
    <row r="3993" spans="1:4" x14ac:dyDescent="0.25">
      <c r="A3993" s="2">
        <v>4006</v>
      </c>
      <c r="B3993" s="2">
        <f t="shared" si="62"/>
        <v>24036</v>
      </c>
      <c r="C3993" s="2">
        <v>0.40393000000000001</v>
      </c>
      <c r="D3993" s="2">
        <v>1490.0459900000001</v>
      </c>
    </row>
    <row r="3994" spans="1:4" x14ac:dyDescent="0.25">
      <c r="A3994" s="2">
        <v>4007</v>
      </c>
      <c r="B3994" s="2">
        <f t="shared" si="62"/>
        <v>24042</v>
      </c>
      <c r="C3994" s="2">
        <v>0.45937</v>
      </c>
      <c r="D3994" s="2">
        <v>1483.5237999999999</v>
      </c>
    </row>
    <row r="3995" spans="1:4" x14ac:dyDescent="0.25">
      <c r="A3995" s="2">
        <v>4008</v>
      </c>
      <c r="B3995" s="2">
        <f t="shared" si="62"/>
        <v>24048</v>
      </c>
      <c r="C3995" s="2">
        <v>0.28682000000000002</v>
      </c>
      <c r="D3995" s="2">
        <v>1500.2788499999999</v>
      </c>
    </row>
    <row r="3996" spans="1:4" x14ac:dyDescent="0.25">
      <c r="A3996" s="2">
        <v>4009</v>
      </c>
      <c r="B3996" s="2">
        <f t="shared" si="62"/>
        <v>24054</v>
      </c>
      <c r="C3996" s="2">
        <v>0.31569999999999998</v>
      </c>
      <c r="D3996" s="2">
        <v>1495.99118</v>
      </c>
    </row>
    <row r="3997" spans="1:4" x14ac:dyDescent="0.25">
      <c r="A3997" s="2">
        <v>4010</v>
      </c>
      <c r="B3997" s="2">
        <f t="shared" si="62"/>
        <v>24060</v>
      </c>
      <c r="C3997" s="2">
        <v>0.24340000000000001</v>
      </c>
      <c r="D3997" s="2">
        <v>1484.44346</v>
      </c>
    </row>
    <row r="3998" spans="1:4" x14ac:dyDescent="0.25">
      <c r="A3998" s="2">
        <v>4011</v>
      </c>
      <c r="B3998" s="2">
        <f t="shared" si="62"/>
        <v>24066</v>
      </c>
      <c r="C3998" s="2">
        <v>0.26423999999999997</v>
      </c>
      <c r="D3998" s="2">
        <v>1472.8957499999999</v>
      </c>
    </row>
    <row r="3999" spans="1:4" x14ac:dyDescent="0.25">
      <c r="A3999" s="2">
        <v>4012</v>
      </c>
      <c r="B3999" s="2">
        <f t="shared" si="62"/>
        <v>24072</v>
      </c>
      <c r="C3999" s="2">
        <v>0.3201</v>
      </c>
      <c r="D3999" s="2">
        <v>1468.7182499999999</v>
      </c>
    </row>
    <row r="4000" spans="1:4" x14ac:dyDescent="0.25">
      <c r="A4000" s="2">
        <v>4013</v>
      </c>
      <c r="B4000" s="2">
        <f t="shared" si="62"/>
        <v>24078</v>
      </c>
      <c r="C4000" s="2">
        <v>0.26002999999999998</v>
      </c>
      <c r="D4000" s="2">
        <v>1487.2231899999999</v>
      </c>
    </row>
    <row r="4001" spans="1:4" x14ac:dyDescent="0.25">
      <c r="A4001" s="2">
        <v>4014</v>
      </c>
      <c r="B4001" s="2">
        <f t="shared" si="62"/>
        <v>24084</v>
      </c>
      <c r="C4001" s="2">
        <v>0.26075999999999999</v>
      </c>
      <c r="D4001" s="2">
        <v>1489.11832</v>
      </c>
    </row>
    <row r="4002" spans="1:4" x14ac:dyDescent="0.25">
      <c r="A4002" s="2">
        <v>4015</v>
      </c>
      <c r="B4002" s="2">
        <f t="shared" si="62"/>
        <v>24090</v>
      </c>
      <c r="C4002" s="2">
        <v>0.22439000000000001</v>
      </c>
      <c r="D4002" s="2">
        <v>1487.23351</v>
      </c>
    </row>
    <row r="4003" spans="1:4" x14ac:dyDescent="0.25">
      <c r="A4003" s="2">
        <v>4016</v>
      </c>
      <c r="B4003" s="2">
        <f t="shared" si="62"/>
        <v>24096</v>
      </c>
      <c r="C4003" s="2">
        <v>0.18403</v>
      </c>
      <c r="D4003" s="2">
        <v>1485.34869</v>
      </c>
    </row>
    <row r="4004" spans="1:4" x14ac:dyDescent="0.25">
      <c r="A4004" s="2">
        <v>4017</v>
      </c>
      <c r="B4004" s="2">
        <f t="shared" si="62"/>
        <v>24102</v>
      </c>
      <c r="C4004" s="2">
        <v>0.18387000000000001</v>
      </c>
      <c r="D4004" s="2">
        <v>1483.46387</v>
      </c>
    </row>
    <row r="4005" spans="1:4" x14ac:dyDescent="0.25">
      <c r="A4005" s="2">
        <v>4018</v>
      </c>
      <c r="B4005" s="2">
        <f t="shared" si="62"/>
        <v>24108</v>
      </c>
      <c r="C4005" s="2">
        <v>0.30458000000000002</v>
      </c>
      <c r="D4005" s="2">
        <v>1487.6920399999999</v>
      </c>
    </row>
    <row r="4006" spans="1:4" x14ac:dyDescent="0.25">
      <c r="A4006" s="2">
        <v>4019</v>
      </c>
      <c r="B4006" s="2">
        <f t="shared" si="62"/>
        <v>24114</v>
      </c>
      <c r="C4006" s="2">
        <v>0.47256999999999999</v>
      </c>
      <c r="D4006" s="2">
        <v>1487.70532</v>
      </c>
    </row>
    <row r="4007" spans="1:4" x14ac:dyDescent="0.25">
      <c r="A4007" s="2">
        <v>4020</v>
      </c>
      <c r="B4007" s="2">
        <f t="shared" si="62"/>
        <v>24120</v>
      </c>
      <c r="C4007" s="2">
        <v>0.46922999999999998</v>
      </c>
      <c r="D4007" s="2">
        <v>1485.1821500000001</v>
      </c>
    </row>
    <row r="4008" spans="1:4" x14ac:dyDescent="0.25">
      <c r="A4008" s="2">
        <v>4021</v>
      </c>
      <c r="B4008" s="2">
        <f t="shared" si="62"/>
        <v>24126</v>
      </c>
      <c r="C4008" s="2">
        <v>0.59477000000000002</v>
      </c>
      <c r="D4008" s="2">
        <v>1482.6589799999999</v>
      </c>
    </row>
    <row r="4009" spans="1:4" x14ac:dyDescent="0.25">
      <c r="A4009" s="2">
        <v>4022</v>
      </c>
      <c r="B4009" s="2">
        <f t="shared" si="62"/>
        <v>24132</v>
      </c>
      <c r="C4009" s="2">
        <v>0.37903999999999999</v>
      </c>
      <c r="D4009" s="2">
        <v>1485.68228</v>
      </c>
    </row>
    <row r="4010" spans="1:4" x14ac:dyDescent="0.25">
      <c r="A4010" s="2">
        <v>4023</v>
      </c>
      <c r="B4010" s="2">
        <f t="shared" si="62"/>
        <v>24138</v>
      </c>
      <c r="C4010" s="2">
        <v>0.27113999999999999</v>
      </c>
      <c r="D4010" s="2">
        <v>1491.13347</v>
      </c>
    </row>
    <row r="4011" spans="1:4" x14ac:dyDescent="0.25">
      <c r="A4011" s="2">
        <v>4024</v>
      </c>
      <c r="B4011" s="2">
        <f t="shared" si="62"/>
        <v>24144</v>
      </c>
      <c r="C4011" s="2">
        <v>0.56903999999999999</v>
      </c>
      <c r="D4011" s="2">
        <v>1494.2738300000001</v>
      </c>
    </row>
    <row r="4012" spans="1:4" x14ac:dyDescent="0.25">
      <c r="A4012" s="2">
        <v>4025</v>
      </c>
      <c r="B4012" s="2">
        <f t="shared" si="62"/>
        <v>24150</v>
      </c>
      <c r="C4012" s="2">
        <v>0.42308000000000001</v>
      </c>
      <c r="D4012" s="2">
        <v>1497.4141999999999</v>
      </c>
    </row>
    <row r="4013" spans="1:4" x14ac:dyDescent="0.25">
      <c r="A4013" s="2">
        <v>4026</v>
      </c>
      <c r="B4013" s="2">
        <f t="shared" si="62"/>
        <v>24156</v>
      </c>
      <c r="C4013" s="2">
        <v>0.42537999999999998</v>
      </c>
      <c r="D4013" s="2">
        <v>1500.55456</v>
      </c>
    </row>
    <row r="4014" spans="1:4" x14ac:dyDescent="0.25">
      <c r="A4014" s="2">
        <v>4027</v>
      </c>
      <c r="B4014" s="2">
        <f t="shared" si="62"/>
        <v>24162</v>
      </c>
      <c r="C4014" s="2">
        <v>0.38485999999999998</v>
      </c>
      <c r="D4014" s="2">
        <v>1491.3771300000001</v>
      </c>
    </row>
    <row r="4015" spans="1:4" x14ac:dyDescent="0.25">
      <c r="A4015" s="2">
        <v>4028</v>
      </c>
      <c r="B4015" s="2">
        <f t="shared" si="62"/>
        <v>24168</v>
      </c>
      <c r="C4015" s="2">
        <v>0.36060999999999999</v>
      </c>
      <c r="D4015" s="2">
        <v>1502.43516</v>
      </c>
    </row>
    <row r="4016" spans="1:4" x14ac:dyDescent="0.25">
      <c r="A4016" s="2">
        <v>4029</v>
      </c>
      <c r="B4016" s="2">
        <f t="shared" si="62"/>
        <v>24174</v>
      </c>
      <c r="C4016" s="2">
        <v>0.39437</v>
      </c>
      <c r="D4016" s="2">
        <v>1506.2821899999999</v>
      </c>
    </row>
    <row r="4017" spans="1:4" x14ac:dyDescent="0.25">
      <c r="A4017" s="2">
        <v>4030</v>
      </c>
      <c r="B4017" s="2">
        <f t="shared" si="62"/>
        <v>24180</v>
      </c>
      <c r="C4017" s="2">
        <v>0.35871999999999998</v>
      </c>
      <c r="D4017" s="2">
        <v>1510.12923</v>
      </c>
    </row>
    <row r="4018" spans="1:4" x14ac:dyDescent="0.25">
      <c r="A4018" s="2">
        <v>4031</v>
      </c>
      <c r="B4018" s="2">
        <f t="shared" si="62"/>
        <v>24186</v>
      </c>
      <c r="C4018" s="2">
        <v>0.52134000000000003</v>
      </c>
      <c r="D4018" s="2">
        <v>1513.9762599999999</v>
      </c>
    </row>
    <row r="4019" spans="1:4" x14ac:dyDescent="0.25">
      <c r="A4019" s="2">
        <v>4032</v>
      </c>
      <c r="B4019" s="2">
        <f t="shared" si="62"/>
        <v>24192</v>
      </c>
      <c r="C4019" s="2">
        <v>0.52336000000000005</v>
      </c>
      <c r="D4019" s="2">
        <v>1518.15291</v>
      </c>
    </row>
    <row r="4020" spans="1:4" x14ac:dyDescent="0.25">
      <c r="A4020" s="2">
        <v>4033</v>
      </c>
      <c r="B4020" s="2">
        <f t="shared" si="62"/>
        <v>24198</v>
      </c>
      <c r="C4020" s="2">
        <v>0.42231999999999997</v>
      </c>
      <c r="D4020" s="2">
        <v>1514.9496200000001</v>
      </c>
    </row>
    <row r="4021" spans="1:4" x14ac:dyDescent="0.25">
      <c r="A4021" s="2">
        <v>4034</v>
      </c>
      <c r="B4021" s="2">
        <f t="shared" si="62"/>
        <v>24204</v>
      </c>
      <c r="C4021" s="2">
        <v>0.38441999999999998</v>
      </c>
      <c r="D4021" s="2">
        <v>1511.7463399999999</v>
      </c>
    </row>
    <row r="4022" spans="1:4" x14ac:dyDescent="0.25">
      <c r="A4022" s="2">
        <v>4035</v>
      </c>
      <c r="B4022" s="2">
        <f t="shared" si="62"/>
        <v>24210</v>
      </c>
      <c r="C4022" s="2">
        <v>0.45665</v>
      </c>
      <c r="D4022" s="2">
        <v>1508.54305</v>
      </c>
    </row>
    <row r="4023" spans="1:4" x14ac:dyDescent="0.25">
      <c r="A4023" s="2">
        <v>4036</v>
      </c>
      <c r="B4023" s="2">
        <f t="shared" si="62"/>
        <v>24216</v>
      </c>
      <c r="C4023" s="2">
        <v>0.45845999999999998</v>
      </c>
      <c r="D4023" s="2">
        <v>1505.49865</v>
      </c>
    </row>
    <row r="4024" spans="1:4" x14ac:dyDescent="0.25">
      <c r="A4024" s="2">
        <v>4037</v>
      </c>
      <c r="B4024" s="2">
        <f t="shared" si="62"/>
        <v>24222</v>
      </c>
      <c r="C4024" s="2">
        <v>0.42803999999999998</v>
      </c>
      <c r="D4024" s="2">
        <v>1516.9881</v>
      </c>
    </row>
    <row r="4025" spans="1:4" x14ac:dyDescent="0.25">
      <c r="A4025" s="2">
        <v>4038</v>
      </c>
      <c r="B4025" s="2">
        <f t="shared" si="62"/>
        <v>24228</v>
      </c>
      <c r="C4025" s="2">
        <v>0.58396999999999999</v>
      </c>
      <c r="D4025" s="2">
        <v>1517.16497</v>
      </c>
    </row>
    <row r="4026" spans="1:4" x14ac:dyDescent="0.25">
      <c r="A4026" s="2">
        <v>4039</v>
      </c>
      <c r="B4026" s="2">
        <f t="shared" si="62"/>
        <v>24234</v>
      </c>
      <c r="C4026" s="2">
        <v>0.52978000000000003</v>
      </c>
      <c r="D4026" s="2">
        <v>1515.1397899999999</v>
      </c>
    </row>
    <row r="4027" spans="1:4" x14ac:dyDescent="0.25">
      <c r="A4027" s="2">
        <v>4040</v>
      </c>
      <c r="B4027" s="2">
        <f t="shared" si="62"/>
        <v>24240</v>
      </c>
      <c r="C4027" s="2">
        <v>0.58557000000000003</v>
      </c>
      <c r="D4027" s="2">
        <v>1513.1146200000001</v>
      </c>
    </row>
    <row r="4028" spans="1:4" x14ac:dyDescent="0.25">
      <c r="A4028" s="2">
        <v>4041</v>
      </c>
      <c r="B4028" s="2">
        <f t="shared" si="62"/>
        <v>24246</v>
      </c>
      <c r="C4028" s="2">
        <v>0.55893000000000004</v>
      </c>
      <c r="D4028" s="2">
        <v>1511.0894499999999</v>
      </c>
    </row>
    <row r="4029" spans="1:4" x14ac:dyDescent="0.25">
      <c r="A4029" s="2">
        <v>4042</v>
      </c>
      <c r="B4029" s="2">
        <f t="shared" si="62"/>
        <v>24252</v>
      </c>
      <c r="C4029" s="2">
        <v>0.33651999999999999</v>
      </c>
      <c r="D4029" s="2">
        <v>1520.3046099999999</v>
      </c>
    </row>
    <row r="4030" spans="1:4" x14ac:dyDescent="0.25">
      <c r="A4030" s="2">
        <v>4043</v>
      </c>
      <c r="B4030" s="2">
        <f t="shared" si="62"/>
        <v>24258</v>
      </c>
      <c r="C4030" s="2">
        <v>0.33152999999999999</v>
      </c>
      <c r="D4030" s="2">
        <v>1516.6285399999999</v>
      </c>
    </row>
    <row r="4031" spans="1:4" x14ac:dyDescent="0.25">
      <c r="A4031" s="2">
        <v>4044</v>
      </c>
      <c r="B4031" s="2">
        <f t="shared" si="62"/>
        <v>24264</v>
      </c>
      <c r="C4031" s="2">
        <v>0.41643000000000002</v>
      </c>
      <c r="D4031" s="2">
        <v>1512.9524799999999</v>
      </c>
    </row>
    <row r="4032" spans="1:4" x14ac:dyDescent="0.25">
      <c r="A4032" s="2">
        <v>4045</v>
      </c>
      <c r="B4032" s="2">
        <f t="shared" si="62"/>
        <v>24270</v>
      </c>
      <c r="C4032" s="2">
        <v>0.38946999999999998</v>
      </c>
      <c r="D4032" s="2">
        <v>1509.2764099999999</v>
      </c>
    </row>
    <row r="4033" spans="1:4" x14ac:dyDescent="0.25">
      <c r="A4033" s="2">
        <v>4046</v>
      </c>
      <c r="B4033" s="2">
        <f t="shared" si="62"/>
        <v>24276</v>
      </c>
      <c r="C4033" s="2">
        <v>0.30880999999999997</v>
      </c>
      <c r="D4033" s="2">
        <v>1512.7083299999999</v>
      </c>
    </row>
    <row r="4034" spans="1:4" x14ac:dyDescent="0.25">
      <c r="A4034" s="2">
        <v>4047</v>
      </c>
      <c r="B4034" s="2">
        <f t="shared" si="62"/>
        <v>24282</v>
      </c>
      <c r="C4034" s="2">
        <v>0.39917999999999998</v>
      </c>
      <c r="D4034" s="2">
        <v>1513.9766</v>
      </c>
    </row>
    <row r="4035" spans="1:4" x14ac:dyDescent="0.25">
      <c r="A4035" s="2">
        <v>4048</v>
      </c>
      <c r="B4035" s="2">
        <f t="shared" ref="B4035:B4098" si="63">A4035*6</f>
        <v>24288</v>
      </c>
      <c r="C4035" s="2">
        <v>0.44479000000000002</v>
      </c>
      <c r="D4035" s="2">
        <v>1511.3843400000001</v>
      </c>
    </row>
    <row r="4036" spans="1:4" x14ac:dyDescent="0.25">
      <c r="A4036" s="2">
        <v>4049</v>
      </c>
      <c r="B4036" s="2">
        <f t="shared" si="63"/>
        <v>24294</v>
      </c>
      <c r="C4036" s="2">
        <v>0.38700000000000001</v>
      </c>
      <c r="D4036" s="2">
        <v>1508.7920799999999</v>
      </c>
    </row>
    <row r="4037" spans="1:4" x14ac:dyDescent="0.25">
      <c r="A4037" s="2">
        <v>4050</v>
      </c>
      <c r="B4037" s="2">
        <f t="shared" si="63"/>
        <v>24300</v>
      </c>
      <c r="C4037" s="2">
        <v>0.25724999999999998</v>
      </c>
      <c r="D4037" s="2">
        <v>1509.2865200000001</v>
      </c>
    </row>
    <row r="4038" spans="1:4" x14ac:dyDescent="0.25">
      <c r="A4038" s="2">
        <v>4051</v>
      </c>
      <c r="B4038" s="2">
        <f t="shared" si="63"/>
        <v>24306</v>
      </c>
      <c r="C4038" s="2">
        <v>0.311</v>
      </c>
      <c r="D4038" s="2">
        <v>1502.07753</v>
      </c>
    </row>
    <row r="4039" spans="1:4" x14ac:dyDescent="0.25">
      <c r="A4039" s="2">
        <v>4052</v>
      </c>
      <c r="B4039" s="2">
        <f t="shared" si="63"/>
        <v>24312</v>
      </c>
      <c r="C4039" s="2">
        <v>0.31957000000000002</v>
      </c>
      <c r="D4039" s="2">
        <v>1491.5403799999999</v>
      </c>
    </row>
    <row r="4040" spans="1:4" x14ac:dyDescent="0.25">
      <c r="A4040" s="2">
        <v>4053</v>
      </c>
      <c r="B4040" s="2">
        <f t="shared" si="63"/>
        <v>24318</v>
      </c>
      <c r="C4040" s="2">
        <v>0.28153</v>
      </c>
      <c r="D4040" s="2">
        <v>1481.00324</v>
      </c>
    </row>
    <row r="4041" spans="1:4" x14ac:dyDescent="0.25">
      <c r="A4041" s="2">
        <v>4054</v>
      </c>
      <c r="B4041" s="2">
        <f t="shared" si="63"/>
        <v>24324</v>
      </c>
      <c r="C4041" s="2">
        <v>0.44901999999999997</v>
      </c>
      <c r="D4041" s="2">
        <v>1485.77179</v>
      </c>
    </row>
    <row r="4042" spans="1:4" x14ac:dyDescent="0.25">
      <c r="A4042" s="2">
        <v>4055</v>
      </c>
      <c r="B4042" s="2">
        <f t="shared" si="63"/>
        <v>24330</v>
      </c>
      <c r="C4042" s="2">
        <v>0.32268000000000002</v>
      </c>
      <c r="D4042" s="2">
        <v>1483.25279</v>
      </c>
    </row>
    <row r="4043" spans="1:4" x14ac:dyDescent="0.25">
      <c r="A4043" s="2">
        <v>4056</v>
      </c>
      <c r="B4043" s="2">
        <f t="shared" si="63"/>
        <v>24336</v>
      </c>
      <c r="C4043" s="2">
        <v>0.44649</v>
      </c>
      <c r="D4043" s="2">
        <v>1479.7548200000001</v>
      </c>
    </row>
    <row r="4044" spans="1:4" x14ac:dyDescent="0.25">
      <c r="A4044" s="2">
        <v>4057</v>
      </c>
      <c r="B4044" s="2">
        <f t="shared" si="63"/>
        <v>24342</v>
      </c>
      <c r="C4044" s="2">
        <v>0.2329</v>
      </c>
      <c r="D4044" s="2">
        <v>1476.25684</v>
      </c>
    </row>
    <row r="4045" spans="1:4" x14ac:dyDescent="0.25">
      <c r="A4045" s="2">
        <v>4058</v>
      </c>
      <c r="B4045" s="2">
        <f t="shared" si="63"/>
        <v>24348</v>
      </c>
      <c r="C4045" s="2">
        <v>0.27609</v>
      </c>
      <c r="D4045" s="2">
        <v>1472.7588699999999</v>
      </c>
    </row>
    <row r="4046" spans="1:4" x14ac:dyDescent="0.25">
      <c r="A4046" s="2">
        <v>4059</v>
      </c>
      <c r="B4046" s="2">
        <f t="shared" si="63"/>
        <v>24354</v>
      </c>
      <c r="C4046" s="2">
        <v>0.24112</v>
      </c>
      <c r="D4046" s="2">
        <v>1479.3393599999999</v>
      </c>
    </row>
    <row r="4047" spans="1:4" x14ac:dyDescent="0.25">
      <c r="A4047" s="2">
        <v>4060</v>
      </c>
      <c r="B4047" s="2">
        <f t="shared" si="63"/>
        <v>24360</v>
      </c>
      <c r="C4047" s="2">
        <v>0.15906999999999999</v>
      </c>
      <c r="D4047" s="2">
        <v>1481.49109</v>
      </c>
    </row>
    <row r="4048" spans="1:4" x14ac:dyDescent="0.25">
      <c r="A4048" s="2">
        <v>4061</v>
      </c>
      <c r="B4048" s="2">
        <f t="shared" si="63"/>
        <v>24366</v>
      </c>
      <c r="C4048" s="2">
        <v>0.1696</v>
      </c>
      <c r="D4048" s="2">
        <v>1483.5278599999999</v>
      </c>
    </row>
    <row r="4049" spans="1:4" x14ac:dyDescent="0.25">
      <c r="A4049" s="2">
        <v>4062</v>
      </c>
      <c r="B4049" s="2">
        <f t="shared" si="63"/>
        <v>24372</v>
      </c>
      <c r="C4049" s="2">
        <v>0.36197000000000001</v>
      </c>
      <c r="D4049" s="2">
        <v>1485.5646400000001</v>
      </c>
    </row>
    <row r="4050" spans="1:4" x14ac:dyDescent="0.25">
      <c r="A4050" s="2">
        <v>4063</v>
      </c>
      <c r="B4050" s="2">
        <f t="shared" si="63"/>
        <v>24378</v>
      </c>
      <c r="C4050" s="2">
        <v>0.55001999999999995</v>
      </c>
      <c r="D4050" s="2">
        <v>1487.60141</v>
      </c>
    </row>
    <row r="4051" spans="1:4" x14ac:dyDescent="0.25">
      <c r="A4051" s="2">
        <v>4064</v>
      </c>
      <c r="B4051" s="2">
        <f t="shared" si="63"/>
        <v>24384</v>
      </c>
      <c r="C4051" s="2">
        <v>0.53500000000000003</v>
      </c>
      <c r="D4051" s="2">
        <v>1527.0923499999999</v>
      </c>
    </row>
    <row r="4052" spans="1:4" x14ac:dyDescent="0.25">
      <c r="A4052" s="2">
        <v>4065</v>
      </c>
      <c r="B4052" s="2">
        <f t="shared" si="63"/>
        <v>24390</v>
      </c>
      <c r="C4052" s="2">
        <v>0.54056000000000004</v>
      </c>
      <c r="D4052" s="2">
        <v>1516.35015</v>
      </c>
    </row>
    <row r="4053" spans="1:4" x14ac:dyDescent="0.25">
      <c r="A4053" s="2">
        <v>4066</v>
      </c>
      <c r="B4053" s="2">
        <f t="shared" si="63"/>
        <v>24396</v>
      </c>
      <c r="C4053" s="2">
        <v>0.56830000000000003</v>
      </c>
      <c r="D4053" s="2">
        <v>1536.90408</v>
      </c>
    </row>
    <row r="4054" spans="1:4" x14ac:dyDescent="0.25">
      <c r="A4054" s="2">
        <v>4067</v>
      </c>
      <c r="B4054" s="2">
        <f t="shared" si="63"/>
        <v>24402</v>
      </c>
      <c r="C4054" s="2">
        <v>0.46063999999999999</v>
      </c>
      <c r="D4054" s="2">
        <v>1529.8782200000001</v>
      </c>
    </row>
    <row r="4055" spans="1:4" x14ac:dyDescent="0.25">
      <c r="A4055" s="2">
        <v>4068</v>
      </c>
      <c r="B4055" s="2">
        <f t="shared" si="63"/>
        <v>24408</v>
      </c>
      <c r="C4055" s="2">
        <v>0.42610999999999999</v>
      </c>
      <c r="D4055" s="2">
        <v>1522.89742</v>
      </c>
    </row>
    <row r="4056" spans="1:4" x14ac:dyDescent="0.25">
      <c r="A4056" s="2">
        <v>4069</v>
      </c>
      <c r="B4056" s="2">
        <f t="shared" si="63"/>
        <v>24414</v>
      </c>
      <c r="C4056" s="2">
        <v>0.52268999999999999</v>
      </c>
      <c r="D4056" s="2">
        <v>1515.91662</v>
      </c>
    </row>
    <row r="4057" spans="1:4" x14ac:dyDescent="0.25">
      <c r="A4057" s="2">
        <v>4070</v>
      </c>
      <c r="B4057" s="2">
        <f t="shared" si="63"/>
        <v>24420</v>
      </c>
      <c r="C4057" s="2">
        <v>0.36732999999999999</v>
      </c>
      <c r="D4057" s="2">
        <v>1508.9358199999999</v>
      </c>
    </row>
    <row r="4058" spans="1:4" x14ac:dyDescent="0.25">
      <c r="A4058" s="2">
        <v>4071</v>
      </c>
      <c r="B4058" s="2">
        <f t="shared" si="63"/>
        <v>24426</v>
      </c>
      <c r="C4058" s="2">
        <v>0.45251000000000002</v>
      </c>
      <c r="D4058" s="2">
        <v>1504.8162199999999</v>
      </c>
    </row>
    <row r="4059" spans="1:4" x14ac:dyDescent="0.25">
      <c r="A4059" s="2">
        <v>4072</v>
      </c>
      <c r="B4059" s="2">
        <f t="shared" si="63"/>
        <v>24432</v>
      </c>
      <c r="C4059" s="2">
        <v>0.45871000000000001</v>
      </c>
      <c r="D4059" s="2">
        <v>1519.40374</v>
      </c>
    </row>
    <row r="4060" spans="1:4" x14ac:dyDescent="0.25">
      <c r="A4060" s="2">
        <v>4073</v>
      </c>
      <c r="B4060" s="2">
        <f t="shared" si="63"/>
        <v>24438</v>
      </c>
      <c r="C4060" s="2">
        <v>0.38090000000000002</v>
      </c>
      <c r="D4060" s="2">
        <v>1513.00524</v>
      </c>
    </row>
    <row r="4061" spans="1:4" x14ac:dyDescent="0.25">
      <c r="A4061" s="2">
        <v>4074</v>
      </c>
      <c r="B4061" s="2">
        <f t="shared" si="63"/>
        <v>24444</v>
      </c>
      <c r="C4061" s="2">
        <v>0.39848</v>
      </c>
      <c r="D4061" s="2">
        <v>1506.6067399999999</v>
      </c>
    </row>
    <row r="4062" spans="1:4" x14ac:dyDescent="0.25">
      <c r="A4062" s="2">
        <v>4075</v>
      </c>
      <c r="B4062" s="2">
        <f t="shared" si="63"/>
        <v>24450</v>
      </c>
      <c r="C4062" s="2">
        <v>0.44430999999999998</v>
      </c>
      <c r="D4062" s="2">
        <v>1525.64058</v>
      </c>
    </row>
    <row r="4063" spans="1:4" x14ac:dyDescent="0.25">
      <c r="A4063" s="2">
        <v>4076</v>
      </c>
      <c r="B4063" s="2">
        <f t="shared" si="63"/>
        <v>24456</v>
      </c>
      <c r="C4063" s="2">
        <v>0.43939</v>
      </c>
      <c r="D4063" s="2">
        <v>1529.7888499999999</v>
      </c>
    </row>
    <row r="4064" spans="1:4" x14ac:dyDescent="0.25">
      <c r="A4064" s="2">
        <v>4077</v>
      </c>
      <c r="B4064" s="2">
        <f t="shared" si="63"/>
        <v>24462</v>
      </c>
      <c r="C4064" s="2">
        <v>0.49242000000000002</v>
      </c>
      <c r="D4064" s="2">
        <v>1531.1183599999999</v>
      </c>
    </row>
    <row r="4065" spans="1:4" x14ac:dyDescent="0.25">
      <c r="A4065" s="2">
        <v>4078</v>
      </c>
      <c r="B4065" s="2">
        <f t="shared" si="63"/>
        <v>24468</v>
      </c>
      <c r="C4065" s="2">
        <v>0.61711000000000005</v>
      </c>
      <c r="D4065" s="2">
        <v>1532.4478799999999</v>
      </c>
    </row>
    <row r="4066" spans="1:4" x14ac:dyDescent="0.25">
      <c r="A4066" s="2">
        <v>4079</v>
      </c>
      <c r="B4066" s="2">
        <f t="shared" si="63"/>
        <v>24474</v>
      </c>
      <c r="C4066" s="2">
        <v>0.63331999999999999</v>
      </c>
      <c r="D4066" s="2">
        <v>1533.5982899999999</v>
      </c>
    </row>
    <row r="4067" spans="1:4" x14ac:dyDescent="0.25">
      <c r="A4067" s="2">
        <v>4080</v>
      </c>
      <c r="B4067" s="2">
        <f t="shared" si="63"/>
        <v>24480</v>
      </c>
      <c r="C4067" s="2">
        <v>0.55933999999999995</v>
      </c>
      <c r="D4067" s="2">
        <v>1530.72642</v>
      </c>
    </row>
    <row r="4068" spans="1:4" x14ac:dyDescent="0.25">
      <c r="A4068" s="2">
        <v>4081</v>
      </c>
      <c r="B4068" s="2">
        <f t="shared" si="63"/>
        <v>24486</v>
      </c>
      <c r="C4068" s="2">
        <v>0.46355000000000002</v>
      </c>
      <c r="D4068" s="2">
        <v>1522.2386200000001</v>
      </c>
    </row>
    <row r="4069" spans="1:4" x14ac:dyDescent="0.25">
      <c r="A4069" s="2">
        <v>4082</v>
      </c>
      <c r="B4069" s="2">
        <f t="shared" si="63"/>
        <v>24492</v>
      </c>
      <c r="C4069" s="2">
        <v>0.49197000000000002</v>
      </c>
      <c r="D4069" s="2">
        <v>1513.75081</v>
      </c>
    </row>
    <row r="4070" spans="1:4" x14ac:dyDescent="0.25">
      <c r="A4070" s="2">
        <v>4083</v>
      </c>
      <c r="B4070" s="2">
        <f t="shared" si="63"/>
        <v>24498</v>
      </c>
      <c r="C4070" s="2">
        <v>0.31040000000000001</v>
      </c>
      <c r="D4070" s="2">
        <v>1531.02469</v>
      </c>
    </row>
    <row r="4071" spans="1:4" x14ac:dyDescent="0.25">
      <c r="A4071" s="2">
        <v>4084</v>
      </c>
      <c r="B4071" s="2">
        <f t="shared" si="63"/>
        <v>24504</v>
      </c>
      <c r="C4071" s="2">
        <v>0.41133999999999998</v>
      </c>
      <c r="D4071" s="2">
        <v>1528.28953</v>
      </c>
    </row>
    <row r="4072" spans="1:4" x14ac:dyDescent="0.25">
      <c r="A4072" s="2">
        <v>4085</v>
      </c>
      <c r="B4072" s="2">
        <f t="shared" si="63"/>
        <v>24510</v>
      </c>
      <c r="C4072" s="2">
        <v>0.4718</v>
      </c>
      <c r="D4072" s="2">
        <v>1519.64636</v>
      </c>
    </row>
    <row r="4073" spans="1:4" x14ac:dyDescent="0.25">
      <c r="A4073" s="2">
        <v>4086</v>
      </c>
      <c r="B4073" s="2">
        <f t="shared" si="63"/>
        <v>24516</v>
      </c>
      <c r="C4073" s="2">
        <v>0.48837999999999998</v>
      </c>
      <c r="D4073" s="2">
        <v>1511.0031799999999</v>
      </c>
    </row>
    <row r="4074" spans="1:4" x14ac:dyDescent="0.25">
      <c r="A4074" s="2">
        <v>4087</v>
      </c>
      <c r="B4074" s="2">
        <f t="shared" si="63"/>
        <v>24522</v>
      </c>
      <c r="C4074" s="2">
        <v>0.39722000000000002</v>
      </c>
      <c r="D4074" s="2">
        <v>1502.36</v>
      </c>
    </row>
    <row r="4075" spans="1:4" x14ac:dyDescent="0.25">
      <c r="A4075" s="2">
        <v>4088</v>
      </c>
      <c r="B4075" s="2">
        <f t="shared" si="63"/>
        <v>24528</v>
      </c>
      <c r="C4075" s="2">
        <v>0.34197</v>
      </c>
      <c r="D4075" s="2">
        <v>1507.13014</v>
      </c>
    </row>
    <row r="4076" spans="1:4" x14ac:dyDescent="0.25">
      <c r="A4076" s="2">
        <v>4089</v>
      </c>
      <c r="B4076" s="2">
        <f t="shared" si="63"/>
        <v>24534</v>
      </c>
      <c r="C4076" s="2">
        <v>0.37337999999999999</v>
      </c>
      <c r="D4076" s="2">
        <v>1494.8013699999999</v>
      </c>
    </row>
    <row r="4077" spans="1:4" x14ac:dyDescent="0.25">
      <c r="A4077" s="2">
        <v>4090</v>
      </c>
      <c r="B4077" s="2">
        <f t="shared" si="63"/>
        <v>24540</v>
      </c>
      <c r="C4077" s="2">
        <v>0.31733</v>
      </c>
      <c r="D4077" s="2">
        <v>1482.4726000000001</v>
      </c>
    </row>
    <row r="4078" spans="1:4" x14ac:dyDescent="0.25">
      <c r="A4078" s="2">
        <v>4091</v>
      </c>
      <c r="B4078" s="2">
        <f t="shared" si="63"/>
        <v>24546</v>
      </c>
      <c r="C4078" s="2">
        <v>0.39255000000000001</v>
      </c>
      <c r="D4078" s="2">
        <v>1507.9184399999999</v>
      </c>
    </row>
    <row r="4079" spans="1:4" x14ac:dyDescent="0.25">
      <c r="A4079" s="2">
        <v>4092</v>
      </c>
      <c r="B4079" s="2">
        <f t="shared" si="63"/>
        <v>24552</v>
      </c>
      <c r="C4079" s="2">
        <v>0.38401000000000002</v>
      </c>
      <c r="D4079" s="2">
        <v>1508.8138300000001</v>
      </c>
    </row>
    <row r="4080" spans="1:4" x14ac:dyDescent="0.25">
      <c r="A4080" s="2">
        <v>4093</v>
      </c>
      <c r="B4080" s="2">
        <f t="shared" si="63"/>
        <v>24558</v>
      </c>
      <c r="C4080" s="2">
        <v>0.34898000000000001</v>
      </c>
      <c r="D4080" s="2">
        <v>1498.6090300000001</v>
      </c>
    </row>
    <row r="4081" spans="1:4" x14ac:dyDescent="0.25">
      <c r="A4081" s="2">
        <v>4094</v>
      </c>
      <c r="B4081" s="2">
        <f t="shared" si="63"/>
        <v>24564</v>
      </c>
      <c r="C4081" s="2">
        <v>0.42798000000000003</v>
      </c>
      <c r="D4081" s="2">
        <v>1488.4042199999999</v>
      </c>
    </row>
    <row r="4082" spans="1:4" x14ac:dyDescent="0.25">
      <c r="A4082" s="2">
        <v>4095</v>
      </c>
      <c r="B4082" s="2">
        <f t="shared" si="63"/>
        <v>24570</v>
      </c>
      <c r="C4082" s="2">
        <v>0.43740000000000001</v>
      </c>
      <c r="D4082" s="2">
        <v>1478.1994199999999</v>
      </c>
    </row>
    <row r="4083" spans="1:4" x14ac:dyDescent="0.25">
      <c r="A4083" s="2">
        <v>4096</v>
      </c>
      <c r="B4083" s="2">
        <f t="shared" si="63"/>
        <v>24576</v>
      </c>
      <c r="C4083" s="2">
        <v>0.26457000000000003</v>
      </c>
      <c r="D4083" s="2">
        <v>1495.8505</v>
      </c>
    </row>
    <row r="4084" spans="1:4" x14ac:dyDescent="0.25">
      <c r="A4084" s="2">
        <v>4097</v>
      </c>
      <c r="B4084" s="2">
        <f t="shared" si="63"/>
        <v>24582</v>
      </c>
      <c r="C4084" s="2">
        <v>0.36376999999999998</v>
      </c>
      <c r="D4084" s="2">
        <v>1496.9932799999999</v>
      </c>
    </row>
    <row r="4085" spans="1:4" x14ac:dyDescent="0.25">
      <c r="A4085" s="2">
        <v>4098</v>
      </c>
      <c r="B4085" s="2">
        <f t="shared" si="63"/>
        <v>24588</v>
      </c>
      <c r="C4085" s="2">
        <v>0.41719000000000001</v>
      </c>
      <c r="D4085" s="2">
        <v>1496.98576</v>
      </c>
    </row>
    <row r="4086" spans="1:4" x14ac:dyDescent="0.25">
      <c r="A4086" s="2">
        <v>4099</v>
      </c>
      <c r="B4086" s="2">
        <f t="shared" si="63"/>
        <v>24594</v>
      </c>
      <c r="C4086" s="2">
        <v>0.41385</v>
      </c>
      <c r="D4086" s="2">
        <v>1496.9782299999999</v>
      </c>
    </row>
    <row r="4087" spans="1:4" x14ac:dyDescent="0.25">
      <c r="A4087" s="2">
        <v>4100</v>
      </c>
      <c r="B4087" s="2">
        <f t="shared" si="63"/>
        <v>24600</v>
      </c>
      <c r="C4087" s="2">
        <v>0.43035000000000001</v>
      </c>
      <c r="D4087" s="2">
        <v>1515.7471499999999</v>
      </c>
    </row>
    <row r="4088" spans="1:4" x14ac:dyDescent="0.25">
      <c r="A4088" s="2">
        <v>4101</v>
      </c>
      <c r="B4088" s="2">
        <f t="shared" si="63"/>
        <v>24606</v>
      </c>
      <c r="C4088" s="2">
        <v>0.59658999999999995</v>
      </c>
      <c r="D4088" s="2">
        <v>1503.971</v>
      </c>
    </row>
    <row r="4089" spans="1:4" x14ac:dyDescent="0.25">
      <c r="A4089" s="2">
        <v>4102</v>
      </c>
      <c r="B4089" s="2">
        <f t="shared" si="63"/>
        <v>24612</v>
      </c>
      <c r="C4089" s="2">
        <v>0.62416000000000005</v>
      </c>
      <c r="D4089" s="2">
        <v>1492.1948500000001</v>
      </c>
    </row>
    <row r="4090" spans="1:4" x14ac:dyDescent="0.25">
      <c r="A4090" s="2">
        <v>4103</v>
      </c>
      <c r="B4090" s="2">
        <f t="shared" si="63"/>
        <v>24618</v>
      </c>
      <c r="C4090" s="2">
        <v>0.44822000000000001</v>
      </c>
      <c r="D4090" s="2">
        <v>1480.4187099999999</v>
      </c>
    </row>
    <row r="4091" spans="1:4" x14ac:dyDescent="0.25">
      <c r="A4091" s="2">
        <v>4104</v>
      </c>
      <c r="B4091" s="2">
        <f t="shared" si="63"/>
        <v>24624</v>
      </c>
      <c r="C4091" s="2">
        <v>0.48897000000000002</v>
      </c>
      <c r="D4091" s="2">
        <v>1519.7787900000001</v>
      </c>
    </row>
    <row r="4092" spans="1:4" x14ac:dyDescent="0.25">
      <c r="A4092" s="2">
        <v>4105</v>
      </c>
      <c r="B4092" s="2">
        <f t="shared" si="63"/>
        <v>24630</v>
      </c>
      <c r="C4092" s="2">
        <v>0.35352</v>
      </c>
      <c r="D4092" s="2">
        <v>1507.01639</v>
      </c>
    </row>
    <row r="4093" spans="1:4" x14ac:dyDescent="0.25">
      <c r="A4093" s="2">
        <v>4106</v>
      </c>
      <c r="B4093" s="2">
        <f t="shared" si="63"/>
        <v>24636</v>
      </c>
      <c r="C4093" s="2">
        <v>0.39344000000000001</v>
      </c>
      <c r="D4093" s="2">
        <v>1501.0349699999999</v>
      </c>
    </row>
    <row r="4094" spans="1:4" x14ac:dyDescent="0.25">
      <c r="A4094" s="2">
        <v>4107</v>
      </c>
      <c r="B4094" s="2">
        <f t="shared" si="63"/>
        <v>24642</v>
      </c>
      <c r="C4094" s="2">
        <v>0.38492999999999999</v>
      </c>
      <c r="D4094" s="2">
        <v>1495.0535500000001</v>
      </c>
    </row>
    <row r="4095" spans="1:4" x14ac:dyDescent="0.25">
      <c r="A4095" s="2">
        <v>4108</v>
      </c>
      <c r="B4095" s="2">
        <f t="shared" si="63"/>
        <v>24648</v>
      </c>
      <c r="C4095" s="2">
        <v>0.35814000000000001</v>
      </c>
      <c r="D4095" s="2">
        <v>1489.07212</v>
      </c>
    </row>
    <row r="4096" spans="1:4" x14ac:dyDescent="0.25">
      <c r="A4096" s="2">
        <v>4109</v>
      </c>
      <c r="B4096" s="2">
        <f t="shared" si="63"/>
        <v>24654</v>
      </c>
      <c r="C4096" s="2">
        <v>0.29171000000000002</v>
      </c>
      <c r="D4096" s="2">
        <v>1484.88897</v>
      </c>
    </row>
    <row r="4097" spans="1:4" x14ac:dyDescent="0.25">
      <c r="A4097" s="2">
        <v>4110</v>
      </c>
      <c r="B4097" s="2">
        <f t="shared" si="63"/>
        <v>24660</v>
      </c>
      <c r="C4097" s="2">
        <v>0.33594000000000002</v>
      </c>
      <c r="D4097" s="2">
        <v>1502.6853100000001</v>
      </c>
    </row>
    <row r="4098" spans="1:4" x14ac:dyDescent="0.25">
      <c r="A4098" s="2">
        <v>4111</v>
      </c>
      <c r="B4098" s="2">
        <f t="shared" si="63"/>
        <v>24666</v>
      </c>
      <c r="C4098" s="2">
        <v>0.41560000000000002</v>
      </c>
      <c r="D4098" s="2">
        <v>1493.84689</v>
      </c>
    </row>
    <row r="4099" spans="1:4" x14ac:dyDescent="0.25">
      <c r="A4099" s="2">
        <v>4112</v>
      </c>
      <c r="B4099" s="2">
        <f t="shared" ref="B4099:B4162" si="64">A4099*6</f>
        <v>24672</v>
      </c>
      <c r="C4099" s="2">
        <v>0.37591000000000002</v>
      </c>
      <c r="D4099" s="2">
        <v>1482.8301100000001</v>
      </c>
    </row>
    <row r="4100" spans="1:4" x14ac:dyDescent="0.25">
      <c r="A4100" s="2">
        <v>4113</v>
      </c>
      <c r="B4100" s="2">
        <f t="shared" si="64"/>
        <v>24678</v>
      </c>
      <c r="C4100" s="2">
        <v>0.36630000000000001</v>
      </c>
      <c r="D4100" s="2">
        <v>1472.27197</v>
      </c>
    </row>
    <row r="4101" spans="1:4" x14ac:dyDescent="0.25">
      <c r="A4101" s="2">
        <v>4114</v>
      </c>
      <c r="B4101" s="2">
        <f t="shared" si="64"/>
        <v>24684</v>
      </c>
      <c r="C4101" s="2">
        <v>0.32347999999999999</v>
      </c>
      <c r="D4101" s="2">
        <v>1491.8860199999999</v>
      </c>
    </row>
    <row r="4102" spans="1:4" x14ac:dyDescent="0.25">
      <c r="A4102" s="2">
        <v>4115</v>
      </c>
      <c r="B4102" s="2">
        <f t="shared" si="64"/>
        <v>24690</v>
      </c>
      <c r="C4102" s="2">
        <v>0.41993000000000003</v>
      </c>
      <c r="D4102" s="2">
        <v>1506.3211699999999</v>
      </c>
    </row>
    <row r="4103" spans="1:4" x14ac:dyDescent="0.25">
      <c r="A4103" s="2">
        <v>4116</v>
      </c>
      <c r="B4103" s="2">
        <f t="shared" si="64"/>
        <v>24696</v>
      </c>
      <c r="C4103" s="2">
        <v>0.40083999999999997</v>
      </c>
      <c r="D4103" s="2">
        <v>1496.6889200000001</v>
      </c>
    </row>
    <row r="4104" spans="1:4" x14ac:dyDescent="0.25">
      <c r="A4104" s="2">
        <v>4117</v>
      </c>
      <c r="B4104" s="2">
        <f t="shared" si="64"/>
        <v>24702</v>
      </c>
      <c r="C4104" s="2">
        <v>0.48042000000000001</v>
      </c>
      <c r="D4104" s="2">
        <v>1495.55774</v>
      </c>
    </row>
    <row r="4105" spans="1:4" x14ac:dyDescent="0.25">
      <c r="A4105" s="2">
        <v>4118</v>
      </c>
      <c r="B4105" s="2">
        <f t="shared" si="64"/>
        <v>24708</v>
      </c>
      <c r="C4105" s="2">
        <v>0.44391999999999998</v>
      </c>
      <c r="D4105" s="2">
        <v>1494.4265499999999</v>
      </c>
    </row>
    <row r="4106" spans="1:4" x14ac:dyDescent="0.25">
      <c r="A4106" s="2">
        <v>4119</v>
      </c>
      <c r="B4106" s="2">
        <f t="shared" si="64"/>
        <v>24714</v>
      </c>
      <c r="C4106" s="2">
        <v>0.49467</v>
      </c>
      <c r="D4106" s="2">
        <v>1493.29537</v>
      </c>
    </row>
    <row r="4107" spans="1:4" x14ac:dyDescent="0.25">
      <c r="A4107" s="2">
        <v>4120</v>
      </c>
      <c r="B4107" s="2">
        <f t="shared" si="64"/>
        <v>24720</v>
      </c>
      <c r="C4107" s="2">
        <v>0.47428999999999999</v>
      </c>
      <c r="D4107" s="2">
        <v>1512.3813600000001</v>
      </c>
    </row>
    <row r="4108" spans="1:4" x14ac:dyDescent="0.25">
      <c r="A4108" s="2">
        <v>4121</v>
      </c>
      <c r="B4108" s="2">
        <f t="shared" si="64"/>
        <v>24726</v>
      </c>
      <c r="C4108" s="2">
        <v>0.40561999999999998</v>
      </c>
      <c r="D4108" s="2">
        <v>1516.7</v>
      </c>
    </row>
    <row r="4109" spans="1:4" x14ac:dyDescent="0.25">
      <c r="A4109" s="2">
        <v>4122</v>
      </c>
      <c r="B4109" s="2">
        <f t="shared" si="64"/>
        <v>24732</v>
      </c>
      <c r="C4109" s="2">
        <v>0.37783</v>
      </c>
      <c r="D4109" s="2">
        <v>1501.07521</v>
      </c>
    </row>
    <row r="4110" spans="1:4" x14ac:dyDescent="0.25">
      <c r="A4110" s="2">
        <v>4123</v>
      </c>
      <c r="B4110" s="2">
        <f t="shared" si="64"/>
        <v>24738</v>
      </c>
      <c r="C4110" s="2">
        <v>0.32368000000000002</v>
      </c>
      <c r="D4110" s="2">
        <v>1481.6080999999999</v>
      </c>
    </row>
    <row r="4111" spans="1:4" x14ac:dyDescent="0.25">
      <c r="A4111" s="2">
        <v>4124</v>
      </c>
      <c r="B4111" s="2">
        <f t="shared" si="64"/>
        <v>24744</v>
      </c>
      <c r="C4111" s="2">
        <v>0.37703999999999999</v>
      </c>
      <c r="D4111" s="2">
        <v>1462.1409900000001</v>
      </c>
    </row>
    <row r="4112" spans="1:4" x14ac:dyDescent="0.25">
      <c r="A4112" s="2">
        <v>4125</v>
      </c>
      <c r="B4112" s="2">
        <f t="shared" si="64"/>
        <v>24750</v>
      </c>
      <c r="C4112" s="2">
        <v>0.41415000000000002</v>
      </c>
      <c r="D4112" s="2">
        <v>1494.78529</v>
      </c>
    </row>
    <row r="4113" spans="1:4" x14ac:dyDescent="0.25">
      <c r="A4113" s="2">
        <v>4126</v>
      </c>
      <c r="B4113" s="2">
        <f t="shared" si="64"/>
        <v>24756</v>
      </c>
      <c r="C4113" s="2">
        <v>0.54418999999999995</v>
      </c>
      <c r="D4113" s="2">
        <v>1512.22558</v>
      </c>
    </row>
    <row r="4114" spans="1:4" x14ac:dyDescent="0.25">
      <c r="A4114" s="2">
        <v>4127</v>
      </c>
      <c r="B4114" s="2">
        <f t="shared" si="64"/>
        <v>24762</v>
      </c>
      <c r="C4114" s="2">
        <v>0.41154000000000002</v>
      </c>
      <c r="D4114" s="2">
        <v>1503.25126</v>
      </c>
    </row>
    <row r="4115" spans="1:4" x14ac:dyDescent="0.25">
      <c r="A4115" s="2">
        <v>4128</v>
      </c>
      <c r="B4115" s="2">
        <f t="shared" si="64"/>
        <v>24768</v>
      </c>
      <c r="C4115" s="2">
        <v>0.35486000000000001</v>
      </c>
      <c r="D4115" s="2">
        <v>1485.1608000000001</v>
      </c>
    </row>
    <row r="4116" spans="1:4" x14ac:dyDescent="0.25">
      <c r="A4116" s="2">
        <v>4129</v>
      </c>
      <c r="B4116" s="2">
        <f t="shared" si="64"/>
        <v>24774</v>
      </c>
      <c r="C4116" s="2">
        <v>0.36890000000000001</v>
      </c>
      <c r="D4116" s="2">
        <v>1467.07035</v>
      </c>
    </row>
    <row r="4117" spans="1:4" x14ac:dyDescent="0.25">
      <c r="A4117" s="2">
        <v>4130</v>
      </c>
      <c r="B4117" s="2">
        <f t="shared" si="64"/>
        <v>24780</v>
      </c>
      <c r="C4117" s="2">
        <v>0.41929</v>
      </c>
      <c r="D4117" s="2">
        <v>1474.8657000000001</v>
      </c>
    </row>
    <row r="4118" spans="1:4" x14ac:dyDescent="0.25">
      <c r="A4118" s="2">
        <v>4131</v>
      </c>
      <c r="B4118" s="2">
        <f t="shared" si="64"/>
        <v>24786</v>
      </c>
      <c r="C4118" s="2">
        <v>0.43204999999999999</v>
      </c>
      <c r="D4118" s="2">
        <v>1499.0992799999999</v>
      </c>
    </row>
    <row r="4119" spans="1:4" x14ac:dyDescent="0.25">
      <c r="A4119" s="2">
        <v>4132</v>
      </c>
      <c r="B4119" s="2">
        <f t="shared" si="64"/>
        <v>24792</v>
      </c>
      <c r="C4119" s="2">
        <v>0.39524999999999999</v>
      </c>
      <c r="D4119" s="2">
        <v>1495.56087</v>
      </c>
    </row>
    <row r="4120" spans="1:4" x14ac:dyDescent="0.25">
      <c r="A4120" s="2">
        <v>4133</v>
      </c>
      <c r="B4120" s="2">
        <f t="shared" si="64"/>
        <v>24798</v>
      </c>
      <c r="C4120" s="2">
        <v>0.47400999999999999</v>
      </c>
      <c r="D4120" s="2">
        <v>1486.3830499999999</v>
      </c>
    </row>
    <row r="4121" spans="1:4" x14ac:dyDescent="0.25">
      <c r="A4121" s="2">
        <v>4134</v>
      </c>
      <c r="B4121" s="2">
        <f t="shared" si="64"/>
        <v>24804</v>
      </c>
      <c r="C4121" s="2">
        <v>0.43725999999999998</v>
      </c>
      <c r="D4121" s="2">
        <v>1477.20523</v>
      </c>
    </row>
    <row r="4122" spans="1:4" x14ac:dyDescent="0.25">
      <c r="A4122" s="2">
        <v>4135</v>
      </c>
      <c r="B4122" s="2">
        <f t="shared" si="64"/>
        <v>24810</v>
      </c>
      <c r="C4122" s="2">
        <v>0.42960999999999999</v>
      </c>
      <c r="D4122" s="2">
        <v>1468.0274099999999</v>
      </c>
    </row>
    <row r="4123" spans="1:4" x14ac:dyDescent="0.25">
      <c r="A4123" s="2">
        <v>4136</v>
      </c>
      <c r="B4123" s="2">
        <f t="shared" si="64"/>
        <v>24816</v>
      </c>
      <c r="C4123" s="2">
        <v>0.48082000000000003</v>
      </c>
      <c r="D4123" s="2">
        <v>1510.5731000000001</v>
      </c>
    </row>
    <row r="4124" spans="1:4" x14ac:dyDescent="0.25">
      <c r="A4124" s="2">
        <v>4137</v>
      </c>
      <c r="B4124" s="2">
        <f t="shared" si="64"/>
        <v>24822</v>
      </c>
      <c r="C4124" s="2">
        <v>0.52859999999999996</v>
      </c>
      <c r="D4124" s="2">
        <v>1518.32518</v>
      </c>
    </row>
    <row r="4125" spans="1:4" x14ac:dyDescent="0.25">
      <c r="A4125" s="2">
        <v>4138</v>
      </c>
      <c r="B4125" s="2">
        <f t="shared" si="64"/>
        <v>24828</v>
      </c>
      <c r="C4125" s="2">
        <v>0.49168000000000001</v>
      </c>
      <c r="D4125" s="2">
        <v>1511.9583700000001</v>
      </c>
    </row>
    <row r="4126" spans="1:4" x14ac:dyDescent="0.25">
      <c r="A4126" s="2">
        <v>4139</v>
      </c>
      <c r="B4126" s="2">
        <f t="shared" si="64"/>
        <v>24834</v>
      </c>
      <c r="C4126" s="2">
        <v>0.51448000000000005</v>
      </c>
      <c r="D4126" s="2">
        <v>1505.5915600000001</v>
      </c>
    </row>
    <row r="4127" spans="1:4" x14ac:dyDescent="0.25">
      <c r="A4127" s="2">
        <v>4140</v>
      </c>
      <c r="B4127" s="2">
        <f t="shared" si="64"/>
        <v>24840</v>
      </c>
      <c r="C4127" s="2">
        <v>0.47016999999999998</v>
      </c>
      <c r="D4127" s="2">
        <v>1499.2247500000001</v>
      </c>
    </row>
    <row r="4128" spans="1:4" x14ac:dyDescent="0.25">
      <c r="A4128" s="2">
        <v>4141</v>
      </c>
      <c r="B4128" s="2">
        <f t="shared" si="64"/>
        <v>24846</v>
      </c>
      <c r="C4128" s="2">
        <v>0.64453000000000005</v>
      </c>
      <c r="D4128" s="2">
        <v>1492.8579400000001</v>
      </c>
    </row>
    <row r="4129" spans="1:4" x14ac:dyDescent="0.25">
      <c r="A4129" s="2">
        <v>4142</v>
      </c>
      <c r="B4129" s="2">
        <f t="shared" si="64"/>
        <v>24852</v>
      </c>
      <c r="C4129" s="2">
        <v>0.59370000000000001</v>
      </c>
      <c r="D4129" s="2">
        <v>1486.4911300000001</v>
      </c>
    </row>
    <row r="4130" spans="1:4" x14ac:dyDescent="0.25">
      <c r="A4130" s="2">
        <v>4143</v>
      </c>
      <c r="B4130" s="2">
        <f t="shared" si="64"/>
        <v>24858</v>
      </c>
      <c r="C4130" s="2">
        <v>0.56225000000000003</v>
      </c>
      <c r="D4130" s="2">
        <v>1509.80412</v>
      </c>
    </row>
    <row r="4131" spans="1:4" x14ac:dyDescent="0.25">
      <c r="A4131" s="2">
        <v>4144</v>
      </c>
      <c r="B4131" s="2">
        <f t="shared" si="64"/>
        <v>24864</v>
      </c>
      <c r="C4131" s="2">
        <v>0.48183999999999999</v>
      </c>
      <c r="D4131" s="2">
        <v>1512.5181700000001</v>
      </c>
    </row>
    <row r="4132" spans="1:4" x14ac:dyDescent="0.25">
      <c r="A4132" s="2">
        <v>4145</v>
      </c>
      <c r="B4132" s="2">
        <f t="shared" si="64"/>
        <v>24870</v>
      </c>
      <c r="C4132" s="2">
        <v>0.26471</v>
      </c>
      <c r="D4132" s="2">
        <v>1487.3054099999999</v>
      </c>
    </row>
    <row r="4133" spans="1:4" x14ac:dyDescent="0.25">
      <c r="A4133" s="2">
        <v>4146</v>
      </c>
      <c r="B4133" s="2">
        <f t="shared" si="64"/>
        <v>24876</v>
      </c>
      <c r="C4133" s="2">
        <v>0.31490000000000001</v>
      </c>
      <c r="D4133" s="2">
        <v>1462.0926400000001</v>
      </c>
    </row>
    <row r="4134" spans="1:4" x14ac:dyDescent="0.25">
      <c r="A4134" s="2">
        <v>4147</v>
      </c>
      <c r="B4134" s="2">
        <f t="shared" si="64"/>
        <v>24882</v>
      </c>
      <c r="C4134" s="2">
        <v>0.28419</v>
      </c>
      <c r="D4134" s="2">
        <v>1478.2083299999999</v>
      </c>
    </row>
    <row r="4135" spans="1:4" x14ac:dyDescent="0.25">
      <c r="A4135" s="2">
        <v>4148</v>
      </c>
      <c r="B4135" s="2">
        <f t="shared" si="64"/>
        <v>24888</v>
      </c>
      <c r="C4135" s="2">
        <v>0.40693000000000001</v>
      </c>
      <c r="D4135" s="2">
        <v>1489.9090900000001</v>
      </c>
    </row>
    <row r="4136" spans="1:4" x14ac:dyDescent="0.25">
      <c r="A4136" s="2">
        <v>4149</v>
      </c>
      <c r="B4136" s="2">
        <f t="shared" si="64"/>
        <v>24894</v>
      </c>
      <c r="C4136" s="2">
        <v>0.34934999999999999</v>
      </c>
      <c r="D4136" s="2">
        <v>1505.2031199999999</v>
      </c>
    </row>
    <row r="4137" spans="1:4" x14ac:dyDescent="0.25">
      <c r="A4137" s="2">
        <v>4150</v>
      </c>
      <c r="B4137" s="2">
        <f t="shared" si="64"/>
        <v>24900</v>
      </c>
      <c r="C4137" s="2">
        <v>0.49199999999999999</v>
      </c>
      <c r="D4137" s="2">
        <v>1488.3573699999999</v>
      </c>
    </row>
    <row r="4138" spans="1:4" x14ac:dyDescent="0.25">
      <c r="A4138" s="2">
        <v>4151</v>
      </c>
      <c r="B4138" s="2">
        <f t="shared" si="64"/>
        <v>24906</v>
      </c>
      <c r="C4138" s="2">
        <v>0.36959999999999998</v>
      </c>
      <c r="D4138" s="2">
        <v>1484.1442199999999</v>
      </c>
    </row>
    <row r="4139" spans="1:4" x14ac:dyDescent="0.25">
      <c r="A4139" s="2">
        <v>4152</v>
      </c>
      <c r="B4139" s="2">
        <f t="shared" si="64"/>
        <v>24912</v>
      </c>
      <c r="C4139" s="2">
        <v>0.17262</v>
      </c>
      <c r="D4139" s="2">
        <v>1491.46667</v>
      </c>
    </row>
    <row r="4140" spans="1:4" x14ac:dyDescent="0.25">
      <c r="A4140" s="2">
        <v>4153</v>
      </c>
      <c r="B4140" s="2">
        <f t="shared" si="64"/>
        <v>24918</v>
      </c>
      <c r="C4140" s="2">
        <v>0.23094999999999999</v>
      </c>
      <c r="D4140" s="2">
        <v>1485.8698199999999</v>
      </c>
    </row>
    <row r="4141" spans="1:4" x14ac:dyDescent="0.25">
      <c r="A4141" s="2">
        <v>4154</v>
      </c>
      <c r="B4141" s="2">
        <f t="shared" si="64"/>
        <v>24924</v>
      </c>
      <c r="C4141" s="2">
        <v>0.23871999999999999</v>
      </c>
      <c r="D4141" s="2">
        <v>1479.3866700000001</v>
      </c>
    </row>
    <row r="4142" spans="1:4" x14ac:dyDescent="0.25">
      <c r="A4142" s="2">
        <v>4155</v>
      </c>
      <c r="B4142" s="2">
        <f t="shared" si="64"/>
        <v>24930</v>
      </c>
      <c r="C4142" s="2">
        <v>0.32961000000000001</v>
      </c>
      <c r="D4142" s="2">
        <v>1472.9035200000001</v>
      </c>
    </row>
    <row r="4143" spans="1:4" x14ac:dyDescent="0.25">
      <c r="A4143" s="2">
        <v>4156</v>
      </c>
      <c r="B4143" s="2">
        <f t="shared" si="64"/>
        <v>24936</v>
      </c>
      <c r="C4143" s="2">
        <v>0.28964000000000001</v>
      </c>
      <c r="D4143" s="2">
        <v>1467.92266</v>
      </c>
    </row>
    <row r="4144" spans="1:4" x14ac:dyDescent="0.25">
      <c r="A4144" s="2">
        <v>4157</v>
      </c>
      <c r="B4144" s="2">
        <f t="shared" si="64"/>
        <v>24942</v>
      </c>
      <c r="C4144" s="2">
        <v>0.36613000000000001</v>
      </c>
      <c r="D4144" s="2">
        <v>1500.5174300000001</v>
      </c>
    </row>
    <row r="4145" spans="1:4" x14ac:dyDescent="0.25">
      <c r="A4145" s="2">
        <v>4158</v>
      </c>
      <c r="B4145" s="2">
        <f t="shared" si="64"/>
        <v>24948</v>
      </c>
      <c r="C4145" s="2">
        <v>0.36697000000000002</v>
      </c>
      <c r="D4145" s="2">
        <v>1502.0097900000001</v>
      </c>
    </row>
    <row r="4146" spans="1:4" x14ac:dyDescent="0.25">
      <c r="A4146" s="2">
        <v>4159</v>
      </c>
      <c r="B4146" s="2">
        <f t="shared" si="64"/>
        <v>24954</v>
      </c>
      <c r="C4146" s="2">
        <v>0.49680000000000002</v>
      </c>
      <c r="D4146" s="2">
        <v>1496.9748300000001</v>
      </c>
    </row>
    <row r="4147" spans="1:4" x14ac:dyDescent="0.25">
      <c r="A4147" s="2">
        <v>4160</v>
      </c>
      <c r="B4147" s="2">
        <f t="shared" si="64"/>
        <v>24960</v>
      </c>
      <c r="C4147" s="2">
        <v>0.48372999999999999</v>
      </c>
      <c r="D4147" s="2">
        <v>1502.48847</v>
      </c>
    </row>
    <row r="4148" spans="1:4" x14ac:dyDescent="0.25">
      <c r="A4148" s="2">
        <v>4161</v>
      </c>
      <c r="B4148" s="2">
        <f t="shared" si="64"/>
        <v>24966</v>
      </c>
      <c r="C4148" s="2">
        <v>0.42301</v>
      </c>
      <c r="D4148" s="2">
        <v>1495.0375899999999</v>
      </c>
    </row>
    <row r="4149" spans="1:4" x14ac:dyDescent="0.25">
      <c r="A4149" s="2">
        <v>4162</v>
      </c>
      <c r="B4149" s="2">
        <f t="shared" si="64"/>
        <v>24972</v>
      </c>
      <c r="C4149" s="2">
        <v>0.50087999999999999</v>
      </c>
      <c r="D4149" s="2">
        <v>1485.8458900000001</v>
      </c>
    </row>
    <row r="4150" spans="1:4" x14ac:dyDescent="0.25">
      <c r="A4150" s="2">
        <v>4163</v>
      </c>
      <c r="B4150" s="2">
        <f t="shared" si="64"/>
        <v>24978</v>
      </c>
      <c r="C4150" s="2">
        <v>0.50854999999999995</v>
      </c>
      <c r="D4150" s="2">
        <v>1488.9627700000001</v>
      </c>
    </row>
    <row r="4151" spans="1:4" x14ac:dyDescent="0.25">
      <c r="A4151" s="2">
        <v>4164</v>
      </c>
      <c r="B4151" s="2">
        <f t="shared" si="64"/>
        <v>24984</v>
      </c>
      <c r="C4151" s="2">
        <v>0.43091000000000002</v>
      </c>
      <c r="D4151" s="2">
        <v>1492.0796499999999</v>
      </c>
    </row>
    <row r="4152" spans="1:4" x14ac:dyDescent="0.25">
      <c r="A4152" s="2">
        <v>4165</v>
      </c>
      <c r="B4152" s="2">
        <f t="shared" si="64"/>
        <v>24990</v>
      </c>
      <c r="C4152" s="2">
        <v>0.35099000000000002</v>
      </c>
      <c r="D4152" s="2">
        <v>1476.11429</v>
      </c>
    </row>
    <row r="4153" spans="1:4" x14ac:dyDescent="0.25">
      <c r="A4153" s="2">
        <v>4166</v>
      </c>
      <c r="B4153" s="2">
        <f t="shared" si="64"/>
        <v>24996</v>
      </c>
      <c r="C4153" s="2">
        <v>0.32280999999999999</v>
      </c>
      <c r="D4153" s="2">
        <v>1512.325</v>
      </c>
    </row>
    <row r="4154" spans="1:4" x14ac:dyDescent="0.25">
      <c r="A4154" s="2">
        <v>4167</v>
      </c>
      <c r="B4154" s="2">
        <f t="shared" si="64"/>
        <v>25002</v>
      </c>
      <c r="C4154" s="2">
        <v>0.49410999999999999</v>
      </c>
      <c r="D4154" s="2">
        <v>1506.7481700000001</v>
      </c>
    </row>
    <row r="4155" spans="1:4" x14ac:dyDescent="0.25">
      <c r="A4155" s="2">
        <v>4168</v>
      </c>
      <c r="B4155" s="2">
        <f t="shared" si="64"/>
        <v>25008</v>
      </c>
      <c r="C4155" s="2">
        <v>0.43425000000000002</v>
      </c>
      <c r="D4155" s="2">
        <v>1491.7011500000001</v>
      </c>
    </row>
    <row r="4156" spans="1:4" x14ac:dyDescent="0.25">
      <c r="A4156" s="2">
        <v>4169</v>
      </c>
      <c r="B4156" s="2">
        <f t="shared" si="64"/>
        <v>25014</v>
      </c>
      <c r="C4156" s="2">
        <v>0.41195999999999999</v>
      </c>
      <c r="D4156" s="2">
        <v>1476.6541299999999</v>
      </c>
    </row>
    <row r="4157" spans="1:4" x14ac:dyDescent="0.25">
      <c r="A4157" s="2">
        <v>4170</v>
      </c>
      <c r="B4157" s="2">
        <f t="shared" si="64"/>
        <v>25020</v>
      </c>
      <c r="C4157" s="2">
        <v>0.36177999999999999</v>
      </c>
      <c r="D4157" s="2">
        <v>1477.10211</v>
      </c>
    </row>
    <row r="4158" spans="1:4" x14ac:dyDescent="0.25">
      <c r="A4158" s="2">
        <v>4171</v>
      </c>
      <c r="B4158" s="2">
        <f t="shared" si="64"/>
        <v>25026</v>
      </c>
      <c r="C4158" s="2">
        <v>0.24201</v>
      </c>
      <c r="D4158" s="2">
        <v>1476.7021299999999</v>
      </c>
    </row>
    <row r="4159" spans="1:4" x14ac:dyDescent="0.25">
      <c r="A4159" s="2">
        <v>4172</v>
      </c>
      <c r="B4159" s="2">
        <f t="shared" si="64"/>
        <v>25032</v>
      </c>
      <c r="C4159" s="2">
        <v>0.22711999999999999</v>
      </c>
      <c r="D4159" s="2">
        <v>1498.7616499999999</v>
      </c>
    </row>
    <row r="4160" spans="1:4" x14ac:dyDescent="0.25">
      <c r="A4160" s="2">
        <v>4173</v>
      </c>
      <c r="B4160" s="2">
        <f t="shared" si="64"/>
        <v>25038</v>
      </c>
      <c r="C4160" s="2">
        <v>0.39</v>
      </c>
      <c r="D4160" s="2">
        <v>1502.3102699999999</v>
      </c>
    </row>
    <row r="4161" spans="1:4" x14ac:dyDescent="0.25">
      <c r="A4161" s="2">
        <v>4174</v>
      </c>
      <c r="B4161" s="2">
        <f t="shared" si="64"/>
        <v>25044</v>
      </c>
      <c r="C4161" s="2">
        <v>0.69340000000000002</v>
      </c>
      <c r="D4161" s="2">
        <v>1507.92606</v>
      </c>
    </row>
    <row r="4162" spans="1:4" x14ac:dyDescent="0.25">
      <c r="A4162" s="2">
        <v>4175</v>
      </c>
      <c r="B4162" s="2">
        <f t="shared" si="64"/>
        <v>25050</v>
      </c>
      <c r="C4162" s="2">
        <v>0.64903999999999995</v>
      </c>
      <c r="D4162" s="2">
        <v>1513.5418500000001</v>
      </c>
    </row>
    <row r="4163" spans="1:4" x14ac:dyDescent="0.25">
      <c r="A4163" s="2">
        <v>4176</v>
      </c>
      <c r="B4163" s="2">
        <f t="shared" ref="B4163:B4226" si="65">A4163*6</f>
        <v>25056</v>
      </c>
      <c r="C4163" s="2">
        <v>0.58531</v>
      </c>
      <c r="D4163" s="2">
        <v>1519.1576299999999</v>
      </c>
    </row>
    <row r="4164" spans="1:4" x14ac:dyDescent="0.25">
      <c r="A4164" s="2">
        <v>4177</v>
      </c>
      <c r="B4164" s="2">
        <f t="shared" si="65"/>
        <v>25062</v>
      </c>
      <c r="C4164" s="2">
        <v>0.47156999999999999</v>
      </c>
      <c r="D4164" s="2">
        <v>1523.58257</v>
      </c>
    </row>
    <row r="4165" spans="1:4" x14ac:dyDescent="0.25">
      <c r="A4165" s="2">
        <v>4178</v>
      </c>
      <c r="B4165" s="2">
        <f t="shared" si="65"/>
        <v>25068</v>
      </c>
      <c r="C4165" s="2">
        <v>0.44252999999999998</v>
      </c>
      <c r="D4165" s="2">
        <v>1510.7844</v>
      </c>
    </row>
    <row r="4166" spans="1:4" x14ac:dyDescent="0.25">
      <c r="A4166" s="2">
        <v>4179</v>
      </c>
      <c r="B4166" s="2">
        <f t="shared" si="65"/>
        <v>25074</v>
      </c>
      <c r="C4166" s="2">
        <v>0.43903999999999999</v>
      </c>
      <c r="D4166" s="2">
        <v>1497.98624</v>
      </c>
    </row>
    <row r="4167" spans="1:4" x14ac:dyDescent="0.25">
      <c r="A4167" s="2">
        <v>4180</v>
      </c>
      <c r="B4167" s="2">
        <f t="shared" si="65"/>
        <v>25080</v>
      </c>
      <c r="C4167" s="2">
        <v>0.42098999999999998</v>
      </c>
      <c r="D4167" s="2">
        <v>1516.79592</v>
      </c>
    </row>
    <row r="4168" spans="1:4" x14ac:dyDescent="0.25">
      <c r="A4168" s="2">
        <v>4181</v>
      </c>
      <c r="B4168" s="2">
        <f t="shared" si="65"/>
        <v>25086</v>
      </c>
      <c r="C4168" s="2">
        <v>0.43347999999999998</v>
      </c>
      <c r="D4168" s="2">
        <v>1521.8235299999999</v>
      </c>
    </row>
    <row r="4169" spans="1:4" x14ac:dyDescent="0.25">
      <c r="A4169" s="2">
        <v>4182</v>
      </c>
      <c r="B4169" s="2">
        <f t="shared" si="65"/>
        <v>25092</v>
      </c>
      <c r="C4169" s="2">
        <v>0.44900000000000001</v>
      </c>
      <c r="D4169" s="2">
        <v>1515.4072900000001</v>
      </c>
    </row>
    <row r="4170" spans="1:4" x14ac:dyDescent="0.25">
      <c r="A4170" s="2">
        <v>4183</v>
      </c>
      <c r="B4170" s="2">
        <f t="shared" si="65"/>
        <v>25098</v>
      </c>
      <c r="C4170" s="2">
        <v>0.49391000000000002</v>
      </c>
      <c r="D4170" s="2">
        <v>1506.7289599999999</v>
      </c>
    </row>
    <row r="4171" spans="1:4" x14ac:dyDescent="0.25">
      <c r="A4171" s="2">
        <v>4184</v>
      </c>
      <c r="B4171" s="2">
        <f t="shared" si="65"/>
        <v>25104</v>
      </c>
      <c r="C4171" s="2">
        <v>0.29393999999999998</v>
      </c>
      <c r="D4171" s="2">
        <v>1498.05062</v>
      </c>
    </row>
    <row r="4172" spans="1:4" x14ac:dyDescent="0.25">
      <c r="A4172" s="2">
        <v>4185</v>
      </c>
      <c r="B4172" s="2">
        <f t="shared" si="65"/>
        <v>25110</v>
      </c>
      <c r="C4172" s="2">
        <v>0.36532999999999999</v>
      </c>
      <c r="D4172" s="2">
        <v>1513.944</v>
      </c>
    </row>
    <row r="4173" spans="1:4" x14ac:dyDescent="0.25">
      <c r="A4173" s="2">
        <v>4186</v>
      </c>
      <c r="B4173" s="2">
        <f t="shared" si="65"/>
        <v>25116</v>
      </c>
      <c r="C4173" s="2">
        <v>0.31324000000000002</v>
      </c>
      <c r="D4173" s="2">
        <v>1526.24476</v>
      </c>
    </row>
    <row r="4174" spans="1:4" x14ac:dyDescent="0.25">
      <c r="A4174" s="2">
        <v>4187</v>
      </c>
      <c r="B4174" s="2">
        <f t="shared" si="65"/>
        <v>25122</v>
      </c>
      <c r="C4174" s="2">
        <v>0.45140000000000002</v>
      </c>
      <c r="D4174" s="2">
        <v>1509.3139799999999</v>
      </c>
    </row>
    <row r="4175" spans="1:4" x14ac:dyDescent="0.25">
      <c r="A4175" s="2">
        <v>4188</v>
      </c>
      <c r="B4175" s="2">
        <f t="shared" si="65"/>
        <v>25128</v>
      </c>
      <c r="C4175" s="2">
        <v>0.35152</v>
      </c>
      <c r="D4175" s="2">
        <v>1492.38319</v>
      </c>
    </row>
    <row r="4176" spans="1:4" x14ac:dyDescent="0.25">
      <c r="A4176" s="2">
        <v>4189</v>
      </c>
      <c r="B4176" s="2">
        <f t="shared" si="65"/>
        <v>25134</v>
      </c>
      <c r="C4176" s="2">
        <v>0.36151</v>
      </c>
      <c r="D4176" s="2">
        <v>1486.0727300000001</v>
      </c>
    </row>
    <row r="4177" spans="1:4" x14ac:dyDescent="0.25">
      <c r="A4177" s="2">
        <v>4190</v>
      </c>
      <c r="B4177" s="2">
        <f t="shared" si="65"/>
        <v>25140</v>
      </c>
      <c r="C4177" s="2">
        <v>0.33559</v>
      </c>
      <c r="D4177" s="2">
        <v>1496.0967700000001</v>
      </c>
    </row>
    <row r="4178" spans="1:4" x14ac:dyDescent="0.25">
      <c r="A4178" s="2">
        <v>4191</v>
      </c>
      <c r="B4178" s="2">
        <f t="shared" si="65"/>
        <v>25146</v>
      </c>
      <c r="C4178" s="2">
        <v>0.35256999999999999</v>
      </c>
      <c r="D4178" s="2">
        <v>1481.5806500000001</v>
      </c>
    </row>
    <row r="4179" spans="1:4" x14ac:dyDescent="0.25">
      <c r="A4179" s="2">
        <v>4192</v>
      </c>
      <c r="B4179" s="2">
        <f t="shared" si="65"/>
        <v>25152</v>
      </c>
      <c r="C4179" s="2">
        <v>0.34809000000000001</v>
      </c>
      <c r="D4179" s="2">
        <v>1499.46525</v>
      </c>
    </row>
    <row r="4180" spans="1:4" x14ac:dyDescent="0.25">
      <c r="A4180" s="2">
        <v>4193</v>
      </c>
      <c r="B4180" s="2">
        <f t="shared" si="65"/>
        <v>25158</v>
      </c>
      <c r="C4180" s="2">
        <v>0.34476000000000001</v>
      </c>
      <c r="D4180" s="2">
        <v>1501.1392000000001</v>
      </c>
    </row>
    <row r="4181" spans="1:4" x14ac:dyDescent="0.25">
      <c r="A4181" s="2">
        <v>4194</v>
      </c>
      <c r="B4181" s="2">
        <f t="shared" si="65"/>
        <v>25164</v>
      </c>
      <c r="C4181" s="2">
        <v>0.35618</v>
      </c>
      <c r="D4181" s="2">
        <v>1494.2462800000001</v>
      </c>
    </row>
    <row r="4182" spans="1:4" x14ac:dyDescent="0.25">
      <c r="A4182" s="2">
        <v>4195</v>
      </c>
      <c r="B4182" s="2">
        <f t="shared" si="65"/>
        <v>25170</v>
      </c>
      <c r="C4182" s="2">
        <v>0.35760999999999998</v>
      </c>
      <c r="D4182" s="2">
        <v>1485.8424299999999</v>
      </c>
    </row>
    <row r="4183" spans="1:4" x14ac:dyDescent="0.25">
      <c r="A4183" s="2">
        <v>4196</v>
      </c>
      <c r="B4183" s="2">
        <f t="shared" si="65"/>
        <v>25176</v>
      </c>
      <c r="C4183" s="2">
        <v>0.31903999999999999</v>
      </c>
      <c r="D4183" s="2">
        <v>1477.43858</v>
      </c>
    </row>
    <row r="4184" spans="1:4" x14ac:dyDescent="0.25">
      <c r="A4184" s="2">
        <v>4197</v>
      </c>
      <c r="B4184" s="2">
        <f t="shared" si="65"/>
        <v>25182</v>
      </c>
      <c r="C4184" s="2">
        <v>0.30345</v>
      </c>
      <c r="D4184" s="2">
        <v>1488.6259299999999</v>
      </c>
    </row>
    <row r="4185" spans="1:4" x14ac:dyDescent="0.25">
      <c r="A4185" s="2">
        <v>4198</v>
      </c>
      <c r="B4185" s="2">
        <f t="shared" si="65"/>
        <v>25188</v>
      </c>
      <c r="C4185" s="2">
        <v>0.29358000000000001</v>
      </c>
      <c r="D4185" s="2">
        <v>1489.05414</v>
      </c>
    </row>
    <row r="4186" spans="1:4" x14ac:dyDescent="0.25">
      <c r="A4186" s="2">
        <v>4199</v>
      </c>
      <c r="B4186" s="2">
        <f t="shared" si="65"/>
        <v>25194</v>
      </c>
      <c r="C4186" s="2">
        <v>0.35591</v>
      </c>
      <c r="D4186" s="2">
        <v>1483.39534</v>
      </c>
    </row>
    <row r="4187" spans="1:4" x14ac:dyDescent="0.25">
      <c r="A4187" s="2">
        <v>4200</v>
      </c>
      <c r="B4187" s="2">
        <f t="shared" si="65"/>
        <v>25200</v>
      </c>
      <c r="C4187" s="2">
        <v>0.29924000000000001</v>
      </c>
      <c r="D4187" s="2">
        <v>1478.94667</v>
      </c>
    </row>
    <row r="4188" spans="1:4" x14ac:dyDescent="0.25">
      <c r="A4188" s="2">
        <v>4201</v>
      </c>
      <c r="B4188" s="2">
        <f t="shared" si="65"/>
        <v>25206</v>
      </c>
      <c r="C4188" s="2">
        <v>0.32179999999999997</v>
      </c>
      <c r="D4188" s="2">
        <v>1474.498</v>
      </c>
    </row>
    <row r="4189" spans="1:4" x14ac:dyDescent="0.25">
      <c r="A4189" s="2">
        <v>4202</v>
      </c>
      <c r="B4189" s="2">
        <f t="shared" si="65"/>
        <v>25212</v>
      </c>
      <c r="C4189" s="2">
        <v>0.28521999999999997</v>
      </c>
      <c r="D4189" s="2">
        <v>1484.29306</v>
      </c>
    </row>
    <row r="4190" spans="1:4" x14ac:dyDescent="0.25">
      <c r="A4190" s="2">
        <v>4203</v>
      </c>
      <c r="B4190" s="2">
        <f t="shared" si="65"/>
        <v>25218</v>
      </c>
      <c r="C4190" s="2">
        <v>0.32345000000000002</v>
      </c>
      <c r="D4190" s="2">
        <v>1489.98757</v>
      </c>
    </row>
    <row r="4191" spans="1:4" x14ac:dyDescent="0.25">
      <c r="A4191" s="2">
        <v>4204</v>
      </c>
      <c r="B4191" s="2">
        <f t="shared" si="65"/>
        <v>25224</v>
      </c>
      <c r="C4191" s="2">
        <v>0.31313000000000002</v>
      </c>
      <c r="D4191" s="2">
        <v>1487.19037</v>
      </c>
    </row>
    <row r="4192" spans="1:4" x14ac:dyDescent="0.25">
      <c r="A4192" s="2">
        <v>4205</v>
      </c>
      <c r="B4192" s="2">
        <f t="shared" si="65"/>
        <v>25230</v>
      </c>
      <c r="C4192" s="2">
        <v>0.38745000000000002</v>
      </c>
      <c r="D4192" s="2">
        <v>1484.3931600000001</v>
      </c>
    </row>
    <row r="4193" spans="1:4" x14ac:dyDescent="0.25">
      <c r="A4193" s="2">
        <v>4206</v>
      </c>
      <c r="B4193" s="2">
        <f t="shared" si="65"/>
        <v>25236</v>
      </c>
      <c r="C4193" s="2">
        <v>0.48409000000000002</v>
      </c>
      <c r="D4193" s="2">
        <v>1481.5959600000001</v>
      </c>
    </row>
    <row r="4194" spans="1:4" x14ac:dyDescent="0.25">
      <c r="A4194" s="2">
        <v>4207</v>
      </c>
      <c r="B4194" s="2">
        <f t="shared" si="65"/>
        <v>25242</v>
      </c>
      <c r="C4194" s="2">
        <v>0.47072999999999998</v>
      </c>
      <c r="D4194" s="2">
        <v>1500.9164699999999</v>
      </c>
    </row>
    <row r="4195" spans="1:4" x14ac:dyDescent="0.25">
      <c r="A4195" s="2">
        <v>4208</v>
      </c>
      <c r="B4195" s="2">
        <f t="shared" si="65"/>
        <v>25248</v>
      </c>
      <c r="C4195" s="2">
        <v>0.47588000000000003</v>
      </c>
      <c r="D4195" s="2">
        <v>1516.944</v>
      </c>
    </row>
    <row r="4196" spans="1:4" x14ac:dyDescent="0.25">
      <c r="A4196" s="2">
        <v>4209</v>
      </c>
      <c r="B4196" s="2">
        <f t="shared" si="65"/>
        <v>25254</v>
      </c>
      <c r="C4196" s="2">
        <v>0.60512999999999995</v>
      </c>
      <c r="D4196" s="2">
        <v>1508.54035</v>
      </c>
    </row>
    <row r="4197" spans="1:4" x14ac:dyDescent="0.25">
      <c r="A4197" s="2">
        <v>4210</v>
      </c>
      <c r="B4197" s="2">
        <f t="shared" si="65"/>
        <v>25260</v>
      </c>
      <c r="C4197" s="2">
        <v>0.47271000000000002</v>
      </c>
      <c r="D4197" s="2">
        <v>1496.3385499999999</v>
      </c>
    </row>
    <row r="4198" spans="1:4" x14ac:dyDescent="0.25">
      <c r="A4198" s="2">
        <v>4211</v>
      </c>
      <c r="B4198" s="2">
        <f t="shared" si="65"/>
        <v>25266</v>
      </c>
      <c r="C4198" s="2">
        <v>0.54083999999999999</v>
      </c>
      <c r="D4198" s="2">
        <v>1518.92389</v>
      </c>
    </row>
    <row r="4199" spans="1:4" x14ac:dyDescent="0.25">
      <c r="A4199" s="2">
        <v>4212</v>
      </c>
      <c r="B4199" s="2">
        <f t="shared" si="65"/>
        <v>25272</v>
      </c>
      <c r="C4199" s="2">
        <v>0.57064999999999999</v>
      </c>
      <c r="D4199" s="2">
        <v>1514.60655</v>
      </c>
    </row>
    <row r="4200" spans="1:4" x14ac:dyDescent="0.25">
      <c r="A4200" s="2">
        <v>4213</v>
      </c>
      <c r="B4200" s="2">
        <f t="shared" si="65"/>
        <v>25278</v>
      </c>
      <c r="C4200" s="2">
        <v>0.50939000000000001</v>
      </c>
      <c r="D4200" s="2">
        <v>1510.2892099999999</v>
      </c>
    </row>
    <row r="4201" spans="1:4" x14ac:dyDescent="0.25">
      <c r="A4201" s="2">
        <v>4214</v>
      </c>
      <c r="B4201" s="2">
        <f t="shared" si="65"/>
        <v>25284</v>
      </c>
      <c r="C4201" s="2">
        <v>0.47957</v>
      </c>
      <c r="D4201" s="2">
        <v>1520.3266100000001</v>
      </c>
    </row>
    <row r="4202" spans="1:4" x14ac:dyDescent="0.25">
      <c r="A4202" s="2">
        <v>4215</v>
      </c>
      <c r="B4202" s="2">
        <f t="shared" si="65"/>
        <v>25290</v>
      </c>
      <c r="C4202" s="2">
        <v>0.46250000000000002</v>
      </c>
      <c r="D4202" s="2">
        <v>1511.67148</v>
      </c>
    </row>
    <row r="4203" spans="1:4" x14ac:dyDescent="0.25">
      <c r="A4203" s="2">
        <v>4216</v>
      </c>
      <c r="B4203" s="2">
        <f t="shared" si="65"/>
        <v>25296</v>
      </c>
      <c r="C4203" s="2">
        <v>0.34589999999999999</v>
      </c>
      <c r="D4203" s="2">
        <v>1489.87751</v>
      </c>
    </row>
    <row r="4204" spans="1:4" x14ac:dyDescent="0.25">
      <c r="A4204" s="2">
        <v>4217</v>
      </c>
      <c r="B4204" s="2">
        <f t="shared" si="65"/>
        <v>25302</v>
      </c>
      <c r="C4204" s="2">
        <v>0.37314000000000003</v>
      </c>
      <c r="D4204" s="2">
        <v>1468.0835400000001</v>
      </c>
    </row>
    <row r="4205" spans="1:4" x14ac:dyDescent="0.25">
      <c r="A4205" s="2">
        <v>4218</v>
      </c>
      <c r="B4205" s="2">
        <f t="shared" si="65"/>
        <v>25308</v>
      </c>
      <c r="C4205" s="2">
        <v>0.28636</v>
      </c>
      <c r="D4205" s="2">
        <v>1479.8171400000001</v>
      </c>
    </row>
    <row r="4206" spans="1:4" x14ac:dyDescent="0.25">
      <c r="A4206" s="2">
        <v>4219</v>
      </c>
      <c r="B4206" s="2">
        <f t="shared" si="65"/>
        <v>25314</v>
      </c>
      <c r="C4206" s="2">
        <v>0.32821</v>
      </c>
      <c r="D4206" s="2">
        <v>1486.1247800000001</v>
      </c>
    </row>
    <row r="4207" spans="1:4" x14ac:dyDescent="0.25">
      <c r="A4207" s="2">
        <v>4220</v>
      </c>
      <c r="B4207" s="2">
        <f t="shared" si="65"/>
        <v>25320</v>
      </c>
      <c r="C4207" s="2">
        <v>0.22967000000000001</v>
      </c>
      <c r="D4207" s="2">
        <v>1487.9698900000001</v>
      </c>
    </row>
    <row r="4208" spans="1:4" x14ac:dyDescent="0.25">
      <c r="A4208" s="2">
        <v>4221</v>
      </c>
      <c r="B4208" s="2">
        <f t="shared" si="65"/>
        <v>25326</v>
      </c>
      <c r="C4208" s="2">
        <v>0.36407</v>
      </c>
      <c r="D4208" s="2">
        <v>1480.2279599999999</v>
      </c>
    </row>
    <row r="4209" spans="1:4" x14ac:dyDescent="0.25">
      <c r="A4209" s="2">
        <v>4222</v>
      </c>
      <c r="B4209" s="2">
        <f t="shared" si="65"/>
        <v>25332</v>
      </c>
      <c r="C4209" s="2">
        <v>0.37031999999999998</v>
      </c>
      <c r="D4209" s="2">
        <v>1472.4860200000001</v>
      </c>
    </row>
    <row r="4210" spans="1:4" x14ac:dyDescent="0.25">
      <c r="A4210" s="2">
        <v>4223</v>
      </c>
      <c r="B4210" s="2">
        <f t="shared" si="65"/>
        <v>25338</v>
      </c>
      <c r="C4210" s="2">
        <v>0.36299999999999999</v>
      </c>
      <c r="D4210" s="2">
        <v>1489.2325000000001</v>
      </c>
    </row>
    <row r="4211" spans="1:4" x14ac:dyDescent="0.25">
      <c r="A4211" s="2">
        <v>4224</v>
      </c>
      <c r="B4211" s="2">
        <f t="shared" si="65"/>
        <v>25344</v>
      </c>
      <c r="C4211" s="2">
        <v>0.35686000000000001</v>
      </c>
      <c r="D4211" s="2">
        <v>1491.5703900000001</v>
      </c>
    </row>
    <row r="4212" spans="1:4" x14ac:dyDescent="0.25">
      <c r="A4212" s="2">
        <v>4225</v>
      </c>
      <c r="B4212" s="2">
        <f t="shared" si="65"/>
        <v>25350</v>
      </c>
      <c r="C4212" s="2">
        <v>0.36503000000000002</v>
      </c>
      <c r="D4212" s="2">
        <v>1500.52746</v>
      </c>
    </row>
    <row r="4213" spans="1:4" x14ac:dyDescent="0.25">
      <c r="A4213" s="2">
        <v>4226</v>
      </c>
      <c r="B4213" s="2">
        <f t="shared" si="65"/>
        <v>25356</v>
      </c>
      <c r="C4213" s="2">
        <v>0.36620999999999998</v>
      </c>
      <c r="D4213" s="2">
        <v>1485.1138800000001</v>
      </c>
    </row>
    <row r="4214" spans="1:4" x14ac:dyDescent="0.25">
      <c r="A4214" s="2">
        <v>4227</v>
      </c>
      <c r="B4214" s="2">
        <f t="shared" si="65"/>
        <v>25362</v>
      </c>
      <c r="C4214" s="2">
        <v>0.39317999999999997</v>
      </c>
      <c r="D4214" s="2">
        <v>1497.75458</v>
      </c>
    </row>
    <row r="4215" spans="1:4" x14ac:dyDescent="0.25">
      <c r="A4215" s="2">
        <v>4228</v>
      </c>
      <c r="B4215" s="2">
        <f t="shared" si="65"/>
        <v>25368</v>
      </c>
      <c r="C4215" s="2">
        <v>0.39792</v>
      </c>
      <c r="D4215" s="2">
        <v>1505.0897600000001</v>
      </c>
    </row>
    <row r="4216" spans="1:4" x14ac:dyDescent="0.25">
      <c r="A4216" s="2">
        <v>4229</v>
      </c>
      <c r="B4216" s="2">
        <f t="shared" si="65"/>
        <v>25374</v>
      </c>
      <c r="C4216" s="2">
        <v>0.41949999999999998</v>
      </c>
      <c r="D4216" s="2">
        <v>1511.6093000000001</v>
      </c>
    </row>
    <row r="4217" spans="1:4" x14ac:dyDescent="0.25">
      <c r="A4217" s="2">
        <v>4230</v>
      </c>
      <c r="B4217" s="2">
        <f t="shared" si="65"/>
        <v>25380</v>
      </c>
      <c r="C4217" s="2">
        <v>0.41466999999999998</v>
      </c>
      <c r="D4217" s="2">
        <v>1509.6249600000001</v>
      </c>
    </row>
    <row r="4218" spans="1:4" x14ac:dyDescent="0.25">
      <c r="A4218" s="2">
        <v>4231</v>
      </c>
      <c r="B4218" s="2">
        <f t="shared" si="65"/>
        <v>25386</v>
      </c>
      <c r="C4218" s="2">
        <v>0.47389999999999999</v>
      </c>
      <c r="D4218" s="2">
        <v>1510.2957699999999</v>
      </c>
    </row>
    <row r="4219" spans="1:4" x14ac:dyDescent="0.25">
      <c r="A4219" s="2">
        <v>4232</v>
      </c>
      <c r="B4219" s="2">
        <f t="shared" si="65"/>
        <v>25392</v>
      </c>
      <c r="C4219" s="2">
        <v>0.38793</v>
      </c>
      <c r="D4219" s="2">
        <v>1511.8334199999999</v>
      </c>
    </row>
    <row r="4220" spans="1:4" x14ac:dyDescent="0.25">
      <c r="A4220" s="2">
        <v>4233</v>
      </c>
      <c r="B4220" s="2">
        <f t="shared" si="65"/>
        <v>25398</v>
      </c>
      <c r="C4220" s="2">
        <v>0.43663999999999997</v>
      </c>
      <c r="D4220" s="2">
        <v>1512.1058800000001</v>
      </c>
    </row>
    <row r="4221" spans="1:4" x14ac:dyDescent="0.25">
      <c r="A4221" s="2">
        <v>4234</v>
      </c>
      <c r="B4221" s="2">
        <f t="shared" si="65"/>
        <v>25404</v>
      </c>
      <c r="C4221" s="2">
        <v>0.39967000000000003</v>
      </c>
      <c r="D4221" s="2">
        <v>1517.2627500000001</v>
      </c>
    </row>
    <row r="4222" spans="1:4" x14ac:dyDescent="0.25">
      <c r="A4222" s="2">
        <v>4235</v>
      </c>
      <c r="B4222" s="2">
        <f t="shared" si="65"/>
        <v>25410</v>
      </c>
      <c r="C4222" s="2">
        <v>0.41087000000000001</v>
      </c>
      <c r="D4222" s="2">
        <v>1520.2360000000001</v>
      </c>
    </row>
    <row r="4223" spans="1:4" x14ac:dyDescent="0.25">
      <c r="A4223" s="2">
        <v>4236</v>
      </c>
      <c r="B4223" s="2">
        <f t="shared" si="65"/>
        <v>25416</v>
      </c>
      <c r="C4223" s="2">
        <v>0.41987999999999998</v>
      </c>
      <c r="D4223" s="2">
        <v>1509.607</v>
      </c>
    </row>
    <row r="4224" spans="1:4" x14ac:dyDescent="0.25">
      <c r="A4224" s="2">
        <v>4237</v>
      </c>
      <c r="B4224" s="2">
        <f t="shared" si="65"/>
        <v>25422</v>
      </c>
      <c r="C4224" s="2">
        <v>0.44024000000000002</v>
      </c>
      <c r="D4224" s="2">
        <v>1498.8617999999999</v>
      </c>
    </row>
    <row r="4225" spans="1:4" x14ac:dyDescent="0.25">
      <c r="A4225" s="2">
        <v>4238</v>
      </c>
      <c r="B4225" s="2">
        <f t="shared" si="65"/>
        <v>25428</v>
      </c>
      <c r="C4225" s="2">
        <v>0.45473999999999998</v>
      </c>
      <c r="D4225" s="2">
        <v>1497.8359499999999</v>
      </c>
    </row>
    <row r="4226" spans="1:4" x14ac:dyDescent="0.25">
      <c r="A4226" s="2">
        <v>4239</v>
      </c>
      <c r="B4226" s="2">
        <f t="shared" si="65"/>
        <v>25434</v>
      </c>
      <c r="C4226" s="2">
        <v>0.38779000000000002</v>
      </c>
      <c r="D4226" s="2">
        <v>1507.8929499999999</v>
      </c>
    </row>
    <row r="4227" spans="1:4" x14ac:dyDescent="0.25">
      <c r="A4227" s="2">
        <v>4240</v>
      </c>
      <c r="B4227" s="2">
        <f t="shared" ref="B4227:B4290" si="66">A4227*6</f>
        <v>25440</v>
      </c>
      <c r="C4227" s="2">
        <v>0.38641999999999999</v>
      </c>
      <c r="D4227" s="2">
        <v>1502.33494</v>
      </c>
    </row>
    <row r="4228" spans="1:4" x14ac:dyDescent="0.25">
      <c r="A4228" s="2">
        <v>4241</v>
      </c>
      <c r="B4228" s="2">
        <f t="shared" si="66"/>
        <v>25446</v>
      </c>
      <c r="C4228" s="2">
        <v>0.43964999999999999</v>
      </c>
      <c r="D4228" s="2">
        <v>1495.5353600000001</v>
      </c>
    </row>
    <row r="4229" spans="1:4" x14ac:dyDescent="0.25">
      <c r="A4229" s="2">
        <v>4242</v>
      </c>
      <c r="B4229" s="2">
        <f t="shared" si="66"/>
        <v>25452</v>
      </c>
      <c r="C4229" s="2">
        <v>0.41608000000000001</v>
      </c>
      <c r="D4229" s="2">
        <v>1488.73578</v>
      </c>
    </row>
    <row r="4230" spans="1:4" x14ac:dyDescent="0.25">
      <c r="A4230" s="2">
        <v>4243</v>
      </c>
      <c r="B4230" s="2">
        <f t="shared" si="66"/>
        <v>25458</v>
      </c>
      <c r="C4230" s="2">
        <v>0.33623999999999998</v>
      </c>
      <c r="D4230" s="2">
        <v>1506.97478</v>
      </c>
    </row>
    <row r="4231" spans="1:4" x14ac:dyDescent="0.25">
      <c r="A4231" s="2">
        <v>4244</v>
      </c>
      <c r="B4231" s="2">
        <f t="shared" si="66"/>
        <v>25464</v>
      </c>
      <c r="C4231" s="2">
        <v>0.45421</v>
      </c>
      <c r="D4231" s="2">
        <v>1512.9097200000001</v>
      </c>
    </row>
    <row r="4232" spans="1:4" x14ac:dyDescent="0.25">
      <c r="A4232" s="2">
        <v>4245</v>
      </c>
      <c r="B4232" s="2">
        <f t="shared" si="66"/>
        <v>25470</v>
      </c>
      <c r="C4232" s="2">
        <v>0.40144999999999997</v>
      </c>
      <c r="D4232" s="2">
        <v>1506.8205399999999</v>
      </c>
    </row>
    <row r="4233" spans="1:4" x14ac:dyDescent="0.25">
      <c r="A4233" s="2">
        <v>4246</v>
      </c>
      <c r="B4233" s="2">
        <f t="shared" si="66"/>
        <v>25476</v>
      </c>
      <c r="C4233" s="2">
        <v>0.36702000000000001</v>
      </c>
      <c r="D4233" s="2">
        <v>1502.32917</v>
      </c>
    </row>
    <row r="4234" spans="1:4" x14ac:dyDescent="0.25">
      <c r="A4234" s="2">
        <v>4247</v>
      </c>
      <c r="B4234" s="2">
        <f t="shared" si="66"/>
        <v>25482</v>
      </c>
      <c r="C4234" s="2">
        <v>0.46001999999999998</v>
      </c>
      <c r="D4234" s="2">
        <v>1499.3</v>
      </c>
    </row>
    <row r="4235" spans="1:4" x14ac:dyDescent="0.25">
      <c r="A4235" s="2">
        <v>4248</v>
      </c>
      <c r="B4235" s="2">
        <f t="shared" si="66"/>
        <v>25488</v>
      </c>
      <c r="C4235" s="2">
        <v>0.56320000000000003</v>
      </c>
      <c r="D4235" s="2">
        <v>1520.3101300000001</v>
      </c>
    </row>
    <row r="4236" spans="1:4" x14ac:dyDescent="0.25">
      <c r="A4236" s="2">
        <v>4249</v>
      </c>
      <c r="B4236" s="2">
        <f t="shared" si="66"/>
        <v>25494</v>
      </c>
      <c r="C4236" s="2">
        <v>0.49129</v>
      </c>
      <c r="D4236" s="2">
        <v>1509.3977500000001</v>
      </c>
    </row>
    <row r="4237" spans="1:4" x14ac:dyDescent="0.25">
      <c r="A4237" s="2">
        <v>4250</v>
      </c>
      <c r="B4237" s="2">
        <f t="shared" si="66"/>
        <v>25500</v>
      </c>
      <c r="C4237" s="2">
        <v>0.6482</v>
      </c>
      <c r="D4237" s="2">
        <v>1503.8461400000001</v>
      </c>
    </row>
    <row r="4238" spans="1:4" x14ac:dyDescent="0.25">
      <c r="A4238" s="2">
        <v>4251</v>
      </c>
      <c r="B4238" s="2">
        <f t="shared" si="66"/>
        <v>25506</v>
      </c>
      <c r="C4238" s="2">
        <v>0.43479000000000001</v>
      </c>
      <c r="D4238" s="2">
        <v>1498.2945400000001</v>
      </c>
    </row>
    <row r="4239" spans="1:4" x14ac:dyDescent="0.25">
      <c r="A4239" s="2">
        <v>4252</v>
      </c>
      <c r="B4239" s="2">
        <f t="shared" si="66"/>
        <v>25512</v>
      </c>
      <c r="C4239" s="2">
        <v>0.60736999999999997</v>
      </c>
      <c r="D4239" s="2">
        <v>1543.1785400000001</v>
      </c>
    </row>
    <row r="4240" spans="1:4" x14ac:dyDescent="0.25">
      <c r="A4240" s="2">
        <v>4253</v>
      </c>
      <c r="B4240" s="2">
        <f t="shared" si="66"/>
        <v>25518</v>
      </c>
      <c r="C4240" s="2">
        <v>0.57599999999999996</v>
      </c>
      <c r="D4240" s="2">
        <v>1538.5378000000001</v>
      </c>
    </row>
    <row r="4241" spans="1:4" x14ac:dyDescent="0.25">
      <c r="A4241" s="2">
        <v>4254</v>
      </c>
      <c r="B4241" s="2">
        <f t="shared" si="66"/>
        <v>25524</v>
      </c>
      <c r="C4241" s="2">
        <v>0.55366000000000004</v>
      </c>
      <c r="D4241" s="2">
        <v>1529.1523299999999</v>
      </c>
    </row>
    <row r="4242" spans="1:4" x14ac:dyDescent="0.25">
      <c r="A4242" s="2">
        <v>4255</v>
      </c>
      <c r="B4242" s="2">
        <f t="shared" si="66"/>
        <v>25530</v>
      </c>
      <c r="C4242" s="2">
        <v>0.59140999999999999</v>
      </c>
      <c r="D4242" s="2">
        <v>1519.76685</v>
      </c>
    </row>
    <row r="4243" spans="1:4" x14ac:dyDescent="0.25">
      <c r="A4243" s="2">
        <v>4256</v>
      </c>
      <c r="B4243" s="2">
        <f t="shared" si="66"/>
        <v>25536</v>
      </c>
      <c r="C4243" s="2">
        <v>0.47316000000000003</v>
      </c>
      <c r="D4243" s="2">
        <v>1516.9241400000001</v>
      </c>
    </row>
    <row r="4244" spans="1:4" x14ac:dyDescent="0.25">
      <c r="A4244" s="2">
        <v>4257</v>
      </c>
      <c r="B4244" s="2">
        <f t="shared" si="66"/>
        <v>25542</v>
      </c>
      <c r="C4244" s="2">
        <v>0.42577999999999999</v>
      </c>
      <c r="D4244" s="2">
        <v>1510.00065</v>
      </c>
    </row>
    <row r="4245" spans="1:4" x14ac:dyDescent="0.25">
      <c r="A4245" s="2">
        <v>4258</v>
      </c>
      <c r="B4245" s="2">
        <f t="shared" si="66"/>
        <v>25548</v>
      </c>
      <c r="C4245" s="2">
        <v>0.42314000000000002</v>
      </c>
      <c r="D4245" s="2">
        <v>1501.24224</v>
      </c>
    </row>
    <row r="4246" spans="1:4" x14ac:dyDescent="0.25">
      <c r="A4246" s="2">
        <v>4259</v>
      </c>
      <c r="B4246" s="2">
        <f t="shared" si="66"/>
        <v>25554</v>
      </c>
      <c r="C4246" s="2">
        <v>0.37463999999999997</v>
      </c>
      <c r="D4246" s="2">
        <v>1492.4838199999999</v>
      </c>
    </row>
    <row r="4247" spans="1:4" x14ac:dyDescent="0.25">
      <c r="A4247" s="2">
        <v>4260</v>
      </c>
      <c r="B4247" s="2">
        <f t="shared" si="66"/>
        <v>25560</v>
      </c>
      <c r="C4247" s="2">
        <v>0.30741000000000002</v>
      </c>
      <c r="D4247" s="2">
        <v>1497.39138</v>
      </c>
    </row>
    <row r="4248" spans="1:4" x14ac:dyDescent="0.25">
      <c r="A4248" s="2">
        <v>4261</v>
      </c>
      <c r="B4248" s="2">
        <f t="shared" si="66"/>
        <v>25566</v>
      </c>
      <c r="C4248" s="2">
        <v>0.36936999999999998</v>
      </c>
      <c r="D4248" s="2">
        <v>1503.69822</v>
      </c>
    </row>
    <row r="4249" spans="1:4" x14ac:dyDescent="0.25">
      <c r="A4249" s="2">
        <v>4262</v>
      </c>
      <c r="B4249" s="2">
        <f t="shared" si="66"/>
        <v>25572</v>
      </c>
      <c r="C4249" s="2">
        <v>0.37217</v>
      </c>
      <c r="D4249" s="2">
        <v>1502.22414</v>
      </c>
    </row>
    <row r="4250" spans="1:4" x14ac:dyDescent="0.25">
      <c r="A4250" s="2">
        <v>4263</v>
      </c>
      <c r="B4250" s="2">
        <f t="shared" si="66"/>
        <v>25578</v>
      </c>
      <c r="C4250" s="2">
        <v>0.30120000000000002</v>
      </c>
      <c r="D4250" s="2">
        <v>1500.7500600000001</v>
      </c>
    </row>
    <row r="4251" spans="1:4" x14ac:dyDescent="0.25">
      <c r="A4251" s="2">
        <v>4264</v>
      </c>
      <c r="B4251" s="2">
        <f t="shared" si="66"/>
        <v>25584</v>
      </c>
      <c r="C4251" s="2">
        <v>0.36886999999999998</v>
      </c>
      <c r="D4251" s="2">
        <v>1499.2759799999999</v>
      </c>
    </row>
    <row r="4252" spans="1:4" x14ac:dyDescent="0.25">
      <c r="A4252" s="2">
        <v>4265</v>
      </c>
      <c r="B4252" s="2">
        <f t="shared" si="66"/>
        <v>25590</v>
      </c>
      <c r="C4252" s="2">
        <v>0.34601999999999999</v>
      </c>
      <c r="D4252" s="2">
        <v>1502.54179</v>
      </c>
    </row>
    <row r="4253" spans="1:4" x14ac:dyDescent="0.25">
      <c r="A4253" s="2">
        <v>4266</v>
      </c>
      <c r="B4253" s="2">
        <f t="shared" si="66"/>
        <v>25596</v>
      </c>
      <c r="C4253" s="2">
        <v>0.45350000000000001</v>
      </c>
      <c r="D4253" s="2">
        <v>1495.2429299999999</v>
      </c>
    </row>
    <row r="4254" spans="1:4" x14ac:dyDescent="0.25">
      <c r="A4254" s="2">
        <v>4267</v>
      </c>
      <c r="B4254" s="2">
        <f t="shared" si="66"/>
        <v>25602</v>
      </c>
      <c r="C4254" s="2">
        <v>0.36718000000000001</v>
      </c>
      <c r="D4254" s="2">
        <v>1487.94406</v>
      </c>
    </row>
    <row r="4255" spans="1:4" x14ac:dyDescent="0.25">
      <c r="A4255" s="2">
        <v>4268</v>
      </c>
      <c r="B4255" s="2">
        <f t="shared" si="66"/>
        <v>25608</v>
      </c>
      <c r="C4255" s="2">
        <v>0.42796000000000001</v>
      </c>
      <c r="D4255" s="2">
        <v>1484.55691</v>
      </c>
    </row>
    <row r="4256" spans="1:4" x14ac:dyDescent="0.25">
      <c r="A4256" s="2">
        <v>4269</v>
      </c>
      <c r="B4256" s="2">
        <f t="shared" si="66"/>
        <v>25614</v>
      </c>
      <c r="C4256" s="2">
        <v>0.44613999999999998</v>
      </c>
      <c r="D4256" s="2">
        <v>1515.9749999999999</v>
      </c>
    </row>
    <row r="4257" spans="1:4" x14ac:dyDescent="0.25">
      <c r="A4257" s="2">
        <v>4270</v>
      </c>
      <c r="B4257" s="2">
        <f t="shared" si="66"/>
        <v>25620</v>
      </c>
      <c r="C4257" s="2">
        <v>0.40532000000000001</v>
      </c>
      <c r="D4257" s="2">
        <v>1497.2504799999999</v>
      </c>
    </row>
    <row r="4258" spans="1:4" x14ac:dyDescent="0.25">
      <c r="A4258" s="2">
        <v>4271</v>
      </c>
      <c r="B4258" s="2">
        <f t="shared" si="66"/>
        <v>25626</v>
      </c>
      <c r="C4258" s="2">
        <v>0.41519</v>
      </c>
      <c r="D4258" s="2">
        <v>1491.4107799999999</v>
      </c>
    </row>
    <row r="4259" spans="1:4" x14ac:dyDescent="0.25">
      <c r="A4259" s="2">
        <v>4272</v>
      </c>
      <c r="B4259" s="2">
        <f t="shared" si="66"/>
        <v>25632</v>
      </c>
      <c r="C4259" s="2">
        <v>0.53195999999999999</v>
      </c>
      <c r="D4259" s="2">
        <v>1485.5710899999999</v>
      </c>
    </row>
    <row r="4260" spans="1:4" x14ac:dyDescent="0.25">
      <c r="A4260" s="2">
        <v>4273</v>
      </c>
      <c r="B4260" s="2">
        <f t="shared" si="66"/>
        <v>25638</v>
      </c>
      <c r="C4260" s="2">
        <v>0.43130000000000002</v>
      </c>
      <c r="D4260" s="2">
        <v>1506.2689700000001</v>
      </c>
    </row>
    <row r="4261" spans="1:4" x14ac:dyDescent="0.25">
      <c r="A4261" s="2">
        <v>4274</v>
      </c>
      <c r="B4261" s="2">
        <f t="shared" si="66"/>
        <v>25644</v>
      </c>
      <c r="C4261" s="2">
        <v>0.47194000000000003</v>
      </c>
      <c r="D4261" s="2">
        <v>1520.0205100000001</v>
      </c>
    </row>
    <row r="4262" spans="1:4" x14ac:dyDescent="0.25">
      <c r="A4262" s="2">
        <v>4275</v>
      </c>
      <c r="B4262" s="2">
        <f t="shared" si="66"/>
        <v>25650</v>
      </c>
      <c r="C4262" s="2">
        <v>0.45440000000000003</v>
      </c>
      <c r="D4262" s="2">
        <v>1519.82249</v>
      </c>
    </row>
    <row r="4263" spans="1:4" x14ac:dyDescent="0.25">
      <c r="A4263" s="2">
        <v>4276</v>
      </c>
      <c r="B4263" s="2">
        <f t="shared" si="66"/>
        <v>25656</v>
      </c>
      <c r="C4263" s="2">
        <v>0.46228999999999998</v>
      </c>
      <c r="D4263" s="2">
        <v>1514.49704</v>
      </c>
    </row>
    <row r="4264" spans="1:4" x14ac:dyDescent="0.25">
      <c r="A4264" s="2">
        <v>4277</v>
      </c>
      <c r="B4264" s="2">
        <f t="shared" si="66"/>
        <v>25662</v>
      </c>
      <c r="C4264" s="2">
        <v>0.42599999999999999</v>
      </c>
      <c r="D4264" s="2">
        <v>1509.1715999999999</v>
      </c>
    </row>
    <row r="4265" spans="1:4" x14ac:dyDescent="0.25">
      <c r="A4265" s="2">
        <v>4278</v>
      </c>
      <c r="B4265" s="2">
        <f t="shared" si="66"/>
        <v>25668</v>
      </c>
      <c r="C4265" s="2">
        <v>0.57125000000000004</v>
      </c>
      <c r="D4265" s="2">
        <v>1533.39528</v>
      </c>
    </row>
    <row r="4266" spans="1:4" x14ac:dyDescent="0.25">
      <c r="A4266" s="2">
        <v>4279</v>
      </c>
      <c r="B4266" s="2">
        <f t="shared" si="66"/>
        <v>25674</v>
      </c>
      <c r="C4266" s="2">
        <v>0.41641</v>
      </c>
      <c r="D4266" s="2">
        <v>1522.5365300000001</v>
      </c>
    </row>
    <row r="4267" spans="1:4" x14ac:dyDescent="0.25">
      <c r="A4267" s="2">
        <v>4280</v>
      </c>
      <c r="B4267" s="2">
        <f t="shared" si="66"/>
        <v>25680</v>
      </c>
      <c r="C4267" s="2">
        <v>0.39694000000000002</v>
      </c>
      <c r="D4267" s="2">
        <v>1510.759</v>
      </c>
    </row>
    <row r="4268" spans="1:4" x14ac:dyDescent="0.25">
      <c r="A4268" s="2">
        <v>4281</v>
      </c>
      <c r="B4268" s="2">
        <f t="shared" si="66"/>
        <v>25686</v>
      </c>
      <c r="C4268" s="2">
        <v>0.50780000000000003</v>
      </c>
      <c r="D4268" s="2">
        <v>1498.98146</v>
      </c>
    </row>
    <row r="4269" spans="1:4" x14ac:dyDescent="0.25">
      <c r="A4269" s="2">
        <v>4282</v>
      </c>
      <c r="B4269" s="2">
        <f t="shared" si="66"/>
        <v>25692</v>
      </c>
      <c r="C4269" s="2">
        <v>0.28606999999999999</v>
      </c>
      <c r="D4269" s="2">
        <v>1511.33077</v>
      </c>
    </row>
    <row r="4270" spans="1:4" x14ac:dyDescent="0.25">
      <c r="A4270" s="2">
        <v>4283</v>
      </c>
      <c r="B4270" s="2">
        <f t="shared" si="66"/>
        <v>25698</v>
      </c>
      <c r="C4270" s="2">
        <v>0.33543000000000001</v>
      </c>
      <c r="D4270" s="2">
        <v>1513.8018400000001</v>
      </c>
    </row>
    <row r="4271" spans="1:4" x14ac:dyDescent="0.25">
      <c r="A4271" s="2">
        <v>4284</v>
      </c>
      <c r="B4271" s="2">
        <f t="shared" si="66"/>
        <v>25704</v>
      </c>
      <c r="C4271" s="2">
        <v>0.36459999999999998</v>
      </c>
      <c r="D4271" s="2">
        <v>1503.87841</v>
      </c>
    </row>
    <row r="4272" spans="1:4" x14ac:dyDescent="0.25">
      <c r="A4272" s="2">
        <v>4285</v>
      </c>
      <c r="B4272" s="2">
        <f t="shared" si="66"/>
        <v>25710</v>
      </c>
      <c r="C4272" s="2">
        <v>0.43596000000000001</v>
      </c>
      <c r="D4272" s="2">
        <v>1493.95498</v>
      </c>
    </row>
    <row r="4273" spans="1:4" x14ac:dyDescent="0.25">
      <c r="A4273" s="2">
        <v>4286</v>
      </c>
      <c r="B4273" s="2">
        <f t="shared" si="66"/>
        <v>25716</v>
      </c>
      <c r="C4273" s="2">
        <v>0.43818000000000001</v>
      </c>
      <c r="D4273" s="2">
        <v>1484.0315499999999</v>
      </c>
    </row>
    <row r="4274" spans="1:4" x14ac:dyDescent="0.25">
      <c r="A4274" s="2">
        <v>4287</v>
      </c>
      <c r="B4274" s="2">
        <f t="shared" si="66"/>
        <v>25722</v>
      </c>
      <c r="C4274" s="2">
        <v>0.45294000000000001</v>
      </c>
      <c r="D4274" s="2">
        <v>1497.21758</v>
      </c>
    </row>
    <row r="4275" spans="1:4" x14ac:dyDescent="0.25">
      <c r="A4275" s="2">
        <v>4288</v>
      </c>
      <c r="B4275" s="2">
        <f t="shared" si="66"/>
        <v>25728</v>
      </c>
      <c r="C4275" s="2">
        <v>0.33200000000000002</v>
      </c>
      <c r="D4275" s="2">
        <v>1502.44</v>
      </c>
    </row>
    <row r="4276" spans="1:4" x14ac:dyDescent="0.25">
      <c r="A4276" s="2">
        <v>4289</v>
      </c>
      <c r="B4276" s="2">
        <f t="shared" si="66"/>
        <v>25734</v>
      </c>
      <c r="C4276" s="2">
        <v>0.48010000000000003</v>
      </c>
      <c r="D4276" s="2">
        <v>1497.2971399999999</v>
      </c>
    </row>
    <row r="4277" spans="1:4" x14ac:dyDescent="0.25">
      <c r="A4277" s="2">
        <v>4290</v>
      </c>
      <c r="B4277" s="2">
        <f t="shared" si="66"/>
        <v>25740</v>
      </c>
      <c r="C4277" s="2">
        <v>0.32057000000000002</v>
      </c>
      <c r="D4277" s="2">
        <v>1492.1542899999999</v>
      </c>
    </row>
    <row r="4278" spans="1:4" x14ac:dyDescent="0.25">
      <c r="A4278" s="2">
        <v>4291</v>
      </c>
      <c r="B4278" s="2">
        <f t="shared" si="66"/>
        <v>25746</v>
      </c>
      <c r="C4278" s="2">
        <v>0.28469</v>
      </c>
      <c r="D4278" s="2">
        <v>1511.65103</v>
      </c>
    </row>
    <row r="4279" spans="1:4" x14ac:dyDescent="0.25">
      <c r="A4279" s="2">
        <v>4292</v>
      </c>
      <c r="B4279" s="2">
        <f t="shared" si="66"/>
        <v>25752</v>
      </c>
      <c r="C4279" s="2">
        <v>0.31402999999999998</v>
      </c>
      <c r="D4279" s="2">
        <v>1506.7577900000001</v>
      </c>
    </row>
    <row r="4280" spans="1:4" x14ac:dyDescent="0.25">
      <c r="A4280" s="2">
        <v>4293</v>
      </c>
      <c r="B4280" s="2">
        <f t="shared" si="66"/>
        <v>25758</v>
      </c>
      <c r="C4280" s="2">
        <v>0.40755999999999998</v>
      </c>
      <c r="D4280" s="2">
        <v>1498.1872499999999</v>
      </c>
    </row>
    <row r="4281" spans="1:4" x14ac:dyDescent="0.25">
      <c r="A4281" s="2">
        <v>4294</v>
      </c>
      <c r="B4281" s="2">
        <f t="shared" si="66"/>
        <v>25764</v>
      </c>
      <c r="C4281" s="2">
        <v>0.35449999999999998</v>
      </c>
      <c r="D4281" s="2">
        <v>1491.2305699999999</v>
      </c>
    </row>
    <row r="4282" spans="1:4" x14ac:dyDescent="0.25">
      <c r="A4282" s="2">
        <v>4295</v>
      </c>
      <c r="B4282" s="2">
        <f t="shared" si="66"/>
        <v>25770</v>
      </c>
      <c r="C4282" s="2">
        <v>0.32168000000000002</v>
      </c>
      <c r="D4282" s="2">
        <v>1511.96172</v>
      </c>
    </row>
    <row r="4283" spans="1:4" x14ac:dyDescent="0.25">
      <c r="A4283" s="2">
        <v>4296</v>
      </c>
      <c r="B4283" s="2">
        <f t="shared" si="66"/>
        <v>25776</v>
      </c>
      <c r="C4283" s="2">
        <v>0.40472999999999998</v>
      </c>
      <c r="D4283" s="2">
        <v>1496.3774800000001</v>
      </c>
    </row>
    <row r="4284" spans="1:4" x14ac:dyDescent="0.25">
      <c r="A4284" s="2">
        <v>4297</v>
      </c>
      <c r="B4284" s="2">
        <f t="shared" si="66"/>
        <v>25782</v>
      </c>
      <c r="C4284" s="2">
        <v>0.42457</v>
      </c>
      <c r="D4284" s="2">
        <v>1484.7957100000001</v>
      </c>
    </row>
    <row r="4285" spans="1:4" x14ac:dyDescent="0.25">
      <c r="A4285" s="2">
        <v>4298</v>
      </c>
      <c r="B4285" s="2">
        <f t="shared" si="66"/>
        <v>25788</v>
      </c>
      <c r="C4285" s="2">
        <v>0.41050999999999999</v>
      </c>
      <c r="D4285" s="2">
        <v>1511.04847</v>
      </c>
    </row>
    <row r="4286" spans="1:4" x14ac:dyDescent="0.25">
      <c r="A4286" s="2">
        <v>4299</v>
      </c>
      <c r="B4286" s="2">
        <f t="shared" si="66"/>
        <v>25794</v>
      </c>
      <c r="C4286" s="2">
        <v>0.41637999999999997</v>
      </c>
      <c r="D4286" s="2">
        <v>1528.17257</v>
      </c>
    </row>
    <row r="4287" spans="1:4" x14ac:dyDescent="0.25">
      <c r="A4287" s="2">
        <v>4300</v>
      </c>
      <c r="B4287" s="2">
        <f t="shared" si="66"/>
        <v>25800</v>
      </c>
      <c r="C4287" s="2">
        <v>0.55230999999999997</v>
      </c>
      <c r="D4287" s="2">
        <v>1509.3578500000001</v>
      </c>
    </row>
    <row r="4288" spans="1:4" x14ac:dyDescent="0.25">
      <c r="A4288" s="2">
        <v>4301</v>
      </c>
      <c r="B4288" s="2">
        <f t="shared" si="66"/>
        <v>25806</v>
      </c>
      <c r="C4288" s="2">
        <v>0.58518000000000003</v>
      </c>
      <c r="D4288" s="2">
        <v>1490.54314</v>
      </c>
    </row>
    <row r="4289" spans="1:4" x14ac:dyDescent="0.25">
      <c r="A4289" s="2">
        <v>4302</v>
      </c>
      <c r="B4289" s="2">
        <f t="shared" si="66"/>
        <v>25812</v>
      </c>
      <c r="C4289" s="2">
        <v>0.31194</v>
      </c>
      <c r="D4289" s="2">
        <v>1492.5454500000001</v>
      </c>
    </row>
    <row r="4290" spans="1:4" x14ac:dyDescent="0.25">
      <c r="A4290" s="2">
        <v>4303</v>
      </c>
      <c r="B4290" s="2">
        <f t="shared" si="66"/>
        <v>25818</v>
      </c>
      <c r="C4290" s="2">
        <v>0.58845000000000003</v>
      </c>
      <c r="D4290" s="2">
        <v>1517.5035499999999</v>
      </c>
    </row>
    <row r="4291" spans="1:4" x14ac:dyDescent="0.25">
      <c r="A4291" s="2">
        <v>4304</v>
      </c>
      <c r="B4291" s="2">
        <f t="shared" ref="B4291:B4354" si="67">A4291*6</f>
        <v>25824</v>
      </c>
      <c r="C4291" s="2">
        <v>0.59040000000000004</v>
      </c>
      <c r="D4291" s="2">
        <v>1513.3128099999999</v>
      </c>
    </row>
    <row r="4292" spans="1:4" x14ac:dyDescent="0.25">
      <c r="A4292" s="2">
        <v>4305</v>
      </c>
      <c r="B4292" s="2">
        <f t="shared" si="67"/>
        <v>25830</v>
      </c>
      <c r="C4292" s="2">
        <v>0.38595000000000002</v>
      </c>
      <c r="D4292" s="2">
        <v>1508.43596</v>
      </c>
    </row>
    <row r="4293" spans="1:4" x14ac:dyDescent="0.25">
      <c r="A4293" s="2">
        <v>4306</v>
      </c>
      <c r="B4293" s="2">
        <f t="shared" si="67"/>
        <v>25836</v>
      </c>
      <c r="C4293" s="2">
        <v>0.39926</v>
      </c>
      <c r="D4293" s="2">
        <v>1515.1900800000001</v>
      </c>
    </row>
    <row r="4294" spans="1:4" x14ac:dyDescent="0.25">
      <c r="A4294" s="2">
        <v>4307</v>
      </c>
      <c r="B4294" s="2">
        <f t="shared" si="67"/>
        <v>25842</v>
      </c>
      <c r="C4294" s="2">
        <v>0.39166000000000001</v>
      </c>
      <c r="D4294" s="2">
        <v>1511.3707899999999</v>
      </c>
    </row>
    <row r="4295" spans="1:4" x14ac:dyDescent="0.25">
      <c r="A4295" s="2">
        <v>4308</v>
      </c>
      <c r="B4295" s="2">
        <f t="shared" si="67"/>
        <v>25848</v>
      </c>
      <c r="C4295" s="2">
        <v>0.34294000000000002</v>
      </c>
      <c r="D4295" s="2">
        <v>1511.37328</v>
      </c>
    </row>
    <row r="4296" spans="1:4" x14ac:dyDescent="0.25">
      <c r="A4296" s="2">
        <v>4309</v>
      </c>
      <c r="B4296" s="2">
        <f t="shared" si="67"/>
        <v>25854</v>
      </c>
      <c r="C4296" s="2">
        <v>0.36835000000000001</v>
      </c>
      <c r="D4296" s="2">
        <v>1510.9249500000001</v>
      </c>
    </row>
    <row r="4297" spans="1:4" x14ac:dyDescent="0.25">
      <c r="A4297" s="2">
        <v>4310</v>
      </c>
      <c r="B4297" s="2">
        <f t="shared" si="67"/>
        <v>25860</v>
      </c>
      <c r="C4297" s="2">
        <v>0.41376000000000002</v>
      </c>
      <c r="D4297" s="2">
        <v>1501.2057199999999</v>
      </c>
    </row>
    <row r="4298" spans="1:4" x14ac:dyDescent="0.25">
      <c r="A4298" s="2">
        <v>4311</v>
      </c>
      <c r="B4298" s="2">
        <f t="shared" si="67"/>
        <v>25866</v>
      </c>
      <c r="C4298" s="2">
        <v>0.41159000000000001</v>
      </c>
      <c r="D4298" s="2">
        <v>1491.4865</v>
      </c>
    </row>
    <row r="4299" spans="1:4" x14ac:dyDescent="0.25">
      <c r="A4299" s="2">
        <v>4312</v>
      </c>
      <c r="B4299" s="2">
        <f t="shared" si="67"/>
        <v>25872</v>
      </c>
      <c r="C4299" s="2">
        <v>0.44063999999999998</v>
      </c>
      <c r="D4299" s="2">
        <v>1512.1835799999999</v>
      </c>
    </row>
    <row r="4300" spans="1:4" x14ac:dyDescent="0.25">
      <c r="A4300" s="2">
        <v>4313</v>
      </c>
      <c r="B4300" s="2">
        <f t="shared" si="67"/>
        <v>25878</v>
      </c>
      <c r="C4300" s="2">
        <v>0.32039000000000001</v>
      </c>
      <c r="D4300" s="2">
        <v>1521.4986100000001</v>
      </c>
    </row>
    <row r="4301" spans="1:4" x14ac:dyDescent="0.25">
      <c r="A4301" s="2">
        <v>4314</v>
      </c>
      <c r="B4301" s="2">
        <f t="shared" si="67"/>
        <v>25884</v>
      </c>
      <c r="C4301" s="2">
        <v>0.41488000000000003</v>
      </c>
      <c r="D4301" s="2">
        <v>1514.6477299999999</v>
      </c>
    </row>
    <row r="4302" spans="1:4" x14ac:dyDescent="0.25">
      <c r="A4302" s="2">
        <v>4315</v>
      </c>
      <c r="B4302" s="2">
        <f t="shared" si="67"/>
        <v>25890</v>
      </c>
      <c r="C4302" s="2">
        <v>0.45452999999999999</v>
      </c>
      <c r="D4302" s="2">
        <v>1505.99234</v>
      </c>
    </row>
    <row r="4303" spans="1:4" x14ac:dyDescent="0.25">
      <c r="A4303" s="2">
        <v>4316</v>
      </c>
      <c r="B4303" s="2">
        <f t="shared" si="67"/>
        <v>25896</v>
      </c>
      <c r="C4303" s="2">
        <v>0.38557000000000002</v>
      </c>
      <c r="D4303" s="2">
        <v>1497.3369499999999</v>
      </c>
    </row>
    <row r="4304" spans="1:4" x14ac:dyDescent="0.25">
      <c r="A4304" s="2">
        <v>4317</v>
      </c>
      <c r="B4304" s="2">
        <f t="shared" si="67"/>
        <v>25902</v>
      </c>
      <c r="C4304" s="2">
        <v>0.36659000000000003</v>
      </c>
      <c r="D4304" s="2">
        <v>1497.7851900000001</v>
      </c>
    </row>
    <row r="4305" spans="1:4" x14ac:dyDescent="0.25">
      <c r="A4305" s="2">
        <v>4318</v>
      </c>
      <c r="B4305" s="2">
        <f t="shared" si="67"/>
        <v>25908</v>
      </c>
      <c r="C4305" s="2">
        <v>0.24967</v>
      </c>
      <c r="D4305" s="2">
        <v>1493.29053</v>
      </c>
    </row>
    <row r="4306" spans="1:4" x14ac:dyDescent="0.25">
      <c r="A4306" s="2">
        <v>4319</v>
      </c>
      <c r="B4306" s="2">
        <f t="shared" si="67"/>
        <v>25914</v>
      </c>
      <c r="C4306" s="2">
        <v>0.35417999999999999</v>
      </c>
      <c r="D4306" s="2">
        <v>1482.2616800000001</v>
      </c>
    </row>
    <row r="4307" spans="1:4" x14ac:dyDescent="0.25">
      <c r="A4307" s="2">
        <v>4320</v>
      </c>
      <c r="B4307" s="2">
        <f t="shared" si="67"/>
        <v>25920</v>
      </c>
      <c r="C4307" s="2">
        <v>0.37548999999999999</v>
      </c>
      <c r="D4307" s="2">
        <v>1471.2328299999999</v>
      </c>
    </row>
    <row r="4308" spans="1:4" x14ac:dyDescent="0.25">
      <c r="A4308" s="2">
        <v>4321</v>
      </c>
      <c r="B4308" s="2">
        <f t="shared" si="67"/>
        <v>25926</v>
      </c>
      <c r="C4308" s="2">
        <v>0.21185000000000001</v>
      </c>
      <c r="D4308" s="2">
        <v>1460.20398</v>
      </c>
    </row>
    <row r="4309" spans="1:4" x14ac:dyDescent="0.25">
      <c r="A4309" s="2">
        <v>4322</v>
      </c>
      <c r="B4309" s="2">
        <f t="shared" si="67"/>
        <v>25932</v>
      </c>
      <c r="C4309" s="2">
        <v>0.22616</v>
      </c>
      <c r="D4309" s="2">
        <v>1484.36454</v>
      </c>
    </row>
    <row r="4310" spans="1:4" x14ac:dyDescent="0.25">
      <c r="A4310" s="2">
        <v>4323</v>
      </c>
      <c r="B4310" s="2">
        <f t="shared" si="67"/>
        <v>25938</v>
      </c>
      <c r="C4310" s="2">
        <v>0.25165999999999999</v>
      </c>
      <c r="D4310" s="2">
        <v>1490.50972</v>
      </c>
    </row>
    <row r="4311" spans="1:4" x14ac:dyDescent="0.25">
      <c r="A4311" s="2">
        <v>4324</v>
      </c>
      <c r="B4311" s="2">
        <f t="shared" si="67"/>
        <v>25944</v>
      </c>
      <c r="C4311" s="2">
        <v>0.38714999999999999</v>
      </c>
      <c r="D4311" s="2">
        <v>1490.89176</v>
      </c>
    </row>
    <row r="4312" spans="1:4" x14ac:dyDescent="0.25">
      <c r="A4312" s="2">
        <v>4325</v>
      </c>
      <c r="B4312" s="2">
        <f t="shared" si="67"/>
        <v>25950</v>
      </c>
      <c r="C4312" s="2">
        <v>0.20966000000000001</v>
      </c>
      <c r="D4312" s="2">
        <v>1489.31296</v>
      </c>
    </row>
    <row r="4313" spans="1:4" x14ac:dyDescent="0.25">
      <c r="A4313" s="2">
        <v>4326</v>
      </c>
      <c r="B4313" s="2">
        <f t="shared" si="67"/>
        <v>25956</v>
      </c>
      <c r="C4313" s="2">
        <v>0.35206999999999999</v>
      </c>
      <c r="D4313" s="2">
        <v>1487.73415</v>
      </c>
    </row>
    <row r="4314" spans="1:4" x14ac:dyDescent="0.25">
      <c r="A4314" s="2">
        <v>4327</v>
      </c>
      <c r="B4314" s="2">
        <f t="shared" si="67"/>
        <v>25962</v>
      </c>
      <c r="C4314" s="2">
        <v>0.62805999999999995</v>
      </c>
      <c r="D4314" s="2">
        <v>1514.8609899999999</v>
      </c>
    </row>
    <row r="4315" spans="1:4" x14ac:dyDescent="0.25">
      <c r="A4315" s="2">
        <v>4328</v>
      </c>
      <c r="B4315" s="2">
        <f t="shared" si="67"/>
        <v>25968</v>
      </c>
      <c r="C4315" s="2">
        <v>0.63927</v>
      </c>
      <c r="D4315" s="2">
        <v>1520.51667</v>
      </c>
    </row>
    <row r="4316" spans="1:4" x14ac:dyDescent="0.25">
      <c r="A4316" s="2">
        <v>4329</v>
      </c>
      <c r="B4316" s="2">
        <f t="shared" si="67"/>
        <v>25974</v>
      </c>
      <c r="C4316" s="2">
        <v>0.48777999999999999</v>
      </c>
      <c r="D4316" s="2">
        <v>1505.95902</v>
      </c>
    </row>
    <row r="4317" spans="1:4" x14ac:dyDescent="0.25">
      <c r="A4317" s="2">
        <v>4330</v>
      </c>
      <c r="B4317" s="2">
        <f t="shared" si="67"/>
        <v>25980</v>
      </c>
      <c r="C4317" s="2">
        <v>0.47866999999999998</v>
      </c>
      <c r="D4317" s="2">
        <v>1491.52856</v>
      </c>
    </row>
    <row r="4318" spans="1:4" x14ac:dyDescent="0.25">
      <c r="A4318" s="2">
        <v>4331</v>
      </c>
      <c r="B4318" s="2">
        <f t="shared" si="67"/>
        <v>25986</v>
      </c>
      <c r="C4318" s="2">
        <v>0.44542999999999999</v>
      </c>
      <c r="D4318" s="2">
        <v>1481.70588</v>
      </c>
    </row>
    <row r="4319" spans="1:4" x14ac:dyDescent="0.25">
      <c r="A4319" s="2">
        <v>4332</v>
      </c>
      <c r="B4319" s="2">
        <f t="shared" si="67"/>
        <v>25992</v>
      </c>
      <c r="C4319" s="2">
        <v>0.60851</v>
      </c>
      <c r="D4319" s="2">
        <v>1536.5871199999999</v>
      </c>
    </row>
    <row r="4320" spans="1:4" x14ac:dyDescent="0.25">
      <c r="A4320" s="2">
        <v>4333</v>
      </c>
      <c r="B4320" s="2">
        <f t="shared" si="67"/>
        <v>25998</v>
      </c>
      <c r="C4320" s="2">
        <v>0.50670000000000004</v>
      </c>
      <c r="D4320" s="2">
        <v>1533.57169</v>
      </c>
    </row>
    <row r="4321" spans="1:4" x14ac:dyDescent="0.25">
      <c r="A4321" s="2">
        <v>4334</v>
      </c>
      <c r="B4321" s="2">
        <f t="shared" si="67"/>
        <v>26004</v>
      </c>
      <c r="C4321" s="2">
        <v>0.61462000000000006</v>
      </c>
      <c r="D4321" s="2">
        <v>1522.9754399999999</v>
      </c>
    </row>
    <row r="4322" spans="1:4" x14ac:dyDescent="0.25">
      <c r="A4322" s="2">
        <v>4335</v>
      </c>
      <c r="B4322" s="2">
        <f t="shared" si="67"/>
        <v>26010</v>
      </c>
      <c r="C4322" s="2">
        <v>0.47982999999999998</v>
      </c>
      <c r="D4322" s="2">
        <v>1512.3791900000001</v>
      </c>
    </row>
    <row r="4323" spans="1:4" x14ac:dyDescent="0.25">
      <c r="A4323" s="2">
        <v>4336</v>
      </c>
      <c r="B4323" s="2">
        <f t="shared" si="67"/>
        <v>26016</v>
      </c>
      <c r="C4323" s="2">
        <v>0.53671000000000002</v>
      </c>
      <c r="D4323" s="2">
        <v>1501.78295</v>
      </c>
    </row>
    <row r="4324" spans="1:4" x14ac:dyDescent="0.25">
      <c r="A4324" s="2">
        <v>4337</v>
      </c>
      <c r="B4324" s="2">
        <f t="shared" si="67"/>
        <v>26022</v>
      </c>
      <c r="C4324" s="2">
        <v>0.39873999999999998</v>
      </c>
      <c r="D4324" s="2">
        <v>1504.10625</v>
      </c>
    </row>
    <row r="4325" spans="1:4" x14ac:dyDescent="0.25">
      <c r="A4325" s="2">
        <v>4338</v>
      </c>
      <c r="B4325" s="2">
        <f t="shared" si="67"/>
        <v>26028</v>
      </c>
      <c r="C4325" s="2">
        <v>0.47094000000000003</v>
      </c>
      <c r="D4325" s="2">
        <v>1490.0714</v>
      </c>
    </row>
    <row r="4326" spans="1:4" x14ac:dyDescent="0.25">
      <c r="A4326" s="2">
        <v>4339</v>
      </c>
      <c r="B4326" s="2">
        <f t="shared" si="67"/>
        <v>26034</v>
      </c>
      <c r="C4326" s="2">
        <v>0.31941000000000003</v>
      </c>
      <c r="D4326" s="2">
        <v>1476.94991</v>
      </c>
    </row>
    <row r="4327" spans="1:4" x14ac:dyDescent="0.25">
      <c r="A4327" s="2">
        <v>4340</v>
      </c>
      <c r="B4327" s="2">
        <f t="shared" si="67"/>
        <v>26040</v>
      </c>
      <c r="C4327" s="2">
        <v>0.25155</v>
      </c>
      <c r="D4327" s="2">
        <v>1463.8284100000001</v>
      </c>
    </row>
    <row r="4328" spans="1:4" x14ac:dyDescent="0.25">
      <c r="A4328" s="2">
        <v>4341</v>
      </c>
      <c r="B4328" s="2">
        <f t="shared" si="67"/>
        <v>26046</v>
      </c>
      <c r="C4328" s="2">
        <v>0.21160000000000001</v>
      </c>
      <c r="D4328" s="2">
        <v>1470.9693400000001</v>
      </c>
    </row>
    <row r="4329" spans="1:4" x14ac:dyDescent="0.25">
      <c r="A4329" s="2">
        <v>4342</v>
      </c>
      <c r="B4329" s="2">
        <f t="shared" si="67"/>
        <v>26052</v>
      </c>
      <c r="C4329" s="2">
        <v>0.26019999999999999</v>
      </c>
      <c r="D4329" s="2">
        <v>1484.7596900000001</v>
      </c>
    </row>
    <row r="4330" spans="1:4" x14ac:dyDescent="0.25">
      <c r="A4330" s="2">
        <v>4343</v>
      </c>
      <c r="B4330" s="2">
        <f t="shared" si="67"/>
        <v>26058</v>
      </c>
      <c r="C4330" s="2">
        <v>0.29842000000000002</v>
      </c>
      <c r="D4330" s="2">
        <v>1480.79178</v>
      </c>
    </row>
    <row r="4331" spans="1:4" x14ac:dyDescent="0.25">
      <c r="A4331" s="2">
        <v>4344</v>
      </c>
      <c r="B4331" s="2">
        <f t="shared" si="67"/>
        <v>26064</v>
      </c>
      <c r="C4331" s="2">
        <v>0.33112999999999998</v>
      </c>
      <c r="D4331" s="2">
        <v>1471.11292</v>
      </c>
    </row>
    <row r="4332" spans="1:4" x14ac:dyDescent="0.25">
      <c r="A4332" s="2">
        <v>4345</v>
      </c>
      <c r="B4332" s="2">
        <f t="shared" si="67"/>
        <v>26070</v>
      </c>
      <c r="C4332" s="2">
        <v>0.26243</v>
      </c>
      <c r="D4332" s="2">
        <v>1461.43406</v>
      </c>
    </row>
    <row r="4333" spans="1:4" x14ac:dyDescent="0.25">
      <c r="A4333" s="2">
        <v>4346</v>
      </c>
      <c r="B4333" s="2">
        <f t="shared" si="67"/>
        <v>26076</v>
      </c>
      <c r="C4333" s="2">
        <v>0.26304</v>
      </c>
      <c r="D4333" s="2">
        <v>1456.69264</v>
      </c>
    </row>
    <row r="4334" spans="1:4" x14ac:dyDescent="0.25">
      <c r="A4334" s="2">
        <v>4347</v>
      </c>
      <c r="B4334" s="2">
        <f t="shared" si="67"/>
        <v>26082</v>
      </c>
      <c r="C4334" s="2">
        <v>0.31174000000000002</v>
      </c>
      <c r="D4334" s="2">
        <v>1479.7470000000001</v>
      </c>
    </row>
    <row r="4335" spans="1:4" x14ac:dyDescent="0.25">
      <c r="A4335" s="2">
        <v>4348</v>
      </c>
      <c r="B4335" s="2">
        <f t="shared" si="67"/>
        <v>26088</v>
      </c>
      <c r="C4335" s="2">
        <v>0.33382000000000001</v>
      </c>
      <c r="D4335" s="2">
        <v>1476.7221500000001</v>
      </c>
    </row>
    <row r="4336" spans="1:4" x14ac:dyDescent="0.25">
      <c r="A4336" s="2">
        <v>4349</v>
      </c>
      <c r="B4336" s="2">
        <f t="shared" si="67"/>
        <v>26094</v>
      </c>
      <c r="C4336" s="2">
        <v>0.35452</v>
      </c>
      <c r="D4336" s="2">
        <v>1473.6651400000001</v>
      </c>
    </row>
    <row r="4337" spans="1:4" x14ac:dyDescent="0.25">
      <c r="A4337" s="2">
        <v>4350</v>
      </c>
      <c r="B4337" s="2">
        <f t="shared" si="67"/>
        <v>26100</v>
      </c>
      <c r="C4337" s="2">
        <v>0.47333999999999998</v>
      </c>
      <c r="D4337" s="2">
        <v>1470.92004</v>
      </c>
    </row>
    <row r="4338" spans="1:4" x14ac:dyDescent="0.25">
      <c r="A4338" s="2">
        <v>4351</v>
      </c>
      <c r="B4338" s="2">
        <f t="shared" si="67"/>
        <v>26106</v>
      </c>
      <c r="C4338" s="2">
        <v>0.43739</v>
      </c>
      <c r="D4338" s="2">
        <v>1488.02385</v>
      </c>
    </row>
    <row r="4339" spans="1:4" x14ac:dyDescent="0.25">
      <c r="A4339" s="2">
        <v>4352</v>
      </c>
      <c r="B4339" s="2">
        <f t="shared" si="67"/>
        <v>26112</v>
      </c>
      <c r="C4339" s="2">
        <v>0.52227999999999997</v>
      </c>
      <c r="D4339" s="2">
        <v>1501.69859</v>
      </c>
    </row>
    <row r="4340" spans="1:4" x14ac:dyDescent="0.25">
      <c r="A4340" s="2">
        <v>4353</v>
      </c>
      <c r="B4340" s="2">
        <f t="shared" si="67"/>
        <v>26118</v>
      </c>
      <c r="C4340" s="2">
        <v>0.51029999999999998</v>
      </c>
      <c r="D4340" s="2">
        <v>1493.09869</v>
      </c>
    </row>
    <row r="4341" spans="1:4" x14ac:dyDescent="0.25">
      <c r="A4341" s="2">
        <v>4354</v>
      </c>
      <c r="B4341" s="2">
        <f t="shared" si="67"/>
        <v>26124</v>
      </c>
      <c r="C4341" s="2">
        <v>0.49947999999999998</v>
      </c>
      <c r="D4341" s="2">
        <v>1484.4987900000001</v>
      </c>
    </row>
    <row r="4342" spans="1:4" x14ac:dyDescent="0.25">
      <c r="A4342" s="2">
        <v>4355</v>
      </c>
      <c r="B4342" s="2">
        <f t="shared" si="67"/>
        <v>26130</v>
      </c>
      <c r="C4342" s="2">
        <v>0.48865999999999998</v>
      </c>
      <c r="D4342" s="2">
        <v>1475.89888</v>
      </c>
    </row>
    <row r="4343" spans="1:4" x14ac:dyDescent="0.25">
      <c r="A4343" s="2">
        <v>4356</v>
      </c>
      <c r="B4343" s="2">
        <f t="shared" si="67"/>
        <v>26136</v>
      </c>
      <c r="C4343" s="2">
        <v>0.47785</v>
      </c>
      <c r="D4343" s="2">
        <v>1467.29898</v>
      </c>
    </row>
    <row r="4344" spans="1:4" x14ac:dyDescent="0.25">
      <c r="A4344" s="2">
        <v>4357</v>
      </c>
      <c r="B4344" s="2">
        <f t="shared" si="67"/>
        <v>26142</v>
      </c>
      <c r="C4344" s="2">
        <v>0.52385999999999999</v>
      </c>
      <c r="D4344" s="2">
        <v>1458.6990800000001</v>
      </c>
    </row>
    <row r="4345" spans="1:4" x14ac:dyDescent="0.25">
      <c r="A4345" s="2">
        <v>4358</v>
      </c>
      <c r="B4345" s="2">
        <f t="shared" si="67"/>
        <v>26148</v>
      </c>
      <c r="C4345" s="2">
        <v>0.37324000000000002</v>
      </c>
      <c r="D4345" s="2">
        <v>1450.0991799999999</v>
      </c>
    </row>
    <row r="4346" spans="1:4" x14ac:dyDescent="0.25">
      <c r="A4346" s="2">
        <v>4359</v>
      </c>
      <c r="B4346" s="2">
        <f t="shared" si="67"/>
        <v>26154</v>
      </c>
      <c r="C4346" s="2">
        <v>0.22647</v>
      </c>
      <c r="D4346" s="2">
        <v>1441.49927</v>
      </c>
    </row>
    <row r="4347" spans="1:4" x14ac:dyDescent="0.25">
      <c r="A4347" s="2">
        <v>4360</v>
      </c>
      <c r="B4347" s="2">
        <f t="shared" si="67"/>
        <v>26160</v>
      </c>
      <c r="C4347" s="2">
        <v>0.27750999999999998</v>
      </c>
      <c r="D4347" s="2">
        <v>1472.38372</v>
      </c>
    </row>
    <row r="4348" spans="1:4" x14ac:dyDescent="0.25">
      <c r="A4348" s="2">
        <v>4361</v>
      </c>
      <c r="B4348" s="2">
        <f t="shared" si="67"/>
        <v>26166</v>
      </c>
      <c r="C4348" s="2">
        <v>0.28797</v>
      </c>
      <c r="D4348" s="2">
        <v>1471.7345700000001</v>
      </c>
    </row>
    <row r="4349" spans="1:4" x14ac:dyDescent="0.25">
      <c r="A4349" s="2">
        <v>4362</v>
      </c>
      <c r="B4349" s="2">
        <f t="shared" si="67"/>
        <v>26172</v>
      </c>
      <c r="C4349" s="2">
        <v>0.23669000000000001</v>
      </c>
      <c r="D4349" s="2">
        <v>1462.41093</v>
      </c>
    </row>
    <row r="4350" spans="1:4" x14ac:dyDescent="0.25">
      <c r="A4350" s="2">
        <v>4363</v>
      </c>
      <c r="B4350" s="2">
        <f t="shared" si="67"/>
        <v>26178</v>
      </c>
      <c r="C4350" s="2">
        <v>0.18920999999999999</v>
      </c>
      <c r="D4350" s="2">
        <v>1451.39454</v>
      </c>
    </row>
    <row r="4351" spans="1:4" x14ac:dyDescent="0.25">
      <c r="A4351" s="2">
        <v>4364</v>
      </c>
      <c r="B4351" s="2">
        <f t="shared" si="67"/>
        <v>26184</v>
      </c>
      <c r="C4351" s="2">
        <v>0.31453999999999999</v>
      </c>
      <c r="D4351" s="2">
        <v>1440</v>
      </c>
    </row>
    <row r="4352" spans="1:4" x14ac:dyDescent="0.25">
      <c r="A4352" s="2">
        <v>4365</v>
      </c>
      <c r="B4352" s="2">
        <f t="shared" si="67"/>
        <v>26190</v>
      </c>
      <c r="C4352" s="2">
        <v>0.39524999999999999</v>
      </c>
      <c r="D4352" s="2">
        <v>1475.2762700000001</v>
      </c>
    </row>
    <row r="4353" spans="1:4" x14ac:dyDescent="0.25">
      <c r="A4353" s="2">
        <v>4366</v>
      </c>
      <c r="B4353" s="2">
        <f t="shared" si="67"/>
        <v>26196</v>
      </c>
      <c r="C4353" s="2">
        <v>0.49198999999999998</v>
      </c>
      <c r="D4353" s="2">
        <v>1476.9648199999999</v>
      </c>
    </row>
    <row r="4354" spans="1:4" x14ac:dyDescent="0.25">
      <c r="A4354" s="2">
        <v>4367</v>
      </c>
      <c r="B4354" s="2">
        <f t="shared" si="67"/>
        <v>26202</v>
      </c>
      <c r="C4354" s="2">
        <v>0.34014</v>
      </c>
      <c r="D4354" s="2">
        <v>1478.65338</v>
      </c>
    </row>
    <row r="4355" spans="1:4" x14ac:dyDescent="0.25">
      <c r="A4355" s="2">
        <v>4368</v>
      </c>
      <c r="B4355" s="2">
        <f t="shared" ref="B4355:B4418" si="68">A4355*6</f>
        <v>26208</v>
      </c>
      <c r="C4355" s="2">
        <v>0.54042999999999997</v>
      </c>
      <c r="D4355" s="2">
        <v>1481.2149999999999</v>
      </c>
    </row>
    <row r="4356" spans="1:4" x14ac:dyDescent="0.25">
      <c r="A4356" s="2">
        <v>4369</v>
      </c>
      <c r="B4356" s="2">
        <f t="shared" si="68"/>
        <v>26214</v>
      </c>
      <c r="C4356" s="2">
        <v>0.62363000000000002</v>
      </c>
      <c r="D4356" s="2">
        <v>1488.68265</v>
      </c>
    </row>
    <row r="4357" spans="1:4" x14ac:dyDescent="0.25">
      <c r="A4357" s="2">
        <v>4370</v>
      </c>
      <c r="B4357" s="2">
        <f t="shared" si="68"/>
        <v>26220</v>
      </c>
      <c r="C4357" s="2">
        <v>0.69008999999999998</v>
      </c>
      <c r="D4357" s="2">
        <v>1496.37123</v>
      </c>
    </row>
    <row r="4358" spans="1:4" x14ac:dyDescent="0.25">
      <c r="A4358" s="2">
        <v>4371</v>
      </c>
      <c r="B4358" s="2">
        <f t="shared" si="68"/>
        <v>26226</v>
      </c>
      <c r="C4358" s="2">
        <v>0.76641999999999999</v>
      </c>
      <c r="D4358" s="2">
        <v>1504.0024800000001</v>
      </c>
    </row>
    <row r="4359" spans="1:4" x14ac:dyDescent="0.25">
      <c r="A4359" s="2">
        <v>4372</v>
      </c>
      <c r="B4359" s="2">
        <f t="shared" si="68"/>
        <v>26232</v>
      </c>
      <c r="C4359" s="2">
        <v>0.53263000000000005</v>
      </c>
      <c r="D4359" s="2">
        <v>1504.3210300000001</v>
      </c>
    </row>
    <row r="4360" spans="1:4" x14ac:dyDescent="0.25">
      <c r="A4360" s="2">
        <v>4373</v>
      </c>
      <c r="B4360" s="2">
        <f t="shared" si="68"/>
        <v>26238</v>
      </c>
      <c r="C4360" s="2">
        <v>0.59831000000000001</v>
      </c>
      <c r="D4360" s="2">
        <v>1504.63959</v>
      </c>
    </row>
    <row r="4361" spans="1:4" x14ac:dyDescent="0.25">
      <c r="A4361" s="2">
        <v>4374</v>
      </c>
      <c r="B4361" s="2">
        <f t="shared" si="68"/>
        <v>26244</v>
      </c>
      <c r="C4361" s="2">
        <v>0.45713999999999999</v>
      </c>
      <c r="D4361" s="2">
        <v>1504.9581499999999</v>
      </c>
    </row>
    <row r="4362" spans="1:4" x14ac:dyDescent="0.25">
      <c r="A4362" s="2">
        <v>4375</v>
      </c>
      <c r="B4362" s="2">
        <f t="shared" si="68"/>
        <v>26250</v>
      </c>
      <c r="C4362" s="2">
        <v>0.60355000000000003</v>
      </c>
      <c r="D4362" s="2">
        <v>1512.8180400000001</v>
      </c>
    </row>
    <row r="4363" spans="1:4" x14ac:dyDescent="0.25">
      <c r="A4363" s="2">
        <v>4376</v>
      </c>
      <c r="B4363" s="2">
        <f t="shared" si="68"/>
        <v>26256</v>
      </c>
      <c r="C4363" s="2">
        <v>0.56644000000000005</v>
      </c>
      <c r="D4363" s="2">
        <v>1508.89552</v>
      </c>
    </row>
    <row r="4364" spans="1:4" x14ac:dyDescent="0.25">
      <c r="A4364" s="2">
        <v>4377</v>
      </c>
      <c r="B4364" s="2">
        <f t="shared" si="68"/>
        <v>26262</v>
      </c>
      <c r="C4364" s="2">
        <v>0.61651</v>
      </c>
      <c r="D4364" s="2">
        <v>1504.973</v>
      </c>
    </row>
    <row r="4365" spans="1:4" x14ac:dyDescent="0.25">
      <c r="A4365" s="2">
        <v>4378</v>
      </c>
      <c r="B4365" s="2">
        <f t="shared" si="68"/>
        <v>26268</v>
      </c>
      <c r="C4365" s="2">
        <v>0.58582000000000001</v>
      </c>
      <c r="D4365" s="2">
        <v>1511.59429</v>
      </c>
    </row>
    <row r="4366" spans="1:4" x14ac:dyDescent="0.25">
      <c r="A4366" s="2">
        <v>4379</v>
      </c>
      <c r="B4366" s="2">
        <f t="shared" si="68"/>
        <v>26274</v>
      </c>
      <c r="C4366" s="2">
        <v>0.55578000000000005</v>
      </c>
      <c r="D4366" s="2">
        <v>1518.48045</v>
      </c>
    </row>
    <row r="4367" spans="1:4" x14ac:dyDescent="0.25">
      <c r="A4367" s="2">
        <v>4380</v>
      </c>
      <c r="B4367" s="2">
        <f t="shared" si="68"/>
        <v>26280</v>
      </c>
      <c r="C4367" s="2">
        <v>0.62714999999999999</v>
      </c>
      <c r="D4367" s="2">
        <v>1505.0726299999999</v>
      </c>
    </row>
    <row r="4368" spans="1:4" x14ac:dyDescent="0.25">
      <c r="A4368" s="2">
        <v>4381</v>
      </c>
      <c r="B4368" s="2">
        <f t="shared" si="68"/>
        <v>26286</v>
      </c>
      <c r="C4368" s="2">
        <v>0.65400000000000003</v>
      </c>
      <c r="D4368" s="2">
        <v>1491.6648</v>
      </c>
    </row>
    <row r="4369" spans="1:4" x14ac:dyDescent="0.25">
      <c r="A4369" s="2">
        <v>4382</v>
      </c>
      <c r="B4369" s="2">
        <f t="shared" si="68"/>
        <v>26292</v>
      </c>
      <c r="C4369" s="2">
        <v>0.53263000000000005</v>
      </c>
      <c r="D4369" s="2">
        <v>1512.5514599999999</v>
      </c>
    </row>
    <row r="4370" spans="1:4" x14ac:dyDescent="0.25">
      <c r="A4370" s="2">
        <v>4383</v>
      </c>
      <c r="B4370" s="2">
        <f t="shared" si="68"/>
        <v>26298</v>
      </c>
      <c r="C4370" s="2">
        <v>0.72787000000000002</v>
      </c>
      <c r="D4370" s="2">
        <v>1515.0666200000001</v>
      </c>
    </row>
    <row r="4371" spans="1:4" x14ac:dyDescent="0.25">
      <c r="A4371" s="2">
        <v>4384</v>
      </c>
      <c r="B4371" s="2">
        <f t="shared" si="68"/>
        <v>26304</v>
      </c>
      <c r="C4371" s="2">
        <v>0.74304999999999999</v>
      </c>
      <c r="D4371" s="2">
        <v>1498.1935100000001</v>
      </c>
    </row>
    <row r="4372" spans="1:4" x14ac:dyDescent="0.25">
      <c r="A4372" s="2">
        <v>4385</v>
      </c>
      <c r="B4372" s="2">
        <f t="shared" si="68"/>
        <v>26310</v>
      </c>
      <c r="C4372" s="2">
        <v>0.57516</v>
      </c>
      <c r="D4372" s="2">
        <v>1483.39759</v>
      </c>
    </row>
    <row r="4373" spans="1:4" x14ac:dyDescent="0.25">
      <c r="A4373" s="2">
        <v>4386</v>
      </c>
      <c r="B4373" s="2">
        <f t="shared" si="68"/>
        <v>26316</v>
      </c>
      <c r="C4373" s="2">
        <v>0.50480999999999998</v>
      </c>
      <c r="D4373" s="2">
        <v>1518.2570800000001</v>
      </c>
    </row>
    <row r="4374" spans="1:4" x14ac:dyDescent="0.25">
      <c r="A4374" s="2">
        <v>4387</v>
      </c>
      <c r="B4374" s="2">
        <f t="shared" si="68"/>
        <v>26322</v>
      </c>
      <c r="C4374" s="2">
        <v>0.55972999999999995</v>
      </c>
      <c r="D4374" s="2">
        <v>1512.3296399999999</v>
      </c>
    </row>
    <row r="4375" spans="1:4" x14ac:dyDescent="0.25">
      <c r="A4375" s="2">
        <v>4388</v>
      </c>
      <c r="B4375" s="2">
        <f t="shared" si="68"/>
        <v>26328</v>
      </c>
      <c r="C4375" s="2">
        <v>0.57774000000000003</v>
      </c>
      <c r="D4375" s="2">
        <v>1499.4386199999999</v>
      </c>
    </row>
    <row r="4376" spans="1:4" x14ac:dyDescent="0.25">
      <c r="A4376" s="2">
        <v>4389</v>
      </c>
      <c r="B4376" s="2">
        <f t="shared" si="68"/>
        <v>26334</v>
      </c>
      <c r="C4376" s="2">
        <v>0.55700000000000005</v>
      </c>
      <c r="D4376" s="2">
        <v>1486.5476000000001</v>
      </c>
    </row>
    <row r="4377" spans="1:4" x14ac:dyDescent="0.25">
      <c r="A4377" s="2">
        <v>4390</v>
      </c>
      <c r="B4377" s="2">
        <f t="shared" si="68"/>
        <v>26340</v>
      </c>
      <c r="C4377" s="2">
        <v>0.57269000000000003</v>
      </c>
      <c r="D4377" s="2">
        <v>1473.6565800000001</v>
      </c>
    </row>
    <row r="4378" spans="1:4" x14ac:dyDescent="0.25">
      <c r="A4378" s="2">
        <v>4391</v>
      </c>
      <c r="B4378" s="2">
        <f t="shared" si="68"/>
        <v>26346</v>
      </c>
      <c r="C4378" s="2">
        <v>0.60304000000000002</v>
      </c>
      <c r="D4378" s="2">
        <v>1467.8390999999999</v>
      </c>
    </row>
    <row r="4379" spans="1:4" x14ac:dyDescent="0.25">
      <c r="A4379" s="2">
        <v>4392</v>
      </c>
      <c r="B4379" s="2">
        <f t="shared" si="68"/>
        <v>26352</v>
      </c>
      <c r="C4379" s="2">
        <v>0.46399000000000001</v>
      </c>
      <c r="D4379" s="2">
        <v>1461.2705900000001</v>
      </c>
    </row>
    <row r="4380" spans="1:4" x14ac:dyDescent="0.25">
      <c r="A4380" s="2">
        <v>4393</v>
      </c>
      <c r="B4380" s="2">
        <f t="shared" si="68"/>
        <v>26358</v>
      </c>
      <c r="C4380" s="2">
        <v>0.26989000000000002</v>
      </c>
      <c r="D4380" s="2">
        <v>1458.1608799999999</v>
      </c>
    </row>
    <row r="4381" spans="1:4" x14ac:dyDescent="0.25">
      <c r="A4381" s="2">
        <v>4394</v>
      </c>
      <c r="B4381" s="2">
        <f t="shared" si="68"/>
        <v>26364</v>
      </c>
      <c r="C4381" s="2">
        <v>0.23385</v>
      </c>
      <c r="D4381" s="2">
        <v>1444.9981700000001</v>
      </c>
    </row>
    <row r="4382" spans="1:4" x14ac:dyDescent="0.25">
      <c r="A4382" s="2">
        <v>4395</v>
      </c>
      <c r="B4382" s="2">
        <f t="shared" si="68"/>
        <v>26370</v>
      </c>
      <c r="C4382" s="2">
        <v>0.27231</v>
      </c>
      <c r="D4382" s="2">
        <v>1450.93714</v>
      </c>
    </row>
    <row r="4383" spans="1:4" x14ac:dyDescent="0.25">
      <c r="A4383" s="2">
        <v>4396</v>
      </c>
      <c r="B4383" s="2">
        <f t="shared" si="68"/>
        <v>26376</v>
      </c>
      <c r="C4383" s="2">
        <v>0.46939999999999998</v>
      </c>
      <c r="D4383" s="2">
        <v>1482.52099</v>
      </c>
    </row>
    <row r="4384" spans="1:4" x14ac:dyDescent="0.25">
      <c r="A4384" s="2">
        <v>4397</v>
      </c>
      <c r="B4384" s="2">
        <f t="shared" si="68"/>
        <v>26382</v>
      </c>
      <c r="C4384" s="2">
        <v>0.53463000000000005</v>
      </c>
      <c r="D4384" s="2">
        <v>1477.7670499999999</v>
      </c>
    </row>
    <row r="4385" spans="1:4" x14ac:dyDescent="0.25">
      <c r="A4385" s="2">
        <v>4398</v>
      </c>
      <c r="B4385" s="2">
        <f t="shared" si="68"/>
        <v>26388</v>
      </c>
      <c r="C4385" s="2">
        <v>0.54901</v>
      </c>
      <c r="D4385" s="2">
        <v>1472.3891900000001</v>
      </c>
    </row>
    <row r="4386" spans="1:4" x14ac:dyDescent="0.25">
      <c r="A4386" s="2">
        <v>4399</v>
      </c>
      <c r="B4386" s="2">
        <f t="shared" si="68"/>
        <v>26394</v>
      </c>
      <c r="C4386" s="2">
        <v>0.46776000000000001</v>
      </c>
      <c r="D4386" s="2">
        <v>1467.01134</v>
      </c>
    </row>
    <row r="4387" spans="1:4" x14ac:dyDescent="0.25">
      <c r="A4387" s="2">
        <v>4400</v>
      </c>
      <c r="B4387" s="2">
        <f t="shared" si="68"/>
        <v>26400</v>
      </c>
      <c r="C4387" s="2">
        <v>0.49875000000000003</v>
      </c>
      <c r="D4387" s="2">
        <v>1491.53529</v>
      </c>
    </row>
    <row r="4388" spans="1:4" x14ac:dyDescent="0.25">
      <c r="A4388" s="2">
        <v>4401</v>
      </c>
      <c r="B4388" s="2">
        <f t="shared" si="68"/>
        <v>26406</v>
      </c>
      <c r="C4388" s="2">
        <v>0.38579999999999998</v>
      </c>
      <c r="D4388" s="2">
        <v>1502.1235300000001</v>
      </c>
    </row>
    <row r="4389" spans="1:4" x14ac:dyDescent="0.25">
      <c r="A4389" s="2">
        <v>4402</v>
      </c>
      <c r="B4389" s="2">
        <f t="shared" si="68"/>
        <v>26412</v>
      </c>
      <c r="C4389" s="2">
        <v>0.55861000000000005</v>
      </c>
      <c r="D4389" s="2">
        <v>1512.5438200000001</v>
      </c>
    </row>
    <row r="4390" spans="1:4" x14ac:dyDescent="0.25">
      <c r="A4390" s="2">
        <v>4403</v>
      </c>
      <c r="B4390" s="2">
        <f t="shared" si="68"/>
        <v>26418</v>
      </c>
      <c r="C4390" s="2">
        <v>0.51246999999999998</v>
      </c>
      <c r="D4390" s="2">
        <v>1517.95588</v>
      </c>
    </row>
    <row r="4391" spans="1:4" x14ac:dyDescent="0.25">
      <c r="A4391" s="2">
        <v>4404</v>
      </c>
      <c r="B4391" s="2">
        <f t="shared" si="68"/>
        <v>26424</v>
      </c>
      <c r="C4391" s="2">
        <v>0.62112999999999996</v>
      </c>
      <c r="D4391" s="2">
        <v>1524.3995500000001</v>
      </c>
    </row>
    <row r="4392" spans="1:4" x14ac:dyDescent="0.25">
      <c r="A4392" s="2">
        <v>4405</v>
      </c>
      <c r="B4392" s="2">
        <f t="shared" si="68"/>
        <v>26430</v>
      </c>
      <c r="C4392" s="2">
        <v>0.67159999999999997</v>
      </c>
      <c r="D4392" s="2">
        <v>1523.5813599999999</v>
      </c>
    </row>
    <row r="4393" spans="1:4" x14ac:dyDescent="0.25">
      <c r="A4393" s="2">
        <v>4406</v>
      </c>
      <c r="B4393" s="2">
        <f t="shared" si="68"/>
        <v>26436</v>
      </c>
      <c r="C4393" s="2">
        <v>0.66180000000000005</v>
      </c>
      <c r="D4393" s="2">
        <v>1519.47973</v>
      </c>
    </row>
    <row r="4394" spans="1:4" x14ac:dyDescent="0.25">
      <c r="A4394" s="2">
        <v>4407</v>
      </c>
      <c r="B4394" s="2">
        <f t="shared" si="68"/>
        <v>26442</v>
      </c>
      <c r="C4394" s="2">
        <v>0.61836999999999998</v>
      </c>
      <c r="D4394" s="2">
        <v>1519.11051</v>
      </c>
    </row>
    <row r="4395" spans="1:4" x14ac:dyDescent="0.25">
      <c r="A4395" s="2">
        <v>4408</v>
      </c>
      <c r="B4395" s="2">
        <f t="shared" si="68"/>
        <v>26448</v>
      </c>
      <c r="C4395" s="2">
        <v>0.94125000000000003</v>
      </c>
      <c r="D4395" s="2">
        <v>1512.5887700000001</v>
      </c>
    </row>
    <row r="4396" spans="1:4" x14ac:dyDescent="0.25">
      <c r="A4396" s="2">
        <v>4409</v>
      </c>
      <c r="B4396" s="2">
        <f t="shared" si="68"/>
        <v>26454</v>
      </c>
      <c r="C4396" s="2">
        <v>0.90375000000000005</v>
      </c>
      <c r="D4396" s="2">
        <v>1506.0670299999999</v>
      </c>
    </row>
    <row r="4397" spans="1:4" x14ac:dyDescent="0.25">
      <c r="A4397" s="2">
        <v>4410</v>
      </c>
      <c r="B4397" s="2">
        <f t="shared" si="68"/>
        <v>26460</v>
      </c>
      <c r="C4397" s="2">
        <v>0.62646999999999997</v>
      </c>
      <c r="D4397" s="2">
        <v>1529.15663</v>
      </c>
    </row>
    <row r="4398" spans="1:4" x14ac:dyDescent="0.25">
      <c r="A4398" s="2">
        <v>4411</v>
      </c>
      <c r="B4398" s="2">
        <f t="shared" si="68"/>
        <v>26466</v>
      </c>
      <c r="C4398" s="2">
        <v>0.70252999999999999</v>
      </c>
      <c r="D4398" s="2">
        <v>1532.0868599999999</v>
      </c>
    </row>
    <row r="4399" spans="1:4" x14ac:dyDescent="0.25">
      <c r="A4399" s="2">
        <v>4412</v>
      </c>
      <c r="B4399" s="2">
        <f t="shared" si="68"/>
        <v>26472</v>
      </c>
      <c r="C4399" s="2">
        <v>0.76354</v>
      </c>
      <c r="D4399" s="2">
        <v>1534.8887400000001</v>
      </c>
    </row>
    <row r="4400" spans="1:4" x14ac:dyDescent="0.25">
      <c r="A4400" s="2">
        <v>4413</v>
      </c>
      <c r="B4400" s="2">
        <f t="shared" si="68"/>
        <v>26478</v>
      </c>
      <c r="C4400" s="2">
        <v>0.59369000000000005</v>
      </c>
      <c r="D4400" s="2">
        <v>1515.8153500000001</v>
      </c>
    </row>
    <row r="4401" spans="1:4" x14ac:dyDescent="0.25">
      <c r="A4401" s="2">
        <v>4414</v>
      </c>
      <c r="B4401" s="2">
        <f t="shared" si="68"/>
        <v>26484</v>
      </c>
      <c r="C4401" s="2">
        <v>0.47926999999999997</v>
      </c>
      <c r="D4401" s="2">
        <v>1496.74197</v>
      </c>
    </row>
    <row r="4402" spans="1:4" x14ac:dyDescent="0.25">
      <c r="A4402" s="2">
        <v>4415</v>
      </c>
      <c r="B4402" s="2">
        <f t="shared" si="68"/>
        <v>26490</v>
      </c>
      <c r="C4402" s="2">
        <v>0.3841</v>
      </c>
      <c r="D4402" s="2">
        <v>1483.45</v>
      </c>
    </row>
    <row r="4403" spans="1:4" x14ac:dyDescent="0.25">
      <c r="A4403" s="2">
        <v>4416</v>
      </c>
      <c r="B4403" s="2">
        <f t="shared" si="68"/>
        <v>26496</v>
      </c>
      <c r="C4403" s="2">
        <v>0.36770000000000003</v>
      </c>
      <c r="D4403" s="2">
        <v>1498.73883</v>
      </c>
    </row>
    <row r="4404" spans="1:4" x14ac:dyDescent="0.25">
      <c r="A4404" s="2">
        <v>4417</v>
      </c>
      <c r="B4404" s="2">
        <f t="shared" si="68"/>
        <v>26502</v>
      </c>
      <c r="C4404" s="2">
        <v>0.58884000000000003</v>
      </c>
      <c r="D4404" s="2">
        <v>1495.8211899999999</v>
      </c>
    </row>
    <row r="4405" spans="1:4" x14ac:dyDescent="0.25">
      <c r="A4405" s="2">
        <v>4418</v>
      </c>
      <c r="B4405" s="2">
        <f t="shared" si="68"/>
        <v>26508</v>
      </c>
      <c r="C4405" s="2">
        <v>0.46113999999999999</v>
      </c>
      <c r="D4405" s="2">
        <v>1494.73723</v>
      </c>
    </row>
    <row r="4406" spans="1:4" x14ac:dyDescent="0.25">
      <c r="A4406" s="2">
        <v>4419</v>
      </c>
      <c r="B4406" s="2">
        <f t="shared" si="68"/>
        <v>26514</v>
      </c>
      <c r="C4406" s="2">
        <v>0.40716000000000002</v>
      </c>
      <c r="D4406" s="2">
        <v>1505.15194</v>
      </c>
    </row>
    <row r="4407" spans="1:4" x14ac:dyDescent="0.25">
      <c r="A4407" s="2">
        <v>4420</v>
      </c>
      <c r="B4407" s="2">
        <f t="shared" si="68"/>
        <v>26520</v>
      </c>
      <c r="C4407" s="2">
        <v>0.51053000000000004</v>
      </c>
      <c r="D4407" s="2">
        <v>1493.1242500000001</v>
      </c>
    </row>
    <row r="4408" spans="1:4" x14ac:dyDescent="0.25">
      <c r="A4408" s="2">
        <v>4421</v>
      </c>
      <c r="B4408" s="2">
        <f t="shared" si="68"/>
        <v>26526</v>
      </c>
      <c r="C4408" s="2">
        <v>0.53866000000000003</v>
      </c>
      <c r="D4408" s="2">
        <v>1481.0965699999999</v>
      </c>
    </row>
    <row r="4409" spans="1:4" x14ac:dyDescent="0.25">
      <c r="A4409" s="2">
        <v>4422</v>
      </c>
      <c r="B4409" s="2">
        <f t="shared" si="68"/>
        <v>26532</v>
      </c>
      <c r="C4409" s="2">
        <v>0.40167999999999998</v>
      </c>
      <c r="D4409" s="2">
        <v>1480.4480799999999</v>
      </c>
    </row>
    <row r="4410" spans="1:4" x14ac:dyDescent="0.25">
      <c r="A4410" s="2">
        <v>4423</v>
      </c>
      <c r="B4410" s="2">
        <f t="shared" si="68"/>
        <v>26538</v>
      </c>
      <c r="C4410" s="2">
        <v>0.43286999999999998</v>
      </c>
      <c r="D4410" s="2">
        <v>1510.8885499999999</v>
      </c>
    </row>
    <row r="4411" spans="1:4" x14ac:dyDescent="0.25">
      <c r="A4411" s="2">
        <v>4424</v>
      </c>
      <c r="B4411" s="2">
        <f t="shared" si="68"/>
        <v>26544</v>
      </c>
      <c r="C4411" s="2">
        <v>0.42665999999999998</v>
      </c>
      <c r="D4411" s="2">
        <v>1510.9993999999999</v>
      </c>
    </row>
    <row r="4412" spans="1:4" x14ac:dyDescent="0.25">
      <c r="A4412" s="2">
        <v>4425</v>
      </c>
      <c r="B4412" s="2">
        <f t="shared" si="68"/>
        <v>26550</v>
      </c>
      <c r="C4412" s="2">
        <v>0.47147</v>
      </c>
      <c r="D4412" s="2">
        <v>1510.22585</v>
      </c>
    </row>
    <row r="4413" spans="1:4" x14ac:dyDescent="0.25">
      <c r="A4413" s="2">
        <v>4426</v>
      </c>
      <c r="B4413" s="2">
        <f t="shared" si="68"/>
        <v>26556</v>
      </c>
      <c r="C4413" s="2">
        <v>0.42657</v>
      </c>
      <c r="D4413" s="2">
        <v>1502.8987199999999</v>
      </c>
    </row>
    <row r="4414" spans="1:4" x14ac:dyDescent="0.25">
      <c r="A4414" s="2">
        <v>4427</v>
      </c>
      <c r="B4414" s="2">
        <f t="shared" si="68"/>
        <v>26562</v>
      </c>
      <c r="C4414" s="2">
        <v>0.36712</v>
      </c>
      <c r="D4414" s="2">
        <v>1495.62986</v>
      </c>
    </row>
    <row r="4415" spans="1:4" x14ac:dyDescent="0.25">
      <c r="A4415" s="2">
        <v>4428</v>
      </c>
      <c r="B4415" s="2">
        <f t="shared" si="68"/>
        <v>26568</v>
      </c>
      <c r="C4415" s="2">
        <v>0.38439000000000001</v>
      </c>
      <c r="D4415" s="2">
        <v>1487.7578900000001</v>
      </c>
    </row>
    <row r="4416" spans="1:4" x14ac:dyDescent="0.25">
      <c r="A4416" s="2">
        <v>4429</v>
      </c>
      <c r="B4416" s="2">
        <f t="shared" si="68"/>
        <v>26574</v>
      </c>
      <c r="C4416" s="2">
        <v>0.36091000000000001</v>
      </c>
      <c r="D4416" s="2">
        <v>1493.4363800000001</v>
      </c>
    </row>
    <row r="4417" spans="1:4" x14ac:dyDescent="0.25">
      <c r="A4417" s="2">
        <v>4430</v>
      </c>
      <c r="B4417" s="2">
        <f t="shared" si="68"/>
        <v>26580</v>
      </c>
      <c r="C4417" s="2">
        <v>0.45295999999999997</v>
      </c>
      <c r="D4417" s="2">
        <v>1487.1824799999999</v>
      </c>
    </row>
    <row r="4418" spans="1:4" x14ac:dyDescent="0.25">
      <c r="A4418" s="2">
        <v>4431</v>
      </c>
      <c r="B4418" s="2">
        <f t="shared" si="68"/>
        <v>26586</v>
      </c>
      <c r="C4418" s="2">
        <v>0.33443000000000001</v>
      </c>
      <c r="D4418" s="2">
        <v>1480.92857</v>
      </c>
    </row>
    <row r="4419" spans="1:4" x14ac:dyDescent="0.25">
      <c r="A4419" s="2">
        <v>4432</v>
      </c>
      <c r="B4419" s="2">
        <f t="shared" ref="B4419:B4482" si="69">A4419*6</f>
        <v>26592</v>
      </c>
      <c r="C4419" s="2">
        <v>0.34609000000000001</v>
      </c>
      <c r="D4419" s="2">
        <v>1474.6746599999999</v>
      </c>
    </row>
    <row r="4420" spans="1:4" x14ac:dyDescent="0.25">
      <c r="A4420" s="2">
        <v>4433</v>
      </c>
      <c r="B4420" s="2">
        <f t="shared" si="69"/>
        <v>26598</v>
      </c>
      <c r="C4420" s="2">
        <v>0.35227999999999998</v>
      </c>
      <c r="D4420" s="2">
        <v>1477.4</v>
      </c>
    </row>
    <row r="4421" spans="1:4" x14ac:dyDescent="0.25">
      <c r="A4421" s="2">
        <v>4434</v>
      </c>
      <c r="B4421" s="2">
        <f t="shared" si="69"/>
        <v>26604</v>
      </c>
      <c r="C4421" s="2">
        <v>0.45622000000000001</v>
      </c>
      <c r="D4421" s="2">
        <v>1482.8250599999999</v>
      </c>
    </row>
    <row r="4422" spans="1:4" x14ac:dyDescent="0.25">
      <c r="A4422" s="2">
        <v>4435</v>
      </c>
      <c r="B4422" s="2">
        <f t="shared" si="69"/>
        <v>26610</v>
      </c>
      <c r="C4422" s="2">
        <v>0.37914999999999999</v>
      </c>
      <c r="D4422" s="2">
        <v>1488.6206099999999</v>
      </c>
    </row>
    <row r="4423" spans="1:4" x14ac:dyDescent="0.25">
      <c r="A4423" s="2">
        <v>4436</v>
      </c>
      <c r="B4423" s="2">
        <f t="shared" si="69"/>
        <v>26616</v>
      </c>
      <c r="C4423" s="2">
        <v>0.37702999999999998</v>
      </c>
      <c r="D4423" s="2">
        <v>1494.41615</v>
      </c>
    </row>
    <row r="4424" spans="1:4" x14ac:dyDescent="0.25">
      <c r="A4424" s="2">
        <v>4437</v>
      </c>
      <c r="B4424" s="2">
        <f t="shared" si="69"/>
        <v>26622</v>
      </c>
      <c r="C4424" s="2">
        <v>0.65242</v>
      </c>
      <c r="D4424" s="2">
        <v>1501.5875900000001</v>
      </c>
    </row>
    <row r="4425" spans="1:4" x14ac:dyDescent="0.25">
      <c r="A4425" s="2">
        <v>4438</v>
      </c>
      <c r="B4425" s="2">
        <f t="shared" si="69"/>
        <v>26628</v>
      </c>
      <c r="C4425" s="2">
        <v>0.61062000000000005</v>
      </c>
      <c r="D4425" s="2">
        <v>1498.98125</v>
      </c>
    </row>
    <row r="4426" spans="1:4" x14ac:dyDescent="0.25">
      <c r="A4426" s="2">
        <v>4439</v>
      </c>
      <c r="B4426" s="2">
        <f t="shared" si="69"/>
        <v>26634</v>
      </c>
      <c r="C4426" s="2">
        <v>0.49146000000000001</v>
      </c>
      <c r="D4426" s="2">
        <v>1507.1877099999999</v>
      </c>
    </row>
    <row r="4427" spans="1:4" x14ac:dyDescent="0.25">
      <c r="A4427" s="2">
        <v>4440</v>
      </c>
      <c r="B4427" s="2">
        <f t="shared" si="69"/>
        <v>26640</v>
      </c>
      <c r="C4427" s="2">
        <v>0.43920999999999999</v>
      </c>
      <c r="D4427" s="2">
        <v>1514.4687100000001</v>
      </c>
    </row>
    <row r="4428" spans="1:4" x14ac:dyDescent="0.25">
      <c r="A4428" s="2">
        <v>4441</v>
      </c>
      <c r="B4428" s="2">
        <f t="shared" si="69"/>
        <v>26646</v>
      </c>
      <c r="C4428" s="2">
        <v>0.46671000000000001</v>
      </c>
      <c r="D4428" s="2">
        <v>1523.98657</v>
      </c>
    </row>
    <row r="4429" spans="1:4" x14ac:dyDescent="0.25">
      <c r="A4429" s="2">
        <v>4442</v>
      </c>
      <c r="B4429" s="2">
        <f t="shared" si="69"/>
        <v>26652</v>
      </c>
      <c r="C4429" s="2">
        <v>0.36606</v>
      </c>
      <c r="D4429" s="2">
        <v>1511.4468999999999</v>
      </c>
    </row>
    <row r="4430" spans="1:4" x14ac:dyDescent="0.25">
      <c r="A4430" s="2">
        <v>4443</v>
      </c>
      <c r="B4430" s="2">
        <f t="shared" si="69"/>
        <v>26658</v>
      </c>
      <c r="C4430" s="2">
        <v>0.26518000000000003</v>
      </c>
      <c r="D4430" s="2">
        <v>1503.4822999999999</v>
      </c>
    </row>
    <row r="4431" spans="1:4" x14ac:dyDescent="0.25">
      <c r="A4431" s="2">
        <v>4444</v>
      </c>
      <c r="B4431" s="2">
        <f t="shared" si="69"/>
        <v>26664</v>
      </c>
      <c r="C4431" s="2">
        <v>0.41886000000000001</v>
      </c>
      <c r="D4431" s="2">
        <v>1495.5177000000001</v>
      </c>
    </row>
    <row r="4432" spans="1:4" x14ac:dyDescent="0.25">
      <c r="A4432" s="2">
        <v>4445</v>
      </c>
      <c r="B4432" s="2">
        <f t="shared" si="69"/>
        <v>26670</v>
      </c>
      <c r="C4432" s="2">
        <v>0.71611000000000002</v>
      </c>
      <c r="D4432" s="2">
        <v>1533.2822699999999</v>
      </c>
    </row>
    <row r="4433" spans="1:4" x14ac:dyDescent="0.25">
      <c r="A4433" s="2">
        <v>4446</v>
      </c>
      <c r="B4433" s="2">
        <f t="shared" si="69"/>
        <v>26676</v>
      </c>
      <c r="C4433" s="2">
        <v>0.64422000000000001</v>
      </c>
      <c r="D4433" s="2">
        <v>1534.4027599999999</v>
      </c>
    </row>
    <row r="4434" spans="1:4" x14ac:dyDescent="0.25">
      <c r="A4434" s="2">
        <v>4447</v>
      </c>
      <c r="B4434" s="2">
        <f t="shared" si="69"/>
        <v>26682</v>
      </c>
      <c r="C4434" s="2">
        <v>0.52290000000000003</v>
      </c>
      <c r="D4434" s="2">
        <v>1519.39114</v>
      </c>
    </row>
    <row r="4435" spans="1:4" x14ac:dyDescent="0.25">
      <c r="A4435" s="2">
        <v>4448</v>
      </c>
      <c r="B4435" s="2">
        <f t="shared" si="69"/>
        <v>26688</v>
      </c>
      <c r="C4435" s="2">
        <v>0.31947999999999999</v>
      </c>
      <c r="D4435" s="2">
        <v>1504.68994</v>
      </c>
    </row>
    <row r="4436" spans="1:4" x14ac:dyDescent="0.25">
      <c r="A4436" s="2">
        <v>4449</v>
      </c>
      <c r="B4436" s="2">
        <f t="shared" si="69"/>
        <v>26694</v>
      </c>
      <c r="C4436" s="2">
        <v>0.37480999999999998</v>
      </c>
      <c r="D4436" s="2">
        <v>1489.98875</v>
      </c>
    </row>
    <row r="4437" spans="1:4" x14ac:dyDescent="0.25">
      <c r="A4437" s="2">
        <v>4450</v>
      </c>
      <c r="B4437" s="2">
        <f t="shared" si="69"/>
        <v>26700</v>
      </c>
      <c r="C4437" s="2">
        <v>0.48446</v>
      </c>
      <c r="D4437" s="2">
        <v>1494.16407</v>
      </c>
    </row>
    <row r="4438" spans="1:4" x14ac:dyDescent="0.25">
      <c r="A4438" s="2">
        <v>4451</v>
      </c>
      <c r="B4438" s="2">
        <f t="shared" si="69"/>
        <v>26706</v>
      </c>
      <c r="C4438" s="2">
        <v>0.56318000000000001</v>
      </c>
      <c r="D4438" s="2">
        <v>1486.9829199999999</v>
      </c>
    </row>
    <row r="4439" spans="1:4" x14ac:dyDescent="0.25">
      <c r="A4439" s="2">
        <v>4452</v>
      </c>
      <c r="B4439" s="2">
        <f t="shared" si="69"/>
        <v>26712</v>
      </c>
      <c r="C4439" s="2">
        <v>0.37842999999999999</v>
      </c>
      <c r="D4439" s="2">
        <v>1493.2803100000001</v>
      </c>
    </row>
    <row r="4440" spans="1:4" x14ac:dyDescent="0.25">
      <c r="A4440" s="2">
        <v>4453</v>
      </c>
      <c r="B4440" s="2">
        <f t="shared" si="69"/>
        <v>26718</v>
      </c>
      <c r="C4440" s="2">
        <v>0.5857</v>
      </c>
      <c r="D4440" s="2">
        <v>1510.25297</v>
      </c>
    </row>
    <row r="4441" spans="1:4" x14ac:dyDescent="0.25">
      <c r="A4441" s="2">
        <v>4454</v>
      </c>
      <c r="B4441" s="2">
        <f t="shared" si="69"/>
        <v>26724</v>
      </c>
      <c r="C4441" s="2">
        <v>0.46057999999999999</v>
      </c>
      <c r="D4441" s="2">
        <v>1509.23506</v>
      </c>
    </row>
    <row r="4442" spans="1:4" x14ac:dyDescent="0.25">
      <c r="A4442" s="2">
        <v>4455</v>
      </c>
      <c r="B4442" s="2">
        <f t="shared" si="69"/>
        <v>26730</v>
      </c>
      <c r="C4442" s="2">
        <v>0.52237999999999996</v>
      </c>
      <c r="D4442" s="2">
        <v>1508.2171499999999</v>
      </c>
    </row>
    <row r="4443" spans="1:4" x14ac:dyDescent="0.25">
      <c r="A4443" s="2">
        <v>4456</v>
      </c>
      <c r="B4443" s="2">
        <f t="shared" si="69"/>
        <v>26736</v>
      </c>
      <c r="C4443" s="2">
        <v>0.67298000000000002</v>
      </c>
      <c r="D4443" s="2">
        <v>1515.0864899999999</v>
      </c>
    </row>
    <row r="4444" spans="1:4" x14ac:dyDescent="0.25">
      <c r="A4444" s="2">
        <v>4457</v>
      </c>
      <c r="B4444" s="2">
        <f t="shared" si="69"/>
        <v>26742</v>
      </c>
      <c r="C4444" s="2">
        <v>0.72826999999999997</v>
      </c>
      <c r="D4444" s="2">
        <v>1519.90796</v>
      </c>
    </row>
    <row r="4445" spans="1:4" x14ac:dyDescent="0.25">
      <c r="A4445" s="2">
        <v>4458</v>
      </c>
      <c r="B4445" s="2">
        <f t="shared" si="69"/>
        <v>26748</v>
      </c>
      <c r="C4445" s="2">
        <v>0.82464000000000004</v>
      </c>
      <c r="D4445" s="2">
        <v>1522.6314500000001</v>
      </c>
    </row>
    <row r="4446" spans="1:4" x14ac:dyDescent="0.25">
      <c r="A4446" s="2">
        <v>4459</v>
      </c>
      <c r="B4446" s="2">
        <f t="shared" si="69"/>
        <v>26754</v>
      </c>
      <c r="C4446" s="2">
        <v>0.78571999999999997</v>
      </c>
      <c r="D4446" s="2">
        <v>1532.2344800000001</v>
      </c>
    </row>
    <row r="4447" spans="1:4" x14ac:dyDescent="0.25">
      <c r="A4447" s="2">
        <v>4460</v>
      </c>
      <c r="B4447" s="2">
        <f t="shared" si="69"/>
        <v>26760</v>
      </c>
      <c r="C4447" s="2">
        <v>1.12853</v>
      </c>
      <c r="D4447" s="2">
        <v>1556.9101700000001</v>
      </c>
    </row>
    <row r="4448" spans="1:4" x14ac:dyDescent="0.25">
      <c r="A4448" s="2">
        <v>4461</v>
      </c>
      <c r="B4448" s="2">
        <f t="shared" si="69"/>
        <v>26766</v>
      </c>
      <c r="C4448" s="2">
        <v>1.16611</v>
      </c>
      <c r="D4448" s="2">
        <v>1560.80628</v>
      </c>
    </row>
    <row r="4449" spans="1:4" x14ac:dyDescent="0.25">
      <c r="A4449" s="2">
        <v>4462</v>
      </c>
      <c r="B4449" s="2">
        <f t="shared" si="69"/>
        <v>26772</v>
      </c>
      <c r="C4449" s="2">
        <v>1.20584</v>
      </c>
      <c r="D4449" s="2">
        <v>1564.7023799999999</v>
      </c>
    </row>
    <row r="4450" spans="1:4" x14ac:dyDescent="0.25">
      <c r="A4450" s="2">
        <v>4463</v>
      </c>
      <c r="B4450" s="2">
        <f t="shared" si="69"/>
        <v>26778</v>
      </c>
      <c r="C4450" s="2">
        <v>1.2852699999999999</v>
      </c>
      <c r="D4450" s="2">
        <v>1563.4259099999999</v>
      </c>
    </row>
    <row r="4451" spans="1:4" x14ac:dyDescent="0.25">
      <c r="A4451" s="2">
        <v>4464</v>
      </c>
      <c r="B4451" s="2">
        <f t="shared" si="69"/>
        <v>26784</v>
      </c>
      <c r="C4451" s="2">
        <v>1.20906</v>
      </c>
      <c r="D4451" s="2">
        <v>1565.8179399999999</v>
      </c>
    </row>
    <row r="4452" spans="1:4" x14ac:dyDescent="0.25">
      <c r="A4452" s="2">
        <v>4465</v>
      </c>
      <c r="B4452" s="2">
        <f t="shared" si="69"/>
        <v>26790</v>
      </c>
      <c r="C4452" s="2">
        <v>1.62826</v>
      </c>
      <c r="D4452" s="2">
        <v>1581.6649600000001</v>
      </c>
    </row>
    <row r="4453" spans="1:4" x14ac:dyDescent="0.25">
      <c r="A4453" s="2">
        <v>4466</v>
      </c>
      <c r="B4453" s="2">
        <f t="shared" si="69"/>
        <v>26796</v>
      </c>
      <c r="C4453" s="2">
        <v>1.57308</v>
      </c>
      <c r="D4453" s="2">
        <v>1578.2286099999999</v>
      </c>
    </row>
    <row r="4454" spans="1:4" x14ac:dyDescent="0.25">
      <c r="A4454" s="2">
        <v>4467</v>
      </c>
      <c r="B4454" s="2">
        <f t="shared" si="69"/>
        <v>26802</v>
      </c>
      <c r="C4454" s="2">
        <v>1.5949</v>
      </c>
      <c r="D4454" s="2">
        <v>1574.7922699999999</v>
      </c>
    </row>
    <row r="4455" spans="1:4" x14ac:dyDescent="0.25">
      <c r="A4455" s="2">
        <v>4468</v>
      </c>
      <c r="B4455" s="2">
        <f t="shared" si="69"/>
        <v>26808</v>
      </c>
      <c r="C4455" s="2">
        <v>1.2365999999999999</v>
      </c>
      <c r="D4455" s="2">
        <v>1559.5120999999999</v>
      </c>
    </row>
    <row r="4456" spans="1:4" x14ac:dyDescent="0.25">
      <c r="A4456" s="2">
        <v>4469</v>
      </c>
      <c r="B4456" s="2">
        <f t="shared" si="69"/>
        <v>26814</v>
      </c>
      <c r="C4456" s="2">
        <v>1.1093299999999999</v>
      </c>
      <c r="D4456" s="2">
        <v>1540.6830600000001</v>
      </c>
    </row>
    <row r="4457" spans="1:4" x14ac:dyDescent="0.25">
      <c r="A4457" s="2">
        <v>4470</v>
      </c>
      <c r="B4457" s="2">
        <f t="shared" si="69"/>
        <v>26820</v>
      </c>
      <c r="C4457" s="2">
        <v>0.64920999999999995</v>
      </c>
      <c r="D4457" s="2">
        <v>1521.85402</v>
      </c>
    </row>
    <row r="4458" spans="1:4" x14ac:dyDescent="0.25">
      <c r="A4458" s="2">
        <v>4471</v>
      </c>
      <c r="B4458" s="2">
        <f t="shared" si="69"/>
        <v>26826</v>
      </c>
      <c r="C4458" s="2">
        <v>0.63744999999999996</v>
      </c>
      <c r="D4458" s="2">
        <v>1507.44165</v>
      </c>
    </row>
    <row r="4459" spans="1:4" x14ac:dyDescent="0.25">
      <c r="A4459" s="2">
        <v>4472</v>
      </c>
      <c r="B4459" s="2">
        <f t="shared" si="69"/>
        <v>26832</v>
      </c>
      <c r="C4459" s="2">
        <v>0.50685000000000002</v>
      </c>
      <c r="D4459" s="2">
        <v>1503.3394699999999</v>
      </c>
    </row>
    <row r="4460" spans="1:4" x14ac:dyDescent="0.25">
      <c r="A4460" s="2">
        <v>4473</v>
      </c>
      <c r="B4460" s="2">
        <f t="shared" si="69"/>
        <v>26838</v>
      </c>
      <c r="C4460" s="2">
        <v>0.64524999999999999</v>
      </c>
      <c r="D4460" s="2">
        <v>1499.2373</v>
      </c>
    </row>
    <row r="4461" spans="1:4" x14ac:dyDescent="0.25">
      <c r="A4461" s="2">
        <v>4474</v>
      </c>
      <c r="B4461" s="2">
        <f t="shared" si="69"/>
        <v>26844</v>
      </c>
      <c r="C4461" s="2">
        <v>0.49436000000000002</v>
      </c>
      <c r="D4461" s="2">
        <v>1497.32052</v>
      </c>
    </row>
    <row r="4462" spans="1:4" x14ac:dyDescent="0.25">
      <c r="A4462" s="2">
        <v>4475</v>
      </c>
      <c r="B4462" s="2">
        <f t="shared" si="69"/>
        <v>26850</v>
      </c>
      <c r="C4462" s="2">
        <v>1.0436300000000001</v>
      </c>
      <c r="D4462" s="2">
        <v>1503.58384</v>
      </c>
    </row>
    <row r="4463" spans="1:4" x14ac:dyDescent="0.25">
      <c r="A4463" s="2">
        <v>4476</v>
      </c>
      <c r="B4463" s="2">
        <f t="shared" si="69"/>
        <v>26856</v>
      </c>
      <c r="C4463" s="2">
        <v>0.99504999999999999</v>
      </c>
      <c r="D4463" s="2">
        <v>1509.84716</v>
      </c>
    </row>
    <row r="4464" spans="1:4" x14ac:dyDescent="0.25">
      <c r="A4464" s="2">
        <v>4477</v>
      </c>
      <c r="B4464" s="2">
        <f t="shared" si="69"/>
        <v>26862</v>
      </c>
      <c r="C4464" s="2">
        <v>1.0952599999999999</v>
      </c>
      <c r="D4464" s="2">
        <v>1516.1104800000001</v>
      </c>
    </row>
    <row r="4465" spans="1:4" x14ac:dyDescent="0.25">
      <c r="A4465" s="2">
        <v>4478</v>
      </c>
      <c r="B4465" s="2">
        <f t="shared" si="69"/>
        <v>26868</v>
      </c>
      <c r="C4465" s="2">
        <v>0.74997999999999998</v>
      </c>
      <c r="D4465" s="2">
        <v>1522.3738000000001</v>
      </c>
    </row>
    <row r="4466" spans="1:4" x14ac:dyDescent="0.25">
      <c r="A4466" s="2">
        <v>4479</v>
      </c>
      <c r="B4466" s="2">
        <f t="shared" si="69"/>
        <v>26874</v>
      </c>
      <c r="C4466" s="2">
        <v>0.81320999999999999</v>
      </c>
      <c r="D4466" s="2">
        <v>1528.6371200000001</v>
      </c>
    </row>
    <row r="4467" spans="1:4" x14ac:dyDescent="0.25">
      <c r="A4467" s="2">
        <v>4480</v>
      </c>
      <c r="B4467" s="2">
        <f t="shared" si="69"/>
        <v>26880</v>
      </c>
      <c r="C4467" s="2">
        <v>0.68128999999999995</v>
      </c>
      <c r="D4467" s="2">
        <v>1534.9004399999999</v>
      </c>
    </row>
    <row r="4468" spans="1:4" x14ac:dyDescent="0.25">
      <c r="A4468" s="2">
        <v>4481</v>
      </c>
      <c r="B4468" s="2">
        <f t="shared" si="69"/>
        <v>26886</v>
      </c>
      <c r="C4468" s="2">
        <v>0.76146000000000003</v>
      </c>
      <c r="D4468" s="2">
        <v>1528.3920599999999</v>
      </c>
    </row>
    <row r="4469" spans="1:4" x14ac:dyDescent="0.25">
      <c r="A4469" s="2">
        <v>4482</v>
      </c>
      <c r="B4469" s="2">
        <f t="shared" si="69"/>
        <v>26892</v>
      </c>
      <c r="C4469" s="2">
        <v>0.69130999999999998</v>
      </c>
      <c r="D4469" s="2">
        <v>1517.91587</v>
      </c>
    </row>
    <row r="4470" spans="1:4" x14ac:dyDescent="0.25">
      <c r="A4470" s="2">
        <v>4483</v>
      </c>
      <c r="B4470" s="2">
        <f t="shared" si="69"/>
        <v>26898</v>
      </c>
      <c r="C4470" s="2">
        <v>0.44933000000000001</v>
      </c>
      <c r="D4470" s="2">
        <v>1507.43968</v>
      </c>
    </row>
    <row r="4471" spans="1:4" x14ac:dyDescent="0.25">
      <c r="A4471" s="2">
        <v>4484</v>
      </c>
      <c r="B4471" s="2">
        <f t="shared" si="69"/>
        <v>26904</v>
      </c>
      <c r="C4471" s="2">
        <v>0.443</v>
      </c>
      <c r="D4471" s="2">
        <v>1496.41536</v>
      </c>
    </row>
    <row r="4472" spans="1:4" x14ac:dyDescent="0.25">
      <c r="A4472" s="2">
        <v>4485</v>
      </c>
      <c r="B4472" s="2">
        <f t="shared" si="69"/>
        <v>26910</v>
      </c>
      <c r="C4472" s="2">
        <v>0.42734</v>
      </c>
      <c r="D4472" s="2">
        <v>1501.9398000000001</v>
      </c>
    </row>
    <row r="4473" spans="1:4" x14ac:dyDescent="0.25">
      <c r="A4473" s="2">
        <v>4486</v>
      </c>
      <c r="B4473" s="2">
        <f t="shared" si="69"/>
        <v>26916</v>
      </c>
      <c r="C4473" s="2">
        <v>0.33413999999999999</v>
      </c>
      <c r="D4473" s="2">
        <v>1483.69506</v>
      </c>
    </row>
    <row r="4474" spans="1:4" x14ac:dyDescent="0.25">
      <c r="A4474" s="2">
        <v>4487</v>
      </c>
      <c r="B4474" s="2">
        <f t="shared" si="69"/>
        <v>26922</v>
      </c>
      <c r="C4474" s="2">
        <v>0.34971999999999998</v>
      </c>
      <c r="D4474" s="2">
        <v>1483.70398</v>
      </c>
    </row>
    <row r="4475" spans="1:4" x14ac:dyDescent="0.25">
      <c r="A4475" s="2">
        <v>4488</v>
      </c>
      <c r="B4475" s="2">
        <f t="shared" si="69"/>
        <v>26928</v>
      </c>
      <c r="C4475" s="2">
        <v>0.34277000000000002</v>
      </c>
      <c r="D4475" s="2">
        <v>1504.85502</v>
      </c>
    </row>
    <row r="4476" spans="1:4" x14ac:dyDescent="0.25">
      <c r="A4476" s="2">
        <v>4489</v>
      </c>
      <c r="B4476" s="2">
        <f t="shared" si="69"/>
        <v>26934</v>
      </c>
      <c r="C4476" s="2">
        <v>0.40455999999999998</v>
      </c>
      <c r="D4476" s="2">
        <v>1498.85564</v>
      </c>
    </row>
    <row r="4477" spans="1:4" x14ac:dyDescent="0.25">
      <c r="A4477" s="2">
        <v>4490</v>
      </c>
      <c r="B4477" s="2">
        <f t="shared" si="69"/>
        <v>26940</v>
      </c>
      <c r="C4477" s="2">
        <v>0.25678000000000001</v>
      </c>
      <c r="D4477" s="2">
        <v>1492.85626</v>
      </c>
    </row>
    <row r="4478" spans="1:4" x14ac:dyDescent="0.25">
      <c r="A4478" s="2">
        <v>4491</v>
      </c>
      <c r="B4478" s="2">
        <f t="shared" si="69"/>
        <v>26946</v>
      </c>
      <c r="C4478" s="2">
        <v>0.45669999999999999</v>
      </c>
      <c r="D4478" s="2">
        <v>1502.1485</v>
      </c>
    </row>
    <row r="4479" spans="1:4" x14ac:dyDescent="0.25">
      <c r="A4479" s="2">
        <v>4492</v>
      </c>
      <c r="B4479" s="2">
        <f t="shared" si="69"/>
        <v>26952</v>
      </c>
      <c r="C4479" s="2">
        <v>0.48823</v>
      </c>
      <c r="D4479" s="2">
        <v>1497.3526300000001</v>
      </c>
    </row>
    <row r="4480" spans="1:4" x14ac:dyDescent="0.25">
      <c r="A4480" s="2">
        <v>4493</v>
      </c>
      <c r="B4480" s="2">
        <f t="shared" si="69"/>
        <v>26958</v>
      </c>
      <c r="C4480" s="2">
        <v>0.44163000000000002</v>
      </c>
      <c r="D4480" s="2">
        <v>1487.87895</v>
      </c>
    </row>
    <row r="4481" spans="1:4" x14ac:dyDescent="0.25">
      <c r="A4481" s="2">
        <v>4494</v>
      </c>
      <c r="B4481" s="2">
        <f t="shared" si="69"/>
        <v>26964</v>
      </c>
      <c r="C4481" s="2">
        <v>0.44335000000000002</v>
      </c>
      <c r="D4481" s="2">
        <v>1478.40526</v>
      </c>
    </row>
    <row r="4482" spans="1:4" x14ac:dyDescent="0.25">
      <c r="A4482" s="2">
        <v>4495</v>
      </c>
      <c r="B4482" s="2">
        <f t="shared" si="69"/>
        <v>26970</v>
      </c>
      <c r="C4482" s="2">
        <v>0.53739000000000003</v>
      </c>
      <c r="D4482" s="2">
        <v>1507.94227</v>
      </c>
    </row>
    <row r="4483" spans="1:4" x14ac:dyDescent="0.25">
      <c r="A4483" s="2">
        <v>4496</v>
      </c>
      <c r="B4483" s="2">
        <f t="shared" ref="B4483:B4546" si="70">A4483*6</f>
        <v>26976</v>
      </c>
      <c r="C4483" s="2">
        <v>0.51214000000000004</v>
      </c>
      <c r="D4483" s="2">
        <v>1507.2327</v>
      </c>
    </row>
    <row r="4484" spans="1:4" x14ac:dyDescent="0.25">
      <c r="A4484" s="2">
        <v>4497</v>
      </c>
      <c r="B4484" s="2">
        <f t="shared" si="70"/>
        <v>26982</v>
      </c>
      <c r="C4484" s="2">
        <v>0.55225000000000002</v>
      </c>
      <c r="D4484" s="2">
        <v>1505.4076</v>
      </c>
    </row>
    <row r="4485" spans="1:4" x14ac:dyDescent="0.25">
      <c r="A4485" s="2">
        <v>4498</v>
      </c>
      <c r="B4485" s="2">
        <f t="shared" si="70"/>
        <v>26988</v>
      </c>
      <c r="C4485" s="2">
        <v>0.58623000000000003</v>
      </c>
      <c r="D4485" s="2">
        <v>1510.6484800000001</v>
      </c>
    </row>
    <row r="4486" spans="1:4" x14ac:dyDescent="0.25">
      <c r="A4486" s="2">
        <v>4499</v>
      </c>
      <c r="B4486" s="2">
        <f t="shared" si="70"/>
        <v>26994</v>
      </c>
      <c r="C4486" s="2">
        <v>0.56110000000000004</v>
      </c>
      <c r="D4486" s="2">
        <v>1512.0099399999999</v>
      </c>
    </row>
    <row r="4487" spans="1:4" x14ac:dyDescent="0.25">
      <c r="A4487" s="2">
        <v>4500</v>
      </c>
      <c r="B4487" s="2">
        <f t="shared" si="70"/>
        <v>27000</v>
      </c>
      <c r="C4487" s="2">
        <v>0.61582000000000003</v>
      </c>
      <c r="D4487" s="2">
        <v>1501.6674</v>
      </c>
    </row>
    <row r="4488" spans="1:4" x14ac:dyDescent="0.25">
      <c r="A4488" s="2">
        <v>4501</v>
      </c>
      <c r="B4488" s="2">
        <f t="shared" si="70"/>
        <v>27006</v>
      </c>
      <c r="C4488" s="2">
        <v>0.53863000000000005</v>
      </c>
      <c r="D4488" s="2">
        <v>1492</v>
      </c>
    </row>
    <row r="4489" spans="1:4" x14ac:dyDescent="0.25">
      <c r="A4489" s="2">
        <v>4502</v>
      </c>
      <c r="B4489" s="2">
        <f t="shared" si="70"/>
        <v>27012</v>
      </c>
      <c r="C4489" s="2">
        <v>0.47153</v>
      </c>
      <c r="D4489" s="2">
        <v>1517.8122699999999</v>
      </c>
    </row>
    <row r="4490" spans="1:4" x14ac:dyDescent="0.25">
      <c r="A4490" s="2">
        <v>4503</v>
      </c>
      <c r="B4490" s="2">
        <f t="shared" si="70"/>
        <v>27018</v>
      </c>
      <c r="C4490" s="2">
        <v>0.37617</v>
      </c>
      <c r="D4490" s="2">
        <v>1517.36617</v>
      </c>
    </row>
    <row r="4491" spans="1:4" x14ac:dyDescent="0.25">
      <c r="A4491" s="2">
        <v>4504</v>
      </c>
      <c r="B4491" s="2">
        <f t="shared" si="70"/>
        <v>27024</v>
      </c>
      <c r="C4491" s="2">
        <v>0.54030999999999996</v>
      </c>
      <c r="D4491" s="2">
        <v>1523.2528</v>
      </c>
    </row>
    <row r="4492" spans="1:4" x14ac:dyDescent="0.25">
      <c r="A4492" s="2">
        <v>4505</v>
      </c>
      <c r="B4492" s="2">
        <f t="shared" si="70"/>
        <v>27030</v>
      </c>
      <c r="C4492" s="2">
        <v>0.43054999999999999</v>
      </c>
      <c r="D4492" s="2">
        <v>1525.09474</v>
      </c>
    </row>
    <row r="4493" spans="1:4" x14ac:dyDescent="0.25">
      <c r="A4493" s="2">
        <v>4506</v>
      </c>
      <c r="B4493" s="2">
        <f t="shared" si="70"/>
        <v>27036</v>
      </c>
      <c r="C4493" s="2">
        <v>0.43686000000000003</v>
      </c>
      <c r="D4493" s="2">
        <v>1524.5011500000001</v>
      </c>
    </row>
    <row r="4494" spans="1:4" x14ac:dyDescent="0.25">
      <c r="A4494" s="2">
        <v>4507</v>
      </c>
      <c r="B4494" s="2">
        <f t="shared" si="70"/>
        <v>27042</v>
      </c>
      <c r="C4494" s="2">
        <v>0.47278999999999999</v>
      </c>
      <c r="D4494" s="2">
        <v>1520.36322</v>
      </c>
    </row>
    <row r="4495" spans="1:4" x14ac:dyDescent="0.25">
      <c r="A4495" s="2">
        <v>4508</v>
      </c>
      <c r="B4495" s="2">
        <f t="shared" si="70"/>
        <v>27048</v>
      </c>
      <c r="C4495" s="2">
        <v>0.44947999999999999</v>
      </c>
      <c r="D4495" s="2">
        <v>1496.8338699999999</v>
      </c>
    </row>
    <row r="4496" spans="1:4" x14ac:dyDescent="0.25">
      <c r="A4496" s="2">
        <v>4509</v>
      </c>
      <c r="B4496" s="2">
        <f t="shared" si="70"/>
        <v>27054</v>
      </c>
      <c r="C4496" s="2">
        <v>0.32119999999999999</v>
      </c>
      <c r="D4496" s="2">
        <v>1492.95038</v>
      </c>
    </row>
    <row r="4497" spans="1:4" x14ac:dyDescent="0.25">
      <c r="A4497" s="2">
        <v>4510</v>
      </c>
      <c r="B4497" s="2">
        <f t="shared" si="70"/>
        <v>27060</v>
      </c>
      <c r="C4497" s="2">
        <v>0.31008000000000002</v>
      </c>
      <c r="D4497" s="2">
        <v>1489.0668800000001</v>
      </c>
    </row>
    <row r="4498" spans="1:4" x14ac:dyDescent="0.25">
      <c r="A4498" s="2">
        <v>4511</v>
      </c>
      <c r="B4498" s="2">
        <f t="shared" si="70"/>
        <v>27066</v>
      </c>
      <c r="C4498" s="2">
        <v>0.41911999999999999</v>
      </c>
      <c r="D4498" s="2">
        <v>1485.1833899999999</v>
      </c>
    </row>
    <row r="4499" spans="1:4" x14ac:dyDescent="0.25">
      <c r="A4499" s="2">
        <v>4512</v>
      </c>
      <c r="B4499" s="2">
        <f t="shared" si="70"/>
        <v>27072</v>
      </c>
      <c r="C4499" s="2">
        <v>0.51348000000000005</v>
      </c>
      <c r="D4499" s="2">
        <v>1512.7620199999999</v>
      </c>
    </row>
    <row r="4500" spans="1:4" x14ac:dyDescent="0.25">
      <c r="A4500" s="2">
        <v>4513</v>
      </c>
      <c r="B4500" s="2">
        <f t="shared" si="70"/>
        <v>27078</v>
      </c>
      <c r="C4500" s="2">
        <v>0.42477999999999999</v>
      </c>
      <c r="D4500" s="2">
        <v>1505.91786</v>
      </c>
    </row>
    <row r="4501" spans="1:4" x14ac:dyDescent="0.25">
      <c r="A4501" s="2">
        <v>4514</v>
      </c>
      <c r="B4501" s="2">
        <f t="shared" si="70"/>
        <v>27084</v>
      </c>
      <c r="C4501" s="2">
        <v>0.40283000000000002</v>
      </c>
      <c r="D4501" s="2">
        <v>1493.06071</v>
      </c>
    </row>
    <row r="4502" spans="1:4" x14ac:dyDescent="0.25">
      <c r="A4502" s="2">
        <v>4515</v>
      </c>
      <c r="B4502" s="2">
        <f t="shared" si="70"/>
        <v>27090</v>
      </c>
      <c r="C4502" s="2">
        <v>0.54844999999999999</v>
      </c>
      <c r="D4502" s="2">
        <v>1497.1668</v>
      </c>
    </row>
    <row r="4503" spans="1:4" x14ac:dyDescent="0.25">
      <c r="A4503" s="2">
        <v>4516</v>
      </c>
      <c r="B4503" s="2">
        <f t="shared" si="70"/>
        <v>27096</v>
      </c>
      <c r="C4503" s="2">
        <v>0.43728</v>
      </c>
      <c r="D4503" s="2">
        <v>1487.7173299999999</v>
      </c>
    </row>
    <row r="4504" spans="1:4" x14ac:dyDescent="0.25">
      <c r="A4504" s="2">
        <v>4517</v>
      </c>
      <c r="B4504" s="2">
        <f t="shared" si="70"/>
        <v>27102</v>
      </c>
      <c r="C4504" s="2">
        <v>0.29448000000000002</v>
      </c>
      <c r="D4504" s="2">
        <v>1482.48984</v>
      </c>
    </row>
    <row r="4505" spans="1:4" x14ac:dyDescent="0.25">
      <c r="A4505" s="2">
        <v>4518</v>
      </c>
      <c r="B4505" s="2">
        <f t="shared" si="70"/>
        <v>27108</v>
      </c>
      <c r="C4505" s="2">
        <v>0.32350000000000001</v>
      </c>
      <c r="D4505" s="2">
        <v>1477.26234</v>
      </c>
    </row>
    <row r="4506" spans="1:4" x14ac:dyDescent="0.25">
      <c r="A4506" s="2">
        <v>4519</v>
      </c>
      <c r="B4506" s="2">
        <f t="shared" si="70"/>
        <v>27114</v>
      </c>
      <c r="C4506" s="2">
        <v>0.59979000000000005</v>
      </c>
      <c r="D4506" s="2">
        <v>1495.7480700000001</v>
      </c>
    </row>
    <row r="4507" spans="1:4" x14ac:dyDescent="0.25">
      <c r="A4507" s="2">
        <v>4520</v>
      </c>
      <c r="B4507" s="2">
        <f t="shared" si="70"/>
        <v>27120</v>
      </c>
      <c r="C4507" s="2">
        <v>0.68623999999999996</v>
      </c>
      <c r="D4507" s="2">
        <v>1499.6319900000001</v>
      </c>
    </row>
    <row r="4508" spans="1:4" x14ac:dyDescent="0.25">
      <c r="A4508" s="2">
        <v>4521</v>
      </c>
      <c r="B4508" s="2">
        <f t="shared" si="70"/>
        <v>27126</v>
      </c>
      <c r="C4508" s="2">
        <v>1.0167999999999999</v>
      </c>
      <c r="D4508" s="2">
        <v>1497.4353599999999</v>
      </c>
    </row>
    <row r="4509" spans="1:4" x14ac:dyDescent="0.25">
      <c r="A4509" s="2">
        <v>4522</v>
      </c>
      <c r="B4509" s="2">
        <f t="shared" si="70"/>
        <v>27132</v>
      </c>
      <c r="C4509" s="2">
        <v>1.0259400000000001</v>
      </c>
      <c r="D4509" s="2">
        <v>1495.23873</v>
      </c>
    </row>
    <row r="4510" spans="1:4" x14ac:dyDescent="0.25">
      <c r="A4510" s="2">
        <v>4523</v>
      </c>
      <c r="B4510" s="2">
        <f t="shared" si="70"/>
        <v>27138</v>
      </c>
      <c r="C4510" s="2">
        <v>0.69249000000000005</v>
      </c>
      <c r="D4510" s="2">
        <v>1493.0420999999999</v>
      </c>
    </row>
    <row r="4511" spans="1:4" x14ac:dyDescent="0.25">
      <c r="A4511" s="2">
        <v>4524</v>
      </c>
      <c r="B4511" s="2">
        <f t="shared" si="70"/>
        <v>27144</v>
      </c>
      <c r="C4511" s="2">
        <v>0.50183</v>
      </c>
      <c r="D4511" s="2">
        <v>1518.7801400000001</v>
      </c>
    </row>
    <row r="4512" spans="1:4" x14ac:dyDescent="0.25">
      <c r="A4512" s="2">
        <v>4525</v>
      </c>
      <c r="B4512" s="2">
        <f t="shared" si="70"/>
        <v>27150</v>
      </c>
      <c r="C4512" s="2">
        <v>0.97360999999999998</v>
      </c>
      <c r="D4512" s="2">
        <v>1518.3253500000001</v>
      </c>
    </row>
    <row r="4513" spans="1:4" x14ac:dyDescent="0.25">
      <c r="A4513" s="2">
        <v>4526</v>
      </c>
      <c r="B4513" s="2">
        <f t="shared" si="70"/>
        <v>27156</v>
      </c>
      <c r="C4513" s="2">
        <v>0.46387</v>
      </c>
      <c r="D4513" s="2">
        <v>1509.05143</v>
      </c>
    </row>
    <row r="4514" spans="1:4" x14ac:dyDescent="0.25">
      <c r="A4514" s="2">
        <v>4527</v>
      </c>
      <c r="B4514" s="2">
        <f t="shared" si="70"/>
        <v>27162</v>
      </c>
      <c r="C4514" s="2">
        <v>0.51444999999999996</v>
      </c>
      <c r="D4514" s="2">
        <v>1499.7774999999999</v>
      </c>
    </row>
    <row r="4515" spans="1:4" x14ac:dyDescent="0.25">
      <c r="A4515" s="2">
        <v>4528</v>
      </c>
      <c r="B4515" s="2">
        <f t="shared" si="70"/>
        <v>27168</v>
      </c>
      <c r="C4515" s="2">
        <v>0.45108999999999999</v>
      </c>
      <c r="D4515" s="2">
        <v>1504.6456700000001</v>
      </c>
    </row>
    <row r="4516" spans="1:4" x14ac:dyDescent="0.25">
      <c r="A4516" s="2">
        <v>4529</v>
      </c>
      <c r="B4516" s="2">
        <f t="shared" si="70"/>
        <v>27174</v>
      </c>
      <c r="C4516" s="2">
        <v>0.41493999999999998</v>
      </c>
      <c r="D4516" s="2">
        <v>1507.9978100000001</v>
      </c>
    </row>
    <row r="4517" spans="1:4" x14ac:dyDescent="0.25">
      <c r="A4517" s="2">
        <v>4530</v>
      </c>
      <c r="B4517" s="2">
        <f t="shared" si="70"/>
        <v>27180</v>
      </c>
      <c r="C4517" s="2">
        <v>0.41549999999999998</v>
      </c>
      <c r="D4517" s="2">
        <v>1499.3136</v>
      </c>
    </row>
    <row r="4518" spans="1:4" x14ac:dyDescent="0.25">
      <c r="A4518" s="2">
        <v>4531</v>
      </c>
      <c r="B4518" s="2">
        <f t="shared" si="70"/>
        <v>27186</v>
      </c>
      <c r="C4518" s="2">
        <v>0.44896999999999998</v>
      </c>
      <c r="D4518" s="2">
        <v>1490.6293900000001</v>
      </c>
    </row>
    <row r="4519" spans="1:4" x14ac:dyDescent="0.25">
      <c r="A4519" s="2">
        <v>4532</v>
      </c>
      <c r="B4519" s="2">
        <f t="shared" si="70"/>
        <v>27192</v>
      </c>
      <c r="C4519" s="2">
        <v>0.38597999999999999</v>
      </c>
      <c r="D4519" s="2">
        <v>1493.08033</v>
      </c>
    </row>
    <row r="4520" spans="1:4" x14ac:dyDescent="0.25">
      <c r="A4520" s="2">
        <v>4533</v>
      </c>
      <c r="B4520" s="2">
        <f t="shared" si="70"/>
        <v>27198</v>
      </c>
      <c r="C4520" s="2">
        <v>0.36631000000000002</v>
      </c>
      <c r="D4520" s="2">
        <v>1497.9000100000001</v>
      </c>
    </row>
    <row r="4521" spans="1:4" x14ac:dyDescent="0.25">
      <c r="A4521" s="2">
        <v>4534</v>
      </c>
      <c r="B4521" s="2">
        <f t="shared" si="70"/>
        <v>27204</v>
      </c>
      <c r="C4521" s="2">
        <v>0.37003999999999998</v>
      </c>
      <c r="D4521" s="2">
        <v>1502.7196899999999</v>
      </c>
    </row>
    <row r="4522" spans="1:4" x14ac:dyDescent="0.25">
      <c r="A4522" s="2">
        <v>4535</v>
      </c>
      <c r="B4522" s="2">
        <f t="shared" si="70"/>
        <v>27210</v>
      </c>
      <c r="C4522" s="2">
        <v>0.43894</v>
      </c>
      <c r="D4522" s="2">
        <v>1507.53937</v>
      </c>
    </row>
    <row r="4523" spans="1:4" x14ac:dyDescent="0.25">
      <c r="A4523" s="2">
        <v>4536</v>
      </c>
      <c r="B4523" s="2">
        <f t="shared" si="70"/>
        <v>27216</v>
      </c>
      <c r="C4523" s="2">
        <v>0.41244999999999998</v>
      </c>
      <c r="D4523" s="2">
        <v>1503.9448600000001</v>
      </c>
    </row>
    <row r="4524" spans="1:4" x14ac:dyDescent="0.25">
      <c r="A4524" s="2">
        <v>4537</v>
      </c>
      <c r="B4524" s="2">
        <f t="shared" si="70"/>
        <v>27222</v>
      </c>
      <c r="C4524" s="2">
        <v>0.39935999999999999</v>
      </c>
      <c r="D4524" s="2">
        <v>1499.9479200000001</v>
      </c>
    </row>
    <row r="4525" spans="1:4" x14ac:dyDescent="0.25">
      <c r="A4525" s="2">
        <v>4538</v>
      </c>
      <c r="B4525" s="2">
        <f t="shared" si="70"/>
        <v>27228</v>
      </c>
      <c r="C4525" s="2">
        <v>0.33617999999999998</v>
      </c>
      <c r="D4525" s="2">
        <v>1495.704</v>
      </c>
    </row>
    <row r="4526" spans="1:4" x14ac:dyDescent="0.25">
      <c r="A4526" s="2">
        <v>4539</v>
      </c>
      <c r="B4526" s="2">
        <f t="shared" si="70"/>
        <v>27234</v>
      </c>
      <c r="C4526" s="2">
        <v>0.48875000000000002</v>
      </c>
      <c r="D4526" s="2">
        <v>1495.24567</v>
      </c>
    </row>
    <row r="4527" spans="1:4" x14ac:dyDescent="0.25">
      <c r="A4527" s="2">
        <v>4540</v>
      </c>
      <c r="B4527" s="2">
        <f t="shared" si="70"/>
        <v>27240</v>
      </c>
      <c r="C4527" s="2">
        <v>0.44552999999999998</v>
      </c>
      <c r="D4527" s="2">
        <v>1504.29844</v>
      </c>
    </row>
    <row r="4528" spans="1:4" x14ac:dyDescent="0.25">
      <c r="A4528" s="2">
        <v>4541</v>
      </c>
      <c r="B4528" s="2">
        <f t="shared" si="70"/>
        <v>27246</v>
      </c>
      <c r="C4528" s="2">
        <v>0.35554999999999998</v>
      </c>
      <c r="D4528" s="2">
        <v>1502.25836</v>
      </c>
    </row>
    <row r="4529" spans="1:4" x14ac:dyDescent="0.25">
      <c r="A4529" s="2">
        <v>4542</v>
      </c>
      <c r="B4529" s="2">
        <f t="shared" si="70"/>
        <v>27252</v>
      </c>
      <c r="C4529" s="2">
        <v>0.40865000000000001</v>
      </c>
      <c r="D4529" s="2">
        <v>1500.21828</v>
      </c>
    </row>
    <row r="4530" spans="1:4" x14ac:dyDescent="0.25">
      <c r="A4530" s="2">
        <v>4543</v>
      </c>
      <c r="B4530" s="2">
        <f t="shared" si="70"/>
        <v>27258</v>
      </c>
      <c r="C4530" s="2">
        <v>0.44284000000000001</v>
      </c>
      <c r="D4530" s="2">
        <v>1498.1782000000001</v>
      </c>
    </row>
    <row r="4531" spans="1:4" x14ac:dyDescent="0.25">
      <c r="A4531" s="2">
        <v>4544</v>
      </c>
      <c r="B4531" s="2">
        <f t="shared" si="70"/>
        <v>27264</v>
      </c>
      <c r="C4531" s="2">
        <v>0.63719000000000003</v>
      </c>
      <c r="D4531" s="2">
        <v>1496.1381200000001</v>
      </c>
    </row>
    <row r="4532" spans="1:4" x14ac:dyDescent="0.25">
      <c r="A4532" s="2">
        <v>4545</v>
      </c>
      <c r="B4532" s="2">
        <f t="shared" si="70"/>
        <v>27270</v>
      </c>
      <c r="C4532" s="2">
        <v>0.80703000000000003</v>
      </c>
      <c r="D4532" s="2">
        <v>1494.0980400000001</v>
      </c>
    </row>
    <row r="4533" spans="1:4" x14ac:dyDescent="0.25">
      <c r="A4533" s="2">
        <v>4546</v>
      </c>
      <c r="B4533" s="2">
        <f t="shared" si="70"/>
        <v>27276</v>
      </c>
      <c r="C4533" s="2">
        <v>0.79554999999999998</v>
      </c>
      <c r="D4533" s="2">
        <v>1490.33096</v>
      </c>
    </row>
    <row r="4534" spans="1:4" x14ac:dyDescent="0.25">
      <c r="A4534" s="2">
        <v>4547</v>
      </c>
      <c r="B4534" s="2">
        <f t="shared" si="70"/>
        <v>27282</v>
      </c>
      <c r="C4534" s="2">
        <v>0.54168000000000005</v>
      </c>
      <c r="D4534" s="2">
        <v>1501.2954299999999</v>
      </c>
    </row>
    <row r="4535" spans="1:4" x14ac:dyDescent="0.25">
      <c r="A4535" s="2">
        <v>4548</v>
      </c>
      <c r="B4535" s="2">
        <f t="shared" si="70"/>
        <v>27288</v>
      </c>
      <c r="C4535" s="2">
        <v>0.53519000000000005</v>
      </c>
      <c r="D4535" s="2">
        <v>1514.99451</v>
      </c>
    </row>
    <row r="4536" spans="1:4" x14ac:dyDescent="0.25">
      <c r="A4536" s="2">
        <v>4549</v>
      </c>
      <c r="B4536" s="2">
        <f t="shared" si="70"/>
        <v>27294</v>
      </c>
      <c r="C4536" s="2">
        <v>0.66925000000000001</v>
      </c>
      <c r="D4536" s="2">
        <v>1511.70183</v>
      </c>
    </row>
    <row r="4537" spans="1:4" x14ac:dyDescent="0.25">
      <c r="A4537" s="2">
        <v>4550</v>
      </c>
      <c r="B4537" s="2">
        <f t="shared" si="70"/>
        <v>27300</v>
      </c>
      <c r="C4537" s="2">
        <v>0.93255999999999994</v>
      </c>
      <c r="D4537" s="2">
        <v>1508.40915</v>
      </c>
    </row>
    <row r="4538" spans="1:4" x14ac:dyDescent="0.25">
      <c r="A4538" s="2">
        <v>4551</v>
      </c>
      <c r="B4538" s="2">
        <f t="shared" si="70"/>
        <v>27306</v>
      </c>
      <c r="C4538" s="2">
        <v>1.00115</v>
      </c>
      <c r="D4538" s="2">
        <v>1505.11646</v>
      </c>
    </row>
    <row r="4539" spans="1:4" x14ac:dyDescent="0.25">
      <c r="A4539" s="2">
        <v>4552</v>
      </c>
      <c r="B4539" s="2">
        <f t="shared" si="70"/>
        <v>27312</v>
      </c>
      <c r="C4539" s="2">
        <v>0.99473</v>
      </c>
      <c r="D4539" s="2">
        <v>1531.56944</v>
      </c>
    </row>
    <row r="4540" spans="1:4" x14ac:dyDescent="0.25">
      <c r="A4540" s="2">
        <v>4553</v>
      </c>
      <c r="B4540" s="2">
        <f t="shared" si="70"/>
        <v>27318</v>
      </c>
      <c r="C4540" s="2">
        <v>1.18519</v>
      </c>
      <c r="D4540" s="2">
        <v>1550.2846199999999</v>
      </c>
    </row>
    <row r="4541" spans="1:4" x14ac:dyDescent="0.25">
      <c r="A4541" s="2">
        <v>4554</v>
      </c>
      <c r="B4541" s="2">
        <f t="shared" si="70"/>
        <v>27324</v>
      </c>
      <c r="C4541" s="2">
        <v>1.0566199999999999</v>
      </c>
      <c r="D4541" s="2">
        <v>1545.4684999999999</v>
      </c>
    </row>
    <row r="4542" spans="1:4" x14ac:dyDescent="0.25">
      <c r="A4542" s="2">
        <v>4555</v>
      </c>
      <c r="B4542" s="2">
        <f t="shared" si="70"/>
        <v>27330</v>
      </c>
      <c r="C4542" s="2">
        <v>0.81213000000000002</v>
      </c>
      <c r="D4542" s="2">
        <v>1540.5621799999999</v>
      </c>
    </row>
    <row r="4543" spans="1:4" x14ac:dyDescent="0.25">
      <c r="A4543" s="2">
        <v>4556</v>
      </c>
      <c r="B4543" s="2">
        <f t="shared" si="70"/>
        <v>27336</v>
      </c>
      <c r="C4543" s="2">
        <v>0.67045999999999994</v>
      </c>
      <c r="D4543" s="2">
        <v>1522.06269</v>
      </c>
    </row>
    <row r="4544" spans="1:4" x14ac:dyDescent="0.25">
      <c r="A4544" s="2">
        <v>4557</v>
      </c>
      <c r="B4544" s="2">
        <f t="shared" si="70"/>
        <v>27342</v>
      </c>
      <c r="C4544" s="2">
        <v>0.55596999999999996</v>
      </c>
      <c r="D4544" s="2">
        <v>1504.37961</v>
      </c>
    </row>
    <row r="4545" spans="1:4" x14ac:dyDescent="0.25">
      <c r="A4545" s="2">
        <v>4558</v>
      </c>
      <c r="B4545" s="2">
        <f t="shared" si="70"/>
        <v>27348</v>
      </c>
      <c r="C4545" s="2">
        <v>0.56247000000000003</v>
      </c>
      <c r="D4545" s="2">
        <v>1520.4572800000001</v>
      </c>
    </row>
    <row r="4546" spans="1:4" x14ac:dyDescent="0.25">
      <c r="A4546" s="2">
        <v>4559</v>
      </c>
      <c r="B4546" s="2">
        <f t="shared" si="70"/>
        <v>27354</v>
      </c>
      <c r="C4546" s="2">
        <v>0.5837</v>
      </c>
      <c r="D4546" s="2">
        <v>1522.56098</v>
      </c>
    </row>
    <row r="4547" spans="1:4" x14ac:dyDescent="0.25">
      <c r="A4547" s="2">
        <v>4560</v>
      </c>
      <c r="B4547" s="2">
        <f t="shared" ref="B4547:B4610" si="71">A4547*6</f>
        <v>27360</v>
      </c>
      <c r="C4547" s="2">
        <v>0.59572999999999998</v>
      </c>
      <c r="D4547" s="2">
        <v>1516.6631299999999</v>
      </c>
    </row>
    <row r="4548" spans="1:4" x14ac:dyDescent="0.25">
      <c r="A4548" s="2">
        <v>4561</v>
      </c>
      <c r="B4548" s="2">
        <f t="shared" si="71"/>
        <v>27366</v>
      </c>
      <c r="C4548" s="2">
        <v>0.62777000000000005</v>
      </c>
      <c r="D4548" s="2">
        <v>1516.25686</v>
      </c>
    </row>
    <row r="4549" spans="1:4" x14ac:dyDescent="0.25">
      <c r="A4549" s="2">
        <v>4562</v>
      </c>
      <c r="B4549" s="2">
        <f t="shared" si="71"/>
        <v>27372</v>
      </c>
      <c r="C4549" s="2">
        <v>0.68347000000000002</v>
      </c>
      <c r="D4549" s="2">
        <v>1519.94048</v>
      </c>
    </row>
    <row r="4550" spans="1:4" x14ac:dyDescent="0.25">
      <c r="A4550" s="2">
        <v>4563</v>
      </c>
      <c r="B4550" s="2">
        <f t="shared" si="71"/>
        <v>27378</v>
      </c>
      <c r="C4550" s="2">
        <v>0.51124000000000003</v>
      </c>
      <c r="D4550" s="2">
        <v>1510.12174</v>
      </c>
    </row>
    <row r="4551" spans="1:4" x14ac:dyDescent="0.25">
      <c r="A4551" s="2">
        <v>4564</v>
      </c>
      <c r="B4551" s="2">
        <f t="shared" si="71"/>
        <v>27384</v>
      </c>
      <c r="C4551" s="2">
        <v>0.52407000000000004</v>
      </c>
      <c r="D4551" s="2">
        <v>1497.9478300000001</v>
      </c>
    </row>
    <row r="4552" spans="1:4" x14ac:dyDescent="0.25">
      <c r="A4552" s="2">
        <v>4565</v>
      </c>
      <c r="B4552" s="2">
        <f t="shared" si="71"/>
        <v>27390</v>
      </c>
      <c r="C4552" s="2">
        <v>0.53763000000000005</v>
      </c>
      <c r="D4552" s="2">
        <v>1513.09924</v>
      </c>
    </row>
    <row r="4553" spans="1:4" x14ac:dyDescent="0.25">
      <c r="A4553" s="2">
        <v>4566</v>
      </c>
      <c r="B4553" s="2">
        <f t="shared" si="71"/>
        <v>27396</v>
      </c>
      <c r="C4553" s="2">
        <v>0.55118</v>
      </c>
      <c r="D4553" s="2">
        <v>1513.88851</v>
      </c>
    </row>
    <row r="4554" spans="1:4" x14ac:dyDescent="0.25">
      <c r="A4554" s="2">
        <v>4567</v>
      </c>
      <c r="B4554" s="2">
        <f t="shared" si="71"/>
        <v>27402</v>
      </c>
      <c r="C4554" s="2">
        <v>0.56474000000000002</v>
      </c>
      <c r="D4554" s="2">
        <v>1511.27764</v>
      </c>
    </row>
    <row r="4555" spans="1:4" x14ac:dyDescent="0.25">
      <c r="A4555" s="2">
        <v>4568</v>
      </c>
      <c r="B4555" s="2">
        <f t="shared" si="71"/>
        <v>27408</v>
      </c>
      <c r="C4555" s="2">
        <v>0.57828999999999997</v>
      </c>
      <c r="D4555" s="2">
        <v>1517.3234600000001</v>
      </c>
    </row>
    <row r="4556" spans="1:4" x14ac:dyDescent="0.25">
      <c r="A4556" s="2">
        <v>4569</v>
      </c>
      <c r="B4556" s="2">
        <f t="shared" si="71"/>
        <v>27414</v>
      </c>
      <c r="C4556" s="2">
        <v>0.59184999999999999</v>
      </c>
      <c r="D4556" s="2">
        <v>1524.54341</v>
      </c>
    </row>
    <row r="4557" spans="1:4" x14ac:dyDescent="0.25">
      <c r="A4557" s="2">
        <v>4570</v>
      </c>
      <c r="B4557" s="2">
        <f t="shared" si="71"/>
        <v>27420</v>
      </c>
      <c r="C4557" s="2">
        <v>0.68945999999999996</v>
      </c>
      <c r="D4557" s="2">
        <v>1531.7633499999999</v>
      </c>
    </row>
    <row r="4558" spans="1:4" x14ac:dyDescent="0.25">
      <c r="A4558" s="2">
        <v>4571</v>
      </c>
      <c r="B4558" s="2">
        <f t="shared" si="71"/>
        <v>27426</v>
      </c>
      <c r="C4558" s="2">
        <v>0.64495000000000002</v>
      </c>
      <c r="D4558" s="2">
        <v>1518.7963199999999</v>
      </c>
    </row>
    <row r="4559" spans="1:4" x14ac:dyDescent="0.25">
      <c r="A4559" s="2">
        <v>4572</v>
      </c>
      <c r="B4559" s="2">
        <f t="shared" si="71"/>
        <v>27432</v>
      </c>
      <c r="C4559" s="2">
        <v>0.87473999999999996</v>
      </c>
      <c r="D4559" s="2">
        <v>1505.14518</v>
      </c>
    </row>
    <row r="4560" spans="1:4" x14ac:dyDescent="0.25">
      <c r="A4560" s="2">
        <v>4573</v>
      </c>
      <c r="B4560" s="2">
        <f t="shared" si="71"/>
        <v>27438</v>
      </c>
      <c r="C4560" s="2">
        <v>0.59038000000000002</v>
      </c>
      <c r="D4560" s="2">
        <v>1525.01143</v>
      </c>
    </row>
    <row r="4561" spans="1:4" x14ac:dyDescent="0.25">
      <c r="A4561" s="2">
        <v>4574</v>
      </c>
      <c r="B4561" s="2">
        <f t="shared" si="71"/>
        <v>27444</v>
      </c>
      <c r="C4561" s="2">
        <v>0.53873000000000004</v>
      </c>
      <c r="D4561" s="2">
        <v>1524.1551999999999</v>
      </c>
    </row>
    <row r="4562" spans="1:4" x14ac:dyDescent="0.25">
      <c r="A4562" s="2">
        <v>4575</v>
      </c>
      <c r="B4562" s="2">
        <f t="shared" si="71"/>
        <v>27450</v>
      </c>
      <c r="C4562" s="2">
        <v>0.52364999999999995</v>
      </c>
      <c r="D4562" s="2">
        <v>1519.75828</v>
      </c>
    </row>
    <row r="4563" spans="1:4" x14ac:dyDescent="0.25">
      <c r="A4563" s="2">
        <v>4576</v>
      </c>
      <c r="B4563" s="2">
        <f t="shared" si="71"/>
        <v>27456</v>
      </c>
      <c r="C4563" s="2">
        <v>0.52115</v>
      </c>
      <c r="D4563" s="2">
        <v>1531.3534400000001</v>
      </c>
    </row>
    <row r="4564" spans="1:4" x14ac:dyDescent="0.25">
      <c r="A4564" s="2">
        <v>4577</v>
      </c>
      <c r="B4564" s="2">
        <f t="shared" si="71"/>
        <v>27462</v>
      </c>
      <c r="C4564" s="2">
        <v>0.45443</v>
      </c>
      <c r="D4564" s="2">
        <v>1527.01602</v>
      </c>
    </row>
    <row r="4565" spans="1:4" x14ac:dyDescent="0.25">
      <c r="A4565" s="2">
        <v>4578</v>
      </c>
      <c r="B4565" s="2">
        <f t="shared" si="71"/>
        <v>27468</v>
      </c>
      <c r="C4565" s="2">
        <v>0.41510000000000002</v>
      </c>
      <c r="D4565" s="2">
        <v>1517.4032</v>
      </c>
    </row>
    <row r="4566" spans="1:4" x14ac:dyDescent="0.25">
      <c r="A4566" s="2">
        <v>4579</v>
      </c>
      <c r="B4566" s="2">
        <f t="shared" si="71"/>
        <v>27474</v>
      </c>
      <c r="C4566" s="2">
        <v>0.38386999999999999</v>
      </c>
      <c r="D4566" s="2">
        <v>1520.88311</v>
      </c>
    </row>
    <row r="4567" spans="1:4" x14ac:dyDescent="0.25">
      <c r="A4567" s="2">
        <v>4580</v>
      </c>
      <c r="B4567" s="2">
        <f t="shared" si="71"/>
        <v>27480</v>
      </c>
      <c r="C4567" s="2">
        <v>0.41624</v>
      </c>
      <c r="D4567" s="2">
        <v>1518.0852</v>
      </c>
    </row>
    <row r="4568" spans="1:4" x14ac:dyDescent="0.25">
      <c r="A4568" s="2">
        <v>4581</v>
      </c>
      <c r="B4568" s="2">
        <f t="shared" si="71"/>
        <v>27486</v>
      </c>
      <c r="C4568" s="2">
        <v>0.41205000000000003</v>
      </c>
      <c r="D4568" s="2">
        <v>1509.3659</v>
      </c>
    </row>
    <row r="4569" spans="1:4" x14ac:dyDescent="0.25">
      <c r="A4569" s="2">
        <v>4582</v>
      </c>
      <c r="B4569" s="2">
        <f t="shared" si="71"/>
        <v>27492</v>
      </c>
      <c r="C4569" s="2">
        <v>0.43071999999999999</v>
      </c>
      <c r="D4569" s="2">
        <v>1499.85959</v>
      </c>
    </row>
    <row r="4570" spans="1:4" x14ac:dyDescent="0.25">
      <c r="A4570" s="2">
        <v>4583</v>
      </c>
      <c r="B4570" s="2">
        <f t="shared" si="71"/>
        <v>27498</v>
      </c>
      <c r="C4570" s="2">
        <v>0.51871999999999996</v>
      </c>
      <c r="D4570" s="2">
        <v>1523.93776</v>
      </c>
    </row>
    <row r="4571" spans="1:4" x14ac:dyDescent="0.25">
      <c r="A4571" s="2">
        <v>4584</v>
      </c>
      <c r="B4571" s="2">
        <f t="shared" si="71"/>
        <v>27504</v>
      </c>
      <c r="C4571" s="2">
        <v>0.41038000000000002</v>
      </c>
      <c r="D4571" s="2">
        <v>1518.8552</v>
      </c>
    </row>
    <row r="4572" spans="1:4" x14ac:dyDescent="0.25">
      <c r="A4572" s="2">
        <v>4585</v>
      </c>
      <c r="B4572" s="2">
        <f t="shared" si="71"/>
        <v>27510</v>
      </c>
      <c r="C4572" s="2">
        <v>0.51007999999999998</v>
      </c>
      <c r="D4572" s="2">
        <v>1517.7692300000001</v>
      </c>
    </row>
    <row r="4573" spans="1:4" x14ac:dyDescent="0.25">
      <c r="A4573" s="2">
        <v>4586</v>
      </c>
      <c r="B4573" s="2">
        <f t="shared" si="71"/>
        <v>27516</v>
      </c>
      <c r="C4573" s="2">
        <v>0.53412000000000004</v>
      </c>
      <c r="D4573" s="2">
        <v>1524.7777799999999</v>
      </c>
    </row>
    <row r="4574" spans="1:4" x14ac:dyDescent="0.25">
      <c r="A4574" s="2">
        <v>4587</v>
      </c>
      <c r="B4574" s="2">
        <f t="shared" si="71"/>
        <v>27522</v>
      </c>
      <c r="C4574" s="2">
        <v>0.44489000000000001</v>
      </c>
      <c r="D4574" s="2">
        <v>1518.76649</v>
      </c>
    </row>
    <row r="4575" spans="1:4" x14ac:dyDescent="0.25">
      <c r="A4575" s="2">
        <v>4588</v>
      </c>
      <c r="B4575" s="2">
        <f t="shared" si="71"/>
        <v>27528</v>
      </c>
      <c r="C4575" s="2">
        <v>0.51148000000000005</v>
      </c>
      <c r="D4575" s="2">
        <v>1495.3193799999999</v>
      </c>
    </row>
    <row r="4576" spans="1:4" x14ac:dyDescent="0.25">
      <c r="A4576" s="2">
        <v>4589</v>
      </c>
      <c r="B4576" s="2">
        <f t="shared" si="71"/>
        <v>27534</v>
      </c>
      <c r="C4576" s="2">
        <v>0.40162999999999999</v>
      </c>
      <c r="D4576" s="2">
        <v>1471.8722700000001</v>
      </c>
    </row>
    <row r="4577" spans="1:4" x14ac:dyDescent="0.25">
      <c r="A4577" s="2">
        <v>4590</v>
      </c>
      <c r="B4577" s="2">
        <f t="shared" si="71"/>
        <v>27540</v>
      </c>
      <c r="C4577" s="2">
        <v>0.56857000000000002</v>
      </c>
      <c r="D4577" s="2">
        <v>1521.4899</v>
      </c>
    </row>
    <row r="4578" spans="1:4" x14ac:dyDescent="0.25">
      <c r="A4578" s="2">
        <v>4591</v>
      </c>
      <c r="B4578" s="2">
        <f t="shared" si="71"/>
        <v>27546</v>
      </c>
      <c r="C4578" s="2">
        <v>0.60663999999999996</v>
      </c>
      <c r="D4578" s="2">
        <v>1518.9033199999999</v>
      </c>
    </row>
    <row r="4579" spans="1:4" x14ac:dyDescent="0.25">
      <c r="A4579" s="2">
        <v>4592</v>
      </c>
      <c r="B4579" s="2">
        <f t="shared" si="71"/>
        <v>27552</v>
      </c>
      <c r="C4579" s="2">
        <v>0.50778999999999996</v>
      </c>
      <c r="D4579" s="2">
        <v>1520.0212200000001</v>
      </c>
    </row>
    <row r="4580" spans="1:4" x14ac:dyDescent="0.25">
      <c r="A4580" s="2">
        <v>4593</v>
      </c>
      <c r="B4580" s="2">
        <f t="shared" si="71"/>
        <v>27558</v>
      </c>
      <c r="C4580" s="2">
        <v>0.57369000000000003</v>
      </c>
      <c r="D4580" s="2">
        <v>1523.5043499999999</v>
      </c>
    </row>
    <row r="4581" spans="1:4" x14ac:dyDescent="0.25">
      <c r="A4581" s="2">
        <v>4594</v>
      </c>
      <c r="B4581" s="2">
        <f t="shared" si="71"/>
        <v>27564</v>
      </c>
      <c r="C4581" s="2">
        <v>0.60104999999999997</v>
      </c>
      <c r="D4581" s="2">
        <v>1523.3696399999999</v>
      </c>
    </row>
    <row r="4582" spans="1:4" x14ac:dyDescent="0.25">
      <c r="A4582" s="2">
        <v>4595</v>
      </c>
      <c r="B4582" s="2">
        <f t="shared" si="71"/>
        <v>27570</v>
      </c>
      <c r="C4582" s="2">
        <v>0.52683000000000002</v>
      </c>
      <c r="D4582" s="2">
        <v>1512.9409000000001</v>
      </c>
    </row>
    <row r="4583" spans="1:4" x14ac:dyDescent="0.25">
      <c r="A4583" s="2">
        <v>4596</v>
      </c>
      <c r="B4583" s="2">
        <f t="shared" si="71"/>
        <v>27576</v>
      </c>
      <c r="C4583" s="2">
        <v>0.51556000000000002</v>
      </c>
      <c r="D4583" s="2">
        <v>1502.51217</v>
      </c>
    </row>
    <row r="4584" spans="1:4" x14ac:dyDescent="0.25">
      <c r="A4584" s="2">
        <v>4597</v>
      </c>
      <c r="B4584" s="2">
        <f t="shared" si="71"/>
        <v>27582</v>
      </c>
      <c r="C4584" s="2">
        <v>0.38046999999999997</v>
      </c>
      <c r="D4584" s="2">
        <v>1506.8519100000001</v>
      </c>
    </row>
    <row r="4585" spans="1:4" x14ac:dyDescent="0.25">
      <c r="A4585" s="2">
        <v>4598</v>
      </c>
      <c r="B4585" s="2">
        <f t="shared" si="71"/>
        <v>27588</v>
      </c>
      <c r="C4585" s="2">
        <v>0.38978000000000002</v>
      </c>
      <c r="D4585" s="2">
        <v>1506.5797299999999</v>
      </c>
    </row>
    <row r="4586" spans="1:4" x14ac:dyDescent="0.25">
      <c r="A4586" s="2">
        <v>4599</v>
      </c>
      <c r="B4586" s="2">
        <f t="shared" si="71"/>
        <v>27594</v>
      </c>
      <c r="C4586" s="2">
        <v>0.45945999999999998</v>
      </c>
      <c r="D4586" s="2">
        <v>1504.7844399999999</v>
      </c>
    </row>
    <row r="4587" spans="1:4" x14ac:dyDescent="0.25">
      <c r="A4587" s="2">
        <v>4600</v>
      </c>
      <c r="B4587" s="2">
        <f t="shared" si="71"/>
        <v>27600</v>
      </c>
      <c r="C4587" s="2">
        <v>0.50187000000000004</v>
      </c>
      <c r="D4587" s="2">
        <v>1527.74207</v>
      </c>
    </row>
    <row r="4588" spans="1:4" x14ac:dyDescent="0.25">
      <c r="A4588" s="2">
        <v>4601</v>
      </c>
      <c r="B4588" s="2">
        <f t="shared" si="71"/>
        <v>27606</v>
      </c>
      <c r="C4588" s="2">
        <v>0.64244999999999997</v>
      </c>
      <c r="D4588" s="2">
        <v>1530.2892899999999</v>
      </c>
    </row>
    <row r="4589" spans="1:4" x14ac:dyDescent="0.25">
      <c r="A4589" s="2">
        <v>4602</v>
      </c>
      <c r="B4589" s="2">
        <f t="shared" si="71"/>
        <v>27612</v>
      </c>
      <c r="C4589" s="2">
        <v>0.53639000000000003</v>
      </c>
      <c r="D4589" s="2">
        <v>1518.54033</v>
      </c>
    </row>
    <row r="4590" spans="1:4" x14ac:dyDescent="0.25">
      <c r="A4590" s="2">
        <v>4603</v>
      </c>
      <c r="B4590" s="2">
        <f t="shared" si="71"/>
        <v>27618</v>
      </c>
      <c r="C4590" s="2">
        <v>0.71492</v>
      </c>
      <c r="D4590" s="2">
        <v>1506.7913799999999</v>
      </c>
    </row>
    <row r="4591" spans="1:4" x14ac:dyDescent="0.25">
      <c r="A4591" s="2">
        <v>4604</v>
      </c>
      <c r="B4591" s="2">
        <f t="shared" si="71"/>
        <v>27624</v>
      </c>
      <c r="C4591" s="2">
        <v>0.45340000000000003</v>
      </c>
      <c r="D4591" s="2">
        <v>1495.04243</v>
      </c>
    </row>
    <row r="4592" spans="1:4" x14ac:dyDescent="0.25">
      <c r="A4592" s="2">
        <v>4605</v>
      </c>
      <c r="B4592" s="2">
        <f t="shared" si="71"/>
        <v>27630</v>
      </c>
      <c r="C4592" s="2">
        <v>0.36514999999999997</v>
      </c>
      <c r="D4592" s="2">
        <v>1512.31315</v>
      </c>
    </row>
    <row r="4593" spans="1:4" x14ac:dyDescent="0.25">
      <c r="A4593" s="2">
        <v>4606</v>
      </c>
      <c r="B4593" s="2">
        <f t="shared" si="71"/>
        <v>27636</v>
      </c>
      <c r="C4593" s="2">
        <v>0.27415</v>
      </c>
      <c r="D4593" s="2">
        <v>1489.4205899999999</v>
      </c>
    </row>
    <row r="4594" spans="1:4" x14ac:dyDescent="0.25">
      <c r="A4594" s="2">
        <v>4607</v>
      </c>
      <c r="B4594" s="2">
        <f t="shared" si="71"/>
        <v>27642</v>
      </c>
      <c r="C4594" s="2">
        <v>0.25301000000000001</v>
      </c>
      <c r="D4594" s="2">
        <v>1485.1161400000001</v>
      </c>
    </row>
    <row r="4595" spans="1:4" x14ac:dyDescent="0.25">
      <c r="A4595" s="2">
        <v>4608</v>
      </c>
      <c r="B4595" s="2">
        <f t="shared" si="71"/>
        <v>27648</v>
      </c>
      <c r="C4595" s="2">
        <v>0.36701</v>
      </c>
      <c r="D4595" s="2">
        <v>1476.7306000000001</v>
      </c>
    </row>
    <row r="4596" spans="1:4" x14ac:dyDescent="0.25">
      <c r="A4596" s="2">
        <v>4609</v>
      </c>
      <c r="B4596" s="2">
        <f t="shared" si="71"/>
        <v>27654</v>
      </c>
      <c r="C4596" s="2">
        <v>0.25912000000000002</v>
      </c>
      <c r="D4596" s="2">
        <v>1468.3450600000001</v>
      </c>
    </row>
    <row r="4597" spans="1:4" x14ac:dyDescent="0.25">
      <c r="A4597" s="2">
        <v>4610</v>
      </c>
      <c r="B4597" s="2">
        <f t="shared" si="71"/>
        <v>27660</v>
      </c>
      <c r="C4597" s="2">
        <v>0.28300999999999998</v>
      </c>
      <c r="D4597" s="2">
        <v>1463.51034</v>
      </c>
    </row>
    <row r="4598" spans="1:4" x14ac:dyDescent="0.25">
      <c r="A4598" s="2">
        <v>4611</v>
      </c>
      <c r="B4598" s="2">
        <f t="shared" si="71"/>
        <v>27666</v>
      </c>
      <c r="C4598" s="2">
        <v>0.29925000000000002</v>
      </c>
      <c r="D4598" s="2">
        <v>1487.5420300000001</v>
      </c>
    </row>
    <row r="4599" spans="1:4" x14ac:dyDescent="0.25">
      <c r="A4599" s="2">
        <v>4612</v>
      </c>
      <c r="B4599" s="2">
        <f t="shared" si="71"/>
        <v>27672</v>
      </c>
      <c r="C4599" s="2">
        <v>0.25874000000000003</v>
      </c>
      <c r="D4599" s="2">
        <v>1493.2776100000001</v>
      </c>
    </row>
    <row r="4600" spans="1:4" x14ac:dyDescent="0.25">
      <c r="A4600" s="2">
        <v>4613</v>
      </c>
      <c r="B4600" s="2">
        <f t="shared" si="71"/>
        <v>27678</v>
      </c>
      <c r="C4600" s="2">
        <v>0.51107000000000002</v>
      </c>
      <c r="D4600" s="2">
        <v>1496.99278</v>
      </c>
    </row>
    <row r="4601" spans="1:4" x14ac:dyDescent="0.25">
      <c r="A4601" s="2">
        <v>4614</v>
      </c>
      <c r="B4601" s="2">
        <f t="shared" si="71"/>
        <v>27684</v>
      </c>
      <c r="C4601" s="2">
        <v>0.62788999999999995</v>
      </c>
      <c r="D4601" s="2">
        <v>1514.14599</v>
      </c>
    </row>
    <row r="4602" spans="1:4" x14ac:dyDescent="0.25">
      <c r="A4602" s="2">
        <v>4615</v>
      </c>
      <c r="B4602" s="2">
        <f t="shared" si="71"/>
        <v>27690</v>
      </c>
      <c r="C4602" s="2">
        <v>0.53983000000000003</v>
      </c>
      <c r="D4602" s="2">
        <v>1526.2887900000001</v>
      </c>
    </row>
    <row r="4603" spans="1:4" x14ac:dyDescent="0.25">
      <c r="A4603" s="2">
        <v>4616</v>
      </c>
      <c r="B4603" s="2">
        <f t="shared" si="71"/>
        <v>27696</v>
      </c>
      <c r="C4603" s="2">
        <v>0.79127999999999998</v>
      </c>
      <c r="D4603" s="2">
        <v>1533.13564</v>
      </c>
    </row>
    <row r="4604" spans="1:4" x14ac:dyDescent="0.25">
      <c r="A4604" s="2">
        <v>4617</v>
      </c>
      <c r="B4604" s="2">
        <f t="shared" si="71"/>
        <v>27702</v>
      </c>
      <c r="C4604" s="2">
        <v>0.77566000000000002</v>
      </c>
      <c r="D4604" s="2">
        <v>1539.9824799999999</v>
      </c>
    </row>
    <row r="4605" spans="1:4" x14ac:dyDescent="0.25">
      <c r="A4605" s="2">
        <v>4618</v>
      </c>
      <c r="B4605" s="2">
        <f t="shared" si="71"/>
        <v>27708</v>
      </c>
      <c r="C4605" s="2">
        <v>0.85518000000000005</v>
      </c>
      <c r="D4605" s="2">
        <v>1551.5120899999999</v>
      </c>
    </row>
    <row r="4606" spans="1:4" x14ac:dyDescent="0.25">
      <c r="A4606" s="2">
        <v>4619</v>
      </c>
      <c r="B4606" s="2">
        <f t="shared" si="71"/>
        <v>27714</v>
      </c>
      <c r="C4606" s="2">
        <v>0.77486999999999995</v>
      </c>
      <c r="D4606" s="2">
        <v>1559.25935</v>
      </c>
    </row>
    <row r="4607" spans="1:4" x14ac:dyDescent="0.25">
      <c r="A4607" s="2">
        <v>4620</v>
      </c>
      <c r="B4607" s="2">
        <f t="shared" si="71"/>
        <v>27720</v>
      </c>
      <c r="C4607" s="2">
        <v>0.77197000000000005</v>
      </c>
      <c r="D4607" s="2">
        <v>1561.6035300000001</v>
      </c>
    </row>
    <row r="4608" spans="1:4" x14ac:dyDescent="0.25">
      <c r="A4608" s="2">
        <v>4621</v>
      </c>
      <c r="B4608" s="2">
        <f t="shared" si="71"/>
        <v>27726</v>
      </c>
      <c r="C4608" s="2">
        <v>0.82089999999999996</v>
      </c>
      <c r="D4608" s="2">
        <v>1563.9477199999999</v>
      </c>
    </row>
    <row r="4609" spans="1:4" x14ac:dyDescent="0.25">
      <c r="A4609" s="2">
        <v>4622</v>
      </c>
      <c r="B4609" s="2">
        <f t="shared" si="71"/>
        <v>27732</v>
      </c>
      <c r="C4609" s="2">
        <v>1.06996</v>
      </c>
      <c r="D4609" s="2">
        <v>1558.8930600000001</v>
      </c>
    </row>
    <row r="4610" spans="1:4" x14ac:dyDescent="0.25">
      <c r="A4610" s="2">
        <v>4623</v>
      </c>
      <c r="B4610" s="2">
        <f t="shared" si="71"/>
        <v>27738</v>
      </c>
      <c r="C4610" s="2">
        <v>0.58582000000000001</v>
      </c>
      <c r="D4610" s="2">
        <v>1528.9340500000001</v>
      </c>
    </row>
    <row r="4611" spans="1:4" x14ac:dyDescent="0.25">
      <c r="A4611" s="2">
        <v>4624</v>
      </c>
      <c r="B4611" s="2">
        <f t="shared" ref="B4611:B4674" si="72">A4611*6</f>
        <v>27744</v>
      </c>
      <c r="C4611" s="2">
        <v>0.88956999999999997</v>
      </c>
      <c r="D4611" s="2">
        <v>1499.11176</v>
      </c>
    </row>
    <row r="4612" spans="1:4" x14ac:dyDescent="0.25">
      <c r="A4612" s="2">
        <v>4625</v>
      </c>
      <c r="B4612" s="2">
        <f t="shared" si="72"/>
        <v>27750</v>
      </c>
      <c r="C4612" s="2">
        <v>0.51676</v>
      </c>
      <c r="D4612" s="2">
        <v>1529.64786</v>
      </c>
    </row>
    <row r="4613" spans="1:4" x14ac:dyDescent="0.25">
      <c r="A4613" s="2">
        <v>4626</v>
      </c>
      <c r="B4613" s="2">
        <f t="shared" si="72"/>
        <v>27756</v>
      </c>
      <c r="C4613" s="2">
        <v>0.41963</v>
      </c>
      <c r="D4613" s="2">
        <v>1521.11869</v>
      </c>
    </row>
    <row r="4614" spans="1:4" x14ac:dyDescent="0.25">
      <c r="A4614" s="2">
        <v>4627</v>
      </c>
      <c r="B4614" s="2">
        <f t="shared" si="72"/>
        <v>27762</v>
      </c>
      <c r="C4614" s="2">
        <v>0.38250000000000001</v>
      </c>
      <c r="D4614" s="2">
        <v>1510.58296</v>
      </c>
    </row>
    <row r="4615" spans="1:4" x14ac:dyDescent="0.25">
      <c r="A4615" s="2">
        <v>4628</v>
      </c>
      <c r="B4615" s="2">
        <f t="shared" si="72"/>
        <v>27768</v>
      </c>
      <c r="C4615" s="2">
        <v>0.41724</v>
      </c>
      <c r="D4615" s="2">
        <v>1500.0472299999999</v>
      </c>
    </row>
    <row r="4616" spans="1:4" x14ac:dyDescent="0.25">
      <c r="A4616" s="2">
        <v>4629</v>
      </c>
      <c r="B4616" s="2">
        <f t="shared" si="72"/>
        <v>27774</v>
      </c>
      <c r="C4616" s="2">
        <v>0.45565</v>
      </c>
      <c r="D4616" s="2">
        <v>1483.6084800000001</v>
      </c>
    </row>
    <row r="4617" spans="1:4" x14ac:dyDescent="0.25">
      <c r="A4617" s="2">
        <v>4630</v>
      </c>
      <c r="B4617" s="2">
        <f t="shared" si="72"/>
        <v>27780</v>
      </c>
      <c r="C4617" s="2">
        <v>0.37317</v>
      </c>
      <c r="D4617" s="2">
        <v>1480.63732</v>
      </c>
    </row>
    <row r="4618" spans="1:4" x14ac:dyDescent="0.25">
      <c r="A4618" s="2">
        <v>4631</v>
      </c>
      <c r="B4618" s="2">
        <f t="shared" si="72"/>
        <v>27786</v>
      </c>
      <c r="C4618" s="2">
        <v>0.40516000000000002</v>
      </c>
      <c r="D4618" s="2">
        <v>1481.3675499999999</v>
      </c>
    </row>
    <row r="4619" spans="1:4" x14ac:dyDescent="0.25">
      <c r="A4619" s="2">
        <v>4632</v>
      </c>
      <c r="B4619" s="2">
        <f t="shared" si="72"/>
        <v>27792</v>
      </c>
      <c r="C4619" s="2">
        <v>0.49071999999999999</v>
      </c>
      <c r="D4619" s="2">
        <v>1492.71111</v>
      </c>
    </row>
    <row r="4620" spans="1:4" x14ac:dyDescent="0.25">
      <c r="A4620" s="2">
        <v>4633</v>
      </c>
      <c r="B4620" s="2">
        <f t="shared" si="72"/>
        <v>27798</v>
      </c>
      <c r="C4620" s="2">
        <v>0.35471000000000003</v>
      </c>
      <c r="D4620" s="2">
        <v>1500.0322799999999</v>
      </c>
    </row>
    <row r="4621" spans="1:4" x14ac:dyDescent="0.25">
      <c r="A4621" s="2">
        <v>4634</v>
      </c>
      <c r="B4621" s="2">
        <f t="shared" si="72"/>
        <v>27804</v>
      </c>
      <c r="C4621" s="2">
        <v>0.38740999999999998</v>
      </c>
      <c r="D4621" s="2">
        <v>1499.9877799999999</v>
      </c>
    </row>
    <row r="4622" spans="1:4" x14ac:dyDescent="0.25">
      <c r="A4622" s="2">
        <v>4635</v>
      </c>
      <c r="B4622" s="2">
        <f t="shared" si="72"/>
        <v>27810</v>
      </c>
      <c r="C4622" s="2">
        <v>0.46233999999999997</v>
      </c>
      <c r="D4622" s="2">
        <v>1498.2282499999999</v>
      </c>
    </row>
    <row r="4623" spans="1:4" x14ac:dyDescent="0.25">
      <c r="A4623" s="2">
        <v>4636</v>
      </c>
      <c r="B4623" s="2">
        <f t="shared" si="72"/>
        <v>27816</v>
      </c>
      <c r="C4623" s="2">
        <v>0.63719999999999999</v>
      </c>
      <c r="D4623" s="2">
        <v>1496.4687200000001</v>
      </c>
    </row>
    <row r="4624" spans="1:4" x14ac:dyDescent="0.25">
      <c r="A4624" s="2">
        <v>4637</v>
      </c>
      <c r="B4624" s="2">
        <f t="shared" si="72"/>
        <v>27822</v>
      </c>
      <c r="C4624" s="2">
        <v>0.69642000000000004</v>
      </c>
      <c r="D4624" s="2">
        <v>1499.6898000000001</v>
      </c>
    </row>
    <row r="4625" spans="1:4" x14ac:dyDescent="0.25">
      <c r="A4625" s="2">
        <v>4638</v>
      </c>
      <c r="B4625" s="2">
        <f t="shared" si="72"/>
        <v>27828</v>
      </c>
      <c r="C4625" s="2">
        <v>0.50260000000000005</v>
      </c>
      <c r="D4625" s="2">
        <v>1493.94389</v>
      </c>
    </row>
    <row r="4626" spans="1:4" x14ac:dyDescent="0.25">
      <c r="A4626" s="2">
        <v>4639</v>
      </c>
      <c r="B4626" s="2">
        <f t="shared" si="72"/>
        <v>27834</v>
      </c>
      <c r="C4626" s="2">
        <v>0.43224000000000001</v>
      </c>
      <c r="D4626" s="2">
        <v>1490.20298</v>
      </c>
    </row>
    <row r="4627" spans="1:4" x14ac:dyDescent="0.25">
      <c r="A4627" s="2">
        <v>4640</v>
      </c>
      <c r="B4627" s="2">
        <f t="shared" si="72"/>
        <v>27840</v>
      </c>
      <c r="C4627" s="2">
        <v>0.45069999999999999</v>
      </c>
      <c r="D4627" s="2">
        <v>1494.5220300000001</v>
      </c>
    </row>
    <row r="4628" spans="1:4" x14ac:dyDescent="0.25">
      <c r="A4628" s="2">
        <v>4641</v>
      </c>
      <c r="B4628" s="2">
        <f t="shared" si="72"/>
        <v>27846</v>
      </c>
      <c r="C4628" s="2">
        <v>0.40344000000000002</v>
      </c>
      <c r="D4628" s="2">
        <v>1511.0385799999999</v>
      </c>
    </row>
    <row r="4629" spans="1:4" x14ac:dyDescent="0.25">
      <c r="A4629" s="2">
        <v>4642</v>
      </c>
      <c r="B4629" s="2">
        <f t="shared" si="72"/>
        <v>27852</v>
      </c>
      <c r="C4629" s="2">
        <v>0.41064000000000001</v>
      </c>
      <c r="D4629" s="2">
        <v>1504.6290799999999</v>
      </c>
    </row>
    <row r="4630" spans="1:4" x14ac:dyDescent="0.25">
      <c r="A4630" s="2">
        <v>4643</v>
      </c>
      <c r="B4630" s="2">
        <f t="shared" si="72"/>
        <v>27858</v>
      </c>
      <c r="C4630" s="2">
        <v>0.81054000000000004</v>
      </c>
      <c r="D4630" s="2">
        <v>1498.21958</v>
      </c>
    </row>
    <row r="4631" spans="1:4" x14ac:dyDescent="0.25">
      <c r="A4631" s="2">
        <v>4644</v>
      </c>
      <c r="B4631" s="2">
        <f t="shared" si="72"/>
        <v>27864</v>
      </c>
      <c r="C4631" s="2">
        <v>0.69221999999999995</v>
      </c>
      <c r="D4631" s="2">
        <v>1515.9550300000001</v>
      </c>
    </row>
    <row r="4632" spans="1:4" x14ac:dyDescent="0.25">
      <c r="A4632" s="2">
        <v>4645</v>
      </c>
      <c r="B4632" s="2">
        <f t="shared" si="72"/>
        <v>27870</v>
      </c>
      <c r="C4632" s="2">
        <v>0.78075000000000006</v>
      </c>
      <c r="D4632" s="2">
        <v>1527.8259499999999</v>
      </c>
    </row>
    <row r="4633" spans="1:4" x14ac:dyDescent="0.25">
      <c r="A4633" s="2">
        <v>4646</v>
      </c>
      <c r="B4633" s="2">
        <f t="shared" si="72"/>
        <v>27876</v>
      </c>
      <c r="C4633" s="2">
        <v>0.84372999999999998</v>
      </c>
      <c r="D4633" s="2">
        <v>1527.3748499999999</v>
      </c>
    </row>
    <row r="4634" spans="1:4" x14ac:dyDescent="0.25">
      <c r="A4634" s="2">
        <v>4647</v>
      </c>
      <c r="B4634" s="2">
        <f t="shared" si="72"/>
        <v>27882</v>
      </c>
      <c r="C4634" s="2">
        <v>0.93152999999999997</v>
      </c>
      <c r="D4634" s="2">
        <v>1526.9237499999999</v>
      </c>
    </row>
    <row r="4635" spans="1:4" x14ac:dyDescent="0.25">
      <c r="A4635" s="2">
        <v>4648</v>
      </c>
      <c r="B4635" s="2">
        <f t="shared" si="72"/>
        <v>27888</v>
      </c>
      <c r="C4635" s="2">
        <v>0.8417</v>
      </c>
      <c r="D4635" s="2">
        <v>1526.4726499999999</v>
      </c>
    </row>
    <row r="4636" spans="1:4" x14ac:dyDescent="0.25">
      <c r="A4636" s="2">
        <v>4649</v>
      </c>
      <c r="B4636" s="2">
        <f t="shared" si="72"/>
        <v>27894</v>
      </c>
      <c r="C4636" s="2">
        <v>0.83509999999999995</v>
      </c>
      <c r="D4636" s="2">
        <v>1526.0215499999999</v>
      </c>
    </row>
    <row r="4637" spans="1:4" x14ac:dyDescent="0.25">
      <c r="A4637" s="2">
        <v>4650</v>
      </c>
      <c r="B4637" s="2">
        <f t="shared" si="72"/>
        <v>27900</v>
      </c>
      <c r="C4637" s="2">
        <v>0.99187000000000003</v>
      </c>
      <c r="D4637" s="2">
        <v>1528.6092799999999</v>
      </c>
    </row>
    <row r="4638" spans="1:4" x14ac:dyDescent="0.25">
      <c r="A4638" s="2">
        <v>4651</v>
      </c>
      <c r="B4638" s="2">
        <f t="shared" si="72"/>
        <v>27906</v>
      </c>
      <c r="C4638" s="2">
        <v>0.65736000000000006</v>
      </c>
      <c r="D4638" s="2">
        <v>1526.75361</v>
      </c>
    </row>
    <row r="4639" spans="1:4" x14ac:dyDescent="0.25">
      <c r="A4639" s="2">
        <v>4652</v>
      </c>
      <c r="B4639" s="2">
        <f t="shared" si="72"/>
        <v>27912</v>
      </c>
      <c r="C4639" s="2">
        <v>0.67166999999999999</v>
      </c>
      <c r="D4639" s="2">
        <v>1524.8979400000001</v>
      </c>
    </row>
    <row r="4640" spans="1:4" x14ac:dyDescent="0.25">
      <c r="A4640" s="2">
        <v>4653</v>
      </c>
      <c r="B4640" s="2">
        <f t="shared" si="72"/>
        <v>27918</v>
      </c>
      <c r="C4640" s="2">
        <v>0.72116999999999998</v>
      </c>
      <c r="D4640" s="2">
        <v>1533.72775</v>
      </c>
    </row>
    <row r="4641" spans="1:4" x14ac:dyDescent="0.25">
      <c r="A4641" s="2">
        <v>4654</v>
      </c>
      <c r="B4641" s="2">
        <f t="shared" si="72"/>
        <v>27924</v>
      </c>
      <c r="C4641" s="2">
        <v>0.54800000000000004</v>
      </c>
      <c r="D4641" s="2">
        <v>1525.2132899999999</v>
      </c>
    </row>
    <row r="4642" spans="1:4" x14ac:dyDescent="0.25">
      <c r="A4642" s="2">
        <v>4655</v>
      </c>
      <c r="B4642" s="2">
        <f t="shared" si="72"/>
        <v>27930</v>
      </c>
      <c r="C4642" s="2">
        <v>0.57430999999999999</v>
      </c>
      <c r="D4642" s="2">
        <v>1516.2978000000001</v>
      </c>
    </row>
    <row r="4643" spans="1:4" x14ac:dyDescent="0.25">
      <c r="A4643" s="2">
        <v>4656</v>
      </c>
      <c r="B4643" s="2">
        <f t="shared" si="72"/>
        <v>27936</v>
      </c>
      <c r="C4643" s="2">
        <v>0.59733000000000003</v>
      </c>
      <c r="D4643" s="2">
        <v>1524.6635799999999</v>
      </c>
    </row>
    <row r="4644" spans="1:4" x14ac:dyDescent="0.25">
      <c r="A4644" s="2">
        <v>4657</v>
      </c>
      <c r="B4644" s="2">
        <f t="shared" si="72"/>
        <v>27942</v>
      </c>
      <c r="C4644" s="2">
        <v>0.64146000000000003</v>
      </c>
      <c r="D4644" s="2">
        <v>1526.7704200000001</v>
      </c>
    </row>
    <row r="4645" spans="1:4" x14ac:dyDescent="0.25">
      <c r="A4645" s="2">
        <v>4658</v>
      </c>
      <c r="B4645" s="2">
        <f t="shared" si="72"/>
        <v>27948</v>
      </c>
      <c r="C4645" s="2">
        <v>0.46645999999999999</v>
      </c>
      <c r="D4645" s="2">
        <v>1515.67643</v>
      </c>
    </row>
    <row r="4646" spans="1:4" x14ac:dyDescent="0.25">
      <c r="A4646" s="2">
        <v>4659</v>
      </c>
      <c r="B4646" s="2">
        <f t="shared" si="72"/>
        <v>27954</v>
      </c>
      <c r="C4646" s="2">
        <v>0.55057</v>
      </c>
      <c r="D4646" s="2">
        <v>1504.5824299999999</v>
      </c>
    </row>
    <row r="4647" spans="1:4" x14ac:dyDescent="0.25">
      <c r="A4647" s="2">
        <v>4660</v>
      </c>
      <c r="B4647" s="2">
        <f t="shared" si="72"/>
        <v>27960</v>
      </c>
      <c r="C4647" s="2">
        <v>0.51136000000000004</v>
      </c>
      <c r="D4647" s="2">
        <v>1493.4884400000001</v>
      </c>
    </row>
    <row r="4648" spans="1:4" x14ac:dyDescent="0.25">
      <c r="A4648" s="2">
        <v>4661</v>
      </c>
      <c r="B4648" s="2">
        <f t="shared" si="72"/>
        <v>27966</v>
      </c>
      <c r="C4648" s="2">
        <v>0.31635999999999997</v>
      </c>
      <c r="D4648" s="2">
        <v>1504.8743400000001</v>
      </c>
    </row>
    <row r="4649" spans="1:4" x14ac:dyDescent="0.25">
      <c r="A4649" s="2">
        <v>4662</v>
      </c>
      <c r="B4649" s="2">
        <f t="shared" si="72"/>
        <v>27972</v>
      </c>
      <c r="C4649" s="2">
        <v>0.28515000000000001</v>
      </c>
      <c r="D4649" s="2">
        <v>1494.0047999999999</v>
      </c>
    </row>
    <row r="4650" spans="1:4" x14ac:dyDescent="0.25">
      <c r="A4650" s="2">
        <v>4663</v>
      </c>
      <c r="B4650" s="2">
        <f t="shared" si="72"/>
        <v>27978</v>
      </c>
      <c r="C4650" s="2">
        <v>0.28610999999999998</v>
      </c>
      <c r="D4650" s="2">
        <v>1473.98299</v>
      </c>
    </row>
    <row r="4651" spans="1:4" x14ac:dyDescent="0.25">
      <c r="A4651" s="2">
        <v>4664</v>
      </c>
      <c r="B4651" s="2">
        <f t="shared" si="72"/>
        <v>27984</v>
      </c>
      <c r="C4651" s="2">
        <v>0.48692000000000002</v>
      </c>
      <c r="D4651" s="2">
        <v>1483.64175</v>
      </c>
    </row>
    <row r="4652" spans="1:4" x14ac:dyDescent="0.25">
      <c r="A4652" s="2">
        <v>4665</v>
      </c>
      <c r="B4652" s="2">
        <f t="shared" si="72"/>
        <v>27990</v>
      </c>
      <c r="C4652" s="2">
        <v>0.46677000000000002</v>
      </c>
      <c r="D4652" s="2">
        <v>1485.0640000000001</v>
      </c>
    </row>
    <row r="4653" spans="1:4" x14ac:dyDescent="0.25">
      <c r="A4653" s="2">
        <v>4666</v>
      </c>
      <c r="B4653" s="2">
        <f t="shared" si="72"/>
        <v>27996</v>
      </c>
      <c r="C4653" s="2">
        <v>0.40144000000000002</v>
      </c>
      <c r="D4653" s="2">
        <v>1478.64</v>
      </c>
    </row>
    <row r="4654" spans="1:4" x14ac:dyDescent="0.25">
      <c r="A4654" s="2">
        <v>4667</v>
      </c>
      <c r="B4654" s="2">
        <f t="shared" si="72"/>
        <v>28002</v>
      </c>
      <c r="C4654" s="2">
        <v>0.35659000000000002</v>
      </c>
      <c r="D4654" s="2">
        <v>1491.9642899999999</v>
      </c>
    </row>
    <row r="4655" spans="1:4" x14ac:dyDescent="0.25">
      <c r="A4655" s="2">
        <v>4668</v>
      </c>
      <c r="B4655" s="2">
        <f t="shared" si="72"/>
        <v>28008</v>
      </c>
      <c r="C4655" s="2">
        <v>0.30721999999999999</v>
      </c>
      <c r="D4655" s="2">
        <v>1483.3928599999999</v>
      </c>
    </row>
    <row r="4656" spans="1:4" x14ac:dyDescent="0.25">
      <c r="A4656" s="2">
        <v>4669</v>
      </c>
      <c r="B4656" s="2">
        <f t="shared" si="72"/>
        <v>28014</v>
      </c>
      <c r="C4656" s="2">
        <v>0.17809</v>
      </c>
      <c r="D4656" s="2">
        <v>1474.82143</v>
      </c>
    </row>
    <row r="4657" spans="1:4" x14ac:dyDescent="0.25">
      <c r="A4657" s="2">
        <v>4670</v>
      </c>
      <c r="B4657" s="2">
        <f t="shared" si="72"/>
        <v>28020</v>
      </c>
      <c r="C4657" s="2">
        <v>0.31025999999999998</v>
      </c>
      <c r="D4657" s="2">
        <v>1466.25</v>
      </c>
    </row>
    <row r="4658" spans="1:4" x14ac:dyDescent="0.25">
      <c r="A4658" s="2">
        <v>4671</v>
      </c>
      <c r="B4658" s="2">
        <f t="shared" si="72"/>
        <v>28026</v>
      </c>
      <c r="C4658" s="2">
        <v>0.44183</v>
      </c>
      <c r="D4658" s="2">
        <v>1496.75667</v>
      </c>
    </row>
    <row r="4659" spans="1:4" x14ac:dyDescent="0.25">
      <c r="A4659" s="2">
        <v>4672</v>
      </c>
      <c r="B4659" s="2">
        <f t="shared" si="72"/>
        <v>28032</v>
      </c>
      <c r="C4659" s="2">
        <v>0.41304999999999997</v>
      </c>
      <c r="D4659" s="2">
        <v>1491.4039700000001</v>
      </c>
    </row>
    <row r="4660" spans="1:4" x14ac:dyDescent="0.25">
      <c r="A4660" s="2">
        <v>4673</v>
      </c>
      <c r="B4660" s="2">
        <f t="shared" si="72"/>
        <v>28038</v>
      </c>
      <c r="C4660" s="2">
        <v>0.23158999999999999</v>
      </c>
      <c r="D4660" s="2">
        <v>1474.2440899999999</v>
      </c>
    </row>
    <row r="4661" spans="1:4" x14ac:dyDescent="0.25">
      <c r="A4661" s="2">
        <v>4674</v>
      </c>
      <c r="B4661" s="2">
        <f t="shared" si="72"/>
        <v>28044</v>
      </c>
      <c r="C4661" s="2">
        <v>0.18246000000000001</v>
      </c>
      <c r="D4661" s="2">
        <v>1457.08421</v>
      </c>
    </row>
    <row r="4662" spans="1:4" x14ac:dyDescent="0.25">
      <c r="A4662" s="2">
        <v>4675</v>
      </c>
      <c r="B4662" s="2">
        <f t="shared" si="72"/>
        <v>28050</v>
      </c>
      <c r="C4662" s="2">
        <v>0.21027999999999999</v>
      </c>
      <c r="D4662" s="2">
        <v>1451.8288</v>
      </c>
    </row>
    <row r="4663" spans="1:4" x14ac:dyDescent="0.25">
      <c r="A4663" s="2">
        <v>4676</v>
      </c>
      <c r="B4663" s="2">
        <f t="shared" si="72"/>
        <v>28056</v>
      </c>
      <c r="C4663" s="2">
        <v>0.23522000000000001</v>
      </c>
      <c r="D4663" s="2">
        <v>1457.1773700000001</v>
      </c>
    </row>
    <row r="4664" spans="1:4" x14ac:dyDescent="0.25">
      <c r="A4664" s="2">
        <v>4677</v>
      </c>
      <c r="B4664" s="2">
        <f t="shared" si="72"/>
        <v>28062</v>
      </c>
      <c r="C4664" s="2">
        <v>0.30479000000000001</v>
      </c>
      <c r="D4664" s="2">
        <v>1467.1490899999999</v>
      </c>
    </row>
    <row r="4665" spans="1:4" x14ac:dyDescent="0.25">
      <c r="A4665" s="2">
        <v>4678</v>
      </c>
      <c r="B4665" s="2">
        <f t="shared" si="72"/>
        <v>28068</v>
      </c>
      <c r="C4665" s="2">
        <v>0.39795999999999998</v>
      </c>
      <c r="D4665" s="2">
        <v>1482.6233999999999</v>
      </c>
    </row>
    <row r="4666" spans="1:4" x14ac:dyDescent="0.25">
      <c r="A4666" s="2">
        <v>4679</v>
      </c>
      <c r="B4666" s="2">
        <f t="shared" si="72"/>
        <v>28074</v>
      </c>
      <c r="C4666" s="2">
        <v>0.39335999999999999</v>
      </c>
      <c r="D4666" s="2">
        <v>1485.05222</v>
      </c>
    </row>
    <row r="4667" spans="1:4" x14ac:dyDescent="0.25">
      <c r="A4667" s="2">
        <v>4680</v>
      </c>
      <c r="B4667" s="2">
        <f t="shared" si="72"/>
        <v>28080</v>
      </c>
      <c r="C4667" s="2">
        <v>0.96830000000000005</v>
      </c>
      <c r="D4667" s="2">
        <v>1490.2620899999999</v>
      </c>
    </row>
    <row r="4668" spans="1:4" x14ac:dyDescent="0.25">
      <c r="A4668" s="2">
        <v>4681</v>
      </c>
      <c r="B4668" s="2">
        <f t="shared" si="72"/>
        <v>28086</v>
      </c>
      <c r="C4668" s="2">
        <v>0.95579999999999998</v>
      </c>
      <c r="D4668" s="2">
        <v>1498.5252</v>
      </c>
    </row>
    <row r="4669" spans="1:4" x14ac:dyDescent="0.25">
      <c r="A4669" s="2">
        <v>4682</v>
      </c>
      <c r="B4669" s="2">
        <f t="shared" si="72"/>
        <v>28092</v>
      </c>
      <c r="C4669" s="2">
        <v>1.04972</v>
      </c>
      <c r="D4669" s="2">
        <v>1504.37886</v>
      </c>
    </row>
    <row r="4670" spans="1:4" x14ac:dyDescent="0.25">
      <c r="A4670" s="2">
        <v>4683</v>
      </c>
      <c r="B4670" s="2">
        <f t="shared" si="72"/>
        <v>28098</v>
      </c>
      <c r="C4670" s="2">
        <v>1.38171</v>
      </c>
      <c r="D4670" s="2">
        <v>1538.8224499999999</v>
      </c>
    </row>
    <row r="4671" spans="1:4" x14ac:dyDescent="0.25">
      <c r="A4671" s="2">
        <v>4684</v>
      </c>
      <c r="B4671" s="2">
        <f t="shared" si="72"/>
        <v>28104</v>
      </c>
      <c r="C4671" s="2">
        <v>1.1669</v>
      </c>
      <c r="D4671" s="2">
        <v>1534.4786200000001</v>
      </c>
    </row>
    <row r="4672" spans="1:4" x14ac:dyDescent="0.25">
      <c r="A4672" s="2">
        <v>4685</v>
      </c>
      <c r="B4672" s="2">
        <f t="shared" si="72"/>
        <v>28110</v>
      </c>
      <c r="C4672" s="2">
        <v>1.0588599999999999</v>
      </c>
      <c r="D4672" s="2">
        <v>1519.9367500000001</v>
      </c>
    </row>
    <row r="4673" spans="1:4" x14ac:dyDescent="0.25">
      <c r="A4673" s="2">
        <v>4686</v>
      </c>
      <c r="B4673" s="2">
        <f t="shared" si="72"/>
        <v>28116</v>
      </c>
      <c r="C4673" s="2">
        <v>1.0097799999999999</v>
      </c>
      <c r="D4673" s="2">
        <v>1505.3948800000001</v>
      </c>
    </row>
    <row r="4674" spans="1:4" x14ac:dyDescent="0.25">
      <c r="A4674" s="2">
        <v>4687</v>
      </c>
      <c r="B4674" s="2">
        <f t="shared" si="72"/>
        <v>28122</v>
      </c>
      <c r="C4674" s="2">
        <v>0.81025000000000003</v>
      </c>
      <c r="D4674" s="2">
        <v>1534.30504</v>
      </c>
    </row>
    <row r="4675" spans="1:4" x14ac:dyDescent="0.25">
      <c r="A4675" s="2">
        <v>4688</v>
      </c>
      <c r="B4675" s="2">
        <f t="shared" ref="B4675:B4738" si="73">A4675*6</f>
        <v>28128</v>
      </c>
      <c r="C4675" s="2">
        <v>0.78798999999999997</v>
      </c>
      <c r="D4675" s="2">
        <v>1535.7050899999999</v>
      </c>
    </row>
    <row r="4676" spans="1:4" x14ac:dyDescent="0.25">
      <c r="A4676" s="2">
        <v>4689</v>
      </c>
      <c r="B4676" s="2">
        <f t="shared" si="73"/>
        <v>28134</v>
      </c>
      <c r="C4676" s="2">
        <v>0.84355999999999998</v>
      </c>
      <c r="D4676" s="2">
        <v>1536.4382900000001</v>
      </c>
    </row>
    <row r="4677" spans="1:4" x14ac:dyDescent="0.25">
      <c r="A4677" s="2">
        <v>4690</v>
      </c>
      <c r="B4677" s="2">
        <f t="shared" si="73"/>
        <v>28140</v>
      </c>
      <c r="C4677" s="2">
        <v>1.0679700000000001</v>
      </c>
      <c r="D4677" s="2">
        <v>1544.6508799999999</v>
      </c>
    </row>
    <row r="4678" spans="1:4" x14ac:dyDescent="0.25">
      <c r="A4678" s="2">
        <v>4691</v>
      </c>
      <c r="B4678" s="2">
        <f t="shared" si="73"/>
        <v>28146</v>
      </c>
      <c r="C4678" s="2">
        <v>1.3414299999999999</v>
      </c>
      <c r="D4678" s="2">
        <v>1567.99191</v>
      </c>
    </row>
    <row r="4679" spans="1:4" x14ac:dyDescent="0.25">
      <c r="A4679" s="2">
        <v>4692</v>
      </c>
      <c r="B4679" s="2">
        <f t="shared" si="73"/>
        <v>28152</v>
      </c>
      <c r="C4679" s="2">
        <v>1.1775899999999999</v>
      </c>
      <c r="D4679" s="2">
        <v>1546.8557800000001</v>
      </c>
    </row>
    <row r="4680" spans="1:4" x14ac:dyDescent="0.25">
      <c r="A4680" s="2">
        <v>4693</v>
      </c>
      <c r="B4680" s="2">
        <f t="shared" si="73"/>
        <v>28158</v>
      </c>
      <c r="C4680" s="2">
        <v>0.63624999999999998</v>
      </c>
      <c r="D4680" s="2">
        <v>1514.63933</v>
      </c>
    </row>
    <row r="4681" spans="1:4" x14ac:dyDescent="0.25">
      <c r="A4681" s="2">
        <v>4694</v>
      </c>
      <c r="B4681" s="2">
        <f t="shared" si="73"/>
        <v>28164</v>
      </c>
      <c r="C4681" s="2">
        <v>0.72482999999999997</v>
      </c>
      <c r="D4681" s="2">
        <v>1482.4228900000001</v>
      </c>
    </row>
    <row r="4682" spans="1:4" x14ac:dyDescent="0.25">
      <c r="A4682" s="2">
        <v>4695</v>
      </c>
      <c r="B4682" s="2">
        <f t="shared" si="73"/>
        <v>28170</v>
      </c>
      <c r="C4682" s="2">
        <v>0.53493999999999997</v>
      </c>
      <c r="D4682" s="2">
        <v>1527.02772</v>
      </c>
    </row>
    <row r="4683" spans="1:4" x14ac:dyDescent="0.25">
      <c r="A4683" s="2">
        <v>4696</v>
      </c>
      <c r="B4683" s="2">
        <f t="shared" si="73"/>
        <v>28176</v>
      </c>
      <c r="C4683" s="2">
        <v>0.51532</v>
      </c>
      <c r="D4683" s="2">
        <v>1533.0556300000001</v>
      </c>
    </row>
    <row r="4684" spans="1:4" x14ac:dyDescent="0.25">
      <c r="A4684" s="2">
        <v>4697</v>
      </c>
      <c r="B4684" s="2">
        <f t="shared" si="73"/>
        <v>28182</v>
      </c>
      <c r="C4684" s="2">
        <v>0.54803000000000002</v>
      </c>
      <c r="D4684" s="2">
        <v>1539.0835300000001</v>
      </c>
    </row>
    <row r="4685" spans="1:4" x14ac:dyDescent="0.25">
      <c r="A4685" s="2">
        <v>4698</v>
      </c>
      <c r="B4685" s="2">
        <f t="shared" si="73"/>
        <v>28188</v>
      </c>
      <c r="C4685" s="2">
        <v>1.0494600000000001</v>
      </c>
      <c r="D4685" s="2">
        <v>1543.95894</v>
      </c>
    </row>
    <row r="4686" spans="1:4" x14ac:dyDescent="0.25">
      <c r="A4686" s="2">
        <v>4699</v>
      </c>
      <c r="B4686" s="2">
        <f t="shared" si="73"/>
        <v>28194</v>
      </c>
      <c r="C4686" s="2">
        <v>0.85270000000000001</v>
      </c>
      <c r="D4686" s="2">
        <v>1542.4260999999999</v>
      </c>
    </row>
    <row r="4687" spans="1:4" x14ac:dyDescent="0.25">
      <c r="A4687" s="2">
        <v>4700</v>
      </c>
      <c r="B4687" s="2">
        <f t="shared" si="73"/>
        <v>28200</v>
      </c>
      <c r="C4687" s="2">
        <v>0.70511999999999997</v>
      </c>
      <c r="D4687" s="2">
        <v>1538.27279</v>
      </c>
    </row>
    <row r="4688" spans="1:4" x14ac:dyDescent="0.25">
      <c r="A4688" s="2">
        <v>4701</v>
      </c>
      <c r="B4688" s="2">
        <f t="shared" si="73"/>
        <v>28206</v>
      </c>
      <c r="C4688" s="2">
        <v>0.64629999999999999</v>
      </c>
      <c r="D4688" s="2">
        <v>1532.6564100000001</v>
      </c>
    </row>
    <row r="4689" spans="1:4" x14ac:dyDescent="0.25">
      <c r="A4689" s="2">
        <v>4702</v>
      </c>
      <c r="B4689" s="2">
        <f t="shared" si="73"/>
        <v>28212</v>
      </c>
      <c r="C4689" s="2">
        <v>0.69311999999999996</v>
      </c>
      <c r="D4689" s="2">
        <v>1533.88041</v>
      </c>
    </row>
    <row r="4690" spans="1:4" x14ac:dyDescent="0.25">
      <c r="A4690" s="2">
        <v>4703</v>
      </c>
      <c r="B4690" s="2">
        <f t="shared" si="73"/>
        <v>28218</v>
      </c>
      <c r="C4690" s="2">
        <v>0.70140000000000002</v>
      </c>
      <c r="D4690" s="2">
        <v>1517.4396999999999</v>
      </c>
    </row>
    <row r="4691" spans="1:4" x14ac:dyDescent="0.25">
      <c r="A4691" s="2">
        <v>4704</v>
      </c>
      <c r="B4691" s="2">
        <f t="shared" si="73"/>
        <v>28224</v>
      </c>
      <c r="C4691" s="2">
        <v>1.0292600000000001</v>
      </c>
      <c r="D4691" s="2">
        <v>1500.999</v>
      </c>
    </row>
    <row r="4692" spans="1:4" x14ac:dyDescent="0.25">
      <c r="A4692" s="2">
        <v>4705</v>
      </c>
      <c r="B4692" s="2">
        <f t="shared" si="73"/>
        <v>28230</v>
      </c>
      <c r="C4692" s="2">
        <v>0.78734000000000004</v>
      </c>
      <c r="D4692" s="2">
        <v>1484.5582999999999</v>
      </c>
    </row>
    <row r="4693" spans="1:4" x14ac:dyDescent="0.25">
      <c r="A4693" s="2">
        <v>4706</v>
      </c>
      <c r="B4693" s="2">
        <f t="shared" si="73"/>
        <v>28236</v>
      </c>
      <c r="C4693" s="2">
        <v>0.77175000000000005</v>
      </c>
      <c r="D4693" s="2">
        <v>1468.1176</v>
      </c>
    </row>
    <row r="4694" spans="1:4" x14ac:dyDescent="0.25">
      <c r="A4694" s="2">
        <v>4707</v>
      </c>
      <c r="B4694" s="2">
        <f t="shared" si="73"/>
        <v>28242</v>
      </c>
      <c r="C4694" s="2">
        <v>0.72489999999999999</v>
      </c>
      <c r="D4694" s="2">
        <v>1451.67689</v>
      </c>
    </row>
    <row r="4695" spans="1:4" x14ac:dyDescent="0.25">
      <c r="A4695" s="2">
        <v>4708</v>
      </c>
      <c r="B4695" s="2">
        <f t="shared" si="73"/>
        <v>28248</v>
      </c>
      <c r="C4695" s="2">
        <v>0.44468000000000002</v>
      </c>
      <c r="D4695" s="2">
        <v>1470.76286</v>
      </c>
    </row>
    <row r="4696" spans="1:4" x14ac:dyDescent="0.25">
      <c r="A4696" s="2">
        <v>4709</v>
      </c>
      <c r="B4696" s="2">
        <f t="shared" si="73"/>
        <v>28254</v>
      </c>
      <c r="C4696" s="2">
        <v>0.50160000000000005</v>
      </c>
      <c r="D4696" s="2">
        <v>1490.9821400000001</v>
      </c>
    </row>
    <row r="4697" spans="1:4" x14ac:dyDescent="0.25">
      <c r="A4697" s="2">
        <v>4710</v>
      </c>
      <c r="B4697" s="2">
        <f t="shared" si="73"/>
        <v>28260</v>
      </c>
      <c r="C4697" s="2">
        <v>0.73063999999999996</v>
      </c>
      <c r="D4697" s="2">
        <v>1490.85556</v>
      </c>
    </row>
    <row r="4698" spans="1:4" x14ac:dyDescent="0.25">
      <c r="A4698" s="2">
        <v>4711</v>
      </c>
      <c r="B4698" s="2">
        <f t="shared" si="73"/>
        <v>28266</v>
      </c>
      <c r="C4698" s="2">
        <v>0.80318999999999996</v>
      </c>
      <c r="D4698" s="2">
        <v>1490.7289800000001</v>
      </c>
    </row>
    <row r="4699" spans="1:4" x14ac:dyDescent="0.25">
      <c r="A4699" s="2">
        <v>4712</v>
      </c>
      <c r="B4699" s="2">
        <f t="shared" si="73"/>
        <v>28272</v>
      </c>
      <c r="C4699" s="2">
        <v>0.81769000000000003</v>
      </c>
      <c r="D4699" s="2">
        <v>1490.6024</v>
      </c>
    </row>
    <row r="4700" spans="1:4" x14ac:dyDescent="0.25">
      <c r="A4700" s="2">
        <v>4713</v>
      </c>
      <c r="B4700" s="2">
        <f t="shared" si="73"/>
        <v>28278</v>
      </c>
      <c r="C4700" s="2">
        <v>0.69684999999999997</v>
      </c>
      <c r="D4700" s="2">
        <v>1490.4758300000001</v>
      </c>
    </row>
    <row r="4701" spans="1:4" x14ac:dyDescent="0.25">
      <c r="A4701" s="2">
        <v>4714</v>
      </c>
      <c r="B4701" s="2">
        <f t="shared" si="73"/>
        <v>28284</v>
      </c>
      <c r="C4701" s="2">
        <v>0.65058000000000005</v>
      </c>
      <c r="D4701" s="2">
        <v>1490.34925</v>
      </c>
    </row>
    <row r="4702" spans="1:4" x14ac:dyDescent="0.25">
      <c r="A4702" s="2">
        <v>4715</v>
      </c>
      <c r="B4702" s="2">
        <f t="shared" si="73"/>
        <v>28290</v>
      </c>
      <c r="C4702" s="2">
        <v>1.1520300000000001</v>
      </c>
      <c r="D4702" s="2">
        <v>1490.2226700000001</v>
      </c>
    </row>
    <row r="4703" spans="1:4" x14ac:dyDescent="0.25">
      <c r="A4703" s="2">
        <v>4716</v>
      </c>
      <c r="B4703" s="2">
        <f t="shared" si="73"/>
        <v>28296</v>
      </c>
      <c r="C4703" s="2">
        <v>1.10829</v>
      </c>
      <c r="D4703" s="2">
        <v>1490.09609</v>
      </c>
    </row>
    <row r="4704" spans="1:4" x14ac:dyDescent="0.25">
      <c r="A4704" s="2">
        <v>4717</v>
      </c>
      <c r="B4704" s="2">
        <f t="shared" si="73"/>
        <v>28302</v>
      </c>
      <c r="C4704" s="2">
        <v>1.0036099999999999</v>
      </c>
      <c r="D4704" s="2">
        <v>1507.5825199999999</v>
      </c>
    </row>
    <row r="4705" spans="1:4" x14ac:dyDescent="0.25">
      <c r="A4705" s="2">
        <v>4718</v>
      </c>
      <c r="B4705" s="2">
        <f t="shared" si="73"/>
        <v>28308</v>
      </c>
      <c r="C4705" s="2">
        <v>0.98741000000000001</v>
      </c>
      <c r="D4705" s="2">
        <v>1518.4495199999999</v>
      </c>
    </row>
    <row r="4706" spans="1:4" x14ac:dyDescent="0.25">
      <c r="A4706" s="2">
        <v>4719</v>
      </c>
      <c r="B4706" s="2">
        <f t="shared" si="73"/>
        <v>28314</v>
      </c>
      <c r="C4706" s="2">
        <v>1.2557700000000001</v>
      </c>
      <c r="D4706" s="2">
        <v>1517.7969900000001</v>
      </c>
    </row>
    <row r="4707" spans="1:4" x14ac:dyDescent="0.25">
      <c r="A4707" s="2">
        <v>4720</v>
      </c>
      <c r="B4707" s="2">
        <f t="shared" si="73"/>
        <v>28320</v>
      </c>
      <c r="C4707" s="2">
        <v>1.19292</v>
      </c>
      <c r="D4707" s="2">
        <v>1517.14446</v>
      </c>
    </row>
    <row r="4708" spans="1:4" x14ac:dyDescent="0.25">
      <c r="A4708" s="2">
        <v>4721</v>
      </c>
      <c r="B4708" s="2">
        <f t="shared" si="73"/>
        <v>28326</v>
      </c>
      <c r="C4708" s="2">
        <v>1.0730299999999999</v>
      </c>
      <c r="D4708" s="2">
        <v>1516.4919299999999</v>
      </c>
    </row>
    <row r="4709" spans="1:4" x14ac:dyDescent="0.25">
      <c r="A4709" s="2">
        <v>4722</v>
      </c>
      <c r="B4709" s="2">
        <f t="shared" si="73"/>
        <v>28332</v>
      </c>
      <c r="C4709" s="2">
        <v>0.60992000000000002</v>
      </c>
      <c r="D4709" s="2">
        <v>1514.2982</v>
      </c>
    </row>
    <row r="4710" spans="1:4" x14ac:dyDescent="0.25">
      <c r="A4710" s="2">
        <v>4723</v>
      </c>
      <c r="B4710" s="2">
        <f t="shared" si="73"/>
        <v>28338</v>
      </c>
      <c r="C4710" s="2">
        <v>0.60533999999999999</v>
      </c>
      <c r="D4710" s="2">
        <v>1507.3834300000001</v>
      </c>
    </row>
    <row r="4711" spans="1:4" x14ac:dyDescent="0.25">
      <c r="A4711" s="2">
        <v>4724</v>
      </c>
      <c r="B4711" s="2">
        <f t="shared" si="73"/>
        <v>28344</v>
      </c>
      <c r="C4711" s="2">
        <v>0.62253999999999998</v>
      </c>
      <c r="D4711" s="2">
        <v>1500.46867</v>
      </c>
    </row>
    <row r="4712" spans="1:4" x14ac:dyDescent="0.25">
      <c r="A4712" s="2">
        <v>4725</v>
      </c>
      <c r="B4712" s="2">
        <f t="shared" si="73"/>
        <v>28350</v>
      </c>
      <c r="C4712" s="2">
        <v>0.75351000000000001</v>
      </c>
      <c r="D4712" s="2">
        <v>1507.38626</v>
      </c>
    </row>
    <row r="4713" spans="1:4" x14ac:dyDescent="0.25">
      <c r="A4713" s="2">
        <v>4726</v>
      </c>
      <c r="B4713" s="2">
        <f t="shared" si="73"/>
        <v>28356</v>
      </c>
      <c r="C4713" s="2">
        <v>0.73182999999999998</v>
      </c>
      <c r="D4713" s="2">
        <v>1510.02421</v>
      </c>
    </row>
    <row r="4714" spans="1:4" x14ac:dyDescent="0.25">
      <c r="A4714" s="2">
        <v>4727</v>
      </c>
      <c r="B4714" s="2">
        <f t="shared" si="73"/>
        <v>28362</v>
      </c>
      <c r="C4714" s="2">
        <v>0.53407000000000004</v>
      </c>
      <c r="D4714" s="2">
        <v>1510.0499600000001</v>
      </c>
    </row>
    <row r="4715" spans="1:4" x14ac:dyDescent="0.25">
      <c r="A4715" s="2">
        <v>4728</v>
      </c>
      <c r="B4715" s="2">
        <f t="shared" si="73"/>
        <v>28368</v>
      </c>
      <c r="C4715" s="2">
        <v>0.63358000000000003</v>
      </c>
      <c r="D4715" s="2">
        <v>1510.0757000000001</v>
      </c>
    </row>
    <row r="4716" spans="1:4" x14ac:dyDescent="0.25">
      <c r="A4716" s="2">
        <v>4729</v>
      </c>
      <c r="B4716" s="2">
        <f t="shared" si="73"/>
        <v>28374</v>
      </c>
      <c r="C4716" s="2">
        <v>0.70706000000000002</v>
      </c>
      <c r="D4716" s="2">
        <v>1510.1014500000001</v>
      </c>
    </row>
    <row r="4717" spans="1:4" x14ac:dyDescent="0.25">
      <c r="A4717" s="2">
        <v>4730</v>
      </c>
      <c r="B4717" s="2">
        <f t="shared" si="73"/>
        <v>28380</v>
      </c>
      <c r="C4717" s="2">
        <v>0.59596000000000005</v>
      </c>
      <c r="D4717" s="2">
        <v>1510.1271899999999</v>
      </c>
    </row>
    <row r="4718" spans="1:4" x14ac:dyDescent="0.25">
      <c r="A4718" s="2">
        <v>4731</v>
      </c>
      <c r="B4718" s="2">
        <f t="shared" si="73"/>
        <v>28386</v>
      </c>
      <c r="C4718" s="2">
        <v>0.53822999999999999</v>
      </c>
      <c r="D4718" s="2">
        <v>1510.1529399999999</v>
      </c>
    </row>
    <row r="4719" spans="1:4" x14ac:dyDescent="0.25">
      <c r="A4719" s="2">
        <v>4732</v>
      </c>
      <c r="B4719" s="2">
        <f t="shared" si="73"/>
        <v>28392</v>
      </c>
      <c r="C4719" s="2">
        <v>0.41713</v>
      </c>
      <c r="D4719" s="2">
        <v>1510.17868</v>
      </c>
    </row>
    <row r="4720" spans="1:4" x14ac:dyDescent="0.25">
      <c r="A4720" s="2">
        <v>4733</v>
      </c>
      <c r="B4720" s="2">
        <f t="shared" si="73"/>
        <v>28398</v>
      </c>
      <c r="C4720" s="2">
        <v>0.42</v>
      </c>
      <c r="D4720" s="2">
        <v>1510.20443</v>
      </c>
    </row>
    <row r="4721" spans="1:4" x14ac:dyDescent="0.25">
      <c r="A4721" s="2">
        <v>4734</v>
      </c>
      <c r="B4721" s="2">
        <f t="shared" si="73"/>
        <v>28404</v>
      </c>
      <c r="C4721" s="2">
        <v>0.22212999999999999</v>
      </c>
      <c r="D4721" s="2">
        <v>1510.23017</v>
      </c>
    </row>
    <row r="4722" spans="1:4" x14ac:dyDescent="0.25">
      <c r="A4722" s="2">
        <v>4735</v>
      </c>
      <c r="B4722" s="2">
        <f t="shared" si="73"/>
        <v>28410</v>
      </c>
      <c r="C4722" s="2">
        <v>0.35986000000000001</v>
      </c>
      <c r="D4722" s="2">
        <v>1510.2559200000001</v>
      </c>
    </row>
    <row r="4723" spans="1:4" x14ac:dyDescent="0.25">
      <c r="A4723" s="2">
        <v>4736</v>
      </c>
      <c r="B4723" s="2">
        <f t="shared" si="73"/>
        <v>28416</v>
      </c>
      <c r="C4723" s="2">
        <v>0.36326999999999998</v>
      </c>
      <c r="D4723" s="2">
        <v>1510.2816600000001</v>
      </c>
    </row>
    <row r="4724" spans="1:4" x14ac:dyDescent="0.25">
      <c r="A4724" s="2">
        <v>4737</v>
      </c>
      <c r="B4724" s="2">
        <f t="shared" si="73"/>
        <v>28422</v>
      </c>
      <c r="C4724" s="2">
        <v>0.51946999999999999</v>
      </c>
      <c r="D4724" s="2">
        <v>1510.3074099999999</v>
      </c>
    </row>
    <row r="4725" spans="1:4" x14ac:dyDescent="0.25">
      <c r="A4725" s="2">
        <v>4738</v>
      </c>
      <c r="B4725" s="2">
        <f t="shared" si="73"/>
        <v>28428</v>
      </c>
      <c r="C4725" s="2">
        <v>0.67017000000000004</v>
      </c>
      <c r="D4725" s="2">
        <v>1510.3331499999999</v>
      </c>
    </row>
    <row r="4726" spans="1:4" x14ac:dyDescent="0.25">
      <c r="A4726" s="2">
        <v>4739</v>
      </c>
      <c r="B4726" s="2">
        <f t="shared" si="73"/>
        <v>28434</v>
      </c>
      <c r="C4726" s="2">
        <v>0.74119999999999997</v>
      </c>
      <c r="D4726" s="2">
        <v>1510.35889</v>
      </c>
    </row>
    <row r="4727" spans="1:4" x14ac:dyDescent="0.25">
      <c r="A4727" s="2">
        <v>4740</v>
      </c>
      <c r="B4727" s="2">
        <f t="shared" si="73"/>
        <v>28440</v>
      </c>
      <c r="C4727" s="2">
        <v>0.75632999999999995</v>
      </c>
      <c r="D4727" s="2">
        <v>1510.38464</v>
      </c>
    </row>
    <row r="4728" spans="1:4" x14ac:dyDescent="0.25">
      <c r="A4728" s="2">
        <v>4741</v>
      </c>
      <c r="B4728" s="2">
        <f t="shared" si="73"/>
        <v>28446</v>
      </c>
      <c r="C4728" s="2">
        <v>1.08009</v>
      </c>
      <c r="D4728" s="2">
        <v>1510.41038</v>
      </c>
    </row>
    <row r="4729" spans="1:4" x14ac:dyDescent="0.25">
      <c r="A4729" s="2">
        <v>4742</v>
      </c>
      <c r="B4729" s="2">
        <f t="shared" si="73"/>
        <v>28452</v>
      </c>
      <c r="C4729" s="2">
        <v>1.02721</v>
      </c>
      <c r="D4729" s="2">
        <v>1510.43613</v>
      </c>
    </row>
    <row r="4730" spans="1:4" x14ac:dyDescent="0.25">
      <c r="A4730" s="2">
        <v>4743</v>
      </c>
      <c r="B4730" s="2">
        <f t="shared" si="73"/>
        <v>28458</v>
      </c>
      <c r="C4730" s="2">
        <v>0.89454999999999996</v>
      </c>
      <c r="D4730" s="2">
        <v>1510.4618700000001</v>
      </c>
    </row>
    <row r="4731" spans="1:4" x14ac:dyDescent="0.25">
      <c r="A4731" s="2">
        <v>4744</v>
      </c>
      <c r="B4731" s="2">
        <f t="shared" si="73"/>
        <v>28464</v>
      </c>
      <c r="C4731" s="2">
        <v>0.90064999999999995</v>
      </c>
      <c r="D4731" s="2">
        <v>1510.4876200000001</v>
      </c>
    </row>
    <row r="4732" spans="1:4" x14ac:dyDescent="0.25">
      <c r="A4732" s="2">
        <v>4745</v>
      </c>
      <c r="B4732" s="2">
        <f t="shared" si="73"/>
        <v>28470</v>
      </c>
      <c r="C4732" s="2">
        <v>0.61870999999999998</v>
      </c>
      <c r="D4732" s="2">
        <v>1510.5133599999999</v>
      </c>
    </row>
    <row r="4733" spans="1:4" x14ac:dyDescent="0.25">
      <c r="A4733" s="2">
        <v>4746</v>
      </c>
      <c r="B4733" s="2">
        <f t="shared" si="73"/>
        <v>28476</v>
      </c>
      <c r="C4733" s="2">
        <v>0.46932000000000001</v>
      </c>
      <c r="D4733" s="2">
        <v>1510.5391099999999</v>
      </c>
    </row>
    <row r="4734" spans="1:4" x14ac:dyDescent="0.25">
      <c r="A4734" s="2">
        <v>4747</v>
      </c>
      <c r="B4734" s="2">
        <f t="shared" si="73"/>
        <v>28482</v>
      </c>
      <c r="C4734" s="2">
        <v>0.54276000000000002</v>
      </c>
      <c r="D4734" s="2">
        <v>1510.56485</v>
      </c>
    </row>
    <row r="4735" spans="1:4" x14ac:dyDescent="0.25">
      <c r="A4735" s="2">
        <v>4748</v>
      </c>
      <c r="B4735" s="2">
        <f t="shared" si="73"/>
        <v>28488</v>
      </c>
      <c r="C4735" s="2">
        <v>0.74538000000000004</v>
      </c>
      <c r="D4735" s="2">
        <v>1510.5906</v>
      </c>
    </row>
    <row r="4736" spans="1:4" x14ac:dyDescent="0.25">
      <c r="A4736" s="2">
        <v>4749</v>
      </c>
      <c r="B4736" s="2">
        <f t="shared" si="73"/>
        <v>28494</v>
      </c>
      <c r="C4736" s="2">
        <v>0.52127000000000001</v>
      </c>
      <c r="D4736" s="2">
        <v>1510.61634</v>
      </c>
    </row>
    <row r="4737" spans="1:4" x14ac:dyDescent="0.25">
      <c r="A4737" s="2">
        <v>4750</v>
      </c>
      <c r="B4737" s="2">
        <f t="shared" si="73"/>
        <v>28500</v>
      </c>
      <c r="C4737" s="2">
        <v>0.71987000000000001</v>
      </c>
      <c r="D4737" s="2">
        <v>1510.6420900000001</v>
      </c>
    </row>
    <row r="4738" spans="1:4" x14ac:dyDescent="0.25">
      <c r="A4738" s="2">
        <v>4751</v>
      </c>
      <c r="B4738" s="2">
        <f t="shared" si="73"/>
        <v>28506</v>
      </c>
      <c r="C4738" s="2">
        <v>0.84499000000000002</v>
      </c>
      <c r="D4738" s="2">
        <v>1510.6678300000001</v>
      </c>
    </row>
    <row r="4739" spans="1:4" x14ac:dyDescent="0.25">
      <c r="A4739" s="2">
        <v>4752</v>
      </c>
      <c r="B4739" s="2">
        <f t="shared" ref="B4739:B4802" si="74">A4739*6</f>
        <v>28512</v>
      </c>
      <c r="C4739" s="2">
        <v>0.86782000000000004</v>
      </c>
      <c r="D4739" s="2">
        <v>1510.6935699999999</v>
      </c>
    </row>
    <row r="4740" spans="1:4" x14ac:dyDescent="0.25">
      <c r="A4740" s="2">
        <v>4753</v>
      </c>
      <c r="B4740" s="2">
        <f t="shared" si="74"/>
        <v>28518</v>
      </c>
      <c r="C4740" s="2">
        <v>0.69950000000000001</v>
      </c>
      <c r="D4740" s="2">
        <v>1510.7193199999999</v>
      </c>
    </row>
    <row r="4741" spans="1:4" x14ac:dyDescent="0.25">
      <c r="A4741" s="2">
        <v>4754</v>
      </c>
      <c r="B4741" s="2">
        <f t="shared" si="74"/>
        <v>28524</v>
      </c>
      <c r="C4741" s="2">
        <v>0.62155000000000005</v>
      </c>
      <c r="D4741" s="2">
        <v>1510.74506</v>
      </c>
    </row>
    <row r="4742" spans="1:4" x14ac:dyDescent="0.25">
      <c r="A4742" s="2">
        <v>4755</v>
      </c>
      <c r="B4742" s="2">
        <f t="shared" si="74"/>
        <v>28530</v>
      </c>
      <c r="C4742" s="2">
        <v>0.61229999999999996</v>
      </c>
      <c r="D4742" s="2">
        <v>1510.77081</v>
      </c>
    </row>
    <row r="4743" spans="1:4" x14ac:dyDescent="0.25">
      <c r="A4743" s="2">
        <v>4756</v>
      </c>
      <c r="B4743" s="2">
        <f t="shared" si="74"/>
        <v>28536</v>
      </c>
      <c r="C4743" s="2">
        <v>0.58692</v>
      </c>
      <c r="D4743" s="2">
        <v>1510.79655</v>
      </c>
    </row>
    <row r="4744" spans="1:4" x14ac:dyDescent="0.25">
      <c r="A4744" s="2">
        <v>4757</v>
      </c>
      <c r="B4744" s="2">
        <f t="shared" si="74"/>
        <v>28542</v>
      </c>
      <c r="C4744" s="2">
        <v>0.69669999999999999</v>
      </c>
      <c r="D4744" s="2">
        <v>1510.8223</v>
      </c>
    </row>
    <row r="4745" spans="1:4" x14ac:dyDescent="0.25">
      <c r="A4745" s="2">
        <v>4758</v>
      </c>
      <c r="B4745" s="2">
        <f t="shared" si="74"/>
        <v>28548</v>
      </c>
      <c r="C4745" s="2">
        <v>0.52930999999999995</v>
      </c>
      <c r="D4745" s="2">
        <v>1510.8480400000001</v>
      </c>
    </row>
    <row r="4746" spans="1:4" x14ac:dyDescent="0.25">
      <c r="A4746" s="2">
        <v>4759</v>
      </c>
      <c r="B4746" s="2">
        <f t="shared" si="74"/>
        <v>28554</v>
      </c>
      <c r="C4746" s="2">
        <v>0.54391</v>
      </c>
      <c r="D4746" s="2">
        <v>1510.8737900000001</v>
      </c>
    </row>
    <row r="4747" spans="1:4" x14ac:dyDescent="0.25">
      <c r="A4747" s="2">
        <v>4760</v>
      </c>
      <c r="B4747" s="2">
        <f t="shared" si="74"/>
        <v>28560</v>
      </c>
      <c r="C4747" s="2">
        <v>0.50512000000000001</v>
      </c>
      <c r="D4747" s="2">
        <v>1510.8995299999999</v>
      </c>
    </row>
    <row r="4748" spans="1:4" x14ac:dyDescent="0.25">
      <c r="A4748" s="2">
        <v>4761</v>
      </c>
      <c r="B4748" s="2">
        <f t="shared" si="74"/>
        <v>28566</v>
      </c>
      <c r="C4748" s="2">
        <v>0.52627000000000002</v>
      </c>
      <c r="D4748" s="2">
        <v>1510.9252799999999</v>
      </c>
    </row>
    <row r="4749" spans="1:4" x14ac:dyDescent="0.25">
      <c r="A4749" s="2">
        <v>4762</v>
      </c>
      <c r="B4749" s="2">
        <f t="shared" si="74"/>
        <v>28572</v>
      </c>
      <c r="C4749" s="2">
        <v>0.71780999999999995</v>
      </c>
      <c r="D4749" s="2">
        <v>1510.95102</v>
      </c>
    </row>
    <row r="4750" spans="1:4" x14ac:dyDescent="0.25">
      <c r="A4750" s="2">
        <v>4763</v>
      </c>
      <c r="B4750" s="2">
        <f t="shared" si="74"/>
        <v>28578</v>
      </c>
      <c r="C4750" s="2">
        <v>0.89005000000000001</v>
      </c>
      <c r="D4750" s="2">
        <v>1510.97677</v>
      </c>
    </row>
    <row r="4751" spans="1:4" x14ac:dyDescent="0.25">
      <c r="A4751" s="2">
        <v>4764</v>
      </c>
      <c r="B4751" s="2">
        <f t="shared" si="74"/>
        <v>28584</v>
      </c>
      <c r="C4751" s="2">
        <v>0.57806999999999997</v>
      </c>
      <c r="D4751" s="2">
        <v>1511.00251</v>
      </c>
    </row>
    <row r="4752" spans="1:4" x14ac:dyDescent="0.25">
      <c r="A4752" s="2">
        <v>4765</v>
      </c>
      <c r="B4752" s="2">
        <f t="shared" si="74"/>
        <v>28590</v>
      </c>
      <c r="C4752" s="2">
        <v>0.71584000000000003</v>
      </c>
      <c r="D4752" s="2">
        <v>1511.0282500000001</v>
      </c>
    </row>
    <row r="4753" spans="1:4" x14ac:dyDescent="0.25">
      <c r="A4753" s="2">
        <v>4766</v>
      </c>
      <c r="B4753" s="2">
        <f t="shared" si="74"/>
        <v>28596</v>
      </c>
      <c r="C4753" s="2">
        <v>0.59772000000000003</v>
      </c>
      <c r="D4753" s="2">
        <v>1511.0540000000001</v>
      </c>
    </row>
    <row r="4754" spans="1:4" x14ac:dyDescent="0.25">
      <c r="A4754" s="2">
        <v>4767</v>
      </c>
      <c r="B4754" s="2">
        <f t="shared" si="74"/>
        <v>28602</v>
      </c>
      <c r="C4754" s="2">
        <v>0.74021000000000003</v>
      </c>
      <c r="D4754" s="2">
        <v>1511.0797399999999</v>
      </c>
    </row>
    <row r="4755" spans="1:4" x14ac:dyDescent="0.25">
      <c r="A4755" s="2">
        <v>4768</v>
      </c>
      <c r="B4755" s="2">
        <f t="shared" si="74"/>
        <v>28608</v>
      </c>
      <c r="C4755" s="2">
        <v>0.65815999999999997</v>
      </c>
      <c r="D4755" s="2">
        <v>1511.1054899999999</v>
      </c>
    </row>
    <row r="4756" spans="1:4" x14ac:dyDescent="0.25">
      <c r="A4756" s="2">
        <v>4769</v>
      </c>
      <c r="B4756" s="2">
        <f t="shared" si="74"/>
        <v>28614</v>
      </c>
      <c r="C4756" s="2">
        <v>0.84699000000000002</v>
      </c>
      <c r="D4756" s="2">
        <v>1511.13123</v>
      </c>
    </row>
    <row r="4757" spans="1:4" x14ac:dyDescent="0.25">
      <c r="A4757" s="2">
        <v>4770</v>
      </c>
      <c r="B4757" s="2">
        <f t="shared" si="74"/>
        <v>28620</v>
      </c>
      <c r="C4757" s="2">
        <v>0.76385000000000003</v>
      </c>
      <c r="D4757" s="2">
        <v>1511.15698</v>
      </c>
    </row>
    <row r="4758" spans="1:4" x14ac:dyDescent="0.25">
      <c r="A4758" s="2">
        <v>4771</v>
      </c>
      <c r="B4758" s="2">
        <f t="shared" si="74"/>
        <v>28626</v>
      </c>
      <c r="C4758" s="2">
        <v>0.70684999999999998</v>
      </c>
      <c r="D4758" s="2">
        <v>1511.18272</v>
      </c>
    </row>
    <row r="4759" spans="1:4" x14ac:dyDescent="0.25">
      <c r="A4759" s="2">
        <v>4772</v>
      </c>
      <c r="B4759" s="2">
        <f t="shared" si="74"/>
        <v>28632</v>
      </c>
      <c r="C4759" s="2">
        <v>0.60433999999999999</v>
      </c>
      <c r="D4759" s="2">
        <v>1511.20847</v>
      </c>
    </row>
    <row r="4760" spans="1:4" x14ac:dyDescent="0.25">
      <c r="A4760" s="2">
        <v>4773</v>
      </c>
      <c r="B4760" s="2">
        <f t="shared" si="74"/>
        <v>28638</v>
      </c>
      <c r="C4760" s="2">
        <v>0.49462</v>
      </c>
      <c r="D4760" s="2">
        <v>1511.2342100000001</v>
      </c>
    </row>
    <row r="4761" spans="1:4" x14ac:dyDescent="0.25">
      <c r="A4761" s="2">
        <v>4774</v>
      </c>
      <c r="B4761" s="2">
        <f t="shared" si="74"/>
        <v>28644</v>
      </c>
      <c r="C4761" s="2">
        <v>0.54837000000000002</v>
      </c>
      <c r="D4761" s="2">
        <v>1511.2599600000001</v>
      </c>
    </row>
    <row r="4762" spans="1:4" x14ac:dyDescent="0.25">
      <c r="A4762" s="2">
        <v>4775</v>
      </c>
      <c r="B4762" s="2">
        <f t="shared" si="74"/>
        <v>28650</v>
      </c>
      <c r="C4762" s="2">
        <v>0.69008000000000003</v>
      </c>
      <c r="D4762" s="2">
        <v>1511.2856999999999</v>
      </c>
    </row>
    <row r="4763" spans="1:4" x14ac:dyDescent="0.25">
      <c r="A4763" s="2">
        <v>4776</v>
      </c>
      <c r="B4763" s="2">
        <f t="shared" si="74"/>
        <v>28656</v>
      </c>
      <c r="C4763" s="2">
        <v>0.76231000000000004</v>
      </c>
      <c r="D4763" s="2">
        <v>1511.3114499999999</v>
      </c>
    </row>
    <row r="4764" spans="1:4" x14ac:dyDescent="0.25">
      <c r="A4764" s="2">
        <v>4777</v>
      </c>
      <c r="B4764" s="2">
        <f t="shared" si="74"/>
        <v>28662</v>
      </c>
      <c r="C4764" s="2">
        <v>0.76859</v>
      </c>
      <c r="D4764" s="2">
        <v>1511.33719</v>
      </c>
    </row>
    <row r="4765" spans="1:4" x14ac:dyDescent="0.25">
      <c r="A4765" s="2">
        <v>4778</v>
      </c>
      <c r="B4765" s="2">
        <f t="shared" si="74"/>
        <v>28668</v>
      </c>
      <c r="C4765" s="2">
        <v>0.49913000000000002</v>
      </c>
      <c r="D4765" s="2">
        <v>1511.36293</v>
      </c>
    </row>
    <row r="4766" spans="1:4" x14ac:dyDescent="0.25">
      <c r="A4766" s="2">
        <v>4779</v>
      </c>
      <c r="B4766" s="2">
        <f t="shared" si="74"/>
        <v>28674</v>
      </c>
      <c r="C4766" s="2">
        <v>0.77507999999999999</v>
      </c>
      <c r="D4766" s="2">
        <v>1511.38868</v>
      </c>
    </row>
    <row r="4767" spans="1:4" x14ac:dyDescent="0.25">
      <c r="A4767" s="2">
        <v>4780</v>
      </c>
      <c r="B4767" s="2">
        <f t="shared" si="74"/>
        <v>28680</v>
      </c>
      <c r="C4767" s="2">
        <v>0.57006000000000001</v>
      </c>
      <c r="D4767" s="2">
        <v>1511.4144200000001</v>
      </c>
    </row>
    <row r="4768" spans="1:4" x14ac:dyDescent="0.25">
      <c r="A4768" s="2">
        <v>4781</v>
      </c>
      <c r="B4768" s="2">
        <f t="shared" si="74"/>
        <v>28686</v>
      </c>
      <c r="C4768" s="2">
        <v>0.58921999999999997</v>
      </c>
      <c r="D4768" s="2">
        <v>1511.4401700000001</v>
      </c>
    </row>
    <row r="4769" spans="1:4" x14ac:dyDescent="0.25">
      <c r="A4769" s="2">
        <v>4782</v>
      </c>
      <c r="B4769" s="2">
        <f t="shared" si="74"/>
        <v>28692</v>
      </c>
      <c r="C4769" s="2">
        <v>0.47525000000000001</v>
      </c>
      <c r="D4769" s="2">
        <v>1511.4659099999999</v>
      </c>
    </row>
    <row r="4770" spans="1:4" x14ac:dyDescent="0.25">
      <c r="A4770" s="2">
        <v>4783</v>
      </c>
      <c r="B4770" s="2">
        <f t="shared" si="74"/>
        <v>28698</v>
      </c>
      <c r="C4770" s="2">
        <v>0.46028000000000002</v>
      </c>
      <c r="D4770" s="2">
        <v>1511.4916599999999</v>
      </c>
    </row>
    <row r="4771" spans="1:4" x14ac:dyDescent="0.25">
      <c r="A4771" s="2">
        <v>4784</v>
      </c>
      <c r="B4771" s="2">
        <f t="shared" si="74"/>
        <v>28704</v>
      </c>
      <c r="C4771" s="2">
        <v>0.61155999999999999</v>
      </c>
      <c r="D4771" s="2">
        <v>1511.5174</v>
      </c>
    </row>
    <row r="4772" spans="1:4" x14ac:dyDescent="0.25">
      <c r="A4772" s="2">
        <v>4785</v>
      </c>
      <c r="B4772" s="2">
        <f t="shared" si="74"/>
        <v>28710</v>
      </c>
      <c r="C4772" s="2">
        <v>0.63605999999999996</v>
      </c>
      <c r="D4772" s="2">
        <v>1511.54315</v>
      </c>
    </row>
    <row r="4773" spans="1:4" x14ac:dyDescent="0.25">
      <c r="A4773" s="2">
        <v>4786</v>
      </c>
      <c r="B4773" s="2">
        <f t="shared" si="74"/>
        <v>28716</v>
      </c>
      <c r="C4773" s="2">
        <v>0.51971000000000001</v>
      </c>
      <c r="D4773" s="2">
        <v>1511.56889</v>
      </c>
    </row>
    <row r="4774" spans="1:4" x14ac:dyDescent="0.25">
      <c r="A4774" s="2">
        <v>4787</v>
      </c>
      <c r="B4774" s="2">
        <f t="shared" si="74"/>
        <v>28722</v>
      </c>
      <c r="C4774" s="2">
        <v>0.48875999999999997</v>
      </c>
      <c r="D4774" s="2">
        <v>1511.59464</v>
      </c>
    </row>
    <row r="4775" spans="1:4" x14ac:dyDescent="0.25">
      <c r="A4775" s="2">
        <v>4788</v>
      </c>
      <c r="B4775" s="2">
        <f t="shared" si="74"/>
        <v>28728</v>
      </c>
      <c r="C4775" s="2">
        <v>0.56496999999999997</v>
      </c>
      <c r="D4775" s="2">
        <v>1511.6203800000001</v>
      </c>
    </row>
    <row r="4776" spans="1:4" x14ac:dyDescent="0.25">
      <c r="A4776" s="2">
        <v>4789</v>
      </c>
      <c r="B4776" s="2">
        <f t="shared" si="74"/>
        <v>28734</v>
      </c>
      <c r="C4776" s="2">
        <v>0.39850999999999998</v>
      </c>
      <c r="D4776" s="2">
        <v>1511.6461300000001</v>
      </c>
    </row>
    <row r="4777" spans="1:4" x14ac:dyDescent="0.25">
      <c r="A4777" s="2">
        <v>4790</v>
      </c>
      <c r="B4777" s="2">
        <f t="shared" si="74"/>
        <v>28740</v>
      </c>
      <c r="C4777" s="2">
        <v>0.42797000000000002</v>
      </c>
      <c r="D4777" s="2">
        <v>1511.6718699999999</v>
      </c>
    </row>
    <row r="4778" spans="1:4" x14ac:dyDescent="0.25">
      <c r="A4778" s="2">
        <v>4791</v>
      </c>
      <c r="B4778" s="2">
        <f t="shared" si="74"/>
        <v>28746</v>
      </c>
      <c r="C4778" s="2">
        <v>0.58645000000000003</v>
      </c>
      <c r="D4778" s="2">
        <v>1511.6976199999999</v>
      </c>
    </row>
    <row r="4779" spans="1:4" x14ac:dyDescent="0.25">
      <c r="A4779" s="2">
        <v>4792</v>
      </c>
      <c r="B4779" s="2">
        <f t="shared" si="74"/>
        <v>28752</v>
      </c>
      <c r="C4779" s="2">
        <v>0.70948999999999995</v>
      </c>
      <c r="D4779" s="2">
        <v>1511.72336</v>
      </c>
    </row>
    <row r="4780" spans="1:4" x14ac:dyDescent="0.25">
      <c r="A4780" s="2">
        <v>4793</v>
      </c>
      <c r="B4780" s="2">
        <f t="shared" si="74"/>
        <v>28758</v>
      </c>
      <c r="C4780" s="2">
        <v>0.54791000000000001</v>
      </c>
      <c r="D4780" s="2">
        <v>1511.7491</v>
      </c>
    </row>
    <row r="4781" spans="1:4" x14ac:dyDescent="0.25">
      <c r="A4781" s="2">
        <v>4794</v>
      </c>
      <c r="B4781" s="2">
        <f t="shared" si="74"/>
        <v>28764</v>
      </c>
      <c r="C4781" s="2">
        <v>0.33648</v>
      </c>
      <c r="D4781" s="2">
        <v>1511.77485</v>
      </c>
    </row>
    <row r="4782" spans="1:4" x14ac:dyDescent="0.25">
      <c r="A4782" s="2">
        <v>4795</v>
      </c>
      <c r="B4782" s="2">
        <f t="shared" si="74"/>
        <v>28770</v>
      </c>
      <c r="C4782" s="2">
        <v>0.44673000000000002</v>
      </c>
      <c r="D4782" s="2">
        <v>1511.8005900000001</v>
      </c>
    </row>
    <row r="4783" spans="1:4" x14ac:dyDescent="0.25">
      <c r="A4783" s="2">
        <v>4796</v>
      </c>
      <c r="B4783" s="2">
        <f t="shared" si="74"/>
        <v>28776</v>
      </c>
      <c r="C4783" s="2">
        <v>0.32679999999999998</v>
      </c>
      <c r="D4783" s="2">
        <v>1511.8263400000001</v>
      </c>
    </row>
    <row r="4784" spans="1:4" x14ac:dyDescent="0.25">
      <c r="A4784" s="2">
        <v>4797</v>
      </c>
      <c r="B4784" s="2">
        <f t="shared" si="74"/>
        <v>28782</v>
      </c>
      <c r="C4784" s="2">
        <v>0.45299</v>
      </c>
      <c r="D4784" s="2">
        <v>1511.8520799999999</v>
      </c>
    </row>
    <row r="4785" spans="1:4" x14ac:dyDescent="0.25">
      <c r="A4785" s="2">
        <v>4798</v>
      </c>
      <c r="B4785" s="2">
        <f t="shared" si="74"/>
        <v>28788</v>
      </c>
      <c r="C4785" s="2">
        <v>0.52859999999999996</v>
      </c>
      <c r="D4785" s="2">
        <v>1511.8778299999999</v>
      </c>
    </row>
    <row r="4786" spans="1:4" x14ac:dyDescent="0.25">
      <c r="A4786" s="2">
        <v>4799</v>
      </c>
      <c r="B4786" s="2">
        <f t="shared" si="74"/>
        <v>28794</v>
      </c>
      <c r="C4786" s="2">
        <v>0.58350000000000002</v>
      </c>
      <c r="D4786" s="2">
        <v>1511.9035699999999</v>
      </c>
    </row>
    <row r="4787" spans="1:4" x14ac:dyDescent="0.25">
      <c r="A4787" s="2">
        <v>4800</v>
      </c>
      <c r="B4787" s="2">
        <f t="shared" si="74"/>
        <v>28800</v>
      </c>
      <c r="C4787" s="2">
        <v>0.58338000000000001</v>
      </c>
      <c r="D4787" s="2">
        <v>1511.92932</v>
      </c>
    </row>
    <row r="4788" spans="1:4" x14ac:dyDescent="0.25">
      <c r="A4788" s="2">
        <v>4801</v>
      </c>
      <c r="B4788" s="2">
        <f t="shared" si="74"/>
        <v>28806</v>
      </c>
      <c r="C4788" s="2">
        <v>0.55044999999999999</v>
      </c>
      <c r="D4788" s="2">
        <v>1511.95506</v>
      </c>
    </row>
    <row r="4789" spans="1:4" x14ac:dyDescent="0.25">
      <c r="A4789" s="2">
        <v>4802</v>
      </c>
      <c r="B4789" s="2">
        <f t="shared" si="74"/>
        <v>28812</v>
      </c>
      <c r="C4789" s="2">
        <v>0.60387000000000002</v>
      </c>
      <c r="D4789" s="2">
        <v>1511.98081</v>
      </c>
    </row>
    <row r="4790" spans="1:4" x14ac:dyDescent="0.25">
      <c r="A4790" s="2">
        <v>4803</v>
      </c>
      <c r="B4790" s="2">
        <f t="shared" si="74"/>
        <v>28818</v>
      </c>
      <c r="C4790" s="2">
        <v>0.63505</v>
      </c>
      <c r="D4790" s="2">
        <v>1512.0065500000001</v>
      </c>
    </row>
    <row r="4791" spans="1:4" x14ac:dyDescent="0.25">
      <c r="A4791" s="2">
        <v>4804</v>
      </c>
      <c r="B4791" s="2">
        <f t="shared" si="74"/>
        <v>28824</v>
      </c>
      <c r="C4791" s="2">
        <v>0.56557999999999997</v>
      </c>
      <c r="D4791" s="2">
        <v>1512.0323000000001</v>
      </c>
    </row>
    <row r="4792" spans="1:4" x14ac:dyDescent="0.25">
      <c r="A4792" s="2">
        <v>4805</v>
      </c>
      <c r="B4792" s="2">
        <f t="shared" si="74"/>
        <v>28830</v>
      </c>
      <c r="C4792" s="2">
        <v>0.60840000000000005</v>
      </c>
      <c r="D4792" s="2">
        <v>1512.0580399999999</v>
      </c>
    </row>
    <row r="4793" spans="1:4" x14ac:dyDescent="0.25">
      <c r="A4793" s="2">
        <v>4806</v>
      </c>
      <c r="B4793" s="2">
        <f t="shared" si="74"/>
        <v>28836</v>
      </c>
      <c r="C4793" s="2">
        <v>0.38340000000000002</v>
      </c>
      <c r="D4793" s="2">
        <v>1512.0837799999999</v>
      </c>
    </row>
    <row r="4794" spans="1:4" x14ac:dyDescent="0.25">
      <c r="A4794" s="2">
        <v>4807</v>
      </c>
      <c r="B4794" s="2">
        <f t="shared" si="74"/>
        <v>28842</v>
      </c>
      <c r="C4794" s="2">
        <v>0.37718000000000002</v>
      </c>
      <c r="D4794" s="2">
        <v>1512.1095299999999</v>
      </c>
    </row>
    <row r="4795" spans="1:4" x14ac:dyDescent="0.25">
      <c r="A4795" s="2">
        <v>4808</v>
      </c>
      <c r="B4795" s="2">
        <f t="shared" si="74"/>
        <v>28848</v>
      </c>
      <c r="C4795" s="2">
        <v>0.45330999999999999</v>
      </c>
      <c r="D4795" s="2">
        <v>1512.13527</v>
      </c>
    </row>
    <row r="4796" spans="1:4" x14ac:dyDescent="0.25">
      <c r="A4796" s="2">
        <v>4809</v>
      </c>
      <c r="B4796" s="2">
        <f t="shared" si="74"/>
        <v>28854</v>
      </c>
      <c r="C4796" s="2">
        <v>0.43324000000000001</v>
      </c>
      <c r="D4796" s="2">
        <v>1512.16102</v>
      </c>
    </row>
    <row r="4797" spans="1:4" x14ac:dyDescent="0.25">
      <c r="A4797" s="2">
        <v>4810</v>
      </c>
      <c r="B4797" s="2">
        <f t="shared" si="74"/>
        <v>28860</v>
      </c>
      <c r="C4797" s="2">
        <v>0.47226000000000001</v>
      </c>
      <c r="D4797" s="2">
        <v>1512.18676</v>
      </c>
    </row>
    <row r="4798" spans="1:4" x14ac:dyDescent="0.25">
      <c r="A4798" s="2">
        <v>4811</v>
      </c>
      <c r="B4798" s="2">
        <f t="shared" si="74"/>
        <v>28866</v>
      </c>
      <c r="C4798" s="2">
        <v>0.58362999999999998</v>
      </c>
      <c r="D4798" s="2">
        <v>1512.2125100000001</v>
      </c>
    </row>
    <row r="4799" spans="1:4" x14ac:dyDescent="0.25">
      <c r="A4799" s="2">
        <v>4812</v>
      </c>
      <c r="B4799" s="2">
        <f t="shared" si="74"/>
        <v>28872</v>
      </c>
      <c r="C4799" s="2">
        <v>0.51575000000000004</v>
      </c>
      <c r="D4799" s="2">
        <v>1512.2382500000001</v>
      </c>
    </row>
    <row r="4800" spans="1:4" x14ac:dyDescent="0.25">
      <c r="A4800" s="2">
        <v>4813</v>
      </c>
      <c r="B4800" s="2">
        <f t="shared" si="74"/>
        <v>28878</v>
      </c>
      <c r="C4800" s="2">
        <v>0.47644999999999998</v>
      </c>
      <c r="D4800" s="2">
        <v>1512.2639999999999</v>
      </c>
    </row>
    <row r="4801" spans="1:4" x14ac:dyDescent="0.25">
      <c r="A4801" s="2">
        <v>4814</v>
      </c>
      <c r="B4801" s="2">
        <f t="shared" si="74"/>
        <v>28884</v>
      </c>
      <c r="C4801" s="2">
        <v>0.46710000000000002</v>
      </c>
      <c r="D4801" s="2">
        <v>1512.2897399999999</v>
      </c>
    </row>
    <row r="4802" spans="1:4" x14ac:dyDescent="0.25">
      <c r="A4802" s="2">
        <v>4815</v>
      </c>
      <c r="B4802" s="2">
        <f t="shared" si="74"/>
        <v>28890</v>
      </c>
      <c r="C4802" s="2">
        <v>0.45928000000000002</v>
      </c>
      <c r="D4802" s="2">
        <v>1512.31549</v>
      </c>
    </row>
    <row r="4803" spans="1:4" x14ac:dyDescent="0.25">
      <c r="A4803" s="2">
        <v>4816</v>
      </c>
      <c r="B4803" s="2">
        <f t="shared" ref="B4803:B4866" si="75">A4803*6</f>
        <v>28896</v>
      </c>
      <c r="C4803" s="2">
        <v>0.58614999999999995</v>
      </c>
      <c r="D4803" s="2">
        <v>1512.34123</v>
      </c>
    </row>
    <row r="4804" spans="1:4" x14ac:dyDescent="0.25">
      <c r="A4804" s="2">
        <v>4817</v>
      </c>
      <c r="B4804" s="2">
        <f t="shared" si="75"/>
        <v>28902</v>
      </c>
      <c r="C4804" s="2">
        <v>0.59160999999999997</v>
      </c>
      <c r="D4804" s="2">
        <v>1512.36698</v>
      </c>
    </row>
    <row r="4805" spans="1:4" x14ac:dyDescent="0.25">
      <c r="A4805" s="2">
        <v>4818</v>
      </c>
      <c r="B4805" s="2">
        <f t="shared" si="75"/>
        <v>28908</v>
      </c>
      <c r="C4805" s="2">
        <v>0.63144999999999996</v>
      </c>
      <c r="D4805" s="2">
        <v>1512.3927200000001</v>
      </c>
    </row>
    <row r="4806" spans="1:4" x14ac:dyDescent="0.25">
      <c r="A4806" s="2">
        <v>4819</v>
      </c>
      <c r="B4806" s="2">
        <f t="shared" si="75"/>
        <v>28914</v>
      </c>
      <c r="C4806" s="2">
        <v>0.41519</v>
      </c>
      <c r="D4806" s="2">
        <v>1512.4184600000001</v>
      </c>
    </row>
    <row r="4807" spans="1:4" x14ac:dyDescent="0.25">
      <c r="A4807" s="2">
        <v>4820</v>
      </c>
      <c r="B4807" s="2">
        <f t="shared" si="75"/>
        <v>28920</v>
      </c>
      <c r="C4807" s="2">
        <v>0.46321000000000001</v>
      </c>
      <c r="D4807" s="2">
        <v>1512.4442100000001</v>
      </c>
    </row>
    <row r="4808" spans="1:4" x14ac:dyDescent="0.25">
      <c r="A4808" s="2">
        <v>4821</v>
      </c>
      <c r="B4808" s="2">
        <f t="shared" si="75"/>
        <v>28926</v>
      </c>
      <c r="C4808" s="2">
        <v>0.34504000000000001</v>
      </c>
      <c r="D4808" s="2">
        <v>1512.4699499999999</v>
      </c>
    </row>
    <row r="4809" spans="1:4" x14ac:dyDescent="0.25">
      <c r="A4809" s="2">
        <v>4822</v>
      </c>
      <c r="B4809" s="2">
        <f t="shared" si="75"/>
        <v>28932</v>
      </c>
      <c r="C4809" s="2">
        <v>0.46316000000000002</v>
      </c>
      <c r="D4809" s="2">
        <v>1512.4956999999999</v>
      </c>
    </row>
    <row r="4810" spans="1:4" x14ac:dyDescent="0.25">
      <c r="A4810" s="2">
        <v>4823</v>
      </c>
      <c r="B4810" s="2">
        <f t="shared" si="75"/>
        <v>28938</v>
      </c>
      <c r="C4810" s="2">
        <v>0.35548000000000002</v>
      </c>
      <c r="D4810" s="2">
        <v>1512.52144</v>
      </c>
    </row>
    <row r="4811" spans="1:4" x14ac:dyDescent="0.25">
      <c r="A4811" s="2">
        <v>4824</v>
      </c>
      <c r="B4811" s="2">
        <f t="shared" si="75"/>
        <v>28944</v>
      </c>
      <c r="C4811" s="2">
        <v>0.44817000000000001</v>
      </c>
      <c r="D4811" s="2">
        <v>1512.54719</v>
      </c>
    </row>
    <row r="4812" spans="1:4" x14ac:dyDescent="0.25">
      <c r="A4812" s="2">
        <v>4825</v>
      </c>
      <c r="B4812" s="2">
        <f t="shared" si="75"/>
        <v>28950</v>
      </c>
      <c r="C4812" s="2">
        <v>0.47037000000000001</v>
      </c>
      <c r="D4812" s="2">
        <v>1512.57293</v>
      </c>
    </row>
    <row r="4813" spans="1:4" x14ac:dyDescent="0.25">
      <c r="A4813" s="2">
        <v>4826</v>
      </c>
      <c r="B4813" s="2">
        <f t="shared" si="75"/>
        <v>28956</v>
      </c>
      <c r="C4813" s="2">
        <v>0.29283999999999999</v>
      </c>
      <c r="D4813" s="2">
        <v>1512.5986800000001</v>
      </c>
    </row>
    <row r="4814" spans="1:4" x14ac:dyDescent="0.25">
      <c r="A4814" s="2">
        <v>4827</v>
      </c>
      <c r="B4814" s="2">
        <f t="shared" si="75"/>
        <v>28962</v>
      </c>
      <c r="C4814" s="2">
        <v>0.31397999999999998</v>
      </c>
      <c r="D4814" s="2">
        <v>1512.6244200000001</v>
      </c>
    </row>
    <row r="4815" spans="1:4" x14ac:dyDescent="0.25">
      <c r="A4815" s="2">
        <v>4828</v>
      </c>
      <c r="B4815" s="2">
        <f t="shared" si="75"/>
        <v>28968</v>
      </c>
      <c r="C4815" s="2">
        <v>0.33979999999999999</v>
      </c>
      <c r="D4815" s="2">
        <v>1512.6501699999999</v>
      </c>
    </row>
    <row r="4816" spans="1:4" x14ac:dyDescent="0.25">
      <c r="A4816" s="2">
        <v>4829</v>
      </c>
      <c r="B4816" s="2">
        <f t="shared" si="75"/>
        <v>28974</v>
      </c>
      <c r="C4816" s="2">
        <v>0.35872999999999999</v>
      </c>
      <c r="D4816" s="2">
        <v>1512.6759099999999</v>
      </c>
    </row>
    <row r="4817" spans="1:4" x14ac:dyDescent="0.25">
      <c r="A4817" s="2">
        <v>4830</v>
      </c>
      <c r="B4817" s="2">
        <f t="shared" si="75"/>
        <v>28980</v>
      </c>
      <c r="C4817" s="2">
        <v>0.47565000000000002</v>
      </c>
      <c r="D4817" s="2">
        <v>1512.7016599999999</v>
      </c>
    </row>
    <row r="4818" spans="1:4" x14ac:dyDescent="0.25">
      <c r="A4818" s="2">
        <v>4831</v>
      </c>
      <c r="B4818" s="2">
        <f t="shared" si="75"/>
        <v>28986</v>
      </c>
      <c r="C4818" s="2">
        <v>0.4128</v>
      </c>
      <c r="D4818" s="2">
        <v>1512.7274</v>
      </c>
    </row>
    <row r="4819" spans="1:4" x14ac:dyDescent="0.25">
      <c r="A4819" s="2">
        <v>4832</v>
      </c>
      <c r="B4819" s="2">
        <f t="shared" si="75"/>
        <v>28992</v>
      </c>
      <c r="C4819" s="2">
        <v>0.52154</v>
      </c>
      <c r="D4819" s="2">
        <v>1512.75314</v>
      </c>
    </row>
    <row r="4820" spans="1:4" x14ac:dyDescent="0.25">
      <c r="A4820" s="2">
        <v>4833</v>
      </c>
      <c r="B4820" s="2">
        <f t="shared" si="75"/>
        <v>28998</v>
      </c>
      <c r="C4820" s="2">
        <v>0.40882000000000002</v>
      </c>
      <c r="D4820" s="2">
        <v>1512.77889</v>
      </c>
    </row>
    <row r="4821" spans="1:4" x14ac:dyDescent="0.25">
      <c r="A4821" s="2">
        <v>4834</v>
      </c>
      <c r="B4821" s="2">
        <f t="shared" si="75"/>
        <v>29004</v>
      </c>
      <c r="C4821" s="2">
        <v>0.45591999999999999</v>
      </c>
      <c r="D4821" s="2">
        <v>1512.8046300000001</v>
      </c>
    </row>
    <row r="4822" spans="1:4" x14ac:dyDescent="0.25">
      <c r="A4822" s="2">
        <v>4835</v>
      </c>
      <c r="B4822" s="2">
        <f t="shared" si="75"/>
        <v>29010</v>
      </c>
      <c r="C4822" s="2">
        <v>0.46050999999999997</v>
      </c>
      <c r="D4822" s="2">
        <v>1512.8303800000001</v>
      </c>
    </row>
    <row r="4823" spans="1:4" x14ac:dyDescent="0.25">
      <c r="A4823" s="2">
        <v>4836</v>
      </c>
      <c r="B4823" s="2">
        <f t="shared" si="75"/>
        <v>29016</v>
      </c>
      <c r="C4823" s="2">
        <v>0.45269999999999999</v>
      </c>
      <c r="D4823" s="2">
        <v>1512.8561199999999</v>
      </c>
    </row>
    <row r="4824" spans="1:4" x14ac:dyDescent="0.25">
      <c r="A4824" s="2">
        <v>4837</v>
      </c>
      <c r="B4824" s="2">
        <f t="shared" si="75"/>
        <v>29022</v>
      </c>
      <c r="C4824" s="2">
        <v>0.58572999999999997</v>
      </c>
      <c r="D4824" s="2">
        <v>1512.8818699999999</v>
      </c>
    </row>
    <row r="4825" spans="1:4" x14ac:dyDescent="0.25">
      <c r="A4825" s="2">
        <v>4838</v>
      </c>
      <c r="B4825" s="2">
        <f t="shared" si="75"/>
        <v>29028</v>
      </c>
      <c r="C4825" s="2">
        <v>0.40334999999999999</v>
      </c>
      <c r="D4825" s="2">
        <v>1512.90761</v>
      </c>
    </row>
    <row r="4826" spans="1:4" x14ac:dyDescent="0.25">
      <c r="A4826" s="2">
        <v>4839</v>
      </c>
      <c r="B4826" s="2">
        <f t="shared" si="75"/>
        <v>29034</v>
      </c>
      <c r="C4826" s="2">
        <v>0.61731000000000003</v>
      </c>
      <c r="D4826" s="2">
        <v>1512.93336</v>
      </c>
    </row>
    <row r="4827" spans="1:4" x14ac:dyDescent="0.25">
      <c r="A4827" s="2">
        <v>4840</v>
      </c>
      <c r="B4827" s="2">
        <f t="shared" si="75"/>
        <v>29040</v>
      </c>
      <c r="C4827" s="2">
        <v>0.58387</v>
      </c>
      <c r="D4827" s="2">
        <v>1512.9591</v>
      </c>
    </row>
    <row r="4828" spans="1:4" x14ac:dyDescent="0.25">
      <c r="A4828" s="2">
        <v>4841</v>
      </c>
      <c r="B4828" s="2">
        <f t="shared" si="75"/>
        <v>29046</v>
      </c>
      <c r="C4828" s="2">
        <v>0.67457999999999996</v>
      </c>
      <c r="D4828" s="2">
        <v>1512.9848500000001</v>
      </c>
    </row>
    <row r="4829" spans="1:4" x14ac:dyDescent="0.25">
      <c r="A4829" s="2">
        <v>4842</v>
      </c>
      <c r="B4829" s="2">
        <f t="shared" si="75"/>
        <v>29052</v>
      </c>
      <c r="C4829" s="2">
        <v>0.69420999999999999</v>
      </c>
      <c r="D4829" s="2">
        <v>1523.7298800000001</v>
      </c>
    </row>
    <row r="4830" spans="1:4" x14ac:dyDescent="0.25">
      <c r="A4830" s="2">
        <v>4843</v>
      </c>
      <c r="B4830" s="2">
        <f t="shared" si="75"/>
        <v>29058</v>
      </c>
      <c r="C4830" s="2">
        <v>0.69623000000000002</v>
      </c>
      <c r="D4830" s="2">
        <v>1519.6949099999999</v>
      </c>
    </row>
    <row r="4831" spans="1:4" x14ac:dyDescent="0.25">
      <c r="A4831" s="2">
        <v>4844</v>
      </c>
      <c r="B4831" s="2">
        <f t="shared" si="75"/>
        <v>29064</v>
      </c>
      <c r="C4831" s="2">
        <v>0.63765000000000005</v>
      </c>
      <c r="D4831" s="2">
        <v>1517.12231</v>
      </c>
    </row>
    <row r="4832" spans="1:4" x14ac:dyDescent="0.25">
      <c r="A4832" s="2">
        <v>4845</v>
      </c>
      <c r="B4832" s="2">
        <f t="shared" si="75"/>
        <v>29070</v>
      </c>
      <c r="C4832" s="2">
        <v>0.55445999999999995</v>
      </c>
      <c r="D4832" s="2">
        <v>1510.5990899999999</v>
      </c>
    </row>
    <row r="4833" spans="1:4" x14ac:dyDescent="0.25">
      <c r="A4833" s="2">
        <v>4846</v>
      </c>
      <c r="B4833" s="2">
        <f t="shared" si="75"/>
        <v>29076</v>
      </c>
      <c r="C4833" s="2">
        <v>0.43146000000000001</v>
      </c>
      <c r="D4833" s="2">
        <v>1507.99559</v>
      </c>
    </row>
    <row r="4834" spans="1:4" x14ac:dyDescent="0.25">
      <c r="A4834" s="2">
        <v>4847</v>
      </c>
      <c r="B4834" s="2">
        <f t="shared" si="75"/>
        <v>29082</v>
      </c>
      <c r="C4834" s="2">
        <v>0.40167000000000003</v>
      </c>
      <c r="D4834" s="2">
        <v>1509.44678</v>
      </c>
    </row>
    <row r="4835" spans="1:4" x14ac:dyDescent="0.25">
      <c r="A4835" s="2">
        <v>4848</v>
      </c>
      <c r="B4835" s="2">
        <f t="shared" si="75"/>
        <v>29088</v>
      </c>
      <c r="C4835" s="2">
        <v>0.53879999999999995</v>
      </c>
      <c r="D4835" s="2">
        <v>1496.0804499999999</v>
      </c>
    </row>
    <row r="4836" spans="1:4" x14ac:dyDescent="0.25">
      <c r="A4836" s="2">
        <v>4849</v>
      </c>
      <c r="B4836" s="2">
        <f t="shared" si="75"/>
        <v>29094</v>
      </c>
      <c r="C4836" s="2">
        <v>0.51197000000000004</v>
      </c>
      <c r="D4836" s="2">
        <v>1482.7141099999999</v>
      </c>
    </row>
    <row r="4837" spans="1:4" x14ac:dyDescent="0.25">
      <c r="A4837" s="2">
        <v>4850</v>
      </c>
      <c r="B4837" s="2">
        <f t="shared" si="75"/>
        <v>29100</v>
      </c>
      <c r="C4837" s="2">
        <v>0.63849999999999996</v>
      </c>
      <c r="D4837" s="2">
        <v>1499.4196400000001</v>
      </c>
    </row>
    <row r="4838" spans="1:4" x14ac:dyDescent="0.25">
      <c r="A4838" s="2">
        <v>4851</v>
      </c>
      <c r="B4838" s="2">
        <f t="shared" si="75"/>
        <v>29106</v>
      </c>
      <c r="C4838" s="2">
        <v>0.56969000000000003</v>
      </c>
      <c r="D4838" s="2">
        <v>1533.13247</v>
      </c>
    </row>
    <row r="4839" spans="1:4" x14ac:dyDescent="0.25">
      <c r="A4839" s="2">
        <v>4852</v>
      </c>
      <c r="B4839" s="2">
        <f t="shared" si="75"/>
        <v>29112</v>
      </c>
      <c r="C4839" s="2">
        <v>0.53180000000000005</v>
      </c>
      <c r="D4839" s="2">
        <v>1534.6907699999999</v>
      </c>
    </row>
    <row r="4840" spans="1:4" x14ac:dyDescent="0.25">
      <c r="A4840" s="2">
        <v>4853</v>
      </c>
      <c r="B4840" s="2">
        <f t="shared" si="75"/>
        <v>29118</v>
      </c>
      <c r="C4840" s="2">
        <v>0.62611000000000006</v>
      </c>
      <c r="D4840" s="2">
        <v>1516.23975</v>
      </c>
    </row>
    <row r="4841" spans="1:4" x14ac:dyDescent="0.25">
      <c r="A4841" s="2">
        <v>4854</v>
      </c>
      <c r="B4841" s="2">
        <f t="shared" si="75"/>
        <v>29124</v>
      </c>
      <c r="C4841" s="2">
        <v>0.59365999999999997</v>
      </c>
      <c r="D4841" s="2">
        <v>1497.78872</v>
      </c>
    </row>
    <row r="4842" spans="1:4" x14ac:dyDescent="0.25">
      <c r="A4842" s="2">
        <v>4855</v>
      </c>
      <c r="B4842" s="2">
        <f t="shared" si="75"/>
        <v>29130</v>
      </c>
      <c r="C4842" s="2">
        <v>0.60851</v>
      </c>
      <c r="D4842" s="2">
        <v>1533.2574500000001</v>
      </c>
    </row>
    <row r="4843" spans="1:4" x14ac:dyDescent="0.25">
      <c r="A4843" s="2">
        <v>4856</v>
      </c>
      <c r="B4843" s="2">
        <f t="shared" si="75"/>
        <v>29136</v>
      </c>
      <c r="C4843" s="2">
        <v>0.60167999999999999</v>
      </c>
      <c r="D4843" s="2">
        <v>1524.7242200000001</v>
      </c>
    </row>
    <row r="4844" spans="1:4" x14ac:dyDescent="0.25">
      <c r="A4844" s="2">
        <v>4857</v>
      </c>
      <c r="B4844" s="2">
        <f t="shared" si="75"/>
        <v>29142</v>
      </c>
      <c r="C4844" s="2">
        <v>0.56372</v>
      </c>
      <c r="D4844" s="2">
        <v>1511.4222400000001</v>
      </c>
    </row>
    <row r="4845" spans="1:4" x14ac:dyDescent="0.25">
      <c r="A4845" s="2">
        <v>4858</v>
      </c>
      <c r="B4845" s="2">
        <f t="shared" si="75"/>
        <v>29148</v>
      </c>
      <c r="C4845" s="2">
        <v>0.39818999999999999</v>
      </c>
      <c r="D4845" s="2">
        <v>1507.0806500000001</v>
      </c>
    </row>
    <row r="4846" spans="1:4" x14ac:dyDescent="0.25">
      <c r="A4846" s="2">
        <v>4859</v>
      </c>
      <c r="B4846" s="2">
        <f t="shared" si="75"/>
        <v>29154</v>
      </c>
      <c r="C4846" s="2">
        <v>0.38518999999999998</v>
      </c>
      <c r="D4846" s="2">
        <v>1511.36571</v>
      </c>
    </row>
    <row r="4847" spans="1:4" x14ac:dyDescent="0.25">
      <c r="A4847" s="2">
        <v>4860</v>
      </c>
      <c r="B4847" s="2">
        <f t="shared" si="75"/>
        <v>29160</v>
      </c>
      <c r="C4847" s="2">
        <v>0.39083000000000001</v>
      </c>
      <c r="D4847" s="2">
        <v>1512.2262000000001</v>
      </c>
    </row>
    <row r="4848" spans="1:4" x14ac:dyDescent="0.25">
      <c r="A4848" s="2">
        <v>4861</v>
      </c>
      <c r="B4848" s="2">
        <f t="shared" si="75"/>
        <v>29166</v>
      </c>
      <c r="C4848" s="2">
        <v>0.48375000000000001</v>
      </c>
      <c r="D4848" s="2">
        <v>1513.0866900000001</v>
      </c>
    </row>
    <row r="4849" spans="1:4" x14ac:dyDescent="0.25">
      <c r="A4849" s="2">
        <v>4862</v>
      </c>
      <c r="B4849" s="2">
        <f t="shared" si="75"/>
        <v>29172</v>
      </c>
      <c r="C4849" s="2">
        <v>0.45889999999999997</v>
      </c>
      <c r="D4849" s="2">
        <v>1513.9471799999999</v>
      </c>
    </row>
    <row r="4850" spans="1:4" x14ac:dyDescent="0.25">
      <c r="A4850" s="2">
        <v>4863</v>
      </c>
      <c r="B4850" s="2">
        <f t="shared" si="75"/>
        <v>29178</v>
      </c>
      <c r="C4850" s="2">
        <v>0.43972</v>
      </c>
      <c r="D4850" s="2">
        <v>1520.8</v>
      </c>
    </row>
    <row r="4851" spans="1:4" x14ac:dyDescent="0.25">
      <c r="A4851" s="2">
        <v>4864</v>
      </c>
      <c r="B4851" s="2">
        <f t="shared" si="75"/>
        <v>29184</v>
      </c>
      <c r="C4851" s="2">
        <v>0.41404999999999997</v>
      </c>
      <c r="D4851" s="2">
        <v>1513.76667</v>
      </c>
    </row>
    <row r="4852" spans="1:4" x14ac:dyDescent="0.25">
      <c r="A4852" s="2">
        <v>4865</v>
      </c>
      <c r="B4852" s="2">
        <f t="shared" si="75"/>
        <v>29190</v>
      </c>
      <c r="C4852" s="2">
        <v>0.50900000000000001</v>
      </c>
      <c r="D4852" s="2">
        <v>1496.62381</v>
      </c>
    </row>
    <row r="4853" spans="1:4" x14ac:dyDescent="0.25">
      <c r="A4853" s="2">
        <v>4866</v>
      </c>
      <c r="B4853" s="2">
        <f t="shared" si="75"/>
        <v>29196</v>
      </c>
      <c r="C4853" s="2">
        <v>0.42061999999999999</v>
      </c>
      <c r="D4853" s="2">
        <v>1505.2825</v>
      </c>
    </row>
    <row r="4854" spans="1:4" x14ac:dyDescent="0.25">
      <c r="A4854" s="2">
        <v>4867</v>
      </c>
      <c r="B4854" s="2">
        <f t="shared" si="75"/>
        <v>29202</v>
      </c>
      <c r="C4854" s="2">
        <v>0.36453000000000002</v>
      </c>
      <c r="D4854" s="2">
        <v>1511.60646</v>
      </c>
    </row>
    <row r="4855" spans="1:4" x14ac:dyDescent="0.25">
      <c r="A4855" s="2">
        <v>4868</v>
      </c>
      <c r="B4855" s="2">
        <f t="shared" si="75"/>
        <v>29208</v>
      </c>
      <c r="C4855" s="2">
        <v>0.4148</v>
      </c>
      <c r="D4855" s="2">
        <v>1501.3403000000001</v>
      </c>
    </row>
    <row r="4856" spans="1:4" x14ac:dyDescent="0.25">
      <c r="A4856" s="2">
        <v>4869</v>
      </c>
      <c r="B4856" s="2">
        <f t="shared" si="75"/>
        <v>29214</v>
      </c>
      <c r="C4856" s="2">
        <v>0.36996000000000001</v>
      </c>
      <c r="D4856" s="2">
        <v>1491.0741399999999</v>
      </c>
    </row>
    <row r="4857" spans="1:4" x14ac:dyDescent="0.25">
      <c r="A4857" s="2">
        <v>4870</v>
      </c>
      <c r="B4857" s="2">
        <f t="shared" si="75"/>
        <v>29220</v>
      </c>
      <c r="C4857" s="2">
        <v>0.41025</v>
      </c>
      <c r="D4857" s="2">
        <v>1487.0666699999999</v>
      </c>
    </row>
    <row r="4858" spans="1:4" x14ac:dyDescent="0.25">
      <c r="A4858" s="2">
        <v>4871</v>
      </c>
      <c r="B4858" s="2">
        <f t="shared" si="75"/>
        <v>29226</v>
      </c>
      <c r="C4858" s="2">
        <v>0.36665999999999999</v>
      </c>
      <c r="D4858" s="2">
        <v>1507.0541800000001</v>
      </c>
    </row>
    <row r="4859" spans="1:4" x14ac:dyDescent="0.25">
      <c r="A4859" s="2">
        <v>4872</v>
      </c>
      <c r="B4859" s="2">
        <f t="shared" si="75"/>
        <v>29232</v>
      </c>
      <c r="C4859" s="2">
        <v>0.36729000000000001</v>
      </c>
      <c r="D4859" s="2">
        <v>1498.4990499999999</v>
      </c>
    </row>
    <row r="4860" spans="1:4" x14ac:dyDescent="0.25">
      <c r="A4860" s="2">
        <v>4873</v>
      </c>
      <c r="B4860" s="2">
        <f t="shared" si="75"/>
        <v>29238</v>
      </c>
      <c r="C4860" s="2">
        <v>0.37287999999999999</v>
      </c>
      <c r="D4860" s="2">
        <v>1489.9439199999999</v>
      </c>
    </row>
    <row r="4861" spans="1:4" x14ac:dyDescent="0.25">
      <c r="A4861" s="2">
        <v>4874</v>
      </c>
      <c r="B4861" s="2">
        <f t="shared" si="75"/>
        <v>29244</v>
      </c>
      <c r="C4861" s="2">
        <v>0.29396</v>
      </c>
      <c r="D4861" s="2">
        <v>1490.2</v>
      </c>
    </row>
    <row r="4862" spans="1:4" x14ac:dyDescent="0.25">
      <c r="A4862" s="2">
        <v>4875</v>
      </c>
      <c r="B4862" s="2">
        <f t="shared" si="75"/>
        <v>29250</v>
      </c>
      <c r="C4862" s="2">
        <v>0.38007999999999997</v>
      </c>
      <c r="D4862" s="2">
        <v>1511.49478</v>
      </c>
    </row>
    <row r="4863" spans="1:4" x14ac:dyDescent="0.25">
      <c r="A4863" s="2">
        <v>4876</v>
      </c>
      <c r="B4863" s="2">
        <f t="shared" si="75"/>
        <v>29256</v>
      </c>
      <c r="C4863" s="2">
        <v>0.37990000000000002</v>
      </c>
      <c r="D4863" s="2">
        <v>1497.9011399999999</v>
      </c>
    </row>
    <row r="4864" spans="1:4" x14ac:dyDescent="0.25">
      <c r="A4864" s="2">
        <v>4877</v>
      </c>
      <c r="B4864" s="2">
        <f t="shared" si="75"/>
        <v>29262</v>
      </c>
      <c r="C4864" s="2">
        <v>0.37019999999999997</v>
      </c>
      <c r="D4864" s="2">
        <v>1483.46956</v>
      </c>
    </row>
    <row r="4865" spans="1:4" x14ac:dyDescent="0.25">
      <c r="A4865" s="2">
        <v>4878</v>
      </c>
      <c r="B4865" s="2">
        <f t="shared" si="75"/>
        <v>29268</v>
      </c>
      <c r="C4865" s="2">
        <v>0.4037</v>
      </c>
      <c r="D4865" s="2">
        <v>1469.0379700000001</v>
      </c>
    </row>
    <row r="4866" spans="1:4" x14ac:dyDescent="0.25">
      <c r="A4866" s="2">
        <v>4879</v>
      </c>
      <c r="B4866" s="2">
        <f t="shared" si="75"/>
        <v>29274</v>
      </c>
      <c r="C4866" s="2">
        <v>0.45432</v>
      </c>
      <c r="D4866" s="2">
        <v>1482.63922</v>
      </c>
    </row>
    <row r="4867" spans="1:4" x14ac:dyDescent="0.25">
      <c r="A4867" s="2">
        <v>4880</v>
      </c>
      <c r="B4867" s="2">
        <f t="shared" ref="B4867:B4930" si="76">A4867*6</f>
        <v>29280</v>
      </c>
      <c r="C4867" s="2">
        <v>0.51331000000000004</v>
      </c>
      <c r="D4867" s="2">
        <v>1505.88969</v>
      </c>
    </row>
    <row r="4868" spans="1:4" x14ac:dyDescent="0.25">
      <c r="A4868" s="2">
        <v>4881</v>
      </c>
      <c r="B4868" s="2">
        <f t="shared" si="76"/>
        <v>29286</v>
      </c>
      <c r="C4868" s="2">
        <v>0.67379</v>
      </c>
      <c r="D4868" s="2">
        <v>1510.28999</v>
      </c>
    </row>
    <row r="4869" spans="1:4" x14ac:dyDescent="0.25">
      <c r="A4869" s="2">
        <v>4882</v>
      </c>
      <c r="B4869" s="2">
        <f t="shared" si="76"/>
        <v>29292</v>
      </c>
      <c r="C4869" s="2">
        <v>0.69945000000000002</v>
      </c>
      <c r="D4869" s="2">
        <v>1514.6903</v>
      </c>
    </row>
    <row r="4870" spans="1:4" x14ac:dyDescent="0.25">
      <c r="A4870" s="2">
        <v>4883</v>
      </c>
      <c r="B4870" s="2">
        <f t="shared" si="76"/>
        <v>29298</v>
      </c>
      <c r="C4870" s="2">
        <v>0.59655000000000002</v>
      </c>
      <c r="D4870" s="2">
        <v>1519.0906</v>
      </c>
    </row>
    <row r="4871" spans="1:4" x14ac:dyDescent="0.25">
      <c r="A4871" s="2">
        <v>4884</v>
      </c>
      <c r="B4871" s="2">
        <f t="shared" si="76"/>
        <v>29304</v>
      </c>
      <c r="C4871" s="2">
        <v>0.55710000000000004</v>
      </c>
      <c r="D4871" s="2">
        <v>1525.3830399999999</v>
      </c>
    </row>
    <row r="4872" spans="1:4" x14ac:dyDescent="0.25">
      <c r="A4872" s="2">
        <v>4885</v>
      </c>
      <c r="B4872" s="2">
        <f t="shared" si="76"/>
        <v>29310</v>
      </c>
      <c r="C4872" s="2">
        <v>0.52676999999999996</v>
      </c>
      <c r="D4872" s="2">
        <v>1516.9441400000001</v>
      </c>
    </row>
    <row r="4873" spans="1:4" x14ac:dyDescent="0.25">
      <c r="A4873" s="2">
        <v>4886</v>
      </c>
      <c r="B4873" s="2">
        <f t="shared" si="76"/>
        <v>29316</v>
      </c>
      <c r="C4873" s="2">
        <v>0.56354000000000004</v>
      </c>
      <c r="D4873" s="2">
        <v>1504.8524199999999</v>
      </c>
    </row>
    <row r="4874" spans="1:4" x14ac:dyDescent="0.25">
      <c r="A4874" s="2">
        <v>4887</v>
      </c>
      <c r="B4874" s="2">
        <f t="shared" si="76"/>
        <v>29322</v>
      </c>
      <c r="C4874" s="2">
        <v>0.60031000000000001</v>
      </c>
      <c r="D4874" s="2">
        <v>1493.72101</v>
      </c>
    </row>
    <row r="4875" spans="1:4" x14ac:dyDescent="0.25">
      <c r="A4875" s="2">
        <v>4888</v>
      </c>
      <c r="B4875" s="2">
        <f t="shared" si="76"/>
        <v>29328</v>
      </c>
      <c r="C4875" s="2">
        <v>0.63263999999999998</v>
      </c>
      <c r="D4875" s="2">
        <v>1482.5896</v>
      </c>
    </row>
    <row r="4876" spans="1:4" x14ac:dyDescent="0.25">
      <c r="A4876" s="2">
        <v>4889</v>
      </c>
      <c r="B4876" s="2">
        <f t="shared" si="76"/>
        <v>29334</v>
      </c>
      <c r="C4876" s="2">
        <v>0.66398000000000001</v>
      </c>
      <c r="D4876" s="2">
        <v>1471.4581900000001</v>
      </c>
    </row>
    <row r="4877" spans="1:4" x14ac:dyDescent="0.25">
      <c r="A4877" s="2">
        <v>4890</v>
      </c>
      <c r="B4877" s="2">
        <f t="shared" si="76"/>
        <v>29340</v>
      </c>
      <c r="C4877" s="2">
        <v>0.70342000000000005</v>
      </c>
      <c r="D4877" s="2">
        <v>1470.01991</v>
      </c>
    </row>
    <row r="4878" spans="1:4" x14ac:dyDescent="0.25">
      <c r="A4878" s="2">
        <v>4891</v>
      </c>
      <c r="B4878" s="2">
        <f t="shared" si="76"/>
        <v>29346</v>
      </c>
      <c r="C4878" s="2">
        <v>0.38368999999999998</v>
      </c>
      <c r="D4878" s="2">
        <v>1471.32888</v>
      </c>
    </row>
    <row r="4879" spans="1:4" x14ac:dyDescent="0.25">
      <c r="A4879" s="2">
        <v>4892</v>
      </c>
      <c r="B4879" s="2">
        <f t="shared" si="76"/>
        <v>29352</v>
      </c>
      <c r="C4879" s="2">
        <v>0.39315</v>
      </c>
      <c r="D4879" s="2">
        <v>1472.6378500000001</v>
      </c>
    </row>
    <row r="4880" spans="1:4" x14ac:dyDescent="0.25">
      <c r="A4880" s="2">
        <v>4893</v>
      </c>
      <c r="B4880" s="2">
        <f t="shared" si="76"/>
        <v>29358</v>
      </c>
      <c r="C4880" s="2">
        <v>0.54827000000000004</v>
      </c>
      <c r="D4880" s="2">
        <v>1489.78773</v>
      </c>
    </row>
    <row r="4881" spans="1:4" x14ac:dyDescent="0.25">
      <c r="A4881" s="2">
        <v>4894</v>
      </c>
      <c r="B4881" s="2">
        <f t="shared" si="76"/>
        <v>29364</v>
      </c>
      <c r="C4881" s="2">
        <v>0.56894</v>
      </c>
      <c r="D4881" s="2">
        <v>1505.3331800000001</v>
      </c>
    </row>
    <row r="4882" spans="1:4" x14ac:dyDescent="0.25">
      <c r="A4882" s="2">
        <v>4895</v>
      </c>
      <c r="B4882" s="2">
        <f t="shared" si="76"/>
        <v>29370</v>
      </c>
      <c r="C4882" s="2">
        <v>1.00177</v>
      </c>
      <c r="D4882" s="2">
        <v>1520.8786399999999</v>
      </c>
    </row>
    <row r="4883" spans="1:4" x14ac:dyDescent="0.25">
      <c r="A4883" s="2">
        <v>4896</v>
      </c>
      <c r="B4883" s="2">
        <f t="shared" si="76"/>
        <v>29376</v>
      </c>
      <c r="C4883" s="2">
        <v>0.94945999999999997</v>
      </c>
      <c r="D4883" s="2">
        <v>1543.0074300000001</v>
      </c>
    </row>
    <row r="4884" spans="1:4" x14ac:dyDescent="0.25">
      <c r="A4884" s="2">
        <v>4897</v>
      </c>
      <c r="B4884" s="2">
        <f t="shared" si="76"/>
        <v>29382</v>
      </c>
      <c r="C4884" s="2">
        <v>1.0904499999999999</v>
      </c>
      <c r="D4884" s="2">
        <v>1548.1547</v>
      </c>
    </row>
    <row r="4885" spans="1:4" x14ac:dyDescent="0.25">
      <c r="A4885" s="2">
        <v>4898</v>
      </c>
      <c r="B4885" s="2">
        <f t="shared" si="76"/>
        <v>29388</v>
      </c>
      <c r="C4885" s="2">
        <v>1.0907899999999999</v>
      </c>
      <c r="D4885" s="2">
        <v>1553.30197</v>
      </c>
    </row>
    <row r="4886" spans="1:4" x14ac:dyDescent="0.25">
      <c r="A4886" s="2">
        <v>4899</v>
      </c>
      <c r="B4886" s="2">
        <f t="shared" si="76"/>
        <v>29394</v>
      </c>
      <c r="C4886" s="2">
        <v>1.02765</v>
      </c>
      <c r="D4886" s="2">
        <v>1563.49224</v>
      </c>
    </row>
    <row r="4887" spans="1:4" x14ac:dyDescent="0.25">
      <c r="A4887" s="2">
        <v>4900</v>
      </c>
      <c r="B4887" s="2">
        <f t="shared" si="76"/>
        <v>29400</v>
      </c>
      <c r="C4887" s="2">
        <v>0.89825999999999995</v>
      </c>
      <c r="D4887" s="2">
        <v>1548.2784200000001</v>
      </c>
    </row>
    <row r="4888" spans="1:4" x14ac:dyDescent="0.25">
      <c r="A4888" s="2">
        <v>4901</v>
      </c>
      <c r="B4888" s="2">
        <f t="shared" si="76"/>
        <v>29406</v>
      </c>
      <c r="C4888" s="2">
        <v>0.56694999999999995</v>
      </c>
      <c r="D4888" s="2">
        <v>1526.3403599999999</v>
      </c>
    </row>
    <row r="4889" spans="1:4" x14ac:dyDescent="0.25">
      <c r="A4889" s="2">
        <v>4902</v>
      </c>
      <c r="B4889" s="2">
        <f t="shared" si="76"/>
        <v>29412</v>
      </c>
      <c r="C4889" s="2">
        <v>0.48381000000000002</v>
      </c>
      <c r="D4889" s="2">
        <v>1504.4023</v>
      </c>
    </row>
    <row r="4890" spans="1:4" x14ac:dyDescent="0.25">
      <c r="A4890" s="2">
        <v>4903</v>
      </c>
      <c r="B4890" s="2">
        <f t="shared" si="76"/>
        <v>29418</v>
      </c>
      <c r="C4890" s="2">
        <v>0.37631999999999999</v>
      </c>
      <c r="D4890" s="2">
        <v>1502.5657900000001</v>
      </c>
    </row>
    <row r="4891" spans="1:4" x14ac:dyDescent="0.25">
      <c r="A4891" s="2">
        <v>4904</v>
      </c>
      <c r="B4891" s="2">
        <f t="shared" si="76"/>
        <v>29424</v>
      </c>
      <c r="C4891" s="2">
        <v>0.61651999999999996</v>
      </c>
      <c r="D4891" s="2">
        <v>1511.33224</v>
      </c>
    </row>
    <row r="4892" spans="1:4" x14ac:dyDescent="0.25">
      <c r="A4892" s="2">
        <v>4905</v>
      </c>
      <c r="B4892" s="2">
        <f t="shared" si="76"/>
        <v>29430</v>
      </c>
      <c r="C4892" s="2">
        <v>0.74451999999999996</v>
      </c>
      <c r="D4892" s="2">
        <v>1520.0987</v>
      </c>
    </row>
    <row r="4893" spans="1:4" x14ac:dyDescent="0.25">
      <c r="A4893" s="2">
        <v>4906</v>
      </c>
      <c r="B4893" s="2">
        <f t="shared" si="76"/>
        <v>29436</v>
      </c>
      <c r="C4893" s="2">
        <v>0.63105</v>
      </c>
      <c r="D4893" s="2">
        <v>1528.8651500000001</v>
      </c>
    </row>
    <row r="4894" spans="1:4" x14ac:dyDescent="0.25">
      <c r="A4894" s="2">
        <v>4907</v>
      </c>
      <c r="B4894" s="2">
        <f t="shared" si="76"/>
        <v>29442</v>
      </c>
      <c r="C4894" s="2">
        <v>0.63131999999999999</v>
      </c>
      <c r="D4894" s="2">
        <v>1548.92911</v>
      </c>
    </row>
    <row r="4895" spans="1:4" x14ac:dyDescent="0.25">
      <c r="A4895" s="2">
        <v>4908</v>
      </c>
      <c r="B4895" s="2">
        <f t="shared" si="76"/>
        <v>29448</v>
      </c>
      <c r="C4895" s="2">
        <v>0.77854999999999996</v>
      </c>
      <c r="D4895" s="2">
        <v>1543.0304100000001</v>
      </c>
    </row>
    <row r="4896" spans="1:4" x14ac:dyDescent="0.25">
      <c r="A4896" s="2">
        <v>4909</v>
      </c>
      <c r="B4896" s="2">
        <f t="shared" si="76"/>
        <v>29454</v>
      </c>
      <c r="C4896" s="2">
        <v>0.61790999999999996</v>
      </c>
      <c r="D4896" s="2">
        <v>1541.5141100000001</v>
      </c>
    </row>
    <row r="4897" spans="1:4" x14ac:dyDescent="0.25">
      <c r="A4897" s="2">
        <v>4910</v>
      </c>
      <c r="B4897" s="2">
        <f t="shared" si="76"/>
        <v>29460</v>
      </c>
      <c r="C4897" s="2">
        <v>0.59406000000000003</v>
      </c>
      <c r="D4897" s="2">
        <v>1539.9978100000001</v>
      </c>
    </row>
    <row r="4898" spans="1:4" x14ac:dyDescent="0.25">
      <c r="A4898" s="2">
        <v>4911</v>
      </c>
      <c r="B4898" s="2">
        <f t="shared" si="76"/>
        <v>29466</v>
      </c>
      <c r="C4898" s="2">
        <v>0.60989000000000004</v>
      </c>
      <c r="D4898" s="2">
        <v>1547.20667</v>
      </c>
    </row>
    <row r="4899" spans="1:4" x14ac:dyDescent="0.25">
      <c r="A4899" s="2">
        <v>4912</v>
      </c>
      <c r="B4899" s="2">
        <f t="shared" si="76"/>
        <v>29472</v>
      </c>
      <c r="C4899" s="2">
        <v>0.52032</v>
      </c>
      <c r="D4899" s="2">
        <v>1536.88599</v>
      </c>
    </row>
    <row r="4900" spans="1:4" x14ac:dyDescent="0.25">
      <c r="A4900" s="2">
        <v>4913</v>
      </c>
      <c r="B4900" s="2">
        <f t="shared" si="76"/>
        <v>29478</v>
      </c>
      <c r="C4900" s="2">
        <v>0.53485000000000005</v>
      </c>
      <c r="D4900" s="2">
        <v>1528.33492</v>
      </c>
    </row>
    <row r="4901" spans="1:4" x14ac:dyDescent="0.25">
      <c r="A4901" s="2">
        <v>4914</v>
      </c>
      <c r="B4901" s="2">
        <f t="shared" si="76"/>
        <v>29484</v>
      </c>
      <c r="C4901" s="2">
        <v>0.45306999999999997</v>
      </c>
      <c r="D4901" s="2">
        <v>1518.92941</v>
      </c>
    </row>
    <row r="4902" spans="1:4" x14ac:dyDescent="0.25">
      <c r="A4902" s="2">
        <v>4915</v>
      </c>
      <c r="B4902" s="2">
        <f t="shared" si="76"/>
        <v>29490</v>
      </c>
      <c r="C4902" s="2">
        <v>0.37161</v>
      </c>
      <c r="D4902" s="2">
        <v>1510.6355100000001</v>
      </c>
    </row>
    <row r="4903" spans="1:4" x14ac:dyDescent="0.25">
      <c r="A4903" s="2">
        <v>4916</v>
      </c>
      <c r="B4903" s="2">
        <f t="shared" si="76"/>
        <v>29496</v>
      </c>
      <c r="C4903" s="2">
        <v>0.39831</v>
      </c>
      <c r="D4903" s="2">
        <v>1513.71875</v>
      </c>
    </row>
    <row r="4904" spans="1:4" x14ac:dyDescent="0.25">
      <c r="A4904" s="2">
        <v>4917</v>
      </c>
      <c r="B4904" s="2">
        <f t="shared" si="76"/>
        <v>29502</v>
      </c>
      <c r="C4904" s="2">
        <v>0.37902000000000002</v>
      </c>
      <c r="D4904" s="2">
        <v>1502.46875</v>
      </c>
    </row>
    <row r="4905" spans="1:4" x14ac:dyDescent="0.25">
      <c r="A4905" s="2">
        <v>4918</v>
      </c>
      <c r="B4905" s="2">
        <f t="shared" si="76"/>
        <v>29508</v>
      </c>
      <c r="C4905" s="2">
        <v>0.44179000000000002</v>
      </c>
      <c r="D4905" s="2">
        <v>1491.21875</v>
      </c>
    </row>
    <row r="4906" spans="1:4" x14ac:dyDescent="0.25">
      <c r="A4906" s="2">
        <v>4919</v>
      </c>
      <c r="B4906" s="2">
        <f t="shared" si="76"/>
        <v>29514</v>
      </c>
      <c r="C4906" s="2">
        <v>0.73919999999999997</v>
      </c>
      <c r="D4906" s="2">
        <v>1520.86634</v>
      </c>
    </row>
    <row r="4907" spans="1:4" x14ac:dyDescent="0.25">
      <c r="A4907" s="2">
        <v>4920</v>
      </c>
      <c r="B4907" s="2">
        <f t="shared" si="76"/>
        <v>29520</v>
      </c>
      <c r="C4907" s="2">
        <v>0.76963000000000004</v>
      </c>
      <c r="D4907" s="2">
        <v>1533.4914799999999</v>
      </c>
    </row>
    <row r="4908" spans="1:4" x14ac:dyDescent="0.25">
      <c r="A4908" s="2">
        <v>4921</v>
      </c>
      <c r="B4908" s="2">
        <f t="shared" si="76"/>
        <v>29526</v>
      </c>
      <c r="C4908" s="2">
        <v>0.58865000000000001</v>
      </c>
      <c r="D4908" s="2">
        <v>1516.46569</v>
      </c>
    </row>
    <row r="4909" spans="1:4" x14ac:dyDescent="0.25">
      <c r="A4909" s="2">
        <v>4922</v>
      </c>
      <c r="B4909" s="2">
        <f t="shared" si="76"/>
        <v>29532</v>
      </c>
      <c r="C4909" s="2">
        <v>0.48242000000000002</v>
      </c>
      <c r="D4909" s="2">
        <v>1506.5042699999999</v>
      </c>
    </row>
    <row r="4910" spans="1:4" x14ac:dyDescent="0.25">
      <c r="A4910" s="2">
        <v>4923</v>
      </c>
      <c r="B4910" s="2">
        <f t="shared" si="76"/>
        <v>29538</v>
      </c>
      <c r="C4910" s="2">
        <v>0.59621000000000002</v>
      </c>
      <c r="D4910" s="2">
        <v>1529.2469000000001</v>
      </c>
    </row>
    <row r="4911" spans="1:4" x14ac:dyDescent="0.25">
      <c r="A4911" s="2">
        <v>4924</v>
      </c>
      <c r="B4911" s="2">
        <f t="shared" si="76"/>
        <v>29544</v>
      </c>
      <c r="C4911" s="2">
        <v>0.40087</v>
      </c>
      <c r="D4911" s="2">
        <v>1517.4364499999999</v>
      </c>
    </row>
    <row r="4912" spans="1:4" x14ac:dyDescent="0.25">
      <c r="A4912" s="2">
        <v>4925</v>
      </c>
      <c r="B4912" s="2">
        <f t="shared" si="76"/>
        <v>29550</v>
      </c>
      <c r="C4912" s="2">
        <v>0.40090999999999999</v>
      </c>
      <c r="D4912" s="2">
        <v>1506.9912999999999</v>
      </c>
    </row>
    <row r="4913" spans="1:4" x14ac:dyDescent="0.25">
      <c r="A4913" s="2">
        <v>4926</v>
      </c>
      <c r="B4913" s="2">
        <f t="shared" si="76"/>
        <v>29556</v>
      </c>
      <c r="C4913" s="2">
        <v>0.41882999999999998</v>
      </c>
      <c r="D4913" s="2">
        <v>1519.5523800000001</v>
      </c>
    </row>
    <row r="4914" spans="1:4" x14ac:dyDescent="0.25">
      <c r="A4914" s="2">
        <v>4927</v>
      </c>
      <c r="B4914" s="2">
        <f t="shared" si="76"/>
        <v>29562</v>
      </c>
      <c r="C4914" s="2">
        <v>0.38752999999999999</v>
      </c>
      <c r="D4914" s="2">
        <v>1517.0079800000001</v>
      </c>
    </row>
    <row r="4915" spans="1:4" x14ac:dyDescent="0.25">
      <c r="A4915" s="2">
        <v>4928</v>
      </c>
      <c r="B4915" s="2">
        <f t="shared" si="76"/>
        <v>29568</v>
      </c>
      <c r="C4915" s="2">
        <v>0.34969</v>
      </c>
      <c r="D4915" s="2">
        <v>1515.9171799999999</v>
      </c>
    </row>
    <row r="4916" spans="1:4" x14ac:dyDescent="0.25">
      <c r="A4916" s="2">
        <v>4929</v>
      </c>
      <c r="B4916" s="2">
        <f t="shared" si="76"/>
        <v>29574</v>
      </c>
      <c r="C4916" s="2">
        <v>0.38231999999999999</v>
      </c>
      <c r="D4916" s="2">
        <v>1514.42121</v>
      </c>
    </row>
    <row r="4917" spans="1:4" x14ac:dyDescent="0.25">
      <c r="A4917" s="2">
        <v>4930</v>
      </c>
      <c r="B4917" s="2">
        <f t="shared" si="76"/>
        <v>29580</v>
      </c>
      <c r="C4917" s="2">
        <v>0.33811999999999998</v>
      </c>
      <c r="D4917" s="2">
        <v>1511.3023000000001</v>
      </c>
    </row>
    <row r="4918" spans="1:4" x14ac:dyDescent="0.25">
      <c r="A4918" s="2">
        <v>4931</v>
      </c>
      <c r="B4918" s="2">
        <f t="shared" si="76"/>
        <v>29586</v>
      </c>
      <c r="C4918" s="2">
        <v>0.30075000000000002</v>
      </c>
      <c r="D4918" s="2">
        <v>1505.81602</v>
      </c>
    </row>
    <row r="4919" spans="1:4" x14ac:dyDescent="0.25">
      <c r="A4919" s="2">
        <v>4932</v>
      </c>
      <c r="B4919" s="2">
        <f t="shared" si="76"/>
        <v>29592</v>
      </c>
      <c r="C4919" s="2">
        <v>0.48675000000000002</v>
      </c>
      <c r="D4919" s="2">
        <v>1501.05962</v>
      </c>
    </row>
    <row r="4920" spans="1:4" x14ac:dyDescent="0.25">
      <c r="A4920" s="2">
        <v>4933</v>
      </c>
      <c r="B4920" s="2">
        <f t="shared" si="76"/>
        <v>29598</v>
      </c>
      <c r="C4920" s="2">
        <v>0.37020999999999998</v>
      </c>
      <c r="D4920" s="2">
        <v>1496.30322</v>
      </c>
    </row>
    <row r="4921" spans="1:4" x14ac:dyDescent="0.25">
      <c r="A4921" s="2">
        <v>4934</v>
      </c>
      <c r="B4921" s="2">
        <f t="shared" si="76"/>
        <v>29604</v>
      </c>
      <c r="C4921" s="2">
        <v>0.25529000000000002</v>
      </c>
      <c r="D4921" s="2">
        <v>1494.2418299999999</v>
      </c>
    </row>
    <row r="4922" spans="1:4" x14ac:dyDescent="0.25">
      <c r="A4922" s="2">
        <v>4935</v>
      </c>
      <c r="B4922" s="2">
        <f t="shared" si="76"/>
        <v>29610</v>
      </c>
      <c r="C4922" s="2">
        <v>0.42025000000000001</v>
      </c>
      <c r="D4922" s="2">
        <v>1520.6624999999999</v>
      </c>
    </row>
    <row r="4923" spans="1:4" x14ac:dyDescent="0.25">
      <c r="A4923" s="2">
        <v>4936</v>
      </c>
      <c r="B4923" s="2">
        <f t="shared" si="76"/>
        <v>29616</v>
      </c>
      <c r="C4923" s="2">
        <v>0.54974999999999996</v>
      </c>
      <c r="D4923" s="2">
        <v>1523.6467600000001</v>
      </c>
    </row>
    <row r="4924" spans="1:4" x14ac:dyDescent="0.25">
      <c r="A4924" s="2">
        <v>4937</v>
      </c>
      <c r="B4924" s="2">
        <f t="shared" si="76"/>
        <v>29622</v>
      </c>
      <c r="C4924" s="2">
        <v>0.56832000000000005</v>
      </c>
      <c r="D4924" s="2">
        <v>1520.09023</v>
      </c>
    </row>
    <row r="4925" spans="1:4" x14ac:dyDescent="0.25">
      <c r="A4925" s="2">
        <v>4938</v>
      </c>
      <c r="B4925" s="2">
        <f t="shared" si="76"/>
        <v>29628</v>
      </c>
      <c r="C4925" s="2">
        <v>0.55567</v>
      </c>
      <c r="D4925" s="2">
        <v>1520.2777799999999</v>
      </c>
    </row>
    <row r="4926" spans="1:4" x14ac:dyDescent="0.25">
      <c r="A4926" s="2">
        <v>4939</v>
      </c>
      <c r="B4926" s="2">
        <f t="shared" si="76"/>
        <v>29634</v>
      </c>
      <c r="C4926" s="2">
        <v>0.50236999999999998</v>
      </c>
      <c r="D4926" s="2">
        <v>1529.9</v>
      </c>
    </row>
    <row r="4927" spans="1:4" x14ac:dyDescent="0.25">
      <c r="A4927" s="2">
        <v>4940</v>
      </c>
      <c r="B4927" s="2">
        <f t="shared" si="76"/>
        <v>29640</v>
      </c>
      <c r="C4927" s="2">
        <v>0.61685999999999996</v>
      </c>
      <c r="D4927" s="2">
        <v>1532.27495</v>
      </c>
    </row>
    <row r="4928" spans="1:4" x14ac:dyDescent="0.25">
      <c r="A4928" s="2">
        <v>4941</v>
      </c>
      <c r="B4928" s="2">
        <f t="shared" si="76"/>
        <v>29646</v>
      </c>
      <c r="C4928" s="2">
        <v>0.71855999999999998</v>
      </c>
      <c r="D4928" s="2">
        <v>1531.01522</v>
      </c>
    </row>
    <row r="4929" spans="1:4" x14ac:dyDescent="0.25">
      <c r="A4929" s="2">
        <v>4942</v>
      </c>
      <c r="B4929" s="2">
        <f t="shared" si="76"/>
        <v>29652</v>
      </c>
      <c r="C4929" s="2">
        <v>0.53571000000000002</v>
      </c>
      <c r="D4929" s="2">
        <v>1529.75549</v>
      </c>
    </row>
    <row r="4930" spans="1:4" x14ac:dyDescent="0.25">
      <c r="A4930" s="2">
        <v>4943</v>
      </c>
      <c r="B4930" s="2">
        <f t="shared" si="76"/>
        <v>29658</v>
      </c>
      <c r="C4930" s="2">
        <v>0.75122999999999995</v>
      </c>
      <c r="D4930" s="2">
        <v>1544.42057</v>
      </c>
    </row>
    <row r="4931" spans="1:4" x14ac:dyDescent="0.25">
      <c r="A4931" s="2">
        <v>4944</v>
      </c>
      <c r="B4931" s="2">
        <f t="shared" ref="B4931:B4994" si="77">A4931*6</f>
        <v>29664</v>
      </c>
      <c r="C4931" s="2">
        <v>0.57294</v>
      </c>
      <c r="D4931" s="2">
        <v>1558.80682</v>
      </c>
    </row>
    <row r="4932" spans="1:4" x14ac:dyDescent="0.25">
      <c r="A4932" s="2">
        <v>4945</v>
      </c>
      <c r="B4932" s="2">
        <f t="shared" si="77"/>
        <v>29670</v>
      </c>
      <c r="C4932" s="2">
        <v>0.60831000000000002</v>
      </c>
      <c r="D4932" s="2">
        <v>1549.79295</v>
      </c>
    </row>
    <row r="4933" spans="1:4" x14ac:dyDescent="0.25">
      <c r="A4933" s="2">
        <v>4946</v>
      </c>
      <c r="B4933" s="2">
        <f t="shared" si="77"/>
        <v>29676</v>
      </c>
      <c r="C4933" s="2">
        <v>0.66152999999999995</v>
      </c>
      <c r="D4933" s="2">
        <v>1531.8862200000001</v>
      </c>
    </row>
    <row r="4934" spans="1:4" x14ac:dyDescent="0.25">
      <c r="A4934" s="2">
        <v>4947</v>
      </c>
      <c r="B4934" s="2">
        <f t="shared" si="77"/>
        <v>29682</v>
      </c>
      <c r="C4934" s="2">
        <v>0.51002000000000003</v>
      </c>
      <c r="D4934" s="2">
        <v>1513.97948</v>
      </c>
    </row>
    <row r="4935" spans="1:4" x14ac:dyDescent="0.25">
      <c r="A4935" s="2">
        <v>4948</v>
      </c>
      <c r="B4935" s="2">
        <f t="shared" si="77"/>
        <v>29688</v>
      </c>
      <c r="C4935" s="2">
        <v>0.41456999999999999</v>
      </c>
      <c r="D4935" s="2">
        <v>1530.18515</v>
      </c>
    </row>
    <row r="4936" spans="1:4" x14ac:dyDescent="0.25">
      <c r="A4936" s="2">
        <v>4949</v>
      </c>
      <c r="B4936" s="2">
        <f t="shared" si="77"/>
        <v>29694</v>
      </c>
      <c r="C4936" s="2">
        <v>0.58223000000000003</v>
      </c>
      <c r="D4936" s="2">
        <v>1528.4331099999999</v>
      </c>
    </row>
    <row r="4937" spans="1:4" x14ac:dyDescent="0.25">
      <c r="A4937" s="2">
        <v>4950</v>
      </c>
      <c r="B4937" s="2">
        <f t="shared" si="77"/>
        <v>29700</v>
      </c>
      <c r="C4937" s="2">
        <v>0.62438000000000005</v>
      </c>
      <c r="D4937" s="2">
        <v>1520.0126</v>
      </c>
    </row>
    <row r="4938" spans="1:4" x14ac:dyDescent="0.25">
      <c r="A4938" s="2">
        <v>4951</v>
      </c>
      <c r="B4938" s="2">
        <f t="shared" si="77"/>
        <v>29706</v>
      </c>
      <c r="C4938" s="2">
        <v>0.64537</v>
      </c>
      <c r="D4938" s="2">
        <v>1511.5921000000001</v>
      </c>
    </row>
    <row r="4939" spans="1:4" x14ac:dyDescent="0.25">
      <c r="A4939" s="2">
        <v>4952</v>
      </c>
      <c r="B4939" s="2">
        <f t="shared" si="77"/>
        <v>29712</v>
      </c>
      <c r="C4939" s="2">
        <v>0.60577999999999999</v>
      </c>
      <c r="D4939" s="2">
        <v>1503.1715899999999</v>
      </c>
    </row>
    <row r="4940" spans="1:4" x14ac:dyDescent="0.25">
      <c r="A4940" s="2">
        <v>4953</v>
      </c>
      <c r="B4940" s="2">
        <f t="shared" si="77"/>
        <v>29718</v>
      </c>
      <c r="C4940" s="2">
        <v>0.56320000000000003</v>
      </c>
      <c r="D4940" s="2">
        <v>1506.1705899999999</v>
      </c>
    </row>
    <row r="4941" spans="1:4" x14ac:dyDescent="0.25">
      <c r="A4941" s="2">
        <v>4954</v>
      </c>
      <c r="B4941" s="2">
        <f t="shared" si="77"/>
        <v>29724</v>
      </c>
      <c r="C4941" s="2">
        <v>0.55244000000000004</v>
      </c>
      <c r="D4941" s="2">
        <v>1520.8780300000001</v>
      </c>
    </row>
    <row r="4942" spans="1:4" x14ac:dyDescent="0.25">
      <c r="A4942" s="2">
        <v>4955</v>
      </c>
      <c r="B4942" s="2">
        <f t="shared" si="77"/>
        <v>29730</v>
      </c>
      <c r="C4942" s="2">
        <v>0.65442999999999996</v>
      </c>
      <c r="D4942" s="2">
        <v>1515.7173600000001</v>
      </c>
    </row>
    <row r="4943" spans="1:4" x14ac:dyDescent="0.25">
      <c r="A4943" s="2">
        <v>4956</v>
      </c>
      <c r="B4943" s="2">
        <f t="shared" si="77"/>
        <v>29736</v>
      </c>
      <c r="C4943" s="2">
        <v>0.61024</v>
      </c>
      <c r="D4943" s="2">
        <v>1508.6488899999999</v>
      </c>
    </row>
    <row r="4944" spans="1:4" x14ac:dyDescent="0.25">
      <c r="A4944" s="2">
        <v>4957</v>
      </c>
      <c r="B4944" s="2">
        <f t="shared" si="77"/>
        <v>29742</v>
      </c>
      <c r="C4944" s="2">
        <v>0.5282</v>
      </c>
      <c r="D4944" s="2">
        <v>1528.8625</v>
      </c>
    </row>
    <row r="4945" spans="1:4" x14ac:dyDescent="0.25">
      <c r="A4945" s="2">
        <v>4958</v>
      </c>
      <c r="B4945" s="2">
        <f t="shared" si="77"/>
        <v>29748</v>
      </c>
      <c r="C4945" s="2">
        <v>0.57911000000000001</v>
      </c>
      <c r="D4945" s="2">
        <v>1516.8428200000001</v>
      </c>
    </row>
    <row r="4946" spans="1:4" x14ac:dyDescent="0.25">
      <c r="A4946" s="2">
        <v>4959</v>
      </c>
      <c r="B4946" s="2">
        <f t="shared" si="77"/>
        <v>29754</v>
      </c>
      <c r="C4946" s="2">
        <v>0.35799999999999998</v>
      </c>
      <c r="D4946" s="2">
        <v>1518.2046499999999</v>
      </c>
    </row>
    <row r="4947" spans="1:4" x14ac:dyDescent="0.25">
      <c r="A4947" s="2">
        <v>4960</v>
      </c>
      <c r="B4947" s="2">
        <f t="shared" si="77"/>
        <v>29760</v>
      </c>
      <c r="C4947" s="2">
        <v>0.41982999999999998</v>
      </c>
      <c r="D4947" s="2">
        <v>1519.56648</v>
      </c>
    </row>
    <row r="4948" spans="1:4" x14ac:dyDescent="0.25">
      <c r="A4948" s="2">
        <v>4961</v>
      </c>
      <c r="B4948" s="2">
        <f t="shared" si="77"/>
        <v>29766</v>
      </c>
      <c r="C4948" s="2">
        <v>0.57350999999999996</v>
      </c>
      <c r="D4948" s="2">
        <v>1520.92831</v>
      </c>
    </row>
    <row r="4949" spans="1:4" x14ac:dyDescent="0.25">
      <c r="A4949" s="2">
        <v>4962</v>
      </c>
      <c r="B4949" s="2">
        <f t="shared" si="77"/>
        <v>29772</v>
      </c>
      <c r="C4949" s="2">
        <v>0.53627000000000002</v>
      </c>
      <c r="D4949" s="2">
        <v>1528.1712600000001</v>
      </c>
    </row>
    <row r="4950" spans="1:4" x14ac:dyDescent="0.25">
      <c r="A4950" s="2">
        <v>4963</v>
      </c>
      <c r="B4950" s="2">
        <f t="shared" si="77"/>
        <v>29778</v>
      </c>
      <c r="C4950" s="2">
        <v>0.52634000000000003</v>
      </c>
      <c r="D4950" s="2">
        <v>1527.8961099999999</v>
      </c>
    </row>
    <row r="4951" spans="1:4" x14ac:dyDescent="0.25">
      <c r="A4951" s="2">
        <v>4964</v>
      </c>
      <c r="B4951" s="2">
        <f t="shared" si="77"/>
        <v>29784</v>
      </c>
      <c r="C4951" s="2">
        <v>0.54108999999999996</v>
      </c>
      <c r="D4951" s="2">
        <v>1527.29964</v>
      </c>
    </row>
    <row r="4952" spans="1:4" x14ac:dyDescent="0.25">
      <c r="A4952" s="2">
        <v>4965</v>
      </c>
      <c r="B4952" s="2">
        <f t="shared" si="77"/>
        <v>29790</v>
      </c>
      <c r="C4952" s="2">
        <v>0.57535999999999998</v>
      </c>
      <c r="D4952" s="2">
        <v>1526.70317</v>
      </c>
    </row>
    <row r="4953" spans="1:4" x14ac:dyDescent="0.25">
      <c r="A4953" s="2">
        <v>4966</v>
      </c>
      <c r="B4953" s="2">
        <f t="shared" si="77"/>
        <v>29796</v>
      </c>
      <c r="C4953" s="2">
        <v>0.53576999999999997</v>
      </c>
      <c r="D4953" s="2">
        <v>1526.1067</v>
      </c>
    </row>
    <row r="4954" spans="1:4" x14ac:dyDescent="0.25">
      <c r="A4954" s="2">
        <v>4967</v>
      </c>
      <c r="B4954" s="2">
        <f t="shared" si="77"/>
        <v>29802</v>
      </c>
      <c r="C4954" s="2">
        <v>0.65710999999999997</v>
      </c>
      <c r="D4954" s="2">
        <v>1537.17037</v>
      </c>
    </row>
    <row r="4955" spans="1:4" x14ac:dyDescent="0.25">
      <c r="A4955" s="2">
        <v>4968</v>
      </c>
      <c r="B4955" s="2">
        <f t="shared" si="77"/>
        <v>29808</v>
      </c>
      <c r="C4955" s="2">
        <v>0.60301000000000005</v>
      </c>
      <c r="D4955" s="2">
        <v>1535.21234</v>
      </c>
    </row>
    <row r="4956" spans="1:4" x14ac:dyDescent="0.25">
      <c r="A4956" s="2">
        <v>4969</v>
      </c>
      <c r="B4956" s="2">
        <f t="shared" si="77"/>
        <v>29814</v>
      </c>
      <c r="C4956" s="2">
        <v>0.44762000000000002</v>
      </c>
      <c r="D4956" s="2">
        <v>1524.5696700000001</v>
      </c>
    </row>
    <row r="4957" spans="1:4" x14ac:dyDescent="0.25">
      <c r="A4957" s="2">
        <v>4970</v>
      </c>
      <c r="B4957" s="2">
        <f t="shared" si="77"/>
        <v>29820</v>
      </c>
      <c r="C4957" s="2">
        <v>0.45301999999999998</v>
      </c>
      <c r="D4957" s="2">
        <v>1516.6827599999999</v>
      </c>
    </row>
    <row r="4958" spans="1:4" x14ac:dyDescent="0.25">
      <c r="A4958" s="2">
        <v>4971</v>
      </c>
      <c r="B4958" s="2">
        <f t="shared" si="77"/>
        <v>29826</v>
      </c>
      <c r="C4958" s="2">
        <v>0.71843999999999997</v>
      </c>
      <c r="D4958" s="2">
        <v>1537.3780200000001</v>
      </c>
    </row>
    <row r="4959" spans="1:4" x14ac:dyDescent="0.25">
      <c r="A4959" s="2">
        <v>4972</v>
      </c>
      <c r="B4959" s="2">
        <f t="shared" si="77"/>
        <v>29832</v>
      </c>
      <c r="C4959" s="2">
        <v>0.67966000000000004</v>
      </c>
      <c r="D4959" s="2">
        <v>1534.05277</v>
      </c>
    </row>
    <row r="4960" spans="1:4" x14ac:dyDescent="0.25">
      <c r="A4960" s="2">
        <v>4973</v>
      </c>
      <c r="B4960" s="2">
        <f t="shared" si="77"/>
        <v>29838</v>
      </c>
      <c r="C4960" s="2">
        <v>0.54161000000000004</v>
      </c>
      <c r="D4960" s="2">
        <v>1530.74569</v>
      </c>
    </row>
    <row r="4961" spans="1:4" x14ac:dyDescent="0.25">
      <c r="A4961" s="2">
        <v>4974</v>
      </c>
      <c r="B4961" s="2">
        <f t="shared" si="77"/>
        <v>29844</v>
      </c>
      <c r="C4961" s="2">
        <v>0.41411999999999999</v>
      </c>
      <c r="D4961" s="2">
        <v>1537.2379000000001</v>
      </c>
    </row>
    <row r="4962" spans="1:4" x14ac:dyDescent="0.25">
      <c r="A4962" s="2">
        <v>4975</v>
      </c>
      <c r="B4962" s="2">
        <f t="shared" si="77"/>
        <v>29850</v>
      </c>
      <c r="C4962" s="2">
        <v>0.51644999999999996</v>
      </c>
      <c r="D4962" s="2">
        <v>1537.1294800000001</v>
      </c>
    </row>
    <row r="4963" spans="1:4" x14ac:dyDescent="0.25">
      <c r="A4963" s="2">
        <v>4976</v>
      </c>
      <c r="B4963" s="2">
        <f t="shared" si="77"/>
        <v>29856</v>
      </c>
      <c r="C4963" s="2">
        <v>0.45527000000000001</v>
      </c>
      <c r="D4963" s="2">
        <v>1522.0180800000001</v>
      </c>
    </row>
    <row r="4964" spans="1:4" x14ac:dyDescent="0.25">
      <c r="A4964" s="2">
        <v>4977</v>
      </c>
      <c r="B4964" s="2">
        <f t="shared" si="77"/>
        <v>29862</v>
      </c>
      <c r="C4964" s="2">
        <v>0.36246</v>
      </c>
      <c r="D4964" s="2">
        <v>1506.9066800000001</v>
      </c>
    </row>
    <row r="4965" spans="1:4" x14ac:dyDescent="0.25">
      <c r="A4965" s="2">
        <v>4978</v>
      </c>
      <c r="B4965" s="2">
        <f t="shared" si="77"/>
        <v>29868</v>
      </c>
      <c r="C4965" s="2">
        <v>0.41515000000000002</v>
      </c>
      <c r="D4965" s="2">
        <v>1523.53568</v>
      </c>
    </row>
    <row r="4966" spans="1:4" x14ac:dyDescent="0.25">
      <c r="A4966" s="2">
        <v>4979</v>
      </c>
      <c r="B4966" s="2">
        <f t="shared" si="77"/>
        <v>29874</v>
      </c>
      <c r="C4966" s="2">
        <v>0.44112000000000001</v>
      </c>
      <c r="D4966" s="2">
        <v>1522.5667000000001</v>
      </c>
    </row>
    <row r="4967" spans="1:4" x14ac:dyDescent="0.25">
      <c r="A4967" s="2">
        <v>4980</v>
      </c>
      <c r="B4967" s="2">
        <f t="shared" si="77"/>
        <v>29880</v>
      </c>
      <c r="C4967" s="2">
        <v>0.37819000000000003</v>
      </c>
      <c r="D4967" s="2">
        <v>1504.7793799999999</v>
      </c>
    </row>
    <row r="4968" spans="1:4" x14ac:dyDescent="0.25">
      <c r="A4968" s="2">
        <v>4981</v>
      </c>
      <c r="B4968" s="2">
        <f t="shared" si="77"/>
        <v>29886</v>
      </c>
      <c r="C4968" s="2">
        <v>0.32351000000000002</v>
      </c>
      <c r="D4968" s="2">
        <v>1490.9142899999999</v>
      </c>
    </row>
    <row r="4969" spans="1:4" x14ac:dyDescent="0.25">
      <c r="A4969" s="2">
        <v>4982</v>
      </c>
      <c r="B4969" s="2">
        <f t="shared" si="77"/>
        <v>29892</v>
      </c>
      <c r="C4969" s="2">
        <v>0.36459000000000003</v>
      </c>
      <c r="D4969" s="2">
        <v>1527.1188</v>
      </c>
    </row>
    <row r="4970" spans="1:4" x14ac:dyDescent="0.25">
      <c r="A4970" s="2">
        <v>4983</v>
      </c>
      <c r="B4970" s="2">
        <f t="shared" si="77"/>
        <v>29898</v>
      </c>
      <c r="C4970" s="2">
        <v>0.36409999999999998</v>
      </c>
      <c r="D4970" s="2">
        <v>1510.6747399999999</v>
      </c>
    </row>
    <row r="4971" spans="1:4" x14ac:dyDescent="0.25">
      <c r="A4971" s="2">
        <v>4984</v>
      </c>
      <c r="B4971" s="2">
        <f t="shared" si="77"/>
        <v>29904</v>
      </c>
      <c r="C4971" s="2">
        <v>0.46522999999999998</v>
      </c>
      <c r="D4971" s="2">
        <v>1503.6066800000001</v>
      </c>
    </row>
    <row r="4972" spans="1:4" x14ac:dyDescent="0.25">
      <c r="A4972" s="2">
        <v>4985</v>
      </c>
      <c r="B4972" s="2">
        <f t="shared" si="77"/>
        <v>29910</v>
      </c>
      <c r="C4972" s="2">
        <v>0.63258999999999999</v>
      </c>
      <c r="D4972" s="2">
        <v>1530.5144</v>
      </c>
    </row>
    <row r="4973" spans="1:4" x14ac:dyDescent="0.25">
      <c r="A4973" s="2">
        <v>4986</v>
      </c>
      <c r="B4973" s="2">
        <f t="shared" si="77"/>
        <v>29916</v>
      </c>
      <c r="C4973" s="2">
        <v>0.48254000000000002</v>
      </c>
      <c r="D4973" s="2">
        <v>1538.3287700000001</v>
      </c>
    </row>
    <row r="4974" spans="1:4" x14ac:dyDescent="0.25">
      <c r="A4974" s="2">
        <v>4987</v>
      </c>
      <c r="B4974" s="2">
        <f t="shared" si="77"/>
        <v>29922</v>
      </c>
      <c r="C4974" s="2">
        <v>0.59996000000000005</v>
      </c>
      <c r="D4974" s="2">
        <v>1534.7426800000001</v>
      </c>
    </row>
    <row r="4975" spans="1:4" x14ac:dyDescent="0.25">
      <c r="A4975" s="2">
        <v>4988</v>
      </c>
      <c r="B4975" s="2">
        <f t="shared" si="77"/>
        <v>29928</v>
      </c>
      <c r="C4975" s="2">
        <v>0.58394000000000001</v>
      </c>
      <c r="D4975" s="2">
        <v>1530.7032799999999</v>
      </c>
    </row>
    <row r="4976" spans="1:4" x14ac:dyDescent="0.25">
      <c r="A4976" s="2">
        <v>4989</v>
      </c>
      <c r="B4976" s="2">
        <f t="shared" si="77"/>
        <v>29934</v>
      </c>
      <c r="C4976" s="2">
        <v>0.53319000000000005</v>
      </c>
      <c r="D4976" s="2">
        <v>1516.0875000000001</v>
      </c>
    </row>
    <row r="4977" spans="1:4" x14ac:dyDescent="0.25">
      <c r="A4977" s="2">
        <v>4990</v>
      </c>
      <c r="B4977" s="2">
        <f t="shared" si="77"/>
        <v>29940</v>
      </c>
      <c r="C4977" s="2">
        <v>0.34893000000000002</v>
      </c>
      <c r="D4977" s="2">
        <v>1513.4903099999999</v>
      </c>
    </row>
    <row r="4978" spans="1:4" x14ac:dyDescent="0.25">
      <c r="A4978" s="2">
        <v>4991</v>
      </c>
      <c r="B4978" s="2">
        <f t="shared" si="77"/>
        <v>29946</v>
      </c>
      <c r="C4978" s="2">
        <v>0.40508</v>
      </c>
      <c r="D4978" s="2">
        <v>1493.6950300000001</v>
      </c>
    </row>
    <row r="4979" spans="1:4" x14ac:dyDescent="0.25">
      <c r="A4979" s="2">
        <v>4992</v>
      </c>
      <c r="B4979" s="2">
        <f t="shared" si="77"/>
        <v>29952</v>
      </c>
      <c r="C4979" s="2">
        <v>0.32096999999999998</v>
      </c>
      <c r="D4979" s="2">
        <v>1473.89975</v>
      </c>
    </row>
    <row r="4980" spans="1:4" x14ac:dyDescent="0.25">
      <c r="A4980" s="2">
        <v>4993</v>
      </c>
      <c r="B4980" s="2">
        <f t="shared" si="77"/>
        <v>29958</v>
      </c>
      <c r="C4980" s="2">
        <v>0.26901000000000003</v>
      </c>
      <c r="D4980" s="2">
        <v>1454.10448</v>
      </c>
    </row>
    <row r="4981" spans="1:4" x14ac:dyDescent="0.25">
      <c r="A4981" s="2">
        <v>4994</v>
      </c>
      <c r="B4981" s="2">
        <f t="shared" si="77"/>
        <v>29964</v>
      </c>
      <c r="C4981" s="2">
        <v>0.28606999999999999</v>
      </c>
      <c r="D4981" s="2">
        <v>1484.3470400000001</v>
      </c>
    </row>
    <row r="4982" spans="1:4" x14ac:dyDescent="0.25">
      <c r="A4982" s="2">
        <v>4995</v>
      </c>
      <c r="B4982" s="2">
        <f t="shared" si="77"/>
        <v>29970</v>
      </c>
      <c r="C4982" s="2">
        <v>0.52949999999999997</v>
      </c>
      <c r="D4982" s="2">
        <v>1497.7170599999999</v>
      </c>
    </row>
    <row r="4983" spans="1:4" x14ac:dyDescent="0.25">
      <c r="A4983" s="2">
        <v>4996</v>
      </c>
      <c r="B4983" s="2">
        <f t="shared" si="77"/>
        <v>29976</v>
      </c>
      <c r="C4983" s="2">
        <v>0.56174999999999997</v>
      </c>
      <c r="D4983" s="2">
        <v>1525.36627</v>
      </c>
    </row>
    <row r="4984" spans="1:4" x14ac:dyDescent="0.25">
      <c r="A4984" s="2">
        <v>4997</v>
      </c>
      <c r="B4984" s="2">
        <f t="shared" si="77"/>
        <v>29982</v>
      </c>
      <c r="C4984" s="2">
        <v>0.64380000000000004</v>
      </c>
      <c r="D4984" s="2">
        <v>1534.2455399999999</v>
      </c>
    </row>
    <row r="4985" spans="1:4" x14ac:dyDescent="0.25">
      <c r="A4985" s="2">
        <v>4998</v>
      </c>
      <c r="B4985" s="2">
        <f t="shared" si="77"/>
        <v>29988</v>
      </c>
      <c r="C4985" s="2">
        <v>0.45676</v>
      </c>
      <c r="D4985" s="2">
        <v>1532.0165999999999</v>
      </c>
    </row>
    <row r="4986" spans="1:4" x14ac:dyDescent="0.25">
      <c r="A4986" s="2">
        <v>4999</v>
      </c>
      <c r="B4986" s="2">
        <f t="shared" si="77"/>
        <v>29994</v>
      </c>
      <c r="C4986" s="2">
        <v>0.39396999999999999</v>
      </c>
      <c r="D4986" s="2">
        <v>1518.4151899999999</v>
      </c>
    </row>
    <row r="4987" spans="1:4" x14ac:dyDescent="0.25">
      <c r="A4987" s="2">
        <v>5000</v>
      </c>
      <c r="B4987" s="2">
        <f t="shared" si="77"/>
        <v>30000</v>
      </c>
      <c r="C4987" s="2">
        <v>0.47869</v>
      </c>
      <c r="D4987" s="2">
        <v>1514.66131</v>
      </c>
    </row>
    <row r="4988" spans="1:4" x14ac:dyDescent="0.25">
      <c r="A4988" s="2">
        <v>5001</v>
      </c>
      <c r="B4988" s="2">
        <f t="shared" si="77"/>
        <v>30006</v>
      </c>
      <c r="C4988" s="2">
        <v>0.38684000000000002</v>
      </c>
      <c r="D4988" s="2">
        <v>1517</v>
      </c>
    </row>
    <row r="4989" spans="1:4" x14ac:dyDescent="0.25">
      <c r="A4989" s="2">
        <v>5002</v>
      </c>
      <c r="B4989" s="2">
        <f t="shared" si="77"/>
        <v>30012</v>
      </c>
      <c r="C4989" s="2">
        <v>0.55386999999999997</v>
      </c>
      <c r="D4989" s="2">
        <v>1515.7933399999999</v>
      </c>
    </row>
    <row r="4990" spans="1:4" x14ac:dyDescent="0.25">
      <c r="A4990" s="2">
        <v>5003</v>
      </c>
      <c r="B4990" s="2">
        <f t="shared" si="77"/>
        <v>30018</v>
      </c>
      <c r="C4990" s="2">
        <v>0.58623999999999998</v>
      </c>
      <c r="D4990" s="2">
        <v>1508.74143</v>
      </c>
    </row>
    <row r="4991" spans="1:4" x14ac:dyDescent="0.25">
      <c r="A4991" s="2">
        <v>5004</v>
      </c>
      <c r="B4991" s="2">
        <f t="shared" si="77"/>
        <v>30024</v>
      </c>
      <c r="C4991" s="2">
        <v>0.44985000000000003</v>
      </c>
      <c r="D4991" s="2">
        <v>1501.6895199999999</v>
      </c>
    </row>
    <row r="4992" spans="1:4" x14ac:dyDescent="0.25">
      <c r="A4992" s="2">
        <v>5005</v>
      </c>
      <c r="B4992" s="2">
        <f t="shared" si="77"/>
        <v>30030</v>
      </c>
      <c r="C4992" s="2">
        <v>0.44542999999999999</v>
      </c>
      <c r="D4992" s="2">
        <v>1502.98594</v>
      </c>
    </row>
    <row r="4993" spans="1:4" x14ac:dyDescent="0.25">
      <c r="A4993" s="2">
        <v>5006</v>
      </c>
      <c r="B4993" s="2">
        <f t="shared" si="77"/>
        <v>30036</v>
      </c>
      <c r="C4993" s="2">
        <v>0.55179999999999996</v>
      </c>
      <c r="D4993" s="2">
        <v>1515.8438799999999</v>
      </c>
    </row>
    <row r="4994" spans="1:4" x14ac:dyDescent="0.25">
      <c r="A4994" s="2">
        <v>5007</v>
      </c>
      <c r="B4994" s="2">
        <f t="shared" si="77"/>
        <v>30042</v>
      </c>
      <c r="C4994" s="2">
        <v>0.56955</v>
      </c>
      <c r="D4994" s="2">
        <v>1513.8855799999999</v>
      </c>
    </row>
    <row r="4995" spans="1:4" x14ac:dyDescent="0.25">
      <c r="A4995" s="2">
        <v>5008</v>
      </c>
      <c r="B4995" s="2">
        <f t="shared" ref="B4995:B5058" si="78">A4995*6</f>
        <v>30048</v>
      </c>
      <c r="C4995" s="2">
        <v>0.38284000000000001</v>
      </c>
      <c r="D4995" s="2">
        <v>1511.9272900000001</v>
      </c>
    </row>
    <row r="4996" spans="1:4" x14ac:dyDescent="0.25">
      <c r="A4996" s="2">
        <v>5009</v>
      </c>
      <c r="B4996" s="2">
        <f t="shared" si="78"/>
        <v>30054</v>
      </c>
      <c r="C4996" s="2">
        <v>0.44092999999999999</v>
      </c>
      <c r="D4996" s="2">
        <v>1510.3053600000001</v>
      </c>
    </row>
    <row r="4997" spans="1:4" x14ac:dyDescent="0.25">
      <c r="A4997" s="2">
        <v>5010</v>
      </c>
      <c r="B4997" s="2">
        <f t="shared" si="78"/>
        <v>30060</v>
      </c>
      <c r="C4997" s="2">
        <v>0.50412999999999997</v>
      </c>
      <c r="D4997" s="2">
        <v>1515.4312399999999</v>
      </c>
    </row>
    <row r="4998" spans="1:4" x14ac:dyDescent="0.25">
      <c r="A4998" s="2">
        <v>5011</v>
      </c>
      <c r="B4998" s="2">
        <f t="shared" si="78"/>
        <v>30066</v>
      </c>
      <c r="C4998" s="2">
        <v>0.70072999999999996</v>
      </c>
      <c r="D4998" s="2">
        <v>1526.69145</v>
      </c>
    </row>
    <row r="4999" spans="1:4" x14ac:dyDescent="0.25">
      <c r="A4999" s="2">
        <v>5012</v>
      </c>
      <c r="B4999" s="2">
        <f t="shared" si="78"/>
        <v>30072</v>
      </c>
      <c r="C4999" s="2">
        <v>0.60628000000000004</v>
      </c>
      <c r="D4999" s="2">
        <v>1537.9516699999999</v>
      </c>
    </row>
    <row r="5000" spans="1:4" x14ac:dyDescent="0.25">
      <c r="A5000" s="2">
        <v>5013</v>
      </c>
      <c r="B5000" s="2">
        <f t="shared" si="78"/>
        <v>30078</v>
      </c>
      <c r="C5000" s="2">
        <v>0.74931000000000003</v>
      </c>
      <c r="D5000" s="2">
        <v>1522.55385</v>
      </c>
    </row>
    <row r="5001" spans="1:4" x14ac:dyDescent="0.25">
      <c r="A5001" s="2">
        <v>5014</v>
      </c>
      <c r="B5001" s="2">
        <f t="shared" si="78"/>
        <v>30084</v>
      </c>
      <c r="C5001" s="2">
        <v>0.47966999999999999</v>
      </c>
      <c r="D5001" s="2">
        <v>1533.9538</v>
      </c>
    </row>
    <row r="5002" spans="1:4" x14ac:dyDescent="0.25">
      <c r="A5002" s="2">
        <v>5015</v>
      </c>
      <c r="B5002" s="2">
        <f t="shared" si="78"/>
        <v>30090</v>
      </c>
      <c r="C5002" s="2">
        <v>0.40665000000000001</v>
      </c>
      <c r="D5002" s="2">
        <v>1521.55384</v>
      </c>
    </row>
    <row r="5003" spans="1:4" x14ac:dyDescent="0.25">
      <c r="A5003" s="2">
        <v>5016</v>
      </c>
      <c r="B5003" s="2">
        <f t="shared" si="78"/>
        <v>30096</v>
      </c>
      <c r="C5003" s="2">
        <v>0.44135999999999997</v>
      </c>
      <c r="D5003" s="2">
        <v>1509.15389</v>
      </c>
    </row>
    <row r="5004" spans="1:4" x14ac:dyDescent="0.25">
      <c r="A5004" s="2">
        <v>5017</v>
      </c>
      <c r="B5004" s="2">
        <f t="shared" si="78"/>
        <v>30102</v>
      </c>
      <c r="C5004" s="2">
        <v>0.45308999999999999</v>
      </c>
      <c r="D5004" s="2">
        <v>1515.31844</v>
      </c>
    </row>
    <row r="5005" spans="1:4" x14ac:dyDescent="0.25">
      <c r="A5005" s="2">
        <v>5018</v>
      </c>
      <c r="B5005" s="2">
        <f t="shared" si="78"/>
        <v>30108</v>
      </c>
      <c r="C5005" s="2">
        <v>0.52661999999999998</v>
      </c>
      <c r="D5005" s="2">
        <v>1512.0725399999999</v>
      </c>
    </row>
    <row r="5006" spans="1:4" x14ac:dyDescent="0.25">
      <c r="A5006" s="2">
        <v>5019</v>
      </c>
      <c r="B5006" s="2">
        <f t="shared" si="78"/>
        <v>30114</v>
      </c>
      <c r="C5006" s="2">
        <v>0.50948000000000004</v>
      </c>
      <c r="D5006" s="2">
        <v>1508.82664</v>
      </c>
    </row>
    <row r="5007" spans="1:4" x14ac:dyDescent="0.25">
      <c r="A5007" s="2">
        <v>5020</v>
      </c>
      <c r="B5007" s="2">
        <f t="shared" si="78"/>
        <v>30120</v>
      </c>
      <c r="C5007" s="2">
        <v>0.52630999999999994</v>
      </c>
      <c r="D5007" s="2">
        <v>1508.9807699999999</v>
      </c>
    </row>
    <row r="5008" spans="1:4" x14ac:dyDescent="0.25">
      <c r="A5008" s="2">
        <v>5021</v>
      </c>
      <c r="B5008" s="2">
        <f t="shared" si="78"/>
        <v>30126</v>
      </c>
      <c r="C5008" s="2">
        <v>0.43358000000000002</v>
      </c>
      <c r="D5008" s="2">
        <v>1515.0274199999999</v>
      </c>
    </row>
    <row r="5009" spans="1:4" x14ac:dyDescent="0.25">
      <c r="A5009" s="2">
        <v>5022</v>
      </c>
      <c r="B5009" s="2">
        <f t="shared" si="78"/>
        <v>30132</v>
      </c>
      <c r="C5009" s="2">
        <v>0.49006</v>
      </c>
      <c r="D5009" s="2">
        <v>1512.6237699999999</v>
      </c>
    </row>
    <row r="5010" spans="1:4" x14ac:dyDescent="0.25">
      <c r="A5010" s="2">
        <v>5023</v>
      </c>
      <c r="B5010" s="2">
        <f t="shared" si="78"/>
        <v>30138</v>
      </c>
      <c r="C5010" s="2">
        <v>0.41842000000000001</v>
      </c>
      <c r="D5010" s="2">
        <v>1503.08554</v>
      </c>
    </row>
    <row r="5011" spans="1:4" x14ac:dyDescent="0.25">
      <c r="A5011" s="2">
        <v>5024</v>
      </c>
      <c r="B5011" s="2">
        <f t="shared" si="78"/>
        <v>30144</v>
      </c>
      <c r="C5011" s="2">
        <v>0.54805999999999999</v>
      </c>
      <c r="D5011" s="2">
        <v>1493.5473099999999</v>
      </c>
    </row>
    <row r="5012" spans="1:4" x14ac:dyDescent="0.25">
      <c r="A5012" s="2">
        <v>5025</v>
      </c>
      <c r="B5012" s="2">
        <f t="shared" si="78"/>
        <v>30150</v>
      </c>
      <c r="C5012" s="2">
        <v>0.26221</v>
      </c>
      <c r="D5012" s="2">
        <v>1487.04</v>
      </c>
    </row>
    <row r="5013" spans="1:4" x14ac:dyDescent="0.25">
      <c r="A5013" s="2">
        <v>5026</v>
      </c>
      <c r="B5013" s="2">
        <f t="shared" si="78"/>
        <v>30156</v>
      </c>
      <c r="C5013" s="2">
        <v>0.36053000000000002</v>
      </c>
      <c r="D5013" s="2">
        <v>1501.01</v>
      </c>
    </row>
    <row r="5014" spans="1:4" x14ac:dyDescent="0.25">
      <c r="A5014" s="2">
        <v>5027</v>
      </c>
      <c r="B5014" s="2">
        <f t="shared" si="78"/>
        <v>30162</v>
      </c>
      <c r="C5014" s="2">
        <v>0.38530999999999999</v>
      </c>
      <c r="D5014" s="2">
        <v>1500.40479</v>
      </c>
    </row>
    <row r="5015" spans="1:4" x14ac:dyDescent="0.25">
      <c r="A5015" s="2">
        <v>5028</v>
      </c>
      <c r="B5015" s="2">
        <f t="shared" si="78"/>
        <v>30168</v>
      </c>
      <c r="C5015" s="2">
        <v>0.35360999999999998</v>
      </c>
      <c r="D5015" s="2">
        <v>1485.5688</v>
      </c>
    </row>
    <row r="5016" spans="1:4" x14ac:dyDescent="0.25">
      <c r="A5016" s="2">
        <v>5029</v>
      </c>
      <c r="B5016" s="2">
        <f t="shared" si="78"/>
        <v>30174</v>
      </c>
      <c r="C5016" s="2">
        <v>0.35304999999999997</v>
      </c>
      <c r="D5016" s="2">
        <v>1470.7328</v>
      </c>
    </row>
    <row r="5017" spans="1:4" x14ac:dyDescent="0.25">
      <c r="A5017" s="2">
        <v>5030</v>
      </c>
      <c r="B5017" s="2">
        <f t="shared" si="78"/>
        <v>30180</v>
      </c>
      <c r="C5017" s="2">
        <v>0.14965999999999999</v>
      </c>
      <c r="D5017" s="2">
        <v>1461.67021</v>
      </c>
    </row>
    <row r="5018" spans="1:4" x14ac:dyDescent="0.25">
      <c r="A5018" s="2">
        <v>5031</v>
      </c>
      <c r="B5018" s="2">
        <f t="shared" si="78"/>
        <v>30186</v>
      </c>
      <c r="C5018" s="2">
        <v>0.29631999999999997</v>
      </c>
      <c r="D5018" s="2">
        <v>1498.41212</v>
      </c>
    </row>
    <row r="5019" spans="1:4" x14ac:dyDescent="0.25">
      <c r="A5019" s="2">
        <v>5032</v>
      </c>
      <c r="B5019" s="2">
        <f t="shared" si="78"/>
        <v>30192</v>
      </c>
      <c r="C5019" s="2">
        <v>0.33698</v>
      </c>
      <c r="D5019" s="2">
        <v>1506.7546400000001</v>
      </c>
    </row>
    <row r="5020" spans="1:4" x14ac:dyDescent="0.25">
      <c r="A5020" s="2">
        <v>5033</v>
      </c>
      <c r="B5020" s="2">
        <f t="shared" si="78"/>
        <v>30198</v>
      </c>
      <c r="C5020" s="2">
        <v>0.72341</v>
      </c>
      <c r="D5020" s="2">
        <v>1509.2682600000001</v>
      </c>
    </row>
    <row r="5021" spans="1:4" x14ac:dyDescent="0.25">
      <c r="A5021" s="2">
        <v>5034</v>
      </c>
      <c r="B5021" s="2">
        <f t="shared" si="78"/>
        <v>30204</v>
      </c>
      <c r="C5021" s="2">
        <v>0.68974999999999997</v>
      </c>
      <c r="D5021" s="2">
        <v>1538.00506</v>
      </c>
    </row>
    <row r="5022" spans="1:4" x14ac:dyDescent="0.25">
      <c r="A5022" s="2">
        <v>5035</v>
      </c>
      <c r="B5022" s="2">
        <f t="shared" si="78"/>
        <v>30210</v>
      </c>
      <c r="C5022" s="2">
        <v>0.67854999999999999</v>
      </c>
      <c r="D5022" s="2">
        <v>1532.07061</v>
      </c>
    </row>
    <row r="5023" spans="1:4" x14ac:dyDescent="0.25">
      <c r="A5023" s="2">
        <v>5036</v>
      </c>
      <c r="B5023" s="2">
        <f t="shared" si="78"/>
        <v>30216</v>
      </c>
      <c r="C5023" s="2">
        <v>0.60348999999999997</v>
      </c>
      <c r="D5023" s="2">
        <v>1524.1767400000001</v>
      </c>
    </row>
    <row r="5024" spans="1:4" x14ac:dyDescent="0.25">
      <c r="A5024" s="2">
        <v>5037</v>
      </c>
      <c r="B5024" s="2">
        <f t="shared" si="78"/>
        <v>30222</v>
      </c>
      <c r="C5024" s="2">
        <v>0.72360999999999998</v>
      </c>
      <c r="D5024" s="2">
        <v>1516.28286</v>
      </c>
    </row>
    <row r="5025" spans="1:4" x14ac:dyDescent="0.25">
      <c r="A5025" s="2">
        <v>5038</v>
      </c>
      <c r="B5025" s="2">
        <f t="shared" si="78"/>
        <v>30228</v>
      </c>
      <c r="C5025" s="2">
        <v>0.77676000000000001</v>
      </c>
      <c r="D5025" s="2">
        <v>1533.61268</v>
      </c>
    </row>
    <row r="5026" spans="1:4" x14ac:dyDescent="0.25">
      <c r="A5026" s="2">
        <v>5039</v>
      </c>
      <c r="B5026" s="2">
        <f t="shared" si="78"/>
        <v>30234</v>
      </c>
      <c r="C5026" s="2">
        <v>0.57143999999999995</v>
      </c>
      <c r="D5026" s="2">
        <v>1534.09312</v>
      </c>
    </row>
    <row r="5027" spans="1:4" x14ac:dyDescent="0.25">
      <c r="A5027" s="2">
        <v>5040</v>
      </c>
      <c r="B5027" s="2">
        <f t="shared" si="78"/>
        <v>30240</v>
      </c>
      <c r="C5027" s="2">
        <v>0.41048000000000001</v>
      </c>
      <c r="D5027" s="2">
        <v>1522.53349</v>
      </c>
    </row>
    <row r="5028" spans="1:4" x14ac:dyDescent="0.25">
      <c r="A5028" s="2">
        <v>5041</v>
      </c>
      <c r="B5028" s="2">
        <f t="shared" si="78"/>
        <v>30246</v>
      </c>
      <c r="C5028" s="2">
        <v>0.52747999999999995</v>
      </c>
      <c r="D5028" s="2">
        <v>1512.48741</v>
      </c>
    </row>
    <row r="5029" spans="1:4" x14ac:dyDescent="0.25">
      <c r="A5029" s="2">
        <v>5042</v>
      </c>
      <c r="B5029" s="2">
        <f t="shared" si="78"/>
        <v>30252</v>
      </c>
      <c r="C5029" s="2">
        <v>0.52239000000000002</v>
      </c>
      <c r="D5029" s="2">
        <v>1519.8175900000001</v>
      </c>
    </row>
    <row r="5030" spans="1:4" x14ac:dyDescent="0.25">
      <c r="A5030" s="2">
        <v>5043</v>
      </c>
      <c r="B5030" s="2">
        <f t="shared" si="78"/>
        <v>30258</v>
      </c>
      <c r="C5030" s="2">
        <v>0.4763</v>
      </c>
      <c r="D5030" s="2">
        <v>1525.69769</v>
      </c>
    </row>
    <row r="5031" spans="1:4" x14ac:dyDescent="0.25">
      <c r="A5031" s="2">
        <v>5044</v>
      </c>
      <c r="B5031" s="2">
        <f t="shared" si="78"/>
        <v>30264</v>
      </c>
      <c r="C5031" s="2">
        <v>0.47506999999999999</v>
      </c>
      <c r="D5031" s="2">
        <v>1525.23261</v>
      </c>
    </row>
    <row r="5032" spans="1:4" x14ac:dyDescent="0.25">
      <c r="A5032" s="2">
        <v>5045</v>
      </c>
      <c r="B5032" s="2">
        <f t="shared" si="78"/>
        <v>30270</v>
      </c>
      <c r="C5032" s="2">
        <v>0.63087000000000004</v>
      </c>
      <c r="D5032" s="2">
        <v>1524.7675200000001</v>
      </c>
    </row>
    <row r="5033" spans="1:4" x14ac:dyDescent="0.25">
      <c r="A5033" s="2">
        <v>5046</v>
      </c>
      <c r="B5033" s="2">
        <f t="shared" si="78"/>
        <v>30276</v>
      </c>
      <c r="C5033" s="2">
        <v>0.55559000000000003</v>
      </c>
      <c r="D5033" s="2">
        <v>1524.3024399999999</v>
      </c>
    </row>
    <row r="5034" spans="1:4" x14ac:dyDescent="0.25">
      <c r="A5034" s="2">
        <v>5047</v>
      </c>
      <c r="B5034" s="2">
        <f t="shared" si="78"/>
        <v>30282</v>
      </c>
      <c r="C5034" s="2">
        <v>0.57350999999999996</v>
      </c>
      <c r="D5034" s="2">
        <v>1529.6642899999999</v>
      </c>
    </row>
    <row r="5035" spans="1:4" x14ac:dyDescent="0.25">
      <c r="A5035" s="2">
        <v>5048</v>
      </c>
      <c r="B5035" s="2">
        <f t="shared" si="78"/>
        <v>30288</v>
      </c>
      <c r="C5035" s="2">
        <v>0.48419000000000001</v>
      </c>
      <c r="D5035" s="2">
        <v>1518.64876</v>
      </c>
    </row>
    <row r="5036" spans="1:4" x14ac:dyDescent="0.25">
      <c r="A5036" s="2">
        <v>5049</v>
      </c>
      <c r="B5036" s="2">
        <f t="shared" si="78"/>
        <v>30294</v>
      </c>
      <c r="C5036" s="2">
        <v>0.55945</v>
      </c>
      <c r="D5036" s="2">
        <v>1511.32429</v>
      </c>
    </row>
    <row r="5037" spans="1:4" x14ac:dyDescent="0.25">
      <c r="A5037" s="2">
        <v>5050</v>
      </c>
      <c r="B5037" s="2">
        <f t="shared" si="78"/>
        <v>30300</v>
      </c>
      <c r="C5037" s="2">
        <v>0.41188999999999998</v>
      </c>
      <c r="D5037" s="2">
        <v>1510.7455299999999</v>
      </c>
    </row>
    <row r="5038" spans="1:4" x14ac:dyDescent="0.25">
      <c r="A5038" s="2">
        <v>5051</v>
      </c>
      <c r="B5038" s="2">
        <f t="shared" si="78"/>
        <v>30306</v>
      </c>
      <c r="C5038" s="2">
        <v>0.61107999999999996</v>
      </c>
      <c r="D5038" s="2">
        <v>1499.18696</v>
      </c>
    </row>
    <row r="5039" spans="1:4" x14ac:dyDescent="0.25">
      <c r="A5039" s="2">
        <v>5052</v>
      </c>
      <c r="B5039" s="2">
        <f t="shared" si="78"/>
        <v>30312</v>
      </c>
      <c r="C5039" s="2">
        <v>0.42881000000000002</v>
      </c>
      <c r="D5039" s="2">
        <v>1487.6283800000001</v>
      </c>
    </row>
    <row r="5040" spans="1:4" x14ac:dyDescent="0.25">
      <c r="A5040" s="2">
        <v>5053</v>
      </c>
      <c r="B5040" s="2">
        <f t="shared" si="78"/>
        <v>30318</v>
      </c>
      <c r="C5040" s="2">
        <v>0.37095</v>
      </c>
      <c r="D5040" s="2">
        <v>1493.88714</v>
      </c>
    </row>
    <row r="5041" spans="1:4" x14ac:dyDescent="0.25">
      <c r="A5041" s="2">
        <v>5054</v>
      </c>
      <c r="B5041" s="2">
        <f t="shared" si="78"/>
        <v>30324</v>
      </c>
      <c r="C5041" s="2">
        <v>0.33339000000000002</v>
      </c>
      <c r="D5041" s="2">
        <v>1501.3099400000001</v>
      </c>
    </row>
    <row r="5042" spans="1:4" x14ac:dyDescent="0.25">
      <c r="A5042" s="2">
        <v>5055</v>
      </c>
      <c r="B5042" s="2">
        <f t="shared" si="78"/>
        <v>30330</v>
      </c>
      <c r="C5042" s="2">
        <v>0.51785000000000003</v>
      </c>
      <c r="D5042" s="2">
        <v>1495.7637299999999</v>
      </c>
    </row>
    <row r="5043" spans="1:4" x14ac:dyDescent="0.25">
      <c r="A5043" s="2">
        <v>5056</v>
      </c>
      <c r="B5043" s="2">
        <f t="shared" si="78"/>
        <v>30336</v>
      </c>
      <c r="C5043" s="2">
        <v>0.42516999999999999</v>
      </c>
      <c r="D5043" s="2">
        <v>1490.2175099999999</v>
      </c>
    </row>
    <row r="5044" spans="1:4" x14ac:dyDescent="0.25">
      <c r="A5044" s="2">
        <v>5057</v>
      </c>
      <c r="B5044" s="2">
        <f t="shared" si="78"/>
        <v>30342</v>
      </c>
      <c r="C5044" s="2">
        <v>0.54413999999999996</v>
      </c>
      <c r="D5044" s="2">
        <v>1484.67129</v>
      </c>
    </row>
    <row r="5045" spans="1:4" x14ac:dyDescent="0.25">
      <c r="A5045" s="2">
        <v>5058</v>
      </c>
      <c r="B5045" s="2">
        <f t="shared" si="78"/>
        <v>30348</v>
      </c>
      <c r="C5045" s="2">
        <v>0.23679</v>
      </c>
      <c r="D5045" s="2">
        <v>1484.92264</v>
      </c>
    </row>
    <row r="5046" spans="1:4" x14ac:dyDescent="0.25">
      <c r="A5046" s="2">
        <v>5059</v>
      </c>
      <c r="B5046" s="2">
        <f t="shared" si="78"/>
        <v>30354</v>
      </c>
      <c r="C5046" s="2">
        <v>0.25374000000000002</v>
      </c>
      <c r="D5046" s="2">
        <v>1494.35671</v>
      </c>
    </row>
    <row r="5047" spans="1:4" x14ac:dyDescent="0.25">
      <c r="A5047" s="2">
        <v>5060</v>
      </c>
      <c r="B5047" s="2">
        <f t="shared" si="78"/>
        <v>30360</v>
      </c>
      <c r="C5047" s="2">
        <v>0.28532000000000002</v>
      </c>
      <c r="D5047" s="2">
        <v>1492.46776</v>
      </c>
    </row>
    <row r="5048" spans="1:4" x14ac:dyDescent="0.25">
      <c r="A5048" s="2">
        <v>5061</v>
      </c>
      <c r="B5048" s="2">
        <f t="shared" si="78"/>
        <v>30366</v>
      </c>
      <c r="C5048" s="2">
        <v>0.34056999999999998</v>
      </c>
      <c r="D5048" s="2">
        <v>1490.57881</v>
      </c>
    </row>
    <row r="5049" spans="1:4" x14ac:dyDescent="0.25">
      <c r="A5049" s="2">
        <v>5062</v>
      </c>
      <c r="B5049" s="2">
        <f t="shared" si="78"/>
        <v>30372</v>
      </c>
      <c r="C5049" s="2">
        <v>0.41476000000000002</v>
      </c>
      <c r="D5049" s="2">
        <v>1488.68986</v>
      </c>
    </row>
    <row r="5050" spans="1:4" x14ac:dyDescent="0.25">
      <c r="A5050" s="2">
        <v>5063</v>
      </c>
      <c r="B5050" s="2">
        <f t="shared" si="78"/>
        <v>30378</v>
      </c>
      <c r="C5050" s="2">
        <v>0.54327000000000003</v>
      </c>
      <c r="D5050" s="2">
        <v>1486.8009099999999</v>
      </c>
    </row>
    <row r="5051" spans="1:4" x14ac:dyDescent="0.25">
      <c r="A5051" s="2">
        <v>5064</v>
      </c>
      <c r="B5051" s="2">
        <f t="shared" si="78"/>
        <v>30384</v>
      </c>
      <c r="C5051" s="2">
        <v>0.48941000000000001</v>
      </c>
      <c r="D5051" s="2">
        <v>1484.9119599999999</v>
      </c>
    </row>
    <row r="5052" spans="1:4" x14ac:dyDescent="0.25">
      <c r="A5052" s="2">
        <v>5065</v>
      </c>
      <c r="B5052" s="2">
        <f t="shared" si="78"/>
        <v>30390</v>
      </c>
      <c r="C5052" s="2">
        <v>0.32262000000000002</v>
      </c>
      <c r="D5052" s="2">
        <v>1483.0230100000001</v>
      </c>
    </row>
    <row r="5053" spans="1:4" x14ac:dyDescent="0.25">
      <c r="A5053" s="2">
        <v>5066</v>
      </c>
      <c r="B5053" s="2">
        <f t="shared" si="78"/>
        <v>30396</v>
      </c>
      <c r="C5053" s="2">
        <v>0.49159999999999998</v>
      </c>
      <c r="D5053" s="2">
        <v>1481.1340600000001</v>
      </c>
    </row>
    <row r="5054" spans="1:4" x14ac:dyDescent="0.25">
      <c r="A5054" s="2">
        <v>5067</v>
      </c>
      <c r="B5054" s="2">
        <f t="shared" si="78"/>
        <v>30402</v>
      </c>
      <c r="C5054" s="2">
        <v>0.49037999999999998</v>
      </c>
      <c r="D5054" s="2">
        <v>1479.2451100000001</v>
      </c>
    </row>
    <row r="5055" spans="1:4" x14ac:dyDescent="0.25">
      <c r="A5055" s="2">
        <v>5068</v>
      </c>
      <c r="B5055" s="2">
        <f t="shared" si="78"/>
        <v>30408</v>
      </c>
      <c r="C5055" s="2">
        <v>0.47066000000000002</v>
      </c>
      <c r="D5055" s="2">
        <v>1477.35616</v>
      </c>
    </row>
    <row r="5056" spans="1:4" x14ac:dyDescent="0.25">
      <c r="A5056" s="2">
        <v>5069</v>
      </c>
      <c r="B5056" s="2">
        <f t="shared" si="78"/>
        <v>30414</v>
      </c>
      <c r="C5056" s="2">
        <v>0.65298999999999996</v>
      </c>
      <c r="D5056" s="2">
        <v>1475.46722</v>
      </c>
    </row>
    <row r="5057" spans="1:4" x14ac:dyDescent="0.25">
      <c r="A5057" s="2">
        <v>5070</v>
      </c>
      <c r="B5057" s="2">
        <f t="shared" si="78"/>
        <v>30420</v>
      </c>
      <c r="C5057" s="2">
        <v>0.83225000000000005</v>
      </c>
      <c r="D5057" s="2">
        <v>1473.57827</v>
      </c>
    </row>
    <row r="5058" spans="1:4" x14ac:dyDescent="0.25">
      <c r="A5058" s="2">
        <v>5071</v>
      </c>
      <c r="B5058" s="2">
        <f t="shared" si="78"/>
        <v>30426</v>
      </c>
      <c r="C5058" s="2">
        <v>0.77381999999999995</v>
      </c>
      <c r="D5058" s="2">
        <v>1471.68932</v>
      </c>
    </row>
    <row r="5059" spans="1:4" x14ac:dyDescent="0.25">
      <c r="A5059" s="2">
        <v>5072</v>
      </c>
      <c r="B5059" s="2">
        <f t="shared" ref="B5059:B5122" si="79">A5059*6</f>
        <v>30432</v>
      </c>
      <c r="C5059" s="2">
        <v>0.56106</v>
      </c>
      <c r="D5059" s="2">
        <v>1469.8003699999999</v>
      </c>
    </row>
    <row r="5060" spans="1:4" x14ac:dyDescent="0.25">
      <c r="A5060" s="2">
        <v>5073</v>
      </c>
      <c r="B5060" s="2">
        <f t="shared" si="79"/>
        <v>30438</v>
      </c>
      <c r="C5060" s="2">
        <v>0.32862999999999998</v>
      </c>
      <c r="D5060" s="2">
        <v>1467.9114199999999</v>
      </c>
    </row>
    <row r="5061" spans="1:4" x14ac:dyDescent="0.25">
      <c r="A5061" s="2">
        <v>5074</v>
      </c>
      <c r="B5061" s="2">
        <f t="shared" si="79"/>
        <v>30444</v>
      </c>
      <c r="C5061" s="2">
        <v>0.61107</v>
      </c>
      <c r="D5061" s="2">
        <v>1510.2655500000001</v>
      </c>
    </row>
    <row r="5062" spans="1:4" x14ac:dyDescent="0.25">
      <c r="A5062" s="2">
        <v>5075</v>
      </c>
      <c r="B5062" s="2">
        <f t="shared" si="79"/>
        <v>30450</v>
      </c>
      <c r="C5062" s="2">
        <v>0.68095000000000006</v>
      </c>
      <c r="D5062" s="2">
        <v>1528.89705</v>
      </c>
    </row>
    <row r="5063" spans="1:4" x14ac:dyDescent="0.25">
      <c r="A5063" s="2">
        <v>5076</v>
      </c>
      <c r="B5063" s="2">
        <f t="shared" si="79"/>
        <v>30456</v>
      </c>
      <c r="C5063" s="2">
        <v>0.55947000000000002</v>
      </c>
      <c r="D5063" s="2">
        <v>1525.3613399999999</v>
      </c>
    </row>
    <row r="5064" spans="1:4" x14ac:dyDescent="0.25">
      <c r="A5064" s="2">
        <v>5077</v>
      </c>
      <c r="B5064" s="2">
        <f t="shared" si="79"/>
        <v>30462</v>
      </c>
      <c r="C5064" s="2">
        <v>0.41266000000000003</v>
      </c>
      <c r="D5064" s="2">
        <v>1521.82563</v>
      </c>
    </row>
    <row r="5065" spans="1:4" x14ac:dyDescent="0.25">
      <c r="A5065" s="2">
        <v>5078</v>
      </c>
      <c r="B5065" s="2">
        <f t="shared" si="79"/>
        <v>30468</v>
      </c>
      <c r="C5065" s="2">
        <v>0.38213000000000003</v>
      </c>
      <c r="D5065" s="2">
        <v>1518.28991</v>
      </c>
    </row>
    <row r="5066" spans="1:4" x14ac:dyDescent="0.25">
      <c r="A5066" s="2">
        <v>5079</v>
      </c>
      <c r="B5066" s="2">
        <f t="shared" si="79"/>
        <v>30474</v>
      </c>
      <c r="C5066" s="2">
        <v>0.70909</v>
      </c>
      <c r="D5066" s="2">
        <v>1514.7542000000001</v>
      </c>
    </row>
    <row r="5067" spans="1:4" x14ac:dyDescent="0.25">
      <c r="A5067" s="2">
        <v>5080</v>
      </c>
      <c r="B5067" s="2">
        <f t="shared" si="79"/>
        <v>30480</v>
      </c>
      <c r="C5067" s="2">
        <v>0.72740000000000005</v>
      </c>
      <c r="D5067" s="2">
        <v>1511.21848</v>
      </c>
    </row>
    <row r="5068" spans="1:4" x14ac:dyDescent="0.25">
      <c r="A5068" s="2">
        <v>5081</v>
      </c>
      <c r="B5068" s="2">
        <f t="shared" si="79"/>
        <v>30486</v>
      </c>
      <c r="C5068" s="2">
        <v>0.40908</v>
      </c>
      <c r="D5068" s="2">
        <v>1508.9707000000001</v>
      </c>
    </row>
    <row r="5069" spans="1:4" x14ac:dyDescent="0.25">
      <c r="A5069" s="2">
        <v>5082</v>
      </c>
      <c r="B5069" s="2">
        <f t="shared" si="79"/>
        <v>30492</v>
      </c>
      <c r="C5069" s="2">
        <v>0.39187</v>
      </c>
      <c r="D5069" s="2">
        <v>1512.1228799999999</v>
      </c>
    </row>
    <row r="5070" spans="1:4" x14ac:dyDescent="0.25">
      <c r="A5070" s="2">
        <v>5083</v>
      </c>
      <c r="B5070" s="2">
        <f t="shared" si="79"/>
        <v>30498</v>
      </c>
      <c r="C5070" s="2">
        <v>0.63453000000000004</v>
      </c>
      <c r="D5070" s="2">
        <v>1519.0970500000001</v>
      </c>
    </row>
    <row r="5071" spans="1:4" x14ac:dyDescent="0.25">
      <c r="A5071" s="2">
        <v>5084</v>
      </c>
      <c r="B5071" s="2">
        <f t="shared" si="79"/>
        <v>30504</v>
      </c>
      <c r="C5071" s="2">
        <v>0.51912999999999998</v>
      </c>
      <c r="D5071" s="2">
        <v>1526.07122</v>
      </c>
    </row>
    <row r="5072" spans="1:4" x14ac:dyDescent="0.25">
      <c r="A5072" s="2">
        <v>5085</v>
      </c>
      <c r="B5072" s="2">
        <f t="shared" si="79"/>
        <v>30510</v>
      </c>
      <c r="C5072" s="2">
        <v>0.53681999999999996</v>
      </c>
      <c r="D5072" s="2">
        <v>1533.585</v>
      </c>
    </row>
    <row r="5073" spans="1:4" x14ac:dyDescent="0.25">
      <c r="A5073" s="2">
        <v>5086</v>
      </c>
      <c r="B5073" s="2">
        <f t="shared" si="79"/>
        <v>30516</v>
      </c>
      <c r="C5073" s="2">
        <v>0.45340000000000003</v>
      </c>
      <c r="D5073" s="2">
        <v>1511.5411799999999</v>
      </c>
    </row>
    <row r="5074" spans="1:4" x14ac:dyDescent="0.25">
      <c r="A5074" s="2">
        <v>5087</v>
      </c>
      <c r="B5074" s="2">
        <f t="shared" si="79"/>
        <v>30522</v>
      </c>
      <c r="C5074" s="2">
        <v>0.43506</v>
      </c>
      <c r="D5074" s="2">
        <v>1517.71192</v>
      </c>
    </row>
    <row r="5075" spans="1:4" x14ac:dyDescent="0.25">
      <c r="A5075" s="2">
        <v>5088</v>
      </c>
      <c r="B5075" s="2">
        <f t="shared" si="79"/>
        <v>30528</v>
      </c>
      <c r="C5075" s="2">
        <v>0.70199999999999996</v>
      </c>
      <c r="D5075" s="2">
        <v>1519.8804299999999</v>
      </c>
    </row>
    <row r="5076" spans="1:4" x14ac:dyDescent="0.25">
      <c r="A5076" s="2">
        <v>5089</v>
      </c>
      <c r="B5076" s="2">
        <f t="shared" si="79"/>
        <v>30534</v>
      </c>
      <c r="C5076" s="2">
        <v>0.69147999999999998</v>
      </c>
      <c r="D5076" s="2">
        <v>1522.0489399999999</v>
      </c>
    </row>
    <row r="5077" spans="1:4" x14ac:dyDescent="0.25">
      <c r="A5077" s="2">
        <v>5090</v>
      </c>
      <c r="B5077" s="2">
        <f t="shared" si="79"/>
        <v>30540</v>
      </c>
      <c r="C5077" s="2">
        <v>0.66347999999999996</v>
      </c>
      <c r="D5077" s="2">
        <v>1528.0374999999999</v>
      </c>
    </row>
    <row r="5078" spans="1:4" x14ac:dyDescent="0.25">
      <c r="A5078" s="2">
        <v>5091</v>
      </c>
      <c r="B5078" s="2">
        <f t="shared" si="79"/>
        <v>30546</v>
      </c>
      <c r="C5078" s="2">
        <v>0.66956000000000004</v>
      </c>
      <c r="D5078" s="2">
        <v>1542.55765</v>
      </c>
    </row>
    <row r="5079" spans="1:4" x14ac:dyDescent="0.25">
      <c r="A5079" s="2">
        <v>5092</v>
      </c>
      <c r="B5079" s="2">
        <f t="shared" si="79"/>
        <v>30552</v>
      </c>
      <c r="C5079" s="2">
        <v>0.67761000000000005</v>
      </c>
      <c r="D5079" s="2">
        <v>1537.2671</v>
      </c>
    </row>
    <row r="5080" spans="1:4" x14ac:dyDescent="0.25">
      <c r="A5080" s="2">
        <v>5093</v>
      </c>
      <c r="B5080" s="2">
        <f t="shared" si="79"/>
        <v>30558</v>
      </c>
      <c r="C5080" s="2">
        <v>0.49412</v>
      </c>
      <c r="D5080" s="2">
        <v>1531.9765500000001</v>
      </c>
    </row>
    <row r="5081" spans="1:4" x14ac:dyDescent="0.25">
      <c r="A5081" s="2">
        <v>5094</v>
      </c>
      <c r="B5081" s="2">
        <f t="shared" si="79"/>
        <v>30564</v>
      </c>
      <c r="C5081" s="2">
        <v>0.65386999999999995</v>
      </c>
      <c r="D5081" s="2">
        <v>1526.6859999999999</v>
      </c>
    </row>
    <row r="5082" spans="1:4" x14ac:dyDescent="0.25">
      <c r="A5082" s="2">
        <v>5095</v>
      </c>
      <c r="B5082" s="2">
        <f t="shared" si="79"/>
        <v>30570</v>
      </c>
      <c r="C5082" s="2">
        <v>0.64454</v>
      </c>
      <c r="D5082" s="2">
        <v>1521.39544</v>
      </c>
    </row>
    <row r="5083" spans="1:4" x14ac:dyDescent="0.25">
      <c r="A5083" s="2">
        <v>5096</v>
      </c>
      <c r="B5083" s="2">
        <f t="shared" si="79"/>
        <v>30576</v>
      </c>
      <c r="C5083" s="2">
        <v>0.59646999999999994</v>
      </c>
      <c r="D5083" s="2">
        <v>1532.1534099999999</v>
      </c>
    </row>
    <row r="5084" spans="1:4" x14ac:dyDescent="0.25">
      <c r="A5084" s="2">
        <v>5097</v>
      </c>
      <c r="B5084" s="2">
        <f t="shared" si="79"/>
        <v>30582</v>
      </c>
      <c r="C5084" s="2">
        <v>0.43813000000000002</v>
      </c>
      <c r="D5084" s="2">
        <v>1523.7537500000001</v>
      </c>
    </row>
    <row r="5085" spans="1:4" x14ac:dyDescent="0.25">
      <c r="A5085" s="2">
        <v>5098</v>
      </c>
      <c r="B5085" s="2">
        <f t="shared" si="79"/>
        <v>30588</v>
      </c>
      <c r="C5085" s="2">
        <v>0.55223</v>
      </c>
      <c r="D5085" s="2">
        <v>1516.1688200000001</v>
      </c>
    </row>
    <row r="5086" spans="1:4" x14ac:dyDescent="0.25">
      <c r="A5086" s="2">
        <v>5099</v>
      </c>
      <c r="B5086" s="2">
        <f t="shared" si="79"/>
        <v>30594</v>
      </c>
      <c r="C5086" s="2">
        <v>0.61101000000000005</v>
      </c>
      <c r="D5086" s="2">
        <v>1508.5838799999999</v>
      </c>
    </row>
    <row r="5087" spans="1:4" x14ac:dyDescent="0.25">
      <c r="A5087" s="2">
        <v>5100</v>
      </c>
      <c r="B5087" s="2">
        <f t="shared" si="79"/>
        <v>30600</v>
      </c>
      <c r="C5087" s="2">
        <v>0.51317000000000002</v>
      </c>
      <c r="D5087" s="2">
        <v>1524.4358400000001</v>
      </c>
    </row>
    <row r="5088" spans="1:4" x14ac:dyDescent="0.25">
      <c r="A5088" s="2">
        <v>5101</v>
      </c>
      <c r="B5088" s="2">
        <f t="shared" si="79"/>
        <v>30606</v>
      </c>
      <c r="C5088" s="2">
        <v>0.54310000000000003</v>
      </c>
      <c r="D5088" s="2">
        <v>1517.4775</v>
      </c>
    </row>
    <row r="5089" spans="1:4" x14ac:dyDescent="0.25">
      <c r="A5089" s="2">
        <v>5102</v>
      </c>
      <c r="B5089" s="2">
        <f t="shared" si="79"/>
        <v>30612</v>
      </c>
      <c r="C5089" s="2">
        <v>0.56047999999999998</v>
      </c>
      <c r="D5089" s="2">
        <v>1489.9272599999999</v>
      </c>
    </row>
    <row r="5090" spans="1:4" x14ac:dyDescent="0.25">
      <c r="A5090" s="2">
        <v>5103</v>
      </c>
      <c r="B5090" s="2">
        <f t="shared" si="79"/>
        <v>30618</v>
      </c>
      <c r="C5090" s="2">
        <v>0.51232</v>
      </c>
      <c r="D5090" s="2">
        <v>1462.3770099999999</v>
      </c>
    </row>
    <row r="5091" spans="1:4" x14ac:dyDescent="0.25">
      <c r="A5091" s="2">
        <v>5104</v>
      </c>
      <c r="B5091" s="2">
        <f t="shared" si="79"/>
        <v>30624</v>
      </c>
      <c r="C5091" s="2">
        <v>0.51058000000000003</v>
      </c>
      <c r="D5091" s="2">
        <v>1491.33285</v>
      </c>
    </row>
    <row r="5092" spans="1:4" x14ac:dyDescent="0.25">
      <c r="A5092" s="2">
        <v>5105</v>
      </c>
      <c r="B5092" s="2">
        <f t="shared" si="79"/>
        <v>30630</v>
      </c>
      <c r="C5092" s="2">
        <v>0.54847000000000001</v>
      </c>
      <c r="D5092" s="2">
        <v>1512.29387</v>
      </c>
    </row>
    <row r="5093" spans="1:4" x14ac:dyDescent="0.25">
      <c r="A5093" s="2">
        <v>5106</v>
      </c>
      <c r="B5093" s="2">
        <f t="shared" si="79"/>
        <v>30636</v>
      </c>
      <c r="C5093" s="2">
        <v>0.48775000000000002</v>
      </c>
      <c r="D5093" s="2">
        <v>1507.7158400000001</v>
      </c>
    </row>
    <row r="5094" spans="1:4" x14ac:dyDescent="0.25">
      <c r="A5094" s="2">
        <v>5107</v>
      </c>
      <c r="B5094" s="2">
        <f t="shared" si="79"/>
        <v>30642</v>
      </c>
      <c r="C5094" s="2">
        <v>0.4854</v>
      </c>
      <c r="D5094" s="2">
        <v>1509.3526300000001</v>
      </c>
    </row>
    <row r="5095" spans="1:4" x14ac:dyDescent="0.25">
      <c r="A5095" s="2">
        <v>5108</v>
      </c>
      <c r="B5095" s="2">
        <f t="shared" si="79"/>
        <v>30648</v>
      </c>
      <c r="C5095" s="2">
        <v>0.47278999999999999</v>
      </c>
      <c r="D5095" s="2">
        <v>1517.6310699999999</v>
      </c>
    </row>
    <row r="5096" spans="1:4" x14ac:dyDescent="0.25">
      <c r="A5096" s="2">
        <v>5109</v>
      </c>
      <c r="B5096" s="2">
        <f t="shared" si="79"/>
        <v>30654</v>
      </c>
      <c r="C5096" s="2">
        <v>0.47857</v>
      </c>
      <c r="D5096" s="2">
        <v>1515.6603</v>
      </c>
    </row>
    <row r="5097" spans="1:4" x14ac:dyDescent="0.25">
      <c r="A5097" s="2">
        <v>5110</v>
      </c>
      <c r="B5097" s="2">
        <f t="shared" si="79"/>
        <v>30660</v>
      </c>
      <c r="C5097" s="2">
        <v>0.62868000000000002</v>
      </c>
      <c r="D5097" s="2">
        <v>1506.9885200000001</v>
      </c>
    </row>
    <row r="5098" spans="1:4" x14ac:dyDescent="0.25">
      <c r="A5098" s="2">
        <v>5111</v>
      </c>
      <c r="B5098" s="2">
        <f t="shared" si="79"/>
        <v>30666</v>
      </c>
      <c r="C5098" s="2">
        <v>0.75558999999999998</v>
      </c>
      <c r="D5098" s="2">
        <v>1498.31673</v>
      </c>
    </row>
    <row r="5099" spans="1:4" x14ac:dyDescent="0.25">
      <c r="A5099" s="2">
        <v>5112</v>
      </c>
      <c r="B5099" s="2">
        <f t="shared" si="79"/>
        <v>30672</v>
      </c>
      <c r="C5099" s="2">
        <v>0.57133999999999996</v>
      </c>
      <c r="D5099" s="2">
        <v>1489.6449500000001</v>
      </c>
    </row>
    <row r="5100" spans="1:4" x14ac:dyDescent="0.25">
      <c r="A5100" s="2">
        <v>5113</v>
      </c>
      <c r="B5100" s="2">
        <f t="shared" si="79"/>
        <v>30678</v>
      </c>
      <c r="C5100" s="2">
        <v>0.70487999999999995</v>
      </c>
      <c r="D5100" s="2">
        <v>1480.97317</v>
      </c>
    </row>
    <row r="5101" spans="1:4" x14ac:dyDescent="0.25">
      <c r="A5101" s="2">
        <v>5114</v>
      </c>
      <c r="B5101" s="2">
        <f t="shared" si="79"/>
        <v>30684</v>
      </c>
      <c r="C5101" s="2">
        <v>0.50799000000000005</v>
      </c>
      <c r="D5101" s="2">
        <v>1479.2252100000001</v>
      </c>
    </row>
    <row r="5102" spans="1:4" x14ac:dyDescent="0.25">
      <c r="A5102" s="2">
        <v>5115</v>
      </c>
      <c r="B5102" s="2">
        <f t="shared" si="79"/>
        <v>30690</v>
      </c>
      <c r="C5102" s="2">
        <v>0.32684000000000002</v>
      </c>
      <c r="D5102" s="2">
        <v>1478.35248</v>
      </c>
    </row>
    <row r="5103" spans="1:4" x14ac:dyDescent="0.25">
      <c r="A5103" s="2">
        <v>5116</v>
      </c>
      <c r="B5103" s="2">
        <f t="shared" si="79"/>
        <v>30696</v>
      </c>
      <c r="C5103" s="2">
        <v>0.31835999999999998</v>
      </c>
      <c r="D5103" s="2">
        <v>1464.05169</v>
      </c>
    </row>
    <row r="5104" spans="1:4" x14ac:dyDescent="0.25">
      <c r="A5104" s="2">
        <v>5117</v>
      </c>
      <c r="B5104" s="2">
        <f t="shared" si="79"/>
        <v>30702</v>
      </c>
      <c r="C5104" s="2">
        <v>0.33692</v>
      </c>
      <c r="D5104" s="2">
        <v>1462.47461</v>
      </c>
    </row>
    <row r="5105" spans="1:4" x14ac:dyDescent="0.25">
      <c r="A5105" s="2">
        <v>5118</v>
      </c>
      <c r="B5105" s="2">
        <f t="shared" si="79"/>
        <v>30708</v>
      </c>
      <c r="C5105" s="2">
        <v>0.29067999999999999</v>
      </c>
      <c r="D5105" s="2">
        <v>1465.80079</v>
      </c>
    </row>
    <row r="5106" spans="1:4" x14ac:dyDescent="0.25">
      <c r="A5106" s="2">
        <v>5119</v>
      </c>
      <c r="B5106" s="2">
        <f t="shared" si="79"/>
        <v>30714</v>
      </c>
      <c r="C5106" s="2">
        <v>0.28838999999999998</v>
      </c>
      <c r="D5106" s="2">
        <v>1469.12697</v>
      </c>
    </row>
    <row r="5107" spans="1:4" x14ac:dyDescent="0.25">
      <c r="A5107" s="2">
        <v>5120</v>
      </c>
      <c r="B5107" s="2">
        <f t="shared" si="79"/>
        <v>30720</v>
      </c>
      <c r="C5107" s="2">
        <v>0.33312000000000003</v>
      </c>
      <c r="D5107" s="2">
        <v>1472.4531500000001</v>
      </c>
    </row>
    <row r="5108" spans="1:4" x14ac:dyDescent="0.25">
      <c r="A5108" s="2">
        <v>5121</v>
      </c>
      <c r="B5108" s="2">
        <f t="shared" si="79"/>
        <v>30726</v>
      </c>
      <c r="C5108" s="2">
        <v>0.29962</v>
      </c>
      <c r="D5108" s="2">
        <v>1475.7793300000001</v>
      </c>
    </row>
    <row r="5109" spans="1:4" x14ac:dyDescent="0.25">
      <c r="A5109" s="2">
        <v>5122</v>
      </c>
      <c r="B5109" s="2">
        <f t="shared" si="79"/>
        <v>30732</v>
      </c>
      <c r="C5109" s="2">
        <v>0.40651999999999999</v>
      </c>
      <c r="D5109" s="2">
        <v>1479.1055100000001</v>
      </c>
    </row>
    <row r="5110" spans="1:4" x14ac:dyDescent="0.25">
      <c r="A5110" s="2">
        <v>5123</v>
      </c>
      <c r="B5110" s="2">
        <f t="shared" si="79"/>
        <v>30738</v>
      </c>
      <c r="C5110" s="2">
        <v>0.51343000000000005</v>
      </c>
      <c r="D5110" s="2">
        <v>1482.4316899999999</v>
      </c>
    </row>
    <row r="5111" spans="1:4" x14ac:dyDescent="0.25">
      <c r="A5111" s="2">
        <v>5124</v>
      </c>
      <c r="B5111" s="2">
        <f t="shared" si="79"/>
        <v>30744</v>
      </c>
      <c r="C5111" s="2">
        <v>1.5089600000000001</v>
      </c>
      <c r="D5111" s="2">
        <v>1485.7578699999999</v>
      </c>
    </row>
    <row r="5112" spans="1:4" x14ac:dyDescent="0.25">
      <c r="A5112" s="2">
        <v>5125</v>
      </c>
      <c r="B5112" s="2">
        <f t="shared" si="79"/>
        <v>30750</v>
      </c>
      <c r="C5112" s="2">
        <v>1.1491899999999999</v>
      </c>
      <c r="D5112" s="2">
        <v>1489.0840499999999</v>
      </c>
    </row>
    <row r="5113" spans="1:4" x14ac:dyDescent="0.25">
      <c r="A5113" s="2">
        <v>5126</v>
      </c>
      <c r="B5113" s="2">
        <f t="shared" si="79"/>
        <v>30756</v>
      </c>
      <c r="C5113" s="2">
        <v>1.6407</v>
      </c>
      <c r="D5113" s="2">
        <v>1490.6296299999999</v>
      </c>
    </row>
    <row r="5114" spans="1:4" x14ac:dyDescent="0.25">
      <c r="A5114" s="2">
        <v>5127</v>
      </c>
      <c r="B5114" s="2">
        <f t="shared" si="79"/>
        <v>30762</v>
      </c>
      <c r="C5114" s="2">
        <v>1.62782</v>
      </c>
      <c r="D5114" s="2">
        <v>1489.6505</v>
      </c>
    </row>
    <row r="5115" spans="1:4" x14ac:dyDescent="0.25">
      <c r="A5115" s="2">
        <v>5128</v>
      </c>
      <c r="B5115" s="2">
        <f t="shared" si="79"/>
        <v>30768</v>
      </c>
      <c r="C5115" s="2">
        <v>1.60947</v>
      </c>
      <c r="D5115" s="2">
        <v>1493.5868800000001</v>
      </c>
    </row>
    <row r="5116" spans="1:4" x14ac:dyDescent="0.25">
      <c r="A5116" s="2">
        <v>5129</v>
      </c>
      <c r="B5116" s="2">
        <f t="shared" si="79"/>
        <v>30774</v>
      </c>
      <c r="C5116" s="2">
        <v>0.84604999999999997</v>
      </c>
      <c r="D5116" s="2">
        <v>1497.5232599999999</v>
      </c>
    </row>
    <row r="5117" spans="1:4" x14ac:dyDescent="0.25">
      <c r="A5117" s="2">
        <v>5130</v>
      </c>
      <c r="B5117" s="2">
        <f t="shared" si="79"/>
        <v>30780</v>
      </c>
      <c r="C5117" s="2">
        <v>0.80430000000000001</v>
      </c>
      <c r="D5117" s="2">
        <v>1502.9506799999999</v>
      </c>
    </row>
    <row r="5118" spans="1:4" x14ac:dyDescent="0.25">
      <c r="A5118" s="2">
        <v>5131</v>
      </c>
      <c r="B5118" s="2">
        <f t="shared" si="79"/>
        <v>30786</v>
      </c>
      <c r="C5118" s="2">
        <v>0.78595000000000004</v>
      </c>
      <c r="D5118" s="2">
        <v>1516.7584300000001</v>
      </c>
    </row>
    <row r="5119" spans="1:4" x14ac:dyDescent="0.25">
      <c r="A5119" s="2">
        <v>5132</v>
      </c>
      <c r="B5119" s="2">
        <f t="shared" si="79"/>
        <v>30792</v>
      </c>
      <c r="C5119" s="2">
        <v>0.95899999999999996</v>
      </c>
      <c r="D5119" s="2">
        <v>1516.0355400000001</v>
      </c>
    </row>
    <row r="5120" spans="1:4" x14ac:dyDescent="0.25">
      <c r="A5120" s="2">
        <v>5133</v>
      </c>
      <c r="B5120" s="2">
        <f t="shared" si="79"/>
        <v>30798</v>
      </c>
      <c r="C5120" s="2">
        <v>0.93267999999999995</v>
      </c>
      <c r="D5120" s="2">
        <v>1515.3126500000001</v>
      </c>
    </row>
    <row r="5121" spans="1:4" x14ac:dyDescent="0.25">
      <c r="A5121" s="2">
        <v>5134</v>
      </c>
      <c r="B5121" s="2">
        <f t="shared" si="79"/>
        <v>30804</v>
      </c>
      <c r="C5121" s="2">
        <v>0.73309999999999997</v>
      </c>
      <c r="D5121" s="2">
        <v>1514.5897600000001</v>
      </c>
    </row>
    <row r="5122" spans="1:4" x14ac:dyDescent="0.25">
      <c r="A5122" s="2">
        <v>5135</v>
      </c>
      <c r="B5122" s="2">
        <f t="shared" si="79"/>
        <v>30810</v>
      </c>
      <c r="C5122" s="2">
        <v>0.80406999999999995</v>
      </c>
      <c r="D5122" s="2">
        <v>1521.1194599999999</v>
      </c>
    </row>
    <row r="5123" spans="1:4" x14ac:dyDescent="0.25">
      <c r="A5123" s="2">
        <v>5136</v>
      </c>
      <c r="B5123" s="2">
        <f t="shared" ref="B5123:B5186" si="80">A5123*6</f>
        <v>30816</v>
      </c>
      <c r="C5123" s="2">
        <v>0.64427999999999996</v>
      </c>
      <c r="D5123" s="2">
        <v>1528.7716600000001</v>
      </c>
    </row>
    <row r="5124" spans="1:4" x14ac:dyDescent="0.25">
      <c r="A5124" s="2">
        <v>5137</v>
      </c>
      <c r="B5124" s="2">
        <f t="shared" si="80"/>
        <v>30822</v>
      </c>
      <c r="C5124" s="2">
        <v>0.78742000000000001</v>
      </c>
      <c r="D5124" s="2">
        <v>1532.01394</v>
      </c>
    </row>
    <row r="5125" spans="1:4" x14ac:dyDescent="0.25">
      <c r="A5125" s="2">
        <v>5138</v>
      </c>
      <c r="B5125" s="2">
        <f t="shared" si="80"/>
        <v>30828</v>
      </c>
      <c r="C5125" s="2">
        <v>0.75309000000000004</v>
      </c>
      <c r="D5125" s="2">
        <v>1528.5482</v>
      </c>
    </row>
    <row r="5126" spans="1:4" x14ac:dyDescent="0.25">
      <c r="A5126" s="2">
        <v>5139</v>
      </c>
      <c r="B5126" s="2">
        <f t="shared" si="80"/>
        <v>30834</v>
      </c>
      <c r="C5126" s="2">
        <v>0.68750999999999995</v>
      </c>
      <c r="D5126" s="2">
        <v>1525.0824600000001</v>
      </c>
    </row>
    <row r="5127" spans="1:4" x14ac:dyDescent="0.25">
      <c r="A5127" s="2">
        <v>5140</v>
      </c>
      <c r="B5127" s="2">
        <f t="shared" si="80"/>
        <v>30840</v>
      </c>
      <c r="C5127" s="2">
        <v>0.84165999999999996</v>
      </c>
      <c r="D5127" s="2">
        <v>1521.61672</v>
      </c>
    </row>
    <row r="5128" spans="1:4" x14ac:dyDescent="0.25">
      <c r="A5128" s="2">
        <v>5141</v>
      </c>
      <c r="B5128" s="2">
        <f t="shared" si="80"/>
        <v>30846</v>
      </c>
      <c r="C5128" s="2">
        <v>0.67569000000000001</v>
      </c>
      <c r="D5128" s="2">
        <v>1518.1509799999999</v>
      </c>
    </row>
    <row r="5129" spans="1:4" x14ac:dyDescent="0.25">
      <c r="A5129" s="2">
        <v>5142</v>
      </c>
      <c r="B5129" s="2">
        <f t="shared" si="80"/>
        <v>30852</v>
      </c>
      <c r="C5129" s="2">
        <v>0.73018000000000005</v>
      </c>
      <c r="D5129" s="2">
        <v>1514.68524</v>
      </c>
    </row>
    <row r="5130" spans="1:4" x14ac:dyDescent="0.25">
      <c r="A5130" s="2">
        <v>5143</v>
      </c>
      <c r="B5130" s="2">
        <f t="shared" si="80"/>
        <v>30858</v>
      </c>
      <c r="C5130" s="2">
        <v>0.93006999999999995</v>
      </c>
      <c r="D5130" s="2">
        <v>1511.2194999999999</v>
      </c>
    </row>
    <row r="5131" spans="1:4" x14ac:dyDescent="0.25">
      <c r="A5131" s="2">
        <v>5144</v>
      </c>
      <c r="B5131" s="2">
        <f t="shared" si="80"/>
        <v>30864</v>
      </c>
      <c r="C5131" s="2">
        <v>0.45435999999999999</v>
      </c>
      <c r="D5131" s="2">
        <v>1519.0514499999999</v>
      </c>
    </row>
    <row r="5132" spans="1:4" x14ac:dyDescent="0.25">
      <c r="A5132" s="2">
        <v>5145</v>
      </c>
      <c r="B5132" s="2">
        <f t="shared" si="80"/>
        <v>30870</v>
      </c>
      <c r="C5132" s="2">
        <v>0.42569000000000001</v>
      </c>
      <c r="D5132" s="2">
        <v>1514.72666</v>
      </c>
    </row>
    <row r="5133" spans="1:4" x14ac:dyDescent="0.25">
      <c r="A5133" s="2">
        <v>5146</v>
      </c>
      <c r="B5133" s="2">
        <f t="shared" si="80"/>
        <v>30876</v>
      </c>
      <c r="C5133" s="2">
        <v>0.44589000000000001</v>
      </c>
      <c r="D5133" s="2">
        <v>1510.4018799999999</v>
      </c>
    </row>
    <row r="5134" spans="1:4" x14ac:dyDescent="0.25">
      <c r="A5134" s="2">
        <v>5147</v>
      </c>
      <c r="B5134" s="2">
        <f t="shared" si="80"/>
        <v>30882</v>
      </c>
      <c r="C5134" s="2">
        <v>0.43803999999999998</v>
      </c>
      <c r="D5134" s="2">
        <v>1506.0771</v>
      </c>
    </row>
    <row r="5135" spans="1:4" x14ac:dyDescent="0.25">
      <c r="A5135" s="2">
        <v>5148</v>
      </c>
      <c r="B5135" s="2">
        <f t="shared" si="80"/>
        <v>30888</v>
      </c>
      <c r="C5135" s="2">
        <v>0.70774000000000004</v>
      </c>
      <c r="D5135" s="2">
        <v>1525.33988</v>
      </c>
    </row>
    <row r="5136" spans="1:4" x14ac:dyDescent="0.25">
      <c r="A5136" s="2">
        <v>5149</v>
      </c>
      <c r="B5136" s="2">
        <f t="shared" si="80"/>
        <v>30894</v>
      </c>
      <c r="C5136" s="2">
        <v>0.65715000000000001</v>
      </c>
      <c r="D5136" s="2">
        <v>1527.76702</v>
      </c>
    </row>
    <row r="5137" spans="1:4" x14ac:dyDescent="0.25">
      <c r="A5137" s="2">
        <v>5150</v>
      </c>
      <c r="B5137" s="2">
        <f t="shared" si="80"/>
        <v>30900</v>
      </c>
      <c r="C5137" s="2">
        <v>0.63915</v>
      </c>
      <c r="D5137" s="2">
        <v>1526.30738</v>
      </c>
    </row>
    <row r="5138" spans="1:4" x14ac:dyDescent="0.25">
      <c r="A5138" s="2">
        <v>5151</v>
      </c>
      <c r="B5138" s="2">
        <f t="shared" si="80"/>
        <v>30906</v>
      </c>
      <c r="C5138" s="2">
        <v>0.74019000000000001</v>
      </c>
      <c r="D5138" s="2">
        <v>1524.8477499999999</v>
      </c>
    </row>
    <row r="5139" spans="1:4" x14ac:dyDescent="0.25">
      <c r="A5139" s="2">
        <v>5152</v>
      </c>
      <c r="B5139" s="2">
        <f t="shared" si="80"/>
        <v>30912</v>
      </c>
      <c r="C5139" s="2">
        <v>0.81838999999999995</v>
      </c>
      <c r="D5139" s="2">
        <v>1523.3881200000001</v>
      </c>
    </row>
    <row r="5140" spans="1:4" x14ac:dyDescent="0.25">
      <c r="A5140" s="2">
        <v>5153</v>
      </c>
      <c r="B5140" s="2">
        <f t="shared" si="80"/>
        <v>30918</v>
      </c>
      <c r="C5140" s="2">
        <v>0.63934000000000002</v>
      </c>
      <c r="D5140" s="2">
        <v>1521.92849</v>
      </c>
    </row>
    <row r="5141" spans="1:4" x14ac:dyDescent="0.25">
      <c r="A5141" s="2">
        <v>5154</v>
      </c>
      <c r="B5141" s="2">
        <f t="shared" si="80"/>
        <v>30924</v>
      </c>
      <c r="C5141" s="2">
        <v>0.78554000000000002</v>
      </c>
      <c r="D5141" s="2">
        <v>1536.11538</v>
      </c>
    </row>
    <row r="5142" spans="1:4" x14ac:dyDescent="0.25">
      <c r="A5142" s="2">
        <v>5155</v>
      </c>
      <c r="B5142" s="2">
        <f t="shared" si="80"/>
        <v>30930</v>
      </c>
      <c r="C5142" s="2">
        <v>0.92044000000000004</v>
      </c>
      <c r="D5142" s="2">
        <v>1563.24638</v>
      </c>
    </row>
    <row r="5143" spans="1:4" x14ac:dyDescent="0.25">
      <c r="A5143" s="2">
        <v>5156</v>
      </c>
      <c r="B5143" s="2">
        <f t="shared" si="80"/>
        <v>30936</v>
      </c>
      <c r="C5143" s="2">
        <v>0.73709000000000002</v>
      </c>
      <c r="D5143" s="2">
        <v>1541.7582500000001</v>
      </c>
    </row>
    <row r="5144" spans="1:4" x14ac:dyDescent="0.25">
      <c r="A5144" s="2">
        <v>5157</v>
      </c>
      <c r="B5144" s="2">
        <f t="shared" si="80"/>
        <v>30942</v>
      </c>
      <c r="C5144" s="2">
        <v>0.50539999999999996</v>
      </c>
      <c r="D5144" s="2">
        <v>1531.55808</v>
      </c>
    </row>
    <row r="5145" spans="1:4" x14ac:dyDescent="0.25">
      <c r="A5145" s="2">
        <v>5158</v>
      </c>
      <c r="B5145" s="2">
        <f t="shared" si="80"/>
        <v>30948</v>
      </c>
      <c r="C5145" s="2">
        <v>0.50341999999999998</v>
      </c>
      <c r="D5145" s="2">
        <v>1521.3579199999999</v>
      </c>
    </row>
    <row r="5146" spans="1:4" x14ac:dyDescent="0.25">
      <c r="A5146" s="2">
        <v>5159</v>
      </c>
      <c r="B5146" s="2">
        <f t="shared" si="80"/>
        <v>30954</v>
      </c>
      <c r="C5146" s="2">
        <v>0.43256</v>
      </c>
      <c r="D5146" s="2">
        <v>1522.80575</v>
      </c>
    </row>
    <row r="5147" spans="1:4" x14ac:dyDescent="0.25">
      <c r="A5147" s="2">
        <v>5160</v>
      </c>
      <c r="B5147" s="2">
        <f t="shared" si="80"/>
        <v>30960</v>
      </c>
      <c r="C5147" s="2">
        <v>0.48471999999999998</v>
      </c>
      <c r="D5147" s="2">
        <v>1536.08305</v>
      </c>
    </row>
    <row r="5148" spans="1:4" x14ac:dyDescent="0.25">
      <c r="A5148" s="2">
        <v>5161</v>
      </c>
      <c r="B5148" s="2">
        <f t="shared" si="80"/>
        <v>30966</v>
      </c>
      <c r="C5148" s="2">
        <v>0.51268000000000002</v>
      </c>
      <c r="D5148" s="2">
        <v>1523.0250900000001</v>
      </c>
    </row>
    <row r="5149" spans="1:4" x14ac:dyDescent="0.25">
      <c r="A5149" s="2">
        <v>5162</v>
      </c>
      <c r="B5149" s="2">
        <f t="shared" si="80"/>
        <v>30972</v>
      </c>
      <c r="C5149" s="2">
        <v>0.52446000000000004</v>
      </c>
      <c r="D5149" s="2">
        <v>1498.9419399999999</v>
      </c>
    </row>
    <row r="5150" spans="1:4" x14ac:dyDescent="0.25">
      <c r="A5150" s="2">
        <v>5163</v>
      </c>
      <c r="B5150" s="2">
        <f t="shared" si="80"/>
        <v>30978</v>
      </c>
      <c r="C5150" s="2">
        <v>0.50407999999999997</v>
      </c>
      <c r="D5150" s="2">
        <v>1506.7383199999999</v>
      </c>
    </row>
    <row r="5151" spans="1:4" x14ac:dyDescent="0.25">
      <c r="A5151" s="2">
        <v>5164</v>
      </c>
      <c r="B5151" s="2">
        <f t="shared" si="80"/>
        <v>30984</v>
      </c>
      <c r="C5151" s="2">
        <v>0.49874000000000002</v>
      </c>
      <c r="D5151" s="2">
        <v>1526.0063700000001</v>
      </c>
    </row>
    <row r="5152" spans="1:4" x14ac:dyDescent="0.25">
      <c r="A5152" s="2">
        <v>5165</v>
      </c>
      <c r="B5152" s="2">
        <f t="shared" si="80"/>
        <v>30990</v>
      </c>
      <c r="C5152" s="2">
        <v>0.50265000000000004</v>
      </c>
      <c r="D5152" s="2">
        <v>1520.8071500000001</v>
      </c>
    </row>
    <row r="5153" spans="1:4" x14ac:dyDescent="0.25">
      <c r="A5153" s="2">
        <v>5166</v>
      </c>
      <c r="B5153" s="2">
        <f t="shared" si="80"/>
        <v>30996</v>
      </c>
      <c r="C5153" s="2">
        <v>0.41432999999999998</v>
      </c>
      <c r="D5153" s="2">
        <v>1515.6079299999999</v>
      </c>
    </row>
    <row r="5154" spans="1:4" x14ac:dyDescent="0.25">
      <c r="A5154" s="2">
        <v>5167</v>
      </c>
      <c r="B5154" s="2">
        <f t="shared" si="80"/>
        <v>31002</v>
      </c>
      <c r="C5154" s="2">
        <v>0.47386</v>
      </c>
      <c r="D5154" s="2">
        <v>1510.4087199999999</v>
      </c>
    </row>
    <row r="5155" spans="1:4" x14ac:dyDescent="0.25">
      <c r="A5155" s="2">
        <v>5168</v>
      </c>
      <c r="B5155" s="2">
        <f t="shared" si="80"/>
        <v>31008</v>
      </c>
      <c r="C5155" s="2">
        <v>0.39689000000000002</v>
      </c>
      <c r="D5155" s="2">
        <v>1514.95498</v>
      </c>
    </row>
    <row r="5156" spans="1:4" x14ac:dyDescent="0.25">
      <c r="A5156" s="2">
        <v>5169</v>
      </c>
      <c r="B5156" s="2">
        <f t="shared" si="80"/>
        <v>31014</v>
      </c>
      <c r="C5156" s="2">
        <v>0.41667999999999999</v>
      </c>
      <c r="D5156" s="2">
        <v>1527.5793799999999</v>
      </c>
    </row>
    <row r="5157" spans="1:4" x14ac:dyDescent="0.25">
      <c r="A5157" s="2">
        <v>5170</v>
      </c>
      <c r="B5157" s="2">
        <f t="shared" si="80"/>
        <v>31020</v>
      </c>
      <c r="C5157" s="2">
        <v>0.47965999999999998</v>
      </c>
      <c r="D5157" s="2">
        <v>1517.4845399999999</v>
      </c>
    </row>
    <row r="5158" spans="1:4" x14ac:dyDescent="0.25">
      <c r="A5158" s="2">
        <v>5171</v>
      </c>
      <c r="B5158" s="2">
        <f t="shared" si="80"/>
        <v>31026</v>
      </c>
      <c r="C5158" s="2">
        <v>0.49319000000000002</v>
      </c>
      <c r="D5158" s="2">
        <v>1507.38969</v>
      </c>
    </row>
    <row r="5159" spans="1:4" x14ac:dyDescent="0.25">
      <c r="A5159" s="2">
        <v>5172</v>
      </c>
      <c r="B5159" s="2">
        <f t="shared" si="80"/>
        <v>31032</v>
      </c>
      <c r="C5159" s="2">
        <v>0.39911999999999997</v>
      </c>
      <c r="D5159" s="2">
        <v>1497.29485</v>
      </c>
    </row>
    <row r="5160" spans="1:4" x14ac:dyDescent="0.25">
      <c r="A5160" s="2">
        <v>5173</v>
      </c>
      <c r="B5160" s="2">
        <f t="shared" si="80"/>
        <v>31038</v>
      </c>
      <c r="C5160" s="2">
        <v>0.37441999999999998</v>
      </c>
      <c r="D5160" s="2">
        <v>1516.8795600000001</v>
      </c>
    </row>
    <row r="5161" spans="1:4" x14ac:dyDescent="0.25">
      <c r="A5161" s="2">
        <v>5174</v>
      </c>
      <c r="B5161" s="2">
        <f t="shared" si="80"/>
        <v>31044</v>
      </c>
      <c r="C5161" s="2">
        <v>0.42257</v>
      </c>
      <c r="D5161" s="2">
        <v>1521.4369200000001</v>
      </c>
    </row>
    <row r="5162" spans="1:4" x14ac:dyDescent="0.25">
      <c r="A5162" s="2">
        <v>5175</v>
      </c>
      <c r="B5162" s="2">
        <f t="shared" si="80"/>
        <v>31050</v>
      </c>
      <c r="C5162" s="2">
        <v>0.43955</v>
      </c>
      <c r="D5162" s="2">
        <v>1515.84428</v>
      </c>
    </row>
    <row r="5163" spans="1:4" x14ac:dyDescent="0.25">
      <c r="A5163" s="2">
        <v>5176</v>
      </c>
      <c r="B5163" s="2">
        <f t="shared" si="80"/>
        <v>31056</v>
      </c>
      <c r="C5163" s="2">
        <v>0.45261000000000001</v>
      </c>
      <c r="D5163" s="2">
        <v>1506.59142</v>
      </c>
    </row>
    <row r="5164" spans="1:4" x14ac:dyDescent="0.25">
      <c r="A5164" s="2">
        <v>5177</v>
      </c>
      <c r="B5164" s="2">
        <f t="shared" si="80"/>
        <v>31062</v>
      </c>
      <c r="C5164" s="2">
        <v>0.48776000000000003</v>
      </c>
      <c r="D5164" s="2">
        <v>1497.3385599999999</v>
      </c>
    </row>
    <row r="5165" spans="1:4" x14ac:dyDescent="0.25">
      <c r="A5165" s="2">
        <v>5178</v>
      </c>
      <c r="B5165" s="2">
        <f t="shared" si="80"/>
        <v>31068</v>
      </c>
      <c r="C5165" s="2">
        <v>0.55081000000000002</v>
      </c>
      <c r="D5165" s="2">
        <v>1506.60131</v>
      </c>
    </row>
    <row r="5166" spans="1:4" x14ac:dyDescent="0.25">
      <c r="A5166" s="2">
        <v>5179</v>
      </c>
      <c r="B5166" s="2">
        <f t="shared" si="80"/>
        <v>31074</v>
      </c>
      <c r="C5166" s="2">
        <v>0.48660999999999999</v>
      </c>
      <c r="D5166" s="2">
        <v>1500.63256</v>
      </c>
    </row>
    <row r="5167" spans="1:4" x14ac:dyDescent="0.25">
      <c r="A5167" s="2">
        <v>5180</v>
      </c>
      <c r="B5167" s="2">
        <f t="shared" si="80"/>
        <v>31080</v>
      </c>
      <c r="C5167" s="2">
        <v>0.50941000000000003</v>
      </c>
      <c r="D5167" s="2">
        <v>1527.45073</v>
      </c>
    </row>
    <row r="5168" spans="1:4" x14ac:dyDescent="0.25">
      <c r="A5168" s="2">
        <v>5181</v>
      </c>
      <c r="B5168" s="2">
        <f t="shared" si="80"/>
        <v>31086</v>
      </c>
      <c r="C5168" s="2">
        <v>0.41286</v>
      </c>
      <c r="D5168" s="2">
        <v>1519.18607</v>
      </c>
    </row>
    <row r="5169" spans="1:4" x14ac:dyDescent="0.25">
      <c r="A5169" s="2">
        <v>5182</v>
      </c>
      <c r="B5169" s="2">
        <f t="shared" si="80"/>
        <v>31092</v>
      </c>
      <c r="C5169" s="2">
        <v>0.50368000000000002</v>
      </c>
      <c r="D5169" s="2">
        <v>1507.23063</v>
      </c>
    </row>
    <row r="5170" spans="1:4" x14ac:dyDescent="0.25">
      <c r="A5170" s="2">
        <v>5183</v>
      </c>
      <c r="B5170" s="2">
        <f t="shared" si="80"/>
        <v>31098</v>
      </c>
      <c r="C5170" s="2">
        <v>0.24539</v>
      </c>
      <c r="D5170" s="2">
        <v>1494.25766</v>
      </c>
    </row>
    <row r="5171" spans="1:4" x14ac:dyDescent="0.25">
      <c r="A5171" s="2">
        <v>5184</v>
      </c>
      <c r="B5171" s="2">
        <f t="shared" si="80"/>
        <v>31104</v>
      </c>
      <c r="C5171" s="2">
        <v>0.31286000000000003</v>
      </c>
      <c r="D5171" s="2">
        <v>1481.28468</v>
      </c>
    </row>
    <row r="5172" spans="1:4" x14ac:dyDescent="0.25">
      <c r="A5172" s="2">
        <v>5185</v>
      </c>
      <c r="B5172" s="2">
        <f t="shared" si="80"/>
        <v>31110</v>
      </c>
      <c r="C5172" s="2">
        <v>0.29397000000000001</v>
      </c>
      <c r="D5172" s="2">
        <v>1480.0790999999999</v>
      </c>
    </row>
    <row r="5173" spans="1:4" x14ac:dyDescent="0.25">
      <c r="A5173" s="2">
        <v>5186</v>
      </c>
      <c r="B5173" s="2">
        <f t="shared" si="80"/>
        <v>31116</v>
      </c>
      <c r="C5173" s="2">
        <v>0.23895</v>
      </c>
      <c r="D5173" s="2">
        <v>1488.16264</v>
      </c>
    </row>
    <row r="5174" spans="1:4" x14ac:dyDescent="0.25">
      <c r="A5174" s="2">
        <v>5187</v>
      </c>
      <c r="B5174" s="2">
        <f t="shared" si="80"/>
        <v>31122</v>
      </c>
      <c r="C5174" s="2">
        <v>0.32352999999999998</v>
      </c>
      <c r="D5174" s="2">
        <v>1486.6889100000001</v>
      </c>
    </row>
    <row r="5175" spans="1:4" x14ac:dyDescent="0.25">
      <c r="A5175" s="2">
        <v>5188</v>
      </c>
      <c r="B5175" s="2">
        <f t="shared" si="80"/>
        <v>31128</v>
      </c>
      <c r="C5175" s="2">
        <v>0.29420000000000002</v>
      </c>
      <c r="D5175" s="2">
        <v>1479.1219100000001</v>
      </c>
    </row>
    <row r="5176" spans="1:4" x14ac:dyDescent="0.25">
      <c r="A5176" s="2">
        <v>5189</v>
      </c>
      <c r="B5176" s="2">
        <f t="shared" si="80"/>
        <v>31134</v>
      </c>
      <c r="C5176" s="2">
        <v>0.38246000000000002</v>
      </c>
      <c r="D5176" s="2">
        <v>1471.5549100000001</v>
      </c>
    </row>
    <row r="5177" spans="1:4" x14ac:dyDescent="0.25">
      <c r="A5177" s="2">
        <v>5190</v>
      </c>
      <c r="B5177" s="2">
        <f t="shared" si="80"/>
        <v>31140</v>
      </c>
      <c r="C5177" s="2">
        <v>0.32917000000000002</v>
      </c>
      <c r="D5177" s="2">
        <v>1463.9879100000001</v>
      </c>
    </row>
    <row r="5178" spans="1:4" x14ac:dyDescent="0.25">
      <c r="A5178" s="2">
        <v>5191</v>
      </c>
      <c r="B5178" s="2">
        <f t="shared" si="80"/>
        <v>31146</v>
      </c>
      <c r="C5178" s="2">
        <v>0.35108</v>
      </c>
      <c r="D5178" s="2">
        <v>1491.2954500000001</v>
      </c>
    </row>
    <row r="5179" spans="1:4" x14ac:dyDescent="0.25">
      <c r="A5179" s="2">
        <v>5192</v>
      </c>
      <c r="B5179" s="2">
        <f t="shared" si="80"/>
        <v>31152</v>
      </c>
      <c r="C5179" s="2">
        <v>0.35308</v>
      </c>
      <c r="D5179" s="2">
        <v>1493.87096</v>
      </c>
    </row>
    <row r="5180" spans="1:4" x14ac:dyDescent="0.25">
      <c r="A5180" s="2">
        <v>5193</v>
      </c>
      <c r="B5180" s="2">
        <f t="shared" si="80"/>
        <v>31158</v>
      </c>
      <c r="C5180" s="2">
        <v>0.33156000000000002</v>
      </c>
      <c r="D5180" s="2">
        <v>1483.44083</v>
      </c>
    </row>
    <row r="5181" spans="1:4" x14ac:dyDescent="0.25">
      <c r="A5181" s="2">
        <v>5194</v>
      </c>
      <c r="B5181" s="2">
        <f t="shared" si="80"/>
        <v>31164</v>
      </c>
      <c r="C5181" s="2">
        <v>0.36015999999999998</v>
      </c>
      <c r="D5181" s="2">
        <v>1473.0107</v>
      </c>
    </row>
    <row r="5182" spans="1:4" x14ac:dyDescent="0.25">
      <c r="A5182" s="2">
        <v>5195</v>
      </c>
      <c r="B5182" s="2">
        <f t="shared" si="80"/>
        <v>31170</v>
      </c>
      <c r="C5182" s="2">
        <v>0.33539999999999998</v>
      </c>
      <c r="D5182" s="2">
        <v>1462.5805700000001</v>
      </c>
    </row>
    <row r="5183" spans="1:4" x14ac:dyDescent="0.25">
      <c r="A5183" s="2">
        <v>5196</v>
      </c>
      <c r="B5183" s="2">
        <f t="shared" si="80"/>
        <v>31176</v>
      </c>
      <c r="C5183" s="2">
        <v>0.43451000000000001</v>
      </c>
      <c r="D5183" s="2">
        <v>1503.04071</v>
      </c>
    </row>
    <row r="5184" spans="1:4" x14ac:dyDescent="0.25">
      <c r="A5184" s="2">
        <v>5197</v>
      </c>
      <c r="B5184" s="2">
        <f t="shared" si="80"/>
        <v>31182</v>
      </c>
      <c r="C5184" s="2">
        <v>0.36514999999999997</v>
      </c>
      <c r="D5184" s="2">
        <v>1503.8576399999999</v>
      </c>
    </row>
    <row r="5185" spans="1:4" x14ac:dyDescent="0.25">
      <c r="A5185" s="2">
        <v>5198</v>
      </c>
      <c r="B5185" s="2">
        <f t="shared" si="80"/>
        <v>31188</v>
      </c>
      <c r="C5185" s="2">
        <v>0.33900000000000002</v>
      </c>
      <c r="D5185" s="2">
        <v>1505.7611899999999</v>
      </c>
    </row>
    <row r="5186" spans="1:4" x14ac:dyDescent="0.25">
      <c r="A5186" s="2">
        <v>5199</v>
      </c>
      <c r="B5186" s="2">
        <f t="shared" si="80"/>
        <v>31194</v>
      </c>
      <c r="C5186" s="2">
        <v>0.33900000000000002</v>
      </c>
      <c r="D5186" s="2">
        <v>1507.614</v>
      </c>
    </row>
    <row r="5187" spans="1:4" x14ac:dyDescent="0.25">
      <c r="A5187" s="2">
        <v>5200</v>
      </c>
      <c r="B5187" s="2">
        <f t="shared" ref="B5187:B5250" si="81">A5187*6</f>
        <v>31200</v>
      </c>
      <c r="C5187" s="2">
        <v>0.43260999999999999</v>
      </c>
      <c r="D5187" s="2">
        <v>1509.4667999999999</v>
      </c>
    </row>
    <row r="5188" spans="1:4" x14ac:dyDescent="0.25">
      <c r="A5188" s="2">
        <v>5201</v>
      </c>
      <c r="B5188" s="2">
        <f t="shared" si="81"/>
        <v>31206</v>
      </c>
      <c r="C5188" s="2">
        <v>0.50658999999999998</v>
      </c>
      <c r="D5188" s="2">
        <v>1511.31961</v>
      </c>
    </row>
    <row r="5189" spans="1:4" x14ac:dyDescent="0.25">
      <c r="A5189" s="2">
        <v>5202</v>
      </c>
      <c r="B5189" s="2">
        <f t="shared" si="81"/>
        <v>31212</v>
      </c>
      <c r="C5189" s="2">
        <v>0.53461999999999998</v>
      </c>
      <c r="D5189" s="2">
        <v>1524.30989</v>
      </c>
    </row>
    <row r="5190" spans="1:4" x14ac:dyDescent="0.25">
      <c r="A5190" s="2">
        <v>5203</v>
      </c>
      <c r="B5190" s="2">
        <f t="shared" si="81"/>
        <v>31218</v>
      </c>
      <c r="C5190" s="2">
        <v>0.42653000000000002</v>
      </c>
      <c r="D5190" s="2">
        <v>1532.5768599999999</v>
      </c>
    </row>
    <row r="5191" spans="1:4" x14ac:dyDescent="0.25">
      <c r="A5191" s="2">
        <v>5204</v>
      </c>
      <c r="B5191" s="2">
        <f t="shared" si="81"/>
        <v>31224</v>
      </c>
      <c r="C5191" s="2">
        <v>0.50721000000000005</v>
      </c>
      <c r="D5191" s="2">
        <v>1527.48037</v>
      </c>
    </row>
    <row r="5192" spans="1:4" x14ac:dyDescent="0.25">
      <c r="A5192" s="2">
        <v>5205</v>
      </c>
      <c r="B5192" s="2">
        <f t="shared" si="81"/>
        <v>31230</v>
      </c>
      <c r="C5192" s="2">
        <v>0.49858000000000002</v>
      </c>
      <c r="D5192" s="2">
        <v>1522.3838800000001</v>
      </c>
    </row>
    <row r="5193" spans="1:4" x14ac:dyDescent="0.25">
      <c r="A5193" s="2">
        <v>5206</v>
      </c>
      <c r="B5193" s="2">
        <f t="shared" si="81"/>
        <v>31236</v>
      </c>
      <c r="C5193" s="2">
        <v>0.54322999999999999</v>
      </c>
      <c r="D5193" s="2">
        <v>1517.28739</v>
      </c>
    </row>
    <row r="5194" spans="1:4" x14ac:dyDescent="0.25">
      <c r="A5194" s="2">
        <v>5207</v>
      </c>
      <c r="B5194" s="2">
        <f t="shared" si="81"/>
        <v>31242</v>
      </c>
      <c r="C5194" s="2">
        <v>0.57511000000000001</v>
      </c>
      <c r="D5194" s="2">
        <v>1537.9684199999999</v>
      </c>
    </row>
    <row r="5195" spans="1:4" x14ac:dyDescent="0.25">
      <c r="A5195" s="2">
        <v>5208</v>
      </c>
      <c r="B5195" s="2">
        <f t="shared" si="81"/>
        <v>31248</v>
      </c>
      <c r="C5195" s="2">
        <v>0.47727999999999998</v>
      </c>
      <c r="D5195" s="2">
        <v>1537.3436099999999</v>
      </c>
    </row>
    <row r="5196" spans="1:4" x14ac:dyDescent="0.25">
      <c r="A5196" s="2">
        <v>5209</v>
      </c>
      <c r="B5196" s="2">
        <f t="shared" si="81"/>
        <v>31254</v>
      </c>
      <c r="C5196" s="2">
        <v>0.60033000000000003</v>
      </c>
      <c r="D5196" s="2">
        <v>1515.1463000000001</v>
      </c>
    </row>
    <row r="5197" spans="1:4" x14ac:dyDescent="0.25">
      <c r="A5197" s="2">
        <v>5210</v>
      </c>
      <c r="B5197" s="2">
        <f t="shared" si="81"/>
        <v>31260</v>
      </c>
      <c r="C5197" s="2">
        <v>0.53620999999999996</v>
      </c>
      <c r="D5197" s="2">
        <v>1504.7562499999999</v>
      </c>
    </row>
    <row r="5198" spans="1:4" x14ac:dyDescent="0.25">
      <c r="A5198" s="2">
        <v>5211</v>
      </c>
      <c r="B5198" s="2">
        <f t="shared" si="81"/>
        <v>31266</v>
      </c>
      <c r="C5198" s="2">
        <v>0.71</v>
      </c>
      <c r="D5198" s="2">
        <v>1539.0923499999999</v>
      </c>
    </row>
    <row r="5199" spans="1:4" x14ac:dyDescent="0.25">
      <c r="A5199" s="2">
        <v>5212</v>
      </c>
      <c r="B5199" s="2">
        <f t="shared" si="81"/>
        <v>31272</v>
      </c>
      <c r="C5199" s="2">
        <v>0.80647000000000002</v>
      </c>
      <c r="D5199" s="2">
        <v>1550.52475</v>
      </c>
    </row>
    <row r="5200" spans="1:4" x14ac:dyDescent="0.25">
      <c r="A5200" s="2">
        <v>5213</v>
      </c>
      <c r="B5200" s="2">
        <f t="shared" si="81"/>
        <v>31278</v>
      </c>
      <c r="C5200" s="2">
        <v>0.80218</v>
      </c>
      <c r="D5200" s="2">
        <v>1547.5544600000001</v>
      </c>
    </row>
    <row r="5201" spans="1:4" x14ac:dyDescent="0.25">
      <c r="A5201" s="2">
        <v>5214</v>
      </c>
      <c r="B5201" s="2">
        <f t="shared" si="81"/>
        <v>31284</v>
      </c>
      <c r="C5201" s="2">
        <v>0.75017</v>
      </c>
      <c r="D5201" s="2">
        <v>1544.5841600000001</v>
      </c>
    </row>
    <row r="5202" spans="1:4" x14ac:dyDescent="0.25">
      <c r="A5202" s="2">
        <v>5215</v>
      </c>
      <c r="B5202" s="2">
        <f t="shared" si="81"/>
        <v>31290</v>
      </c>
      <c r="C5202" s="2">
        <v>0.62197000000000002</v>
      </c>
      <c r="D5202" s="2">
        <v>1541.6138599999999</v>
      </c>
    </row>
    <row r="5203" spans="1:4" x14ac:dyDescent="0.25">
      <c r="A5203" s="2">
        <v>5216</v>
      </c>
      <c r="B5203" s="2">
        <f t="shared" si="81"/>
        <v>31296</v>
      </c>
      <c r="C5203" s="2">
        <v>0.57394000000000001</v>
      </c>
      <c r="D5203" s="2">
        <v>1540.1710499999999</v>
      </c>
    </row>
    <row r="5204" spans="1:4" x14ac:dyDescent="0.25">
      <c r="A5204" s="2">
        <v>5217</v>
      </c>
      <c r="B5204" s="2">
        <f t="shared" si="81"/>
        <v>31302</v>
      </c>
      <c r="C5204" s="2">
        <v>0.62944</v>
      </c>
      <c r="D5204" s="2">
        <v>1514.4155800000001</v>
      </c>
    </row>
    <row r="5205" spans="1:4" x14ac:dyDescent="0.25">
      <c r="A5205" s="2">
        <v>5218</v>
      </c>
      <c r="B5205" s="2">
        <f t="shared" si="81"/>
        <v>31308</v>
      </c>
      <c r="C5205" s="2">
        <v>0.28388999999999998</v>
      </c>
      <c r="D5205" s="2">
        <v>1486.36364</v>
      </c>
    </row>
    <row r="5206" spans="1:4" x14ac:dyDescent="0.25">
      <c r="A5206" s="2">
        <v>5219</v>
      </c>
      <c r="B5206" s="2">
        <f t="shared" si="81"/>
        <v>31314</v>
      </c>
      <c r="C5206" s="2">
        <v>0.27184999999999998</v>
      </c>
      <c r="D5206" s="2">
        <v>1489.1832300000001</v>
      </c>
    </row>
    <row r="5207" spans="1:4" x14ac:dyDescent="0.25">
      <c r="A5207" s="2">
        <v>5220</v>
      </c>
      <c r="B5207" s="2">
        <f t="shared" si="81"/>
        <v>31320</v>
      </c>
      <c r="C5207" s="2">
        <v>0.31318000000000001</v>
      </c>
      <c r="D5207" s="2">
        <v>1496.4055900000001</v>
      </c>
    </row>
    <row r="5208" spans="1:4" x14ac:dyDescent="0.25">
      <c r="A5208" s="2">
        <v>5221</v>
      </c>
      <c r="B5208" s="2">
        <f t="shared" si="81"/>
        <v>31326</v>
      </c>
      <c r="C5208" s="2">
        <v>0.31808999999999998</v>
      </c>
      <c r="D5208" s="2">
        <v>1499.5496700000001</v>
      </c>
    </row>
    <row r="5209" spans="1:4" x14ac:dyDescent="0.25">
      <c r="A5209" s="2">
        <v>5222</v>
      </c>
      <c r="B5209" s="2">
        <f t="shared" si="81"/>
        <v>31332</v>
      </c>
      <c r="C5209" s="2">
        <v>0.30819000000000002</v>
      </c>
      <c r="D5209" s="2">
        <v>1495.11106</v>
      </c>
    </row>
    <row r="5210" spans="1:4" x14ac:dyDescent="0.25">
      <c r="A5210" s="2">
        <v>5223</v>
      </c>
      <c r="B5210" s="2">
        <f t="shared" si="81"/>
        <v>31338</v>
      </c>
      <c r="C5210" s="2">
        <v>0.31918999999999997</v>
      </c>
      <c r="D5210" s="2">
        <v>1475.18111</v>
      </c>
    </row>
    <row r="5211" spans="1:4" x14ac:dyDescent="0.25">
      <c r="A5211" s="2">
        <v>5224</v>
      </c>
      <c r="B5211" s="2">
        <f t="shared" si="81"/>
        <v>31344</v>
      </c>
      <c r="C5211" s="2">
        <v>0.39918999999999999</v>
      </c>
      <c r="D5211" s="2">
        <v>1455.25116</v>
      </c>
    </row>
    <row r="5212" spans="1:4" x14ac:dyDescent="0.25">
      <c r="A5212" s="2">
        <v>5225</v>
      </c>
      <c r="B5212" s="2">
        <f t="shared" si="81"/>
        <v>31350</v>
      </c>
      <c r="C5212" s="2">
        <v>0.55244000000000004</v>
      </c>
      <c r="D5212" s="2">
        <v>1517.6167499999999</v>
      </c>
    </row>
    <row r="5213" spans="1:4" x14ac:dyDescent="0.25">
      <c r="A5213" s="2">
        <v>5226</v>
      </c>
      <c r="B5213" s="2">
        <f t="shared" si="81"/>
        <v>31356</v>
      </c>
      <c r="C5213" s="2">
        <v>0.40697</v>
      </c>
      <c r="D5213" s="2">
        <v>1502.24729</v>
      </c>
    </row>
    <row r="5214" spans="1:4" x14ac:dyDescent="0.25">
      <c r="A5214" s="2">
        <v>5227</v>
      </c>
      <c r="B5214" s="2">
        <f t="shared" si="81"/>
        <v>31362</v>
      </c>
      <c r="C5214" s="2">
        <v>0.34182000000000001</v>
      </c>
      <c r="D5214" s="2">
        <v>1486.8778299999999</v>
      </c>
    </row>
    <row r="5215" spans="1:4" x14ac:dyDescent="0.25">
      <c r="A5215" s="2">
        <v>5228</v>
      </c>
      <c r="B5215" s="2">
        <f t="shared" si="81"/>
        <v>31368</v>
      </c>
      <c r="C5215" s="2">
        <v>0.34599000000000002</v>
      </c>
      <c r="D5215" s="2">
        <v>1471.50837</v>
      </c>
    </row>
    <row r="5216" spans="1:4" x14ac:dyDescent="0.25">
      <c r="A5216" s="2">
        <v>5229</v>
      </c>
      <c r="B5216" s="2">
        <f t="shared" si="81"/>
        <v>31374</v>
      </c>
      <c r="C5216" s="2">
        <v>0.33456000000000002</v>
      </c>
      <c r="D5216" s="2">
        <v>1477.72207</v>
      </c>
    </row>
    <row r="5217" spans="1:4" x14ac:dyDescent="0.25">
      <c r="A5217" s="2">
        <v>5230</v>
      </c>
      <c r="B5217" s="2">
        <f t="shared" si="81"/>
        <v>31380</v>
      </c>
      <c r="C5217" s="2">
        <v>0.29042000000000001</v>
      </c>
      <c r="D5217" s="2">
        <v>1480.35971</v>
      </c>
    </row>
    <row r="5218" spans="1:4" x14ac:dyDescent="0.25">
      <c r="A5218" s="2">
        <v>5231</v>
      </c>
      <c r="B5218" s="2">
        <f t="shared" si="81"/>
        <v>31386</v>
      </c>
      <c r="C5218" s="2">
        <v>0.24279999999999999</v>
      </c>
      <c r="D5218" s="2">
        <v>1483.3757000000001</v>
      </c>
    </row>
    <row r="5219" spans="1:4" x14ac:dyDescent="0.25">
      <c r="A5219" s="2">
        <v>5232</v>
      </c>
      <c r="B5219" s="2">
        <f t="shared" si="81"/>
        <v>31392</v>
      </c>
      <c r="C5219" s="2">
        <v>0.37220999999999999</v>
      </c>
      <c r="D5219" s="2">
        <v>1486.3916999999999</v>
      </c>
    </row>
    <row r="5220" spans="1:4" x14ac:dyDescent="0.25">
      <c r="A5220" s="2">
        <v>5233</v>
      </c>
      <c r="B5220" s="2">
        <f t="shared" si="81"/>
        <v>31398</v>
      </c>
      <c r="C5220" s="2">
        <v>0.50524999999999998</v>
      </c>
      <c r="D5220" s="2">
        <v>1489.40769</v>
      </c>
    </row>
    <row r="5221" spans="1:4" x14ac:dyDescent="0.25">
      <c r="A5221" s="2">
        <v>5234</v>
      </c>
      <c r="B5221" s="2">
        <f t="shared" si="81"/>
        <v>31404</v>
      </c>
      <c r="C5221" s="2">
        <v>0.71206000000000003</v>
      </c>
      <c r="D5221" s="2">
        <v>1481.5463099999999</v>
      </c>
    </row>
    <row r="5222" spans="1:4" x14ac:dyDescent="0.25">
      <c r="A5222" s="2">
        <v>5235</v>
      </c>
      <c r="B5222" s="2">
        <f t="shared" si="81"/>
        <v>31410</v>
      </c>
      <c r="C5222" s="2">
        <v>0.35053000000000001</v>
      </c>
      <c r="D5222" s="2">
        <v>1470.1190300000001</v>
      </c>
    </row>
    <row r="5223" spans="1:4" x14ac:dyDescent="0.25">
      <c r="A5223" s="2">
        <v>5236</v>
      </c>
      <c r="B5223" s="2">
        <f t="shared" si="81"/>
        <v>31416</v>
      </c>
      <c r="C5223" s="2">
        <v>0.32558999999999999</v>
      </c>
      <c r="D5223" s="2">
        <v>1458.6917599999999</v>
      </c>
    </row>
    <row r="5224" spans="1:4" x14ac:dyDescent="0.25">
      <c r="A5224" s="2">
        <v>5237</v>
      </c>
      <c r="B5224" s="2">
        <f t="shared" si="81"/>
        <v>31422</v>
      </c>
      <c r="C5224" s="2">
        <v>0.33163999999999999</v>
      </c>
      <c r="D5224" s="2">
        <v>1458.2348</v>
      </c>
    </row>
    <row r="5225" spans="1:4" x14ac:dyDescent="0.25">
      <c r="A5225" s="2">
        <v>5238</v>
      </c>
      <c r="B5225" s="2">
        <f t="shared" si="81"/>
        <v>31428</v>
      </c>
      <c r="C5225" s="2">
        <v>0.55149000000000004</v>
      </c>
      <c r="D5225" s="2">
        <v>1461.15824</v>
      </c>
    </row>
    <row r="5226" spans="1:4" x14ac:dyDescent="0.25">
      <c r="A5226" s="2">
        <v>5239</v>
      </c>
      <c r="B5226" s="2">
        <f t="shared" si="81"/>
        <v>31434</v>
      </c>
      <c r="C5226" s="2">
        <v>0.71472000000000002</v>
      </c>
      <c r="D5226" s="2">
        <v>1469.70532</v>
      </c>
    </row>
    <row r="5227" spans="1:4" x14ac:dyDescent="0.25">
      <c r="A5227" s="2">
        <v>5240</v>
      </c>
      <c r="B5227" s="2">
        <f t="shared" si="81"/>
        <v>31440</v>
      </c>
      <c r="C5227" s="2">
        <v>0.85882000000000003</v>
      </c>
      <c r="D5227" s="2">
        <v>1490.22714</v>
      </c>
    </row>
    <row r="5228" spans="1:4" x14ac:dyDescent="0.25">
      <c r="A5228" s="2">
        <v>5241</v>
      </c>
      <c r="B5228" s="2">
        <f t="shared" si="81"/>
        <v>31446</v>
      </c>
      <c r="C5228" s="2">
        <v>1.06141</v>
      </c>
      <c r="D5228" s="2">
        <v>1493.42373</v>
      </c>
    </row>
    <row r="5229" spans="1:4" x14ac:dyDescent="0.25">
      <c r="A5229" s="2">
        <v>5242</v>
      </c>
      <c r="B5229" s="2">
        <f t="shared" si="81"/>
        <v>31452</v>
      </c>
      <c r="C5229" s="2">
        <v>1.1983200000000001</v>
      </c>
      <c r="D5229" s="2">
        <v>1504.39085</v>
      </c>
    </row>
    <row r="5230" spans="1:4" x14ac:dyDescent="0.25">
      <c r="A5230" s="2">
        <v>5243</v>
      </c>
      <c r="B5230" s="2">
        <f t="shared" si="81"/>
        <v>31458</v>
      </c>
      <c r="C5230" s="2">
        <v>1.15808</v>
      </c>
      <c r="D5230" s="2">
        <v>1517.0669</v>
      </c>
    </row>
    <row r="5231" spans="1:4" x14ac:dyDescent="0.25">
      <c r="A5231" s="2">
        <v>5244</v>
      </c>
      <c r="B5231" s="2">
        <f t="shared" si="81"/>
        <v>31464</v>
      </c>
      <c r="C5231" s="2">
        <v>0.91722000000000004</v>
      </c>
      <c r="D5231" s="2">
        <v>1529.74296</v>
      </c>
    </row>
    <row r="5232" spans="1:4" x14ac:dyDescent="0.25">
      <c r="A5232" s="2">
        <v>5245</v>
      </c>
      <c r="B5232" s="2">
        <f t="shared" si="81"/>
        <v>31470</v>
      </c>
      <c r="C5232" s="2">
        <v>0.61426999999999998</v>
      </c>
      <c r="D5232" s="2">
        <v>1542.4190100000001</v>
      </c>
    </row>
    <row r="5233" spans="1:4" x14ac:dyDescent="0.25">
      <c r="A5233" s="2">
        <v>5246</v>
      </c>
      <c r="B5233" s="2">
        <f t="shared" si="81"/>
        <v>31476</v>
      </c>
      <c r="C5233" s="2">
        <v>0.73384000000000005</v>
      </c>
      <c r="D5233" s="2">
        <v>1546.5668700000001</v>
      </c>
    </row>
    <row r="5234" spans="1:4" x14ac:dyDescent="0.25">
      <c r="A5234" s="2">
        <v>5247</v>
      </c>
      <c r="B5234" s="2">
        <f t="shared" si="81"/>
        <v>31482</v>
      </c>
      <c r="C5234" s="2">
        <v>0.52163000000000004</v>
      </c>
      <c r="D5234" s="2">
        <v>1541.5066300000001</v>
      </c>
    </row>
    <row r="5235" spans="1:4" x14ac:dyDescent="0.25">
      <c r="A5235" s="2">
        <v>5248</v>
      </c>
      <c r="B5235" s="2">
        <f t="shared" si="81"/>
        <v>31488</v>
      </c>
      <c r="C5235" s="2">
        <v>0.83247000000000004</v>
      </c>
      <c r="D5235" s="2">
        <v>1536.4463900000001</v>
      </c>
    </row>
    <row r="5236" spans="1:4" x14ac:dyDescent="0.25">
      <c r="A5236" s="2">
        <v>5249</v>
      </c>
      <c r="B5236" s="2">
        <f t="shared" si="81"/>
        <v>31494</v>
      </c>
      <c r="C5236" s="2">
        <v>0.87731000000000003</v>
      </c>
      <c r="D5236" s="2">
        <v>1543.88941</v>
      </c>
    </row>
    <row r="5237" spans="1:4" x14ac:dyDescent="0.25">
      <c r="A5237" s="2">
        <v>5250</v>
      </c>
      <c r="B5237" s="2">
        <f t="shared" si="81"/>
        <v>31500</v>
      </c>
      <c r="C5237" s="2">
        <v>0.71582999999999997</v>
      </c>
      <c r="D5237" s="2">
        <v>1537.9825599999999</v>
      </c>
    </row>
    <row r="5238" spans="1:4" x14ac:dyDescent="0.25">
      <c r="A5238" s="2">
        <v>5251</v>
      </c>
      <c r="B5238" s="2">
        <f t="shared" si="81"/>
        <v>31506</v>
      </c>
      <c r="C5238" s="2">
        <v>0.51705000000000001</v>
      </c>
      <c r="D5238" s="2">
        <v>1527.23729</v>
      </c>
    </row>
    <row r="5239" spans="1:4" x14ac:dyDescent="0.25">
      <c r="A5239" s="2">
        <v>5252</v>
      </c>
      <c r="B5239" s="2">
        <f t="shared" si="81"/>
        <v>31512</v>
      </c>
      <c r="C5239" s="2">
        <v>0.45961999999999997</v>
      </c>
      <c r="D5239" s="2">
        <v>1516.4920199999999</v>
      </c>
    </row>
    <row r="5240" spans="1:4" x14ac:dyDescent="0.25">
      <c r="A5240" s="2">
        <v>5253</v>
      </c>
      <c r="B5240" s="2">
        <f t="shared" si="81"/>
        <v>31518</v>
      </c>
      <c r="C5240" s="2">
        <v>0.57670999999999994</v>
      </c>
      <c r="D5240" s="2">
        <v>1526.53846</v>
      </c>
    </row>
    <row r="5241" spans="1:4" x14ac:dyDescent="0.25">
      <c r="A5241" s="2">
        <v>5254</v>
      </c>
      <c r="B5241" s="2">
        <f t="shared" si="81"/>
        <v>31524</v>
      </c>
      <c r="C5241" s="2">
        <v>0.49434</v>
      </c>
      <c r="D5241" s="2">
        <v>1519.43624</v>
      </c>
    </row>
    <row r="5242" spans="1:4" x14ac:dyDescent="0.25">
      <c r="A5242" s="2">
        <v>5255</v>
      </c>
      <c r="B5242" s="2">
        <f t="shared" si="81"/>
        <v>31530</v>
      </c>
      <c r="C5242" s="2">
        <v>0.40788000000000002</v>
      </c>
      <c r="D5242" s="2">
        <v>1515.22387</v>
      </c>
    </row>
    <row r="5243" spans="1:4" x14ac:dyDescent="0.25">
      <c r="A5243" s="2">
        <v>5256</v>
      </c>
      <c r="B5243" s="2">
        <f t="shared" si="81"/>
        <v>31536</v>
      </c>
      <c r="C5243" s="2">
        <v>0.41944999999999999</v>
      </c>
      <c r="D5243" s="2">
        <v>1513.62636</v>
      </c>
    </row>
    <row r="5244" spans="1:4" x14ac:dyDescent="0.25">
      <c r="A5244" s="2">
        <v>5257</v>
      </c>
      <c r="B5244" s="2">
        <f t="shared" si="81"/>
        <v>31542</v>
      </c>
      <c r="C5244" s="2">
        <v>0.40986</v>
      </c>
      <c r="D5244" s="2">
        <v>1512.0288399999999</v>
      </c>
    </row>
    <row r="5245" spans="1:4" x14ac:dyDescent="0.25">
      <c r="A5245" s="2">
        <v>5258</v>
      </c>
      <c r="B5245" s="2">
        <f t="shared" si="81"/>
        <v>31548</v>
      </c>
      <c r="C5245" s="2">
        <v>0.42938999999999999</v>
      </c>
      <c r="D5245" s="2">
        <v>1510.4313299999999</v>
      </c>
    </row>
    <row r="5246" spans="1:4" x14ac:dyDescent="0.25">
      <c r="A5246" s="2">
        <v>5259</v>
      </c>
      <c r="B5246" s="2">
        <f t="shared" si="81"/>
        <v>31554</v>
      </c>
      <c r="C5246" s="2">
        <v>0.48462</v>
      </c>
      <c r="D5246" s="2">
        <v>1507.8303699999999</v>
      </c>
    </row>
    <row r="5247" spans="1:4" x14ac:dyDescent="0.25">
      <c r="A5247" s="2">
        <v>5260</v>
      </c>
      <c r="B5247" s="2">
        <f t="shared" si="81"/>
        <v>31560</v>
      </c>
      <c r="C5247" s="2">
        <v>0.42803000000000002</v>
      </c>
      <c r="D5247" s="2">
        <v>1507.0745999999999</v>
      </c>
    </row>
    <row r="5248" spans="1:4" x14ac:dyDescent="0.25">
      <c r="A5248" s="2">
        <v>5261</v>
      </c>
      <c r="B5248" s="2">
        <f t="shared" si="81"/>
        <v>31566</v>
      </c>
      <c r="C5248" s="2">
        <v>0.57847000000000004</v>
      </c>
      <c r="D5248" s="2">
        <v>1506.31882</v>
      </c>
    </row>
    <row r="5249" spans="1:4" x14ac:dyDescent="0.25">
      <c r="A5249" s="2">
        <v>5262</v>
      </c>
      <c r="B5249" s="2">
        <f t="shared" si="81"/>
        <v>31572</v>
      </c>
      <c r="C5249" s="2">
        <v>0.63551000000000002</v>
      </c>
      <c r="D5249" s="2">
        <v>1505.56305</v>
      </c>
    </row>
    <row r="5250" spans="1:4" x14ac:dyDescent="0.25">
      <c r="A5250" s="2">
        <v>5263</v>
      </c>
      <c r="B5250" s="2">
        <f t="shared" si="81"/>
        <v>31578</v>
      </c>
      <c r="C5250" s="2">
        <v>1.2686999999999999</v>
      </c>
      <c r="D5250" s="2">
        <v>1521.52514</v>
      </c>
    </row>
    <row r="5251" spans="1:4" x14ac:dyDescent="0.25">
      <c r="A5251" s="2">
        <v>5264</v>
      </c>
      <c r="B5251" s="2">
        <f t="shared" ref="B5251:B5314" si="82">A5251*6</f>
        <v>31584</v>
      </c>
      <c r="C5251" s="2">
        <v>0.96519999999999995</v>
      </c>
      <c r="D5251" s="2">
        <v>1527.4119000000001</v>
      </c>
    </row>
    <row r="5252" spans="1:4" x14ac:dyDescent="0.25">
      <c r="A5252" s="2">
        <v>5265</v>
      </c>
      <c r="B5252" s="2">
        <f t="shared" si="82"/>
        <v>31590</v>
      </c>
      <c r="C5252" s="2">
        <v>0.54857999999999996</v>
      </c>
      <c r="D5252" s="2">
        <v>1526.36618</v>
      </c>
    </row>
    <row r="5253" spans="1:4" x14ac:dyDescent="0.25">
      <c r="A5253" s="2">
        <v>5266</v>
      </c>
      <c r="B5253" s="2">
        <f t="shared" si="82"/>
        <v>31596</v>
      </c>
      <c r="C5253" s="2">
        <v>0.52583000000000002</v>
      </c>
      <c r="D5253" s="2">
        <v>1526.5566200000001</v>
      </c>
    </row>
    <row r="5254" spans="1:4" x14ac:dyDescent="0.25">
      <c r="A5254" s="2">
        <v>5267</v>
      </c>
      <c r="B5254" s="2">
        <f t="shared" si="82"/>
        <v>31602</v>
      </c>
      <c r="C5254" s="2">
        <v>0.49782999999999999</v>
      </c>
      <c r="D5254" s="2">
        <v>1518.58764</v>
      </c>
    </row>
    <row r="5255" spans="1:4" x14ac:dyDescent="0.25">
      <c r="A5255" s="2">
        <v>5268</v>
      </c>
      <c r="B5255" s="2">
        <f t="shared" si="82"/>
        <v>31608</v>
      </c>
      <c r="C5255" s="2">
        <v>0.42475000000000002</v>
      </c>
      <c r="D5255" s="2">
        <v>1502.9510499999999</v>
      </c>
    </row>
    <row r="5256" spans="1:4" x14ac:dyDescent="0.25">
      <c r="A5256" s="2">
        <v>5269</v>
      </c>
      <c r="B5256" s="2">
        <f t="shared" si="82"/>
        <v>31614</v>
      </c>
      <c r="C5256" s="2">
        <v>0.38767000000000001</v>
      </c>
      <c r="D5256" s="2">
        <v>1487.3144500000001</v>
      </c>
    </row>
    <row r="5257" spans="1:4" x14ac:dyDescent="0.25">
      <c r="A5257" s="2">
        <v>5270</v>
      </c>
      <c r="B5257" s="2">
        <f t="shared" si="82"/>
        <v>31620</v>
      </c>
      <c r="C5257" s="2">
        <v>0.25430999999999998</v>
      </c>
      <c r="D5257" s="2">
        <v>1499.75314</v>
      </c>
    </row>
    <row r="5258" spans="1:4" x14ac:dyDescent="0.25">
      <c r="A5258" s="2">
        <v>5271</v>
      </c>
      <c r="B5258" s="2">
        <f t="shared" si="82"/>
        <v>31626</v>
      </c>
      <c r="C5258" s="2">
        <v>0.39744000000000002</v>
      </c>
      <c r="D5258" s="2">
        <v>1495.94598</v>
      </c>
    </row>
    <row r="5259" spans="1:4" x14ac:dyDescent="0.25">
      <c r="A5259" s="2">
        <v>5272</v>
      </c>
      <c r="B5259" s="2">
        <f t="shared" si="82"/>
        <v>31632</v>
      </c>
      <c r="C5259" s="2">
        <v>0.41758000000000001</v>
      </c>
      <c r="D5259" s="2">
        <v>1491.61437</v>
      </c>
    </row>
    <row r="5260" spans="1:4" x14ac:dyDescent="0.25">
      <c r="A5260" s="2">
        <v>5273</v>
      </c>
      <c r="B5260" s="2">
        <f t="shared" si="82"/>
        <v>31638</v>
      </c>
      <c r="C5260" s="2">
        <v>0.37625999999999998</v>
      </c>
      <c r="D5260" s="2">
        <v>1487.2827600000001</v>
      </c>
    </row>
    <row r="5261" spans="1:4" x14ac:dyDescent="0.25">
      <c r="A5261" s="2">
        <v>5274</v>
      </c>
      <c r="B5261" s="2">
        <f t="shared" si="82"/>
        <v>31644</v>
      </c>
      <c r="C5261" s="2">
        <v>0.47621999999999998</v>
      </c>
      <c r="D5261" s="2">
        <v>1505.42446</v>
      </c>
    </row>
    <row r="5262" spans="1:4" x14ac:dyDescent="0.25">
      <c r="A5262" s="2">
        <v>5275</v>
      </c>
      <c r="B5262" s="2">
        <f t="shared" si="82"/>
        <v>31650</v>
      </c>
      <c r="C5262" s="2">
        <v>0.40278999999999998</v>
      </c>
      <c r="D5262" s="2">
        <v>1507.9334799999999</v>
      </c>
    </row>
    <row r="5263" spans="1:4" x14ac:dyDescent="0.25">
      <c r="A5263" s="2">
        <v>5276</v>
      </c>
      <c r="B5263" s="2">
        <f t="shared" si="82"/>
        <v>31656</v>
      </c>
      <c r="C5263" s="2">
        <v>0.40206999999999998</v>
      </c>
      <c r="D5263" s="2">
        <v>1509.2750100000001</v>
      </c>
    </row>
    <row r="5264" spans="1:4" x14ac:dyDescent="0.25">
      <c r="A5264" s="2">
        <v>5277</v>
      </c>
      <c r="B5264" s="2">
        <f t="shared" si="82"/>
        <v>31662</v>
      </c>
      <c r="C5264" s="2">
        <v>0.60255999999999998</v>
      </c>
      <c r="D5264" s="2">
        <v>1510.61655</v>
      </c>
    </row>
    <row r="5265" spans="1:4" x14ac:dyDescent="0.25">
      <c r="A5265" s="2">
        <v>5278</v>
      </c>
      <c r="B5265" s="2">
        <f t="shared" si="82"/>
        <v>31668</v>
      </c>
      <c r="C5265" s="2">
        <v>0.63734000000000002</v>
      </c>
      <c r="D5265" s="2">
        <v>1511.9580800000001</v>
      </c>
    </row>
    <row r="5266" spans="1:4" x14ac:dyDescent="0.25">
      <c r="A5266" s="2">
        <v>5279</v>
      </c>
      <c r="B5266" s="2">
        <f t="shared" si="82"/>
        <v>31674</v>
      </c>
      <c r="C5266" s="2">
        <v>0.52637</v>
      </c>
      <c r="D5266" s="2">
        <v>1492.7766899999999</v>
      </c>
    </row>
    <row r="5267" spans="1:4" x14ac:dyDescent="0.25">
      <c r="A5267" s="2">
        <v>5280</v>
      </c>
      <c r="B5267" s="2">
        <f t="shared" si="82"/>
        <v>31680</v>
      </c>
      <c r="C5267" s="2">
        <v>0.51485999999999998</v>
      </c>
      <c r="D5267" s="2">
        <v>1505.0302099999999</v>
      </c>
    </row>
    <row r="5268" spans="1:4" x14ac:dyDescent="0.25">
      <c r="A5268" s="2">
        <v>5281</v>
      </c>
      <c r="B5268" s="2">
        <f t="shared" si="82"/>
        <v>31686</v>
      </c>
      <c r="C5268" s="2">
        <v>0.59319</v>
      </c>
      <c r="D5268" s="2">
        <v>1522.2145499999999</v>
      </c>
    </row>
    <row r="5269" spans="1:4" x14ac:dyDescent="0.25">
      <c r="A5269" s="2">
        <v>5282</v>
      </c>
      <c r="B5269" s="2">
        <f t="shared" si="82"/>
        <v>31692</v>
      </c>
      <c r="C5269" s="2">
        <v>0.62649999999999995</v>
      </c>
      <c r="D5269" s="2">
        <v>1512.7856300000001</v>
      </c>
    </row>
    <row r="5270" spans="1:4" x14ac:dyDescent="0.25">
      <c r="A5270" s="2">
        <v>5283</v>
      </c>
      <c r="B5270" s="2">
        <f t="shared" si="82"/>
        <v>31698</v>
      </c>
      <c r="C5270" s="2">
        <v>0.60936000000000001</v>
      </c>
      <c r="D5270" s="2">
        <v>1501.9192700000001</v>
      </c>
    </row>
    <row r="5271" spans="1:4" x14ac:dyDescent="0.25">
      <c r="A5271" s="2">
        <v>5284</v>
      </c>
      <c r="B5271" s="2">
        <f t="shared" si="82"/>
        <v>31704</v>
      </c>
      <c r="C5271" s="2">
        <v>0.51127999999999996</v>
      </c>
      <c r="D5271" s="2">
        <v>1491.0529200000001</v>
      </c>
    </row>
    <row r="5272" spans="1:4" x14ac:dyDescent="0.25">
      <c r="A5272" s="2">
        <v>5285</v>
      </c>
      <c r="B5272" s="2">
        <f t="shared" si="82"/>
        <v>31710</v>
      </c>
      <c r="C5272" s="2">
        <v>0.57426999999999995</v>
      </c>
      <c r="D5272" s="2">
        <v>1480.1865600000001</v>
      </c>
    </row>
    <row r="5273" spans="1:4" x14ac:dyDescent="0.25">
      <c r="A5273" s="2">
        <v>5286</v>
      </c>
      <c r="B5273" s="2">
        <f t="shared" si="82"/>
        <v>31716</v>
      </c>
      <c r="C5273" s="2">
        <v>0.53998999999999997</v>
      </c>
      <c r="D5273" s="2">
        <v>1503.83718</v>
      </c>
    </row>
    <row r="5274" spans="1:4" x14ac:dyDescent="0.25">
      <c r="A5274" s="2">
        <v>5287</v>
      </c>
      <c r="B5274" s="2">
        <f t="shared" si="82"/>
        <v>31722</v>
      </c>
      <c r="C5274" s="2">
        <v>0.58174000000000003</v>
      </c>
      <c r="D5274" s="2">
        <v>1523.0955899999999</v>
      </c>
    </row>
    <row r="5275" spans="1:4" x14ac:dyDescent="0.25">
      <c r="A5275" s="2">
        <v>5288</v>
      </c>
      <c r="B5275" s="2">
        <f t="shared" si="82"/>
        <v>31728</v>
      </c>
      <c r="C5275" s="2">
        <v>0.56583000000000006</v>
      </c>
      <c r="D5275" s="2">
        <v>1528.8660299999999</v>
      </c>
    </row>
    <row r="5276" spans="1:4" x14ac:dyDescent="0.25">
      <c r="A5276" s="2">
        <v>5289</v>
      </c>
      <c r="B5276" s="2">
        <f t="shared" si="82"/>
        <v>31734</v>
      </c>
      <c r="C5276" s="2">
        <v>0.40506999999999999</v>
      </c>
      <c r="D5276" s="2">
        <v>1514.73279</v>
      </c>
    </row>
    <row r="5277" spans="1:4" x14ac:dyDescent="0.25">
      <c r="A5277" s="2">
        <v>5290</v>
      </c>
      <c r="B5277" s="2">
        <f t="shared" si="82"/>
        <v>31740</v>
      </c>
      <c r="C5277" s="2">
        <v>0.38714999999999999</v>
      </c>
      <c r="D5277" s="2">
        <v>1499.6169500000001</v>
      </c>
    </row>
    <row r="5278" spans="1:4" x14ac:dyDescent="0.25">
      <c r="A5278" s="2">
        <v>5291</v>
      </c>
      <c r="B5278" s="2">
        <f t="shared" si="82"/>
        <v>31746</v>
      </c>
      <c r="C5278" s="2">
        <v>0.37490000000000001</v>
      </c>
      <c r="D5278" s="2">
        <v>1508.3664200000001</v>
      </c>
    </row>
    <row r="5279" spans="1:4" x14ac:dyDescent="0.25">
      <c r="A5279" s="2">
        <v>5292</v>
      </c>
      <c r="B5279" s="2">
        <f t="shared" si="82"/>
        <v>31752</v>
      </c>
      <c r="C5279" s="2">
        <v>0.38639000000000001</v>
      </c>
      <c r="D5279" s="2">
        <v>1508.48667</v>
      </c>
    </row>
    <row r="5280" spans="1:4" x14ac:dyDescent="0.25">
      <c r="A5280" s="2">
        <v>5293</v>
      </c>
      <c r="B5280" s="2">
        <f t="shared" si="82"/>
        <v>31758</v>
      </c>
      <c r="C5280" s="2">
        <v>0.25894</v>
      </c>
      <c r="D5280" s="2">
        <v>1490.2092500000001</v>
      </c>
    </row>
    <row r="5281" spans="1:4" x14ac:dyDescent="0.25">
      <c r="A5281" s="2">
        <v>5294</v>
      </c>
      <c r="B5281" s="2">
        <f t="shared" si="82"/>
        <v>31764</v>
      </c>
      <c r="C5281" s="2">
        <v>0.28982000000000002</v>
      </c>
      <c r="D5281" s="2">
        <v>1471.93182</v>
      </c>
    </row>
    <row r="5282" spans="1:4" x14ac:dyDescent="0.25">
      <c r="A5282" s="2">
        <v>5295</v>
      </c>
      <c r="B5282" s="2">
        <f t="shared" si="82"/>
        <v>31770</v>
      </c>
      <c r="C5282" s="2">
        <v>0.33172000000000001</v>
      </c>
      <c r="D5282" s="2">
        <v>1452.3040000000001</v>
      </c>
    </row>
    <row r="5283" spans="1:4" x14ac:dyDescent="0.25">
      <c r="A5283" s="2">
        <v>5296</v>
      </c>
      <c r="B5283" s="2">
        <f t="shared" si="82"/>
        <v>31776</v>
      </c>
      <c r="C5283" s="2">
        <v>0.27755000000000002</v>
      </c>
      <c r="D5283" s="2">
        <v>1485.4720299999999</v>
      </c>
    </row>
    <row r="5284" spans="1:4" x14ac:dyDescent="0.25">
      <c r="A5284" s="2">
        <v>5297</v>
      </c>
      <c r="B5284" s="2">
        <f t="shared" si="82"/>
        <v>31782</v>
      </c>
      <c r="C5284" s="2">
        <v>0.20996000000000001</v>
      </c>
      <c r="D5284" s="2">
        <v>1483.00998</v>
      </c>
    </row>
    <row r="5285" spans="1:4" x14ac:dyDescent="0.25">
      <c r="A5285" s="2">
        <v>5298</v>
      </c>
      <c r="B5285" s="2">
        <f t="shared" si="82"/>
        <v>31788</v>
      </c>
      <c r="C5285" s="2">
        <v>0.22586999999999999</v>
      </c>
      <c r="D5285" s="2">
        <v>1469.5043499999999</v>
      </c>
    </row>
    <row r="5286" spans="1:4" x14ac:dyDescent="0.25">
      <c r="A5286" s="2">
        <v>5299</v>
      </c>
      <c r="B5286" s="2">
        <f t="shared" si="82"/>
        <v>31794</v>
      </c>
      <c r="C5286" s="2">
        <v>0.24015</v>
      </c>
      <c r="D5286" s="2">
        <v>1470.23064</v>
      </c>
    </row>
    <row r="5287" spans="1:4" x14ac:dyDescent="0.25">
      <c r="A5287" s="2">
        <v>5300</v>
      </c>
      <c r="B5287" s="2">
        <f t="shared" si="82"/>
        <v>31800</v>
      </c>
      <c r="C5287" s="2">
        <v>0.31053999999999998</v>
      </c>
      <c r="D5287" s="2">
        <v>1476.9785999999999</v>
      </c>
    </row>
    <row r="5288" spans="1:4" x14ac:dyDescent="0.25">
      <c r="A5288" s="2">
        <v>5301</v>
      </c>
      <c r="B5288" s="2">
        <f t="shared" si="82"/>
        <v>31806</v>
      </c>
      <c r="C5288" s="2">
        <v>0.41566999999999998</v>
      </c>
      <c r="D5288" s="2">
        <v>1496.12222</v>
      </c>
    </row>
    <row r="5289" spans="1:4" x14ac:dyDescent="0.25">
      <c r="A5289" s="2">
        <v>5302</v>
      </c>
      <c r="B5289" s="2">
        <f t="shared" si="82"/>
        <v>31812</v>
      </c>
      <c r="C5289" s="2">
        <v>0.50314999999999999</v>
      </c>
      <c r="D5289" s="2">
        <v>1511.79531</v>
      </c>
    </row>
    <row r="5290" spans="1:4" x14ac:dyDescent="0.25">
      <c r="A5290" s="2">
        <v>5303</v>
      </c>
      <c r="B5290" s="2">
        <f t="shared" si="82"/>
        <v>31818</v>
      </c>
      <c r="C5290" s="2">
        <v>0.38369999999999999</v>
      </c>
      <c r="D5290" s="2">
        <v>1510.19687</v>
      </c>
    </row>
    <row r="5291" spans="1:4" x14ac:dyDescent="0.25">
      <c r="A5291" s="2">
        <v>5304</v>
      </c>
      <c r="B5291" s="2">
        <f t="shared" si="82"/>
        <v>31824</v>
      </c>
      <c r="C5291" s="2">
        <v>0.64363000000000004</v>
      </c>
      <c r="D5291" s="2">
        <v>1508.59844</v>
      </c>
    </row>
    <row r="5292" spans="1:4" x14ac:dyDescent="0.25">
      <c r="A5292" s="2">
        <v>5305</v>
      </c>
      <c r="B5292" s="2">
        <f t="shared" si="82"/>
        <v>31830</v>
      </c>
      <c r="C5292" s="2">
        <v>0.48198999999999997</v>
      </c>
      <c r="D5292" s="2">
        <v>1507</v>
      </c>
    </row>
    <row r="5293" spans="1:4" x14ac:dyDescent="0.25">
      <c r="A5293" s="2">
        <v>5306</v>
      </c>
      <c r="B5293" s="2">
        <f t="shared" si="82"/>
        <v>31836</v>
      </c>
      <c r="C5293" s="2">
        <v>0.50261999999999996</v>
      </c>
      <c r="D5293" s="2">
        <v>1496.71875</v>
      </c>
    </row>
    <row r="5294" spans="1:4" x14ac:dyDescent="0.25">
      <c r="A5294" s="2">
        <v>5307</v>
      </c>
      <c r="B5294" s="2">
        <f t="shared" si="82"/>
        <v>31842</v>
      </c>
      <c r="C5294" s="2">
        <v>0.50373000000000001</v>
      </c>
      <c r="D5294" s="2">
        <v>1480.41012</v>
      </c>
    </row>
    <row r="5295" spans="1:4" x14ac:dyDescent="0.25">
      <c r="A5295" s="2">
        <v>5308</v>
      </c>
      <c r="B5295" s="2">
        <f t="shared" si="82"/>
        <v>31848</v>
      </c>
      <c r="C5295" s="2">
        <v>0.64509000000000005</v>
      </c>
      <c r="D5295" s="2">
        <v>1482.1193599999999</v>
      </c>
    </row>
    <row r="5296" spans="1:4" x14ac:dyDescent="0.25">
      <c r="A5296" s="2">
        <v>5309</v>
      </c>
      <c r="B5296" s="2">
        <f t="shared" si="82"/>
        <v>31854</v>
      </c>
      <c r="C5296" s="2">
        <v>0.75448999999999999</v>
      </c>
      <c r="D5296" s="2">
        <v>1483.8286000000001</v>
      </c>
    </row>
    <row r="5297" spans="1:4" x14ac:dyDescent="0.25">
      <c r="A5297" s="2">
        <v>5310</v>
      </c>
      <c r="B5297" s="2">
        <f t="shared" si="82"/>
        <v>31860</v>
      </c>
      <c r="C5297" s="2">
        <v>0.84245000000000003</v>
      </c>
      <c r="D5297" s="2">
        <v>1508.9739400000001</v>
      </c>
    </row>
    <row r="5298" spans="1:4" x14ac:dyDescent="0.25">
      <c r="A5298" s="2">
        <v>5311</v>
      </c>
      <c r="B5298" s="2">
        <f t="shared" si="82"/>
        <v>31866</v>
      </c>
      <c r="C5298" s="2">
        <v>1.0205299999999999</v>
      </c>
      <c r="D5298" s="2">
        <v>1502.5135299999999</v>
      </c>
    </row>
    <row r="5299" spans="1:4" x14ac:dyDescent="0.25">
      <c r="A5299" s="2">
        <v>5312</v>
      </c>
      <c r="B5299" s="2">
        <f t="shared" si="82"/>
        <v>31872</v>
      </c>
      <c r="C5299" s="2">
        <v>0.76432</v>
      </c>
      <c r="D5299" s="2">
        <v>1496.05312</v>
      </c>
    </row>
    <row r="5300" spans="1:4" x14ac:dyDescent="0.25">
      <c r="A5300" s="2">
        <v>5313</v>
      </c>
      <c r="B5300" s="2">
        <f t="shared" si="82"/>
        <v>31878</v>
      </c>
      <c r="C5300" s="2">
        <v>0.75043000000000004</v>
      </c>
      <c r="D5300" s="2">
        <v>1489.5927099999999</v>
      </c>
    </row>
    <row r="5301" spans="1:4" x14ac:dyDescent="0.25">
      <c r="A5301" s="2">
        <v>5314</v>
      </c>
      <c r="B5301" s="2">
        <f t="shared" si="82"/>
        <v>31884</v>
      </c>
      <c r="C5301" s="2">
        <v>0.73653999999999997</v>
      </c>
      <c r="D5301" s="2">
        <v>1483.13229</v>
      </c>
    </row>
    <row r="5302" spans="1:4" x14ac:dyDescent="0.25">
      <c r="A5302" s="2">
        <v>5315</v>
      </c>
      <c r="B5302" s="2">
        <f t="shared" si="82"/>
        <v>31890</v>
      </c>
      <c r="C5302" s="2">
        <v>0.72265999999999997</v>
      </c>
      <c r="D5302" s="2">
        <v>1476.6718800000001</v>
      </c>
    </row>
    <row r="5303" spans="1:4" x14ac:dyDescent="0.25">
      <c r="A5303" s="2">
        <v>5316</v>
      </c>
      <c r="B5303" s="2">
        <f t="shared" si="82"/>
        <v>31896</v>
      </c>
      <c r="C5303" s="2">
        <v>0.70877000000000001</v>
      </c>
      <c r="D5303" s="2">
        <v>1470.21147</v>
      </c>
    </row>
    <row r="5304" spans="1:4" x14ac:dyDescent="0.25">
      <c r="A5304" s="2">
        <v>5317</v>
      </c>
      <c r="B5304" s="2">
        <f t="shared" si="82"/>
        <v>31902</v>
      </c>
      <c r="C5304" s="2">
        <v>0.69489000000000001</v>
      </c>
      <c r="D5304" s="2">
        <v>1463.7510600000001</v>
      </c>
    </row>
    <row r="5305" spans="1:4" x14ac:dyDescent="0.25">
      <c r="A5305" s="2">
        <v>5318</v>
      </c>
      <c r="B5305" s="2">
        <f t="shared" si="82"/>
        <v>31908</v>
      </c>
      <c r="C5305" s="2">
        <v>0.68100000000000005</v>
      </c>
      <c r="D5305" s="2">
        <v>1472.34824</v>
      </c>
    </row>
    <row r="5306" spans="1:4" x14ac:dyDescent="0.25">
      <c r="A5306" s="2">
        <v>5319</v>
      </c>
      <c r="B5306" s="2">
        <f t="shared" si="82"/>
        <v>31914</v>
      </c>
      <c r="C5306" s="2">
        <v>0.90575000000000006</v>
      </c>
      <c r="D5306" s="2">
        <v>1497.9975300000001</v>
      </c>
    </row>
    <row r="5307" spans="1:4" x14ac:dyDescent="0.25">
      <c r="A5307" s="2">
        <v>5320</v>
      </c>
      <c r="B5307" s="2">
        <f t="shared" si="82"/>
        <v>31920</v>
      </c>
      <c r="C5307" s="2">
        <v>0.95189999999999997</v>
      </c>
      <c r="D5307" s="2">
        <v>1500.6714300000001</v>
      </c>
    </row>
    <row r="5308" spans="1:4" x14ac:dyDescent="0.25">
      <c r="A5308" s="2">
        <v>5321</v>
      </c>
      <c r="B5308" s="2">
        <f t="shared" si="82"/>
        <v>31926</v>
      </c>
      <c r="C5308" s="2">
        <v>0.93105000000000004</v>
      </c>
      <c r="D5308" s="2">
        <v>1518.6519499999999</v>
      </c>
    </row>
    <row r="5309" spans="1:4" x14ac:dyDescent="0.25">
      <c r="A5309" s="2">
        <v>5322</v>
      </c>
      <c r="B5309" s="2">
        <f t="shared" si="82"/>
        <v>31932</v>
      </c>
      <c r="C5309" s="2">
        <v>0.82572000000000001</v>
      </c>
      <c r="D5309" s="2">
        <v>1524.77037</v>
      </c>
    </row>
    <row r="5310" spans="1:4" x14ac:dyDescent="0.25">
      <c r="A5310" s="2">
        <v>5323</v>
      </c>
      <c r="B5310" s="2">
        <f t="shared" si="82"/>
        <v>31938</v>
      </c>
      <c r="C5310" s="2">
        <v>0.84487999999999996</v>
      </c>
      <c r="D5310" s="2">
        <v>1513.9926700000001</v>
      </c>
    </row>
    <row r="5311" spans="1:4" x14ac:dyDescent="0.25">
      <c r="A5311" s="2">
        <v>5324</v>
      </c>
      <c r="B5311" s="2">
        <f t="shared" si="82"/>
        <v>31944</v>
      </c>
      <c r="C5311" s="2">
        <v>1.0488299999999999</v>
      </c>
      <c r="D5311" s="2">
        <v>1524.38734</v>
      </c>
    </row>
    <row r="5312" spans="1:4" x14ac:dyDescent="0.25">
      <c r="A5312" s="2">
        <v>5325</v>
      </c>
      <c r="B5312" s="2">
        <f t="shared" si="82"/>
        <v>31950</v>
      </c>
      <c r="C5312" s="2">
        <v>0.65769</v>
      </c>
      <c r="D5312" s="2">
        <v>1513.33818</v>
      </c>
    </row>
    <row r="5313" spans="1:4" x14ac:dyDescent="0.25">
      <c r="A5313" s="2">
        <v>5326</v>
      </c>
      <c r="B5313" s="2">
        <f t="shared" si="82"/>
        <v>31956</v>
      </c>
      <c r="C5313" s="2">
        <v>0.59514</v>
      </c>
      <c r="D5313" s="2">
        <v>1516.00803</v>
      </c>
    </row>
    <row r="5314" spans="1:4" x14ac:dyDescent="0.25">
      <c r="A5314" s="2">
        <v>5327</v>
      </c>
      <c r="B5314" s="2">
        <f t="shared" si="82"/>
        <v>31962</v>
      </c>
      <c r="C5314" s="2">
        <v>0.64163000000000003</v>
      </c>
      <c r="D5314" s="2">
        <v>1518.6778899999999</v>
      </c>
    </row>
    <row r="5315" spans="1:4" x14ac:dyDescent="0.25">
      <c r="A5315" s="2">
        <v>5328</v>
      </c>
      <c r="B5315" s="2">
        <f t="shared" ref="B5315:B5378" si="83">A5315*6</f>
        <v>31968</v>
      </c>
      <c r="C5315" s="2">
        <v>0.58194000000000001</v>
      </c>
      <c r="D5315" s="2">
        <v>1521.3477399999999</v>
      </c>
    </row>
    <row r="5316" spans="1:4" x14ac:dyDescent="0.25">
      <c r="A5316" s="2">
        <v>5329</v>
      </c>
      <c r="B5316" s="2">
        <f t="shared" si="83"/>
        <v>31974</v>
      </c>
      <c r="C5316" s="2">
        <v>0.48736000000000002</v>
      </c>
      <c r="D5316" s="2">
        <v>1524.0175899999999</v>
      </c>
    </row>
    <row r="5317" spans="1:4" x14ac:dyDescent="0.25">
      <c r="A5317" s="2">
        <v>5330</v>
      </c>
      <c r="B5317" s="2">
        <f t="shared" si="83"/>
        <v>31980</v>
      </c>
      <c r="C5317" s="2">
        <v>0.63221000000000005</v>
      </c>
      <c r="D5317" s="2">
        <v>1526.6874499999999</v>
      </c>
    </row>
    <row r="5318" spans="1:4" x14ac:dyDescent="0.25">
      <c r="A5318" s="2">
        <v>5331</v>
      </c>
      <c r="B5318" s="2">
        <f t="shared" si="83"/>
        <v>31986</v>
      </c>
      <c r="C5318" s="2">
        <v>0.95040999999999998</v>
      </c>
      <c r="D5318" s="2">
        <v>1529.3572999999999</v>
      </c>
    </row>
    <row r="5319" spans="1:4" x14ac:dyDescent="0.25">
      <c r="A5319" s="2">
        <v>5332</v>
      </c>
      <c r="B5319" s="2">
        <f t="shared" si="83"/>
        <v>31992</v>
      </c>
      <c r="C5319" s="2">
        <v>1.0355799999999999</v>
      </c>
      <c r="D5319" s="2">
        <v>1550.5637300000001</v>
      </c>
    </row>
    <row r="5320" spans="1:4" x14ac:dyDescent="0.25">
      <c r="A5320" s="2">
        <v>5333</v>
      </c>
      <c r="B5320" s="2">
        <f t="shared" si="83"/>
        <v>31998</v>
      </c>
      <c r="C5320" s="2">
        <v>0.92459000000000002</v>
      </c>
      <c r="D5320" s="2">
        <v>1541.7630999999999</v>
      </c>
    </row>
    <row r="5321" spans="1:4" x14ac:dyDescent="0.25">
      <c r="A5321" s="2">
        <v>5334</v>
      </c>
      <c r="B5321" s="2">
        <f t="shared" si="83"/>
        <v>32004</v>
      </c>
      <c r="C5321" s="2">
        <v>0.94940000000000002</v>
      </c>
      <c r="D5321" s="2">
        <v>1531.9605200000001</v>
      </c>
    </row>
    <row r="5322" spans="1:4" x14ac:dyDescent="0.25">
      <c r="A5322" s="2">
        <v>5335</v>
      </c>
      <c r="B5322" s="2">
        <f t="shared" si="83"/>
        <v>32010</v>
      </c>
      <c r="C5322" s="2">
        <v>0.91569</v>
      </c>
      <c r="D5322" s="2">
        <v>1522.1579300000001</v>
      </c>
    </row>
    <row r="5323" spans="1:4" x14ac:dyDescent="0.25">
      <c r="A5323" s="2">
        <v>5336</v>
      </c>
      <c r="B5323" s="2">
        <f t="shared" si="83"/>
        <v>32016</v>
      </c>
      <c r="C5323" s="2">
        <v>0.51444000000000001</v>
      </c>
      <c r="D5323" s="2">
        <v>1513.6128200000001</v>
      </c>
    </row>
    <row r="5324" spans="1:4" x14ac:dyDescent="0.25">
      <c r="A5324" s="2">
        <v>5337</v>
      </c>
      <c r="B5324" s="2">
        <f t="shared" si="83"/>
        <v>32022</v>
      </c>
      <c r="C5324" s="2">
        <v>0.42686000000000002</v>
      </c>
      <c r="D5324" s="2">
        <v>1510.21432</v>
      </c>
    </row>
    <row r="5325" spans="1:4" x14ac:dyDescent="0.25">
      <c r="A5325" s="2">
        <v>5338</v>
      </c>
      <c r="B5325" s="2">
        <f t="shared" si="83"/>
        <v>32028</v>
      </c>
      <c r="C5325" s="2">
        <v>0.42712</v>
      </c>
      <c r="D5325" s="2">
        <v>1504.2840000000001</v>
      </c>
    </row>
    <row r="5326" spans="1:4" x14ac:dyDescent="0.25">
      <c r="A5326" s="2">
        <v>5339</v>
      </c>
      <c r="B5326" s="2">
        <f t="shared" si="83"/>
        <v>32034</v>
      </c>
      <c r="C5326" s="2">
        <v>0.39152999999999999</v>
      </c>
      <c r="D5326" s="2">
        <v>1498.3536799999999</v>
      </c>
    </row>
    <row r="5327" spans="1:4" x14ac:dyDescent="0.25">
      <c r="A5327" s="2">
        <v>5340</v>
      </c>
      <c r="B5327" s="2">
        <f t="shared" si="83"/>
        <v>32040</v>
      </c>
      <c r="C5327" s="2">
        <v>0.43539</v>
      </c>
      <c r="D5327" s="2">
        <v>1492.42336</v>
      </c>
    </row>
    <row r="5328" spans="1:4" x14ac:dyDescent="0.25">
      <c r="A5328" s="2">
        <v>5341</v>
      </c>
      <c r="B5328" s="2">
        <f t="shared" si="83"/>
        <v>32046</v>
      </c>
      <c r="C5328" s="2">
        <v>0.59353</v>
      </c>
      <c r="D5328" s="2">
        <v>1491.46489</v>
      </c>
    </row>
    <row r="5329" spans="1:4" x14ac:dyDescent="0.25">
      <c r="A5329" s="2">
        <v>5342</v>
      </c>
      <c r="B5329" s="2">
        <f t="shared" si="83"/>
        <v>32052</v>
      </c>
      <c r="C5329" s="2">
        <v>0.55081000000000002</v>
      </c>
      <c r="D5329" s="2">
        <v>1514.62328</v>
      </c>
    </row>
    <row r="5330" spans="1:4" x14ac:dyDescent="0.25">
      <c r="A5330" s="2">
        <v>5343</v>
      </c>
      <c r="B5330" s="2">
        <f t="shared" si="83"/>
        <v>32058</v>
      </c>
      <c r="C5330" s="2">
        <v>0.69147000000000003</v>
      </c>
      <c r="D5330" s="2">
        <v>1483.3051399999999</v>
      </c>
    </row>
    <row r="5331" spans="1:4" x14ac:dyDescent="0.25">
      <c r="A5331" s="2">
        <v>5344</v>
      </c>
      <c r="B5331" s="2">
        <f t="shared" si="83"/>
        <v>32064</v>
      </c>
      <c r="C5331" s="2">
        <v>0.62622999999999995</v>
      </c>
      <c r="D5331" s="2">
        <v>1451.9870100000001</v>
      </c>
    </row>
    <row r="5332" spans="1:4" x14ac:dyDescent="0.25">
      <c r="A5332" s="2">
        <v>5345</v>
      </c>
      <c r="B5332" s="2">
        <f t="shared" si="83"/>
        <v>32070</v>
      </c>
      <c r="C5332" s="2">
        <v>0.62470000000000003</v>
      </c>
      <c r="D5332" s="2">
        <v>1510.4975199999999</v>
      </c>
    </row>
    <row r="5333" spans="1:4" x14ac:dyDescent="0.25">
      <c r="A5333" s="2">
        <v>5346</v>
      </c>
      <c r="B5333" s="2">
        <f t="shared" si="83"/>
        <v>32076</v>
      </c>
      <c r="C5333" s="2">
        <v>0.6</v>
      </c>
      <c r="D5333" s="2">
        <v>1524.3712599999999</v>
      </c>
    </row>
    <row r="5334" spans="1:4" x14ac:dyDescent="0.25">
      <c r="A5334" s="2">
        <v>5347</v>
      </c>
      <c r="B5334" s="2">
        <f t="shared" si="83"/>
        <v>32082</v>
      </c>
      <c r="C5334" s="2">
        <v>0.73514999999999997</v>
      </c>
      <c r="D5334" s="2">
        <v>1519.4106300000001</v>
      </c>
    </row>
    <row r="5335" spans="1:4" x14ac:dyDescent="0.25">
      <c r="A5335" s="2">
        <v>5348</v>
      </c>
      <c r="B5335" s="2">
        <f t="shared" si="83"/>
        <v>32088</v>
      </c>
      <c r="C5335" s="2">
        <v>0.70775999999999994</v>
      </c>
      <c r="D5335" s="2">
        <v>1514.45</v>
      </c>
    </row>
    <row r="5336" spans="1:4" x14ac:dyDescent="0.25">
      <c r="A5336" s="2">
        <v>5349</v>
      </c>
      <c r="B5336" s="2">
        <f t="shared" si="83"/>
        <v>32094</v>
      </c>
      <c r="C5336" s="2">
        <v>0.58660999999999996</v>
      </c>
      <c r="D5336" s="2">
        <v>1512.29466</v>
      </c>
    </row>
    <row r="5337" spans="1:4" x14ac:dyDescent="0.25">
      <c r="A5337" s="2">
        <v>5350</v>
      </c>
      <c r="B5337" s="2">
        <f t="shared" si="83"/>
        <v>32100</v>
      </c>
      <c r="C5337" s="2">
        <v>0.70499000000000001</v>
      </c>
      <c r="D5337" s="2">
        <v>1532.21849</v>
      </c>
    </row>
    <row r="5338" spans="1:4" x14ac:dyDescent="0.25">
      <c r="A5338" s="2">
        <v>5351</v>
      </c>
      <c r="B5338" s="2">
        <f t="shared" si="83"/>
        <v>32106</v>
      </c>
      <c r="C5338" s="2">
        <v>0.74585000000000001</v>
      </c>
      <c r="D5338" s="2">
        <v>1526.2616499999999</v>
      </c>
    </row>
    <row r="5339" spans="1:4" x14ac:dyDescent="0.25">
      <c r="A5339" s="2">
        <v>5352</v>
      </c>
      <c r="B5339" s="2">
        <f t="shared" si="83"/>
        <v>32112</v>
      </c>
      <c r="C5339" s="2">
        <v>0.59409000000000001</v>
      </c>
      <c r="D5339" s="2">
        <v>1520.3048200000001</v>
      </c>
    </row>
    <row r="5340" spans="1:4" x14ac:dyDescent="0.25">
      <c r="A5340" s="2">
        <v>5353</v>
      </c>
      <c r="B5340" s="2">
        <f t="shared" si="83"/>
        <v>32118</v>
      </c>
      <c r="C5340" s="2">
        <v>0.67784999999999995</v>
      </c>
      <c r="D5340" s="2">
        <v>1514.34799</v>
      </c>
    </row>
    <row r="5341" spans="1:4" x14ac:dyDescent="0.25">
      <c r="A5341" s="2">
        <v>5354</v>
      </c>
      <c r="B5341" s="2">
        <f t="shared" si="83"/>
        <v>32124</v>
      </c>
      <c r="C5341" s="2">
        <v>0.55737000000000003</v>
      </c>
      <c r="D5341" s="2">
        <v>1520.33061</v>
      </c>
    </row>
    <row r="5342" spans="1:4" x14ac:dyDescent="0.25">
      <c r="A5342" s="2">
        <v>5355</v>
      </c>
      <c r="B5342" s="2">
        <f t="shared" si="83"/>
        <v>32130</v>
      </c>
      <c r="C5342" s="2">
        <v>0.60704999999999998</v>
      </c>
      <c r="D5342" s="2">
        <v>1512.4839199999999</v>
      </c>
    </row>
    <row r="5343" spans="1:4" x14ac:dyDescent="0.25">
      <c r="A5343" s="2">
        <v>5356</v>
      </c>
      <c r="B5343" s="2">
        <f t="shared" si="83"/>
        <v>32136</v>
      </c>
      <c r="C5343" s="2">
        <v>0.64824999999999999</v>
      </c>
      <c r="D5343" s="2">
        <v>1524.8294599999999</v>
      </c>
    </row>
    <row r="5344" spans="1:4" x14ac:dyDescent="0.25">
      <c r="A5344" s="2">
        <v>5357</v>
      </c>
      <c r="B5344" s="2">
        <f t="shared" si="83"/>
        <v>32142</v>
      </c>
      <c r="C5344" s="2">
        <v>0.52449000000000001</v>
      </c>
      <c r="D5344" s="2">
        <v>1516.6737599999999</v>
      </c>
    </row>
    <row r="5345" spans="1:4" x14ac:dyDescent="0.25">
      <c r="A5345" s="2">
        <v>5358</v>
      </c>
      <c r="B5345" s="2">
        <f t="shared" si="83"/>
        <v>32148</v>
      </c>
      <c r="C5345" s="2">
        <v>0.65522999999999998</v>
      </c>
      <c r="D5345" s="2">
        <v>1512.25513</v>
      </c>
    </row>
    <row r="5346" spans="1:4" x14ac:dyDescent="0.25">
      <c r="A5346" s="2">
        <v>5359</v>
      </c>
      <c r="B5346" s="2">
        <f t="shared" si="83"/>
        <v>32154</v>
      </c>
      <c r="C5346" s="2">
        <v>0.62472000000000005</v>
      </c>
      <c r="D5346" s="2">
        <v>1507.8365100000001</v>
      </c>
    </row>
    <row r="5347" spans="1:4" x14ac:dyDescent="0.25">
      <c r="A5347" s="2">
        <v>5360</v>
      </c>
      <c r="B5347" s="2">
        <f t="shared" si="83"/>
        <v>32160</v>
      </c>
      <c r="C5347" s="2">
        <v>0.47788000000000003</v>
      </c>
      <c r="D5347" s="2">
        <v>1527.1733300000001</v>
      </c>
    </row>
    <row r="5348" spans="1:4" x14ac:dyDescent="0.25">
      <c r="A5348" s="2">
        <v>5361</v>
      </c>
      <c r="B5348" s="2">
        <f t="shared" si="83"/>
        <v>32166</v>
      </c>
      <c r="C5348" s="2">
        <v>0.52593999999999996</v>
      </c>
      <c r="D5348" s="2">
        <v>1537.9974299999999</v>
      </c>
    </row>
    <row r="5349" spans="1:4" x14ac:dyDescent="0.25">
      <c r="A5349" s="2">
        <v>5362</v>
      </c>
      <c r="B5349" s="2">
        <f t="shared" si="83"/>
        <v>32172</v>
      </c>
      <c r="C5349" s="2">
        <v>0.54913000000000001</v>
      </c>
      <c r="D5349" s="2">
        <v>1537.98992</v>
      </c>
    </row>
    <row r="5350" spans="1:4" x14ac:dyDescent="0.25">
      <c r="A5350" s="2">
        <v>5363</v>
      </c>
      <c r="B5350" s="2">
        <f t="shared" si="83"/>
        <v>32178</v>
      </c>
      <c r="C5350" s="2">
        <v>0.48501</v>
      </c>
      <c r="D5350" s="2">
        <v>1537.9824000000001</v>
      </c>
    </row>
    <row r="5351" spans="1:4" x14ac:dyDescent="0.25">
      <c r="A5351" s="2">
        <v>5364</v>
      </c>
      <c r="B5351" s="2">
        <f t="shared" si="83"/>
        <v>32184</v>
      </c>
      <c r="C5351" s="2">
        <v>0.59850999999999999</v>
      </c>
      <c r="D5351" s="2">
        <v>1537.97488</v>
      </c>
    </row>
    <row r="5352" spans="1:4" x14ac:dyDescent="0.25">
      <c r="A5352" s="2">
        <v>5365</v>
      </c>
      <c r="B5352" s="2">
        <f t="shared" si="83"/>
        <v>32190</v>
      </c>
      <c r="C5352" s="2">
        <v>0.58518999999999999</v>
      </c>
      <c r="D5352" s="2">
        <v>1524.0622000000001</v>
      </c>
    </row>
    <row r="5353" spans="1:4" x14ac:dyDescent="0.25">
      <c r="A5353" s="2">
        <v>5366</v>
      </c>
      <c r="B5353" s="2">
        <f t="shared" si="83"/>
        <v>32196</v>
      </c>
      <c r="C5353" s="2">
        <v>0.54281000000000001</v>
      </c>
      <c r="D5353" s="2">
        <v>1527.80276</v>
      </c>
    </row>
    <row r="5354" spans="1:4" x14ac:dyDescent="0.25">
      <c r="A5354" s="2">
        <v>5367</v>
      </c>
      <c r="B5354" s="2">
        <f t="shared" si="83"/>
        <v>32202</v>
      </c>
      <c r="C5354" s="2">
        <v>0.53847999999999996</v>
      </c>
      <c r="D5354" s="2">
        <v>1521.61337</v>
      </c>
    </row>
    <row r="5355" spans="1:4" x14ac:dyDescent="0.25">
      <c r="A5355" s="2">
        <v>5368</v>
      </c>
      <c r="B5355" s="2">
        <f t="shared" si="83"/>
        <v>32208</v>
      </c>
      <c r="C5355" s="2">
        <v>0.43970999999999999</v>
      </c>
      <c r="D5355" s="2">
        <v>1515.4239700000001</v>
      </c>
    </row>
    <row r="5356" spans="1:4" x14ac:dyDescent="0.25">
      <c r="A5356" s="2">
        <v>5369</v>
      </c>
      <c r="B5356" s="2">
        <f t="shared" si="83"/>
        <v>32214</v>
      </c>
      <c r="C5356" s="2">
        <v>0.56399999999999995</v>
      </c>
      <c r="D5356" s="2">
        <v>1509.2345800000001</v>
      </c>
    </row>
    <row r="5357" spans="1:4" x14ac:dyDescent="0.25">
      <c r="A5357" s="2">
        <v>5370</v>
      </c>
      <c r="B5357" s="2">
        <f t="shared" si="83"/>
        <v>32220</v>
      </c>
      <c r="C5357" s="2">
        <v>0.54379</v>
      </c>
      <c r="D5357" s="2">
        <v>1512.36187</v>
      </c>
    </row>
    <row r="5358" spans="1:4" x14ac:dyDescent="0.25">
      <c r="A5358" s="2">
        <v>5371</v>
      </c>
      <c r="B5358" s="2">
        <f t="shared" si="83"/>
        <v>32226</v>
      </c>
      <c r="C5358" s="2">
        <v>0.41483999999999999</v>
      </c>
      <c r="D5358" s="2">
        <v>1516.98353</v>
      </c>
    </row>
    <row r="5359" spans="1:4" x14ac:dyDescent="0.25">
      <c r="A5359" s="2">
        <v>5372</v>
      </c>
      <c r="B5359" s="2">
        <f t="shared" si="83"/>
        <v>32232</v>
      </c>
      <c r="C5359" s="2">
        <v>0.47356999999999999</v>
      </c>
      <c r="D5359" s="2">
        <v>1511.49731</v>
      </c>
    </row>
    <row r="5360" spans="1:4" x14ac:dyDescent="0.25">
      <c r="A5360" s="2">
        <v>5373</v>
      </c>
      <c r="B5360" s="2">
        <f t="shared" si="83"/>
        <v>32238</v>
      </c>
      <c r="C5360" s="2">
        <v>0.49099999999999999</v>
      </c>
      <c r="D5360" s="2">
        <v>1506.0110999999999</v>
      </c>
    </row>
    <row r="5361" spans="1:4" x14ac:dyDescent="0.25">
      <c r="A5361" s="2">
        <v>5374</v>
      </c>
      <c r="B5361" s="2">
        <f t="shared" si="83"/>
        <v>32244</v>
      </c>
      <c r="C5361" s="2">
        <v>0.46611999999999998</v>
      </c>
      <c r="D5361" s="2">
        <v>1500.5248899999999</v>
      </c>
    </row>
    <row r="5362" spans="1:4" x14ac:dyDescent="0.25">
      <c r="A5362" s="2">
        <v>5375</v>
      </c>
      <c r="B5362" s="2">
        <f t="shared" si="83"/>
        <v>32250</v>
      </c>
      <c r="C5362" s="2">
        <v>0.32593</v>
      </c>
      <c r="D5362" s="2">
        <v>1476.02667</v>
      </c>
    </row>
    <row r="5363" spans="1:4" x14ac:dyDescent="0.25">
      <c r="A5363" s="2">
        <v>5376</v>
      </c>
      <c r="B5363" s="2">
        <f t="shared" si="83"/>
        <v>32256</v>
      </c>
      <c r="C5363" s="2">
        <v>0.45884000000000003</v>
      </c>
      <c r="D5363" s="2">
        <v>1513.32</v>
      </c>
    </row>
    <row r="5364" spans="1:4" x14ac:dyDescent="0.25">
      <c r="A5364" s="2">
        <v>5377</v>
      </c>
      <c r="B5364" s="2">
        <f t="shared" si="83"/>
        <v>32262</v>
      </c>
      <c r="C5364" s="2">
        <v>0.45600000000000002</v>
      </c>
      <c r="D5364" s="2">
        <v>1508.7528400000001</v>
      </c>
    </row>
    <row r="5365" spans="1:4" x14ac:dyDescent="0.25">
      <c r="A5365" s="2">
        <v>5378</v>
      </c>
      <c r="B5365" s="2">
        <f t="shared" si="83"/>
        <v>32268</v>
      </c>
      <c r="C5365" s="2">
        <v>0.39972000000000002</v>
      </c>
      <c r="D5365" s="2">
        <v>1504.1856700000001</v>
      </c>
    </row>
    <row r="5366" spans="1:4" x14ac:dyDescent="0.25">
      <c r="A5366" s="2">
        <v>5379</v>
      </c>
      <c r="B5366" s="2">
        <f t="shared" si="83"/>
        <v>32274</v>
      </c>
      <c r="C5366" s="2">
        <v>0.41592000000000001</v>
      </c>
      <c r="D5366" s="2">
        <v>1499.61851</v>
      </c>
    </row>
    <row r="5367" spans="1:4" x14ac:dyDescent="0.25">
      <c r="A5367" s="2">
        <v>5380</v>
      </c>
      <c r="B5367" s="2">
        <f t="shared" si="83"/>
        <v>32280</v>
      </c>
      <c r="C5367" s="2">
        <v>0.47621999999999998</v>
      </c>
      <c r="D5367" s="2">
        <v>1519.5906199999999</v>
      </c>
    </row>
    <row r="5368" spans="1:4" x14ac:dyDescent="0.25">
      <c r="A5368" s="2">
        <v>5381</v>
      </c>
      <c r="B5368" s="2">
        <f t="shared" si="83"/>
        <v>32286</v>
      </c>
      <c r="C5368" s="2">
        <v>0.55920999999999998</v>
      </c>
      <c r="D5368" s="2">
        <v>1524.9750200000001</v>
      </c>
    </row>
    <row r="5369" spans="1:4" x14ac:dyDescent="0.25">
      <c r="A5369" s="2">
        <v>5382</v>
      </c>
      <c r="B5369" s="2">
        <f t="shared" si="83"/>
        <v>32292</v>
      </c>
      <c r="C5369" s="2">
        <v>0.51941000000000004</v>
      </c>
      <c r="D5369" s="2">
        <v>1524.9382599999999</v>
      </c>
    </row>
    <row r="5370" spans="1:4" x14ac:dyDescent="0.25">
      <c r="A5370" s="2">
        <v>5383</v>
      </c>
      <c r="B5370" s="2">
        <f t="shared" si="83"/>
        <v>32298</v>
      </c>
      <c r="C5370" s="2">
        <v>0.37447000000000003</v>
      </c>
      <c r="D5370" s="2">
        <v>1524.9014999999999</v>
      </c>
    </row>
    <row r="5371" spans="1:4" x14ac:dyDescent="0.25">
      <c r="A5371" s="2">
        <v>5384</v>
      </c>
      <c r="B5371" s="2">
        <f t="shared" si="83"/>
        <v>32304</v>
      </c>
      <c r="C5371" s="2">
        <v>0.30308000000000002</v>
      </c>
      <c r="D5371" s="2">
        <v>1524.86473</v>
      </c>
    </row>
    <row r="5372" spans="1:4" x14ac:dyDescent="0.25">
      <c r="A5372" s="2">
        <v>5385</v>
      </c>
      <c r="B5372" s="2">
        <f t="shared" si="83"/>
        <v>32310</v>
      </c>
      <c r="C5372" s="2">
        <v>0.29104000000000002</v>
      </c>
      <c r="D5372" s="2">
        <v>1502.72974</v>
      </c>
    </row>
    <row r="5373" spans="1:4" x14ac:dyDescent="0.25">
      <c r="A5373" s="2">
        <v>5386</v>
      </c>
      <c r="B5373" s="2">
        <f t="shared" si="83"/>
        <v>32316</v>
      </c>
      <c r="C5373" s="2">
        <v>0.30632999999999999</v>
      </c>
      <c r="D5373" s="2">
        <v>1497.2628999999999</v>
      </c>
    </row>
    <row r="5374" spans="1:4" x14ac:dyDescent="0.25">
      <c r="A5374" s="2">
        <v>5387</v>
      </c>
      <c r="B5374" s="2">
        <f t="shared" si="83"/>
        <v>32322</v>
      </c>
      <c r="C5374" s="2">
        <v>0.35460999999999998</v>
      </c>
      <c r="D5374" s="2">
        <v>1491.7960499999999</v>
      </c>
    </row>
    <row r="5375" spans="1:4" x14ac:dyDescent="0.25">
      <c r="A5375" s="2">
        <v>5388</v>
      </c>
      <c r="B5375" s="2">
        <f t="shared" si="83"/>
        <v>32328</v>
      </c>
      <c r="C5375" s="2">
        <v>0.34112999999999999</v>
      </c>
      <c r="D5375" s="2">
        <v>1486.3292100000001</v>
      </c>
    </row>
    <row r="5376" spans="1:4" x14ac:dyDescent="0.25">
      <c r="A5376" s="2">
        <v>5389</v>
      </c>
      <c r="B5376" s="2">
        <f t="shared" si="83"/>
        <v>32334</v>
      </c>
      <c r="C5376" s="2">
        <v>0.41689999999999999</v>
      </c>
      <c r="D5376" s="2">
        <v>1480.8623600000001</v>
      </c>
    </row>
    <row r="5377" spans="1:4" x14ac:dyDescent="0.25">
      <c r="A5377" s="2">
        <v>5390</v>
      </c>
      <c r="B5377" s="2">
        <f t="shared" si="83"/>
        <v>32340</v>
      </c>
      <c r="C5377" s="2">
        <v>0.52820999999999996</v>
      </c>
      <c r="D5377" s="2">
        <v>1475.39552</v>
      </c>
    </row>
    <row r="5378" spans="1:4" x14ac:dyDescent="0.25">
      <c r="A5378" s="2">
        <v>5391</v>
      </c>
      <c r="B5378" s="2">
        <f t="shared" si="83"/>
        <v>32346</v>
      </c>
      <c r="C5378" s="2">
        <v>0.40832000000000002</v>
      </c>
      <c r="D5378" s="2">
        <v>1487.44849</v>
      </c>
    </row>
    <row r="5379" spans="1:4" x14ac:dyDescent="0.25">
      <c r="A5379" s="2">
        <v>5392</v>
      </c>
      <c r="B5379" s="2">
        <f t="shared" ref="B5379:B5442" si="84">A5379*6</f>
        <v>32352</v>
      </c>
      <c r="C5379" s="2">
        <v>0.39441999999999999</v>
      </c>
      <c r="D5379" s="2">
        <v>1500.6277399999999</v>
      </c>
    </row>
    <row r="5380" spans="1:4" x14ac:dyDescent="0.25">
      <c r="A5380" s="2">
        <v>5393</v>
      </c>
      <c r="B5380" s="2">
        <f t="shared" si="84"/>
        <v>32358</v>
      </c>
      <c r="C5380" s="2">
        <v>0.37337999999999999</v>
      </c>
      <c r="D5380" s="2">
        <v>1484.6836800000001</v>
      </c>
    </row>
    <row r="5381" spans="1:4" x14ac:dyDescent="0.25">
      <c r="A5381" s="2">
        <v>5394</v>
      </c>
      <c r="B5381" s="2">
        <f t="shared" si="84"/>
        <v>32364</v>
      </c>
      <c r="C5381" s="2">
        <v>0.48909000000000002</v>
      </c>
      <c r="D5381" s="2">
        <v>1468.73963</v>
      </c>
    </row>
    <row r="5382" spans="1:4" x14ac:dyDescent="0.25">
      <c r="A5382" s="2">
        <v>5395</v>
      </c>
      <c r="B5382" s="2">
        <f t="shared" si="84"/>
        <v>32370</v>
      </c>
      <c r="C5382" s="2">
        <v>0.23324</v>
      </c>
      <c r="D5382" s="2">
        <v>1452.79557</v>
      </c>
    </row>
    <row r="5383" spans="1:4" x14ac:dyDescent="0.25">
      <c r="A5383" s="2">
        <v>5396</v>
      </c>
      <c r="B5383" s="2">
        <f t="shared" si="84"/>
        <v>32376</v>
      </c>
      <c r="C5383" s="2">
        <v>0.27045999999999998</v>
      </c>
      <c r="D5383" s="2">
        <v>1479.96522</v>
      </c>
    </row>
    <row r="5384" spans="1:4" x14ac:dyDescent="0.25">
      <c r="A5384" s="2">
        <v>5397</v>
      </c>
      <c r="B5384" s="2">
        <f t="shared" si="84"/>
        <v>32382</v>
      </c>
      <c r="C5384" s="2">
        <v>0.29720999999999997</v>
      </c>
      <c r="D5384" s="2">
        <v>1482.0399600000001</v>
      </c>
    </row>
    <row r="5385" spans="1:4" x14ac:dyDescent="0.25">
      <c r="A5385" s="2">
        <v>5398</v>
      </c>
      <c r="B5385" s="2">
        <f t="shared" si="84"/>
        <v>32388</v>
      </c>
      <c r="C5385" s="2">
        <v>0.33016000000000001</v>
      </c>
      <c r="D5385" s="2">
        <v>1478.7546400000001</v>
      </c>
    </row>
    <row r="5386" spans="1:4" x14ac:dyDescent="0.25">
      <c r="A5386" s="2">
        <v>5399</v>
      </c>
      <c r="B5386" s="2">
        <f t="shared" si="84"/>
        <v>32394</v>
      </c>
      <c r="C5386" s="2">
        <v>0.38407999999999998</v>
      </c>
      <c r="D5386" s="2">
        <v>1475.4693299999999</v>
      </c>
    </row>
    <row r="5387" spans="1:4" x14ac:dyDescent="0.25">
      <c r="A5387" s="2">
        <v>5400</v>
      </c>
      <c r="B5387" s="2">
        <f t="shared" si="84"/>
        <v>32400</v>
      </c>
      <c r="C5387" s="2">
        <v>0.33252999999999999</v>
      </c>
      <c r="D5387" s="2">
        <v>1472.1840199999999</v>
      </c>
    </row>
    <row r="5388" spans="1:4" x14ac:dyDescent="0.25">
      <c r="A5388" s="2">
        <v>5401</v>
      </c>
      <c r="B5388" s="2">
        <f t="shared" si="84"/>
        <v>32406</v>
      </c>
      <c r="C5388" s="2">
        <v>0.48088999999999998</v>
      </c>
      <c r="D5388" s="2">
        <v>1471.0350000000001</v>
      </c>
    </row>
    <row r="5389" spans="1:4" x14ac:dyDescent="0.25">
      <c r="A5389" s="2">
        <v>5402</v>
      </c>
      <c r="B5389" s="2">
        <f t="shared" si="84"/>
        <v>32412</v>
      </c>
      <c r="C5389" s="2">
        <v>0.48802000000000001</v>
      </c>
      <c r="D5389" s="2">
        <v>1505.8187499999999</v>
      </c>
    </row>
    <row r="5390" spans="1:4" x14ac:dyDescent="0.25">
      <c r="A5390" s="2">
        <v>5403</v>
      </c>
      <c r="B5390" s="2">
        <f t="shared" si="84"/>
        <v>32418</v>
      </c>
      <c r="C5390" s="2">
        <v>0.58848999999999996</v>
      </c>
      <c r="D5390" s="2">
        <v>1516.4937</v>
      </c>
    </row>
    <row r="5391" spans="1:4" x14ac:dyDescent="0.25">
      <c r="A5391" s="2">
        <v>5404</v>
      </c>
      <c r="B5391" s="2">
        <f t="shared" si="84"/>
        <v>32424</v>
      </c>
      <c r="C5391" s="2">
        <v>0.66135999999999995</v>
      </c>
      <c r="D5391" s="2">
        <v>1515.55987</v>
      </c>
    </row>
    <row r="5392" spans="1:4" x14ac:dyDescent="0.25">
      <c r="A5392" s="2">
        <v>5405</v>
      </c>
      <c r="B5392" s="2">
        <f t="shared" si="84"/>
        <v>32430</v>
      </c>
      <c r="C5392" s="2">
        <v>0.76480999999999999</v>
      </c>
      <c r="D5392" s="2">
        <v>1509.9074499999999</v>
      </c>
    </row>
    <row r="5393" spans="1:4" x14ac:dyDescent="0.25">
      <c r="A5393" s="2">
        <v>5406</v>
      </c>
      <c r="B5393" s="2">
        <f t="shared" si="84"/>
        <v>32436</v>
      </c>
      <c r="C5393" s="2">
        <v>0.53456999999999999</v>
      </c>
      <c r="D5393" s="2">
        <v>1504.2550200000001</v>
      </c>
    </row>
    <row r="5394" spans="1:4" x14ac:dyDescent="0.25">
      <c r="A5394" s="2">
        <v>5407</v>
      </c>
      <c r="B5394" s="2">
        <f t="shared" si="84"/>
        <v>32442</v>
      </c>
      <c r="C5394" s="2">
        <v>0.59469000000000005</v>
      </c>
      <c r="D5394" s="2">
        <v>1514.0526299999999</v>
      </c>
    </row>
    <row r="5395" spans="1:4" x14ac:dyDescent="0.25">
      <c r="A5395" s="2">
        <v>5408</v>
      </c>
      <c r="B5395" s="2">
        <f t="shared" si="84"/>
        <v>32448</v>
      </c>
      <c r="C5395" s="2">
        <v>0.49038999999999999</v>
      </c>
      <c r="D5395" s="2">
        <v>1526.6279099999999</v>
      </c>
    </row>
    <row r="5396" spans="1:4" x14ac:dyDescent="0.25">
      <c r="A5396" s="2">
        <v>5409</v>
      </c>
      <c r="B5396" s="2">
        <f t="shared" si="84"/>
        <v>32454</v>
      </c>
      <c r="C5396" s="2">
        <v>0.49992999999999999</v>
      </c>
      <c r="D5396" s="2">
        <v>1520.0944</v>
      </c>
    </row>
    <row r="5397" spans="1:4" x14ac:dyDescent="0.25">
      <c r="A5397" s="2">
        <v>5410</v>
      </c>
      <c r="B5397" s="2">
        <f t="shared" si="84"/>
        <v>32460</v>
      </c>
      <c r="C5397" s="2">
        <v>0.53274999999999995</v>
      </c>
      <c r="D5397" s="2">
        <v>1508.2864</v>
      </c>
    </row>
    <row r="5398" spans="1:4" x14ac:dyDescent="0.25">
      <c r="A5398" s="2">
        <v>5411</v>
      </c>
      <c r="B5398" s="2">
        <f t="shared" si="84"/>
        <v>32466</v>
      </c>
      <c r="C5398" s="2">
        <v>0.61399999999999999</v>
      </c>
      <c r="D5398" s="2">
        <v>1496.4784</v>
      </c>
    </row>
    <row r="5399" spans="1:4" x14ac:dyDescent="0.25">
      <c r="A5399" s="2">
        <v>5412</v>
      </c>
      <c r="B5399" s="2">
        <f t="shared" si="84"/>
        <v>32472</v>
      </c>
      <c r="C5399" s="2">
        <v>0.51556999999999997</v>
      </c>
      <c r="D5399" s="2">
        <v>1488.1146900000001</v>
      </c>
    </row>
    <row r="5400" spans="1:4" x14ac:dyDescent="0.25">
      <c r="A5400" s="2">
        <v>5413</v>
      </c>
      <c r="B5400" s="2">
        <f t="shared" si="84"/>
        <v>32478</v>
      </c>
      <c r="C5400" s="2">
        <v>0.53807000000000005</v>
      </c>
      <c r="D5400" s="2">
        <v>1517.8312100000001</v>
      </c>
    </row>
    <row r="5401" spans="1:4" x14ac:dyDescent="0.25">
      <c r="A5401" s="2">
        <v>5414</v>
      </c>
      <c r="B5401" s="2">
        <f t="shared" si="84"/>
        <v>32484</v>
      </c>
      <c r="C5401" s="2">
        <v>0.42546</v>
      </c>
      <c r="D5401" s="2">
        <v>1528.0914299999999</v>
      </c>
    </row>
    <row r="5402" spans="1:4" x14ac:dyDescent="0.25">
      <c r="A5402" s="2">
        <v>5415</v>
      </c>
      <c r="B5402" s="2">
        <f t="shared" si="84"/>
        <v>32490</v>
      </c>
      <c r="C5402" s="2">
        <v>0.62175999999999998</v>
      </c>
      <c r="D5402" s="2">
        <v>1526.1217099999999</v>
      </c>
    </row>
    <row r="5403" spans="1:4" x14ac:dyDescent="0.25">
      <c r="A5403" s="2">
        <v>5416</v>
      </c>
      <c r="B5403" s="2">
        <f t="shared" si="84"/>
        <v>32496</v>
      </c>
      <c r="C5403" s="2">
        <v>0.56657999999999997</v>
      </c>
      <c r="D5403" s="2">
        <v>1519.95029</v>
      </c>
    </row>
    <row r="5404" spans="1:4" x14ac:dyDescent="0.25">
      <c r="A5404" s="2">
        <v>5417</v>
      </c>
      <c r="B5404" s="2">
        <f t="shared" si="84"/>
        <v>32502</v>
      </c>
      <c r="C5404" s="2">
        <v>0.58862999999999999</v>
      </c>
      <c r="D5404" s="2">
        <v>1513.7788599999999</v>
      </c>
    </row>
    <row r="5405" spans="1:4" x14ac:dyDescent="0.25">
      <c r="A5405" s="2">
        <v>5418</v>
      </c>
      <c r="B5405" s="2">
        <f t="shared" si="84"/>
        <v>32508</v>
      </c>
      <c r="C5405" s="2">
        <v>0.44581999999999999</v>
      </c>
      <c r="D5405" s="2">
        <v>1519.99701</v>
      </c>
    </row>
    <row r="5406" spans="1:4" x14ac:dyDescent="0.25">
      <c r="A5406" s="2">
        <v>5419</v>
      </c>
      <c r="B5406" s="2">
        <f t="shared" si="84"/>
        <v>32514</v>
      </c>
      <c r="C5406" s="2">
        <v>0.39587</v>
      </c>
      <c r="D5406" s="2">
        <v>1510.12</v>
      </c>
    </row>
    <row r="5407" spans="1:4" x14ac:dyDescent="0.25">
      <c r="A5407" s="2">
        <v>5420</v>
      </c>
      <c r="B5407" s="2">
        <f t="shared" si="84"/>
        <v>32520</v>
      </c>
      <c r="C5407" s="2">
        <v>0.26113999999999998</v>
      </c>
      <c r="D5407" s="2">
        <v>1500.1950099999999</v>
      </c>
    </row>
    <row r="5408" spans="1:4" x14ac:dyDescent="0.25">
      <c r="A5408" s="2">
        <v>5421</v>
      </c>
      <c r="B5408" s="2">
        <f t="shared" si="84"/>
        <v>32526</v>
      </c>
      <c r="C5408" s="2">
        <v>0.35838999999999999</v>
      </c>
      <c r="D5408" s="2">
        <v>1500.88462</v>
      </c>
    </row>
    <row r="5409" spans="1:4" x14ac:dyDescent="0.25">
      <c r="A5409" s="2">
        <v>5422</v>
      </c>
      <c r="B5409" s="2">
        <f t="shared" si="84"/>
        <v>32532</v>
      </c>
      <c r="C5409" s="2">
        <v>0.25691999999999998</v>
      </c>
      <c r="D5409" s="2">
        <v>1501.5742299999999</v>
      </c>
    </row>
    <row r="5410" spans="1:4" x14ac:dyDescent="0.25">
      <c r="A5410" s="2">
        <v>5423</v>
      </c>
      <c r="B5410" s="2">
        <f t="shared" si="84"/>
        <v>32538</v>
      </c>
      <c r="C5410" s="2">
        <v>0.22575000000000001</v>
      </c>
      <c r="D5410" s="2">
        <v>1502.2638400000001</v>
      </c>
    </row>
    <row r="5411" spans="1:4" x14ac:dyDescent="0.25">
      <c r="A5411" s="2">
        <v>5424</v>
      </c>
      <c r="B5411" s="2">
        <f t="shared" si="84"/>
        <v>32544</v>
      </c>
      <c r="C5411" s="2">
        <v>0.19375000000000001</v>
      </c>
      <c r="D5411" s="2">
        <v>1502.95345</v>
      </c>
    </row>
    <row r="5412" spans="1:4" x14ac:dyDescent="0.25">
      <c r="A5412" s="2">
        <v>5425</v>
      </c>
      <c r="B5412" s="2">
        <f t="shared" si="84"/>
        <v>32550</v>
      </c>
      <c r="C5412" s="2">
        <v>0.35843000000000003</v>
      </c>
      <c r="D5412" s="2">
        <v>1505.9069099999999</v>
      </c>
    </row>
    <row r="5413" spans="1:4" x14ac:dyDescent="0.25">
      <c r="A5413" s="2">
        <v>5426</v>
      </c>
      <c r="B5413" s="2">
        <f t="shared" si="84"/>
        <v>32556</v>
      </c>
      <c r="C5413" s="2">
        <v>0.36654999999999999</v>
      </c>
      <c r="D5413" s="2">
        <v>1500.4186199999999</v>
      </c>
    </row>
    <row r="5414" spans="1:4" x14ac:dyDescent="0.25">
      <c r="A5414" s="2">
        <v>5427</v>
      </c>
      <c r="B5414" s="2">
        <f t="shared" si="84"/>
        <v>32562</v>
      </c>
      <c r="C5414" s="2">
        <v>0.45306000000000002</v>
      </c>
      <c r="D5414" s="2">
        <v>1494.9303199999999</v>
      </c>
    </row>
    <row r="5415" spans="1:4" x14ac:dyDescent="0.25">
      <c r="A5415" s="2">
        <v>5428</v>
      </c>
      <c r="B5415" s="2">
        <f t="shared" si="84"/>
        <v>32568</v>
      </c>
      <c r="C5415" s="2">
        <v>0.43231000000000003</v>
      </c>
      <c r="D5415" s="2">
        <v>1494.7306100000001</v>
      </c>
    </row>
    <row r="5416" spans="1:4" x14ac:dyDescent="0.25">
      <c r="A5416" s="2">
        <v>5429</v>
      </c>
      <c r="B5416" s="2">
        <f t="shared" si="84"/>
        <v>32574</v>
      </c>
      <c r="C5416" s="2">
        <v>0.52758000000000005</v>
      </c>
      <c r="D5416" s="2">
        <v>1517.94479</v>
      </c>
    </row>
    <row r="5417" spans="1:4" x14ac:dyDescent="0.25">
      <c r="A5417" s="2">
        <v>5430</v>
      </c>
      <c r="B5417" s="2">
        <f t="shared" si="84"/>
        <v>32580</v>
      </c>
      <c r="C5417" s="2">
        <v>0.36331999999999998</v>
      </c>
      <c r="D5417" s="2">
        <v>1511.2847200000001</v>
      </c>
    </row>
    <row r="5418" spans="1:4" x14ac:dyDescent="0.25">
      <c r="A5418" s="2">
        <v>5431</v>
      </c>
      <c r="B5418" s="2">
        <f t="shared" si="84"/>
        <v>32586</v>
      </c>
      <c r="C5418" s="2">
        <v>0.50409999999999999</v>
      </c>
      <c r="D5418" s="2">
        <v>1513.9469999999999</v>
      </c>
    </row>
    <row r="5419" spans="1:4" x14ac:dyDescent="0.25">
      <c r="A5419" s="2">
        <v>5432</v>
      </c>
      <c r="B5419" s="2">
        <f t="shared" si="84"/>
        <v>32592</v>
      </c>
      <c r="C5419" s="2">
        <v>0.52886</v>
      </c>
      <c r="D5419" s="2">
        <v>1516.6092900000001</v>
      </c>
    </row>
    <row r="5420" spans="1:4" x14ac:dyDescent="0.25">
      <c r="A5420" s="2">
        <v>5433</v>
      </c>
      <c r="B5420" s="2">
        <f t="shared" si="84"/>
        <v>32598</v>
      </c>
      <c r="C5420" s="2">
        <v>0.61741999999999997</v>
      </c>
      <c r="D5420" s="2">
        <v>1519.2715700000001</v>
      </c>
    </row>
    <row r="5421" spans="1:4" x14ac:dyDescent="0.25">
      <c r="A5421" s="2">
        <v>5434</v>
      </c>
      <c r="B5421" s="2">
        <f t="shared" si="84"/>
        <v>32604</v>
      </c>
      <c r="C5421" s="2">
        <v>0.59694999999999998</v>
      </c>
      <c r="D5421" s="2">
        <v>1526.9863</v>
      </c>
    </row>
    <row r="5422" spans="1:4" x14ac:dyDescent="0.25">
      <c r="A5422" s="2">
        <v>5435</v>
      </c>
      <c r="B5422" s="2">
        <f t="shared" si="84"/>
        <v>32610</v>
      </c>
      <c r="C5422" s="2">
        <v>0.54100999999999999</v>
      </c>
      <c r="D5422" s="2">
        <v>1515.96435</v>
      </c>
    </row>
    <row r="5423" spans="1:4" x14ac:dyDescent="0.25">
      <c r="A5423" s="2">
        <v>5436</v>
      </c>
      <c r="B5423" s="2">
        <f t="shared" si="84"/>
        <v>32616</v>
      </c>
      <c r="C5423" s="2">
        <v>0.54486000000000001</v>
      </c>
      <c r="D5423" s="2">
        <v>1512.1901600000001</v>
      </c>
    </row>
    <row r="5424" spans="1:4" x14ac:dyDescent="0.25">
      <c r="A5424" s="2">
        <v>5437</v>
      </c>
      <c r="B5424" s="2">
        <f t="shared" si="84"/>
        <v>32622</v>
      </c>
      <c r="C5424" s="2">
        <v>0.54664000000000001</v>
      </c>
      <c r="D5424" s="2">
        <v>1508.41597</v>
      </c>
    </row>
    <row r="5425" spans="1:4" x14ac:dyDescent="0.25">
      <c r="A5425" s="2">
        <v>5438</v>
      </c>
      <c r="B5425" s="2">
        <f t="shared" si="84"/>
        <v>32628</v>
      </c>
      <c r="C5425" s="2">
        <v>0.54032000000000002</v>
      </c>
      <c r="D5425" s="2">
        <v>1504.64177</v>
      </c>
    </row>
    <row r="5426" spans="1:4" x14ac:dyDescent="0.25">
      <c r="A5426" s="2">
        <v>5439</v>
      </c>
      <c r="B5426" s="2">
        <f t="shared" si="84"/>
        <v>32634</v>
      </c>
      <c r="C5426" s="2">
        <v>0.53129000000000004</v>
      </c>
      <c r="D5426" s="2">
        <v>1516.74839</v>
      </c>
    </row>
    <row r="5427" spans="1:4" x14ac:dyDescent="0.25">
      <c r="A5427" s="2">
        <v>5440</v>
      </c>
      <c r="B5427" s="2">
        <f t="shared" si="84"/>
        <v>32640</v>
      </c>
      <c r="C5427" s="2">
        <v>0.31086000000000003</v>
      </c>
      <c r="D5427" s="2">
        <v>1512.6321399999999</v>
      </c>
    </row>
    <row r="5428" spans="1:4" x14ac:dyDescent="0.25">
      <c r="A5428" s="2">
        <v>5441</v>
      </c>
      <c r="B5428" s="2">
        <f t="shared" si="84"/>
        <v>32646</v>
      </c>
      <c r="C5428" s="2">
        <v>0.23885000000000001</v>
      </c>
      <c r="D5428" s="2">
        <v>1498.30963</v>
      </c>
    </row>
    <row r="5429" spans="1:4" x14ac:dyDescent="0.25">
      <c r="A5429" s="2">
        <v>5442</v>
      </c>
      <c r="B5429" s="2">
        <f t="shared" si="84"/>
        <v>32652</v>
      </c>
      <c r="C5429" s="2">
        <v>0.42995</v>
      </c>
      <c r="D5429" s="2">
        <v>1492.49037</v>
      </c>
    </row>
    <row r="5430" spans="1:4" x14ac:dyDescent="0.25">
      <c r="A5430" s="2">
        <v>5443</v>
      </c>
      <c r="B5430" s="2">
        <f t="shared" si="84"/>
        <v>32658</v>
      </c>
      <c r="C5430" s="2">
        <v>0.26987</v>
      </c>
      <c r="D5430" s="2">
        <v>1486.67112</v>
      </c>
    </row>
    <row r="5431" spans="1:4" x14ac:dyDescent="0.25">
      <c r="A5431" s="2">
        <v>5444</v>
      </c>
      <c r="B5431" s="2">
        <f t="shared" si="84"/>
        <v>32664</v>
      </c>
      <c r="C5431" s="2">
        <v>0.42901</v>
      </c>
      <c r="D5431" s="2">
        <v>1480.85187</v>
      </c>
    </row>
    <row r="5432" spans="1:4" x14ac:dyDescent="0.25">
      <c r="A5432" s="2">
        <v>5445</v>
      </c>
      <c r="B5432" s="2">
        <f t="shared" si="84"/>
        <v>32670</v>
      </c>
      <c r="C5432" s="2">
        <v>0.29610999999999998</v>
      </c>
      <c r="D5432" s="2">
        <v>1490.6497199999999</v>
      </c>
    </row>
    <row r="5433" spans="1:4" x14ac:dyDescent="0.25">
      <c r="A5433" s="2">
        <v>5446</v>
      </c>
      <c r="B5433" s="2">
        <f t="shared" si="84"/>
        <v>32676</v>
      </c>
      <c r="C5433" s="2">
        <v>0.40067999999999998</v>
      </c>
      <c r="D5433" s="2">
        <v>1505.0877800000001</v>
      </c>
    </row>
    <row r="5434" spans="1:4" x14ac:dyDescent="0.25">
      <c r="A5434" s="2">
        <v>5447</v>
      </c>
      <c r="B5434" s="2">
        <f t="shared" si="84"/>
        <v>32682</v>
      </c>
      <c r="C5434" s="2">
        <v>0.48677999999999999</v>
      </c>
      <c r="D5434" s="2">
        <v>1501.89039</v>
      </c>
    </row>
    <row r="5435" spans="1:4" x14ac:dyDescent="0.25">
      <c r="A5435" s="2">
        <v>5448</v>
      </c>
      <c r="B5435" s="2">
        <f t="shared" si="84"/>
        <v>32688</v>
      </c>
      <c r="C5435" s="2">
        <v>0.45593</v>
      </c>
      <c r="D5435" s="2">
        <v>1498.69299</v>
      </c>
    </row>
    <row r="5436" spans="1:4" x14ac:dyDescent="0.25">
      <c r="A5436" s="2">
        <v>5449</v>
      </c>
      <c r="B5436" s="2">
        <f t="shared" si="84"/>
        <v>32694</v>
      </c>
      <c r="C5436" s="2">
        <v>0.49385000000000001</v>
      </c>
      <c r="D5436" s="2">
        <v>1495.4956</v>
      </c>
    </row>
    <row r="5437" spans="1:4" x14ac:dyDescent="0.25">
      <c r="A5437" s="2">
        <v>5450</v>
      </c>
      <c r="B5437" s="2">
        <f t="shared" si="84"/>
        <v>32700</v>
      </c>
      <c r="C5437" s="2">
        <v>0.47513</v>
      </c>
      <c r="D5437" s="2">
        <v>1508.6120800000001</v>
      </c>
    </row>
    <row r="5438" spans="1:4" x14ac:dyDescent="0.25">
      <c r="A5438" s="2">
        <v>5451</v>
      </c>
      <c r="B5438" s="2">
        <f t="shared" si="84"/>
        <v>32706</v>
      </c>
      <c r="C5438" s="2">
        <v>0.48985000000000001</v>
      </c>
      <c r="D5438" s="2">
        <v>1531.6451099999999</v>
      </c>
    </row>
    <row r="5439" spans="1:4" x14ac:dyDescent="0.25">
      <c r="A5439" s="2">
        <v>5452</v>
      </c>
      <c r="B5439" s="2">
        <f t="shared" si="84"/>
        <v>32712</v>
      </c>
      <c r="C5439" s="2">
        <v>0.53151000000000004</v>
      </c>
      <c r="D5439" s="2">
        <v>1518.4432300000001</v>
      </c>
    </row>
    <row r="5440" spans="1:4" x14ac:dyDescent="0.25">
      <c r="A5440" s="2">
        <v>5453</v>
      </c>
      <c r="B5440" s="2">
        <f t="shared" si="84"/>
        <v>32718</v>
      </c>
      <c r="C5440" s="2">
        <v>0.51163999999999998</v>
      </c>
      <c r="D5440" s="2">
        <v>1506.12075</v>
      </c>
    </row>
    <row r="5441" spans="1:4" x14ac:dyDescent="0.25">
      <c r="A5441" s="2">
        <v>5454</v>
      </c>
      <c r="B5441" s="2">
        <f t="shared" si="84"/>
        <v>32724</v>
      </c>
      <c r="C5441" s="2">
        <v>0.42632999999999999</v>
      </c>
      <c r="D5441" s="2">
        <v>1493.79827</v>
      </c>
    </row>
    <row r="5442" spans="1:4" x14ac:dyDescent="0.25">
      <c r="A5442" s="2">
        <v>5455</v>
      </c>
      <c r="B5442" s="2">
        <f t="shared" si="84"/>
        <v>32730</v>
      </c>
      <c r="C5442" s="2">
        <v>0.37728</v>
      </c>
      <c r="D5442" s="2">
        <v>1481.47578</v>
      </c>
    </row>
    <row r="5443" spans="1:4" x14ac:dyDescent="0.25">
      <c r="A5443" s="2">
        <v>5456</v>
      </c>
      <c r="B5443" s="2">
        <f t="shared" ref="B5443:B5506" si="85">A5443*6</f>
        <v>32736</v>
      </c>
      <c r="C5443" s="2">
        <v>0.3715</v>
      </c>
      <c r="D5443" s="2">
        <v>1504.0705399999999</v>
      </c>
    </row>
    <row r="5444" spans="1:4" x14ac:dyDescent="0.25">
      <c r="A5444" s="2">
        <v>5457</v>
      </c>
      <c r="B5444" s="2">
        <f t="shared" si="85"/>
        <v>32742</v>
      </c>
      <c r="C5444" s="2">
        <v>0.60011000000000003</v>
      </c>
      <c r="D5444" s="2">
        <v>1510.3975</v>
      </c>
    </row>
    <row r="5445" spans="1:4" x14ac:dyDescent="0.25">
      <c r="A5445" s="2">
        <v>5458</v>
      </c>
      <c r="B5445" s="2">
        <f t="shared" si="85"/>
        <v>32748</v>
      </c>
      <c r="C5445" s="2">
        <v>0.63114999999999999</v>
      </c>
      <c r="D5445" s="2">
        <v>1510.95912</v>
      </c>
    </row>
    <row r="5446" spans="1:4" x14ac:dyDescent="0.25">
      <c r="A5446" s="2">
        <v>5459</v>
      </c>
      <c r="B5446" s="2">
        <f t="shared" si="85"/>
        <v>32754</v>
      </c>
      <c r="C5446" s="2">
        <v>0.55296999999999996</v>
      </c>
      <c r="D5446" s="2">
        <v>1505.54367</v>
      </c>
    </row>
    <row r="5447" spans="1:4" x14ac:dyDescent="0.25">
      <c r="A5447" s="2">
        <v>5460</v>
      </c>
      <c r="B5447" s="2">
        <f t="shared" si="85"/>
        <v>32760</v>
      </c>
      <c r="C5447" s="2">
        <v>0.50190000000000001</v>
      </c>
      <c r="D5447" s="2">
        <v>1500.1282200000001</v>
      </c>
    </row>
    <row r="5448" spans="1:4" x14ac:dyDescent="0.25">
      <c r="A5448" s="2">
        <v>5461</v>
      </c>
      <c r="B5448" s="2">
        <f t="shared" si="85"/>
        <v>32766</v>
      </c>
      <c r="C5448" s="2">
        <v>0.38030000000000003</v>
      </c>
      <c r="D5448" s="2">
        <v>1509.0625</v>
      </c>
    </row>
    <row r="5449" spans="1:4" x14ac:dyDescent="0.25">
      <c r="A5449" s="2">
        <v>5462</v>
      </c>
      <c r="B5449" s="2">
        <f t="shared" si="85"/>
        <v>32772</v>
      </c>
      <c r="C5449" s="2">
        <v>0.51510999999999996</v>
      </c>
      <c r="D5449" s="2">
        <v>1517.2393300000001</v>
      </c>
    </row>
    <row r="5450" spans="1:4" x14ac:dyDescent="0.25">
      <c r="A5450" s="2">
        <v>5463</v>
      </c>
      <c r="B5450" s="2">
        <f t="shared" si="85"/>
        <v>32778</v>
      </c>
      <c r="C5450" s="2">
        <v>0.55132000000000003</v>
      </c>
      <c r="D5450" s="2">
        <v>1515.97739</v>
      </c>
    </row>
    <row r="5451" spans="1:4" x14ac:dyDescent="0.25">
      <c r="A5451" s="2">
        <v>5464</v>
      </c>
      <c r="B5451" s="2">
        <f t="shared" si="85"/>
        <v>32784</v>
      </c>
      <c r="C5451" s="2">
        <v>0.56384000000000001</v>
      </c>
      <c r="D5451" s="2">
        <v>1514.7154499999999</v>
      </c>
    </row>
    <row r="5452" spans="1:4" x14ac:dyDescent="0.25">
      <c r="A5452" s="2">
        <v>5465</v>
      </c>
      <c r="B5452" s="2">
        <f t="shared" si="85"/>
        <v>32790</v>
      </c>
      <c r="C5452" s="2">
        <v>0.63454999999999995</v>
      </c>
      <c r="D5452" s="2">
        <v>1538.95</v>
      </c>
    </row>
    <row r="5453" spans="1:4" x14ac:dyDescent="0.25">
      <c r="A5453" s="2">
        <v>5466</v>
      </c>
      <c r="B5453" s="2">
        <f t="shared" si="85"/>
        <v>32796</v>
      </c>
      <c r="C5453" s="2">
        <v>0.59377000000000002</v>
      </c>
      <c r="D5453" s="2">
        <v>1527.23523</v>
      </c>
    </row>
    <row r="5454" spans="1:4" x14ac:dyDescent="0.25">
      <c r="A5454" s="2">
        <v>5467</v>
      </c>
      <c r="B5454" s="2">
        <f t="shared" si="85"/>
        <v>32802</v>
      </c>
      <c r="C5454" s="2">
        <v>0.49703000000000003</v>
      </c>
      <c r="D5454" s="2">
        <v>1519.83843</v>
      </c>
    </row>
    <row r="5455" spans="1:4" x14ac:dyDescent="0.25">
      <c r="A5455" s="2">
        <v>5468</v>
      </c>
      <c r="B5455" s="2">
        <f t="shared" si="85"/>
        <v>32808</v>
      </c>
      <c r="C5455" s="2">
        <v>0.47502</v>
      </c>
      <c r="D5455" s="2">
        <v>1512.44163</v>
      </c>
    </row>
    <row r="5456" spans="1:4" x14ac:dyDescent="0.25">
      <c r="A5456" s="2">
        <v>5469</v>
      </c>
      <c r="B5456" s="2">
        <f t="shared" si="85"/>
        <v>32814</v>
      </c>
      <c r="C5456" s="2">
        <v>0.42857000000000001</v>
      </c>
      <c r="D5456" s="2">
        <v>1505.04483</v>
      </c>
    </row>
    <row r="5457" spans="1:4" x14ac:dyDescent="0.25">
      <c r="A5457" s="2">
        <v>5470</v>
      </c>
      <c r="B5457" s="2">
        <f t="shared" si="85"/>
        <v>32820</v>
      </c>
      <c r="C5457" s="2">
        <v>0.49486999999999998</v>
      </c>
      <c r="D5457" s="2">
        <v>1509.6441199999999</v>
      </c>
    </row>
    <row r="5458" spans="1:4" x14ac:dyDescent="0.25">
      <c r="A5458" s="2">
        <v>5471</v>
      </c>
      <c r="B5458" s="2">
        <f t="shared" si="85"/>
        <v>32826</v>
      </c>
      <c r="C5458" s="2">
        <v>0.50488</v>
      </c>
      <c r="D5458" s="2">
        <v>1515.81186</v>
      </c>
    </row>
    <row r="5459" spans="1:4" x14ac:dyDescent="0.25">
      <c r="A5459" s="2">
        <v>5472</v>
      </c>
      <c r="B5459" s="2">
        <f t="shared" si="85"/>
        <v>32832</v>
      </c>
      <c r="C5459" s="2">
        <v>0.44764999999999999</v>
      </c>
      <c r="D5459" s="2">
        <v>1492.05081</v>
      </c>
    </row>
    <row r="5460" spans="1:4" x14ac:dyDescent="0.25">
      <c r="A5460" s="2">
        <v>5473</v>
      </c>
      <c r="B5460" s="2">
        <f t="shared" si="85"/>
        <v>32838</v>
      </c>
      <c r="C5460" s="2">
        <v>0.38107000000000002</v>
      </c>
      <c r="D5460" s="2">
        <v>1478.4291900000001</v>
      </c>
    </row>
    <row r="5461" spans="1:4" x14ac:dyDescent="0.25">
      <c r="A5461" s="2">
        <v>5474</v>
      </c>
      <c r="B5461" s="2">
        <f t="shared" si="85"/>
        <v>32844</v>
      </c>
      <c r="C5461" s="2">
        <v>0.32727000000000001</v>
      </c>
      <c r="D5461" s="2">
        <v>1508.14894</v>
      </c>
    </row>
    <row r="5462" spans="1:4" x14ac:dyDescent="0.25">
      <c r="A5462" s="2">
        <v>5475</v>
      </c>
      <c r="B5462" s="2">
        <f t="shared" si="85"/>
        <v>32850</v>
      </c>
      <c r="C5462" s="2">
        <v>0.44386999999999999</v>
      </c>
      <c r="D5462" s="2">
        <v>1503.1171999999999</v>
      </c>
    </row>
    <row r="5463" spans="1:4" x14ac:dyDescent="0.25">
      <c r="A5463" s="2">
        <v>5476</v>
      </c>
      <c r="B5463" s="2">
        <f t="shared" si="85"/>
        <v>32856</v>
      </c>
      <c r="C5463" s="2">
        <v>0.44546999999999998</v>
      </c>
      <c r="D5463" s="2">
        <v>1482.4772</v>
      </c>
    </row>
    <row r="5464" spans="1:4" x14ac:dyDescent="0.25">
      <c r="A5464" s="2">
        <v>5477</v>
      </c>
      <c r="B5464" s="2">
        <f t="shared" si="85"/>
        <v>32862</v>
      </c>
      <c r="C5464" s="2">
        <v>0.27535999999999999</v>
      </c>
      <c r="D5464" s="2">
        <v>1474.4146900000001</v>
      </c>
    </row>
    <row r="5465" spans="1:4" x14ac:dyDescent="0.25">
      <c r="A5465" s="2">
        <v>5478</v>
      </c>
      <c r="B5465" s="2">
        <f t="shared" si="85"/>
        <v>32868</v>
      </c>
      <c r="C5465" s="2">
        <v>0.27871000000000001</v>
      </c>
      <c r="D5465" s="2">
        <v>1475.8185599999999</v>
      </c>
    </row>
    <row r="5466" spans="1:4" x14ac:dyDescent="0.25">
      <c r="A5466" s="2">
        <v>5479</v>
      </c>
      <c r="B5466" s="2">
        <f t="shared" si="85"/>
        <v>32874</v>
      </c>
      <c r="C5466" s="2">
        <v>0.31634000000000001</v>
      </c>
      <c r="D5466" s="2">
        <v>1476.57251</v>
      </c>
    </row>
    <row r="5467" spans="1:4" x14ac:dyDescent="0.25">
      <c r="A5467" s="2">
        <v>5480</v>
      </c>
      <c r="B5467" s="2">
        <f t="shared" si="85"/>
        <v>32880</v>
      </c>
      <c r="C5467" s="2">
        <v>0.36080000000000001</v>
      </c>
      <c r="D5467" s="2">
        <v>1479.9684400000001</v>
      </c>
    </row>
    <row r="5468" spans="1:4" x14ac:dyDescent="0.25">
      <c r="A5468" s="2">
        <v>5481</v>
      </c>
      <c r="B5468" s="2">
        <f t="shared" si="85"/>
        <v>32886</v>
      </c>
      <c r="C5468" s="2">
        <v>0.40671000000000002</v>
      </c>
      <c r="D5468" s="2">
        <v>1483.36438</v>
      </c>
    </row>
    <row r="5469" spans="1:4" x14ac:dyDescent="0.25">
      <c r="A5469" s="2">
        <v>5482</v>
      </c>
      <c r="B5469" s="2">
        <f t="shared" si="85"/>
        <v>32892</v>
      </c>
      <c r="C5469" s="2">
        <v>0.50600000000000001</v>
      </c>
      <c r="D5469" s="2">
        <v>1497.61186</v>
      </c>
    </row>
    <row r="5470" spans="1:4" x14ac:dyDescent="0.25">
      <c r="A5470" s="2">
        <v>5483</v>
      </c>
      <c r="B5470" s="2">
        <f t="shared" si="85"/>
        <v>32898</v>
      </c>
      <c r="C5470" s="2">
        <v>0.30836000000000002</v>
      </c>
      <c r="D5470" s="2">
        <v>1499.56333</v>
      </c>
    </row>
    <row r="5471" spans="1:4" x14ac:dyDescent="0.25">
      <c r="A5471" s="2">
        <v>5484</v>
      </c>
      <c r="B5471" s="2">
        <f t="shared" si="85"/>
        <v>32904</v>
      </c>
      <c r="C5471" s="2">
        <v>0.41399999999999998</v>
      </c>
      <c r="D5471" s="2">
        <v>1496.86394</v>
      </c>
    </row>
    <row r="5472" spans="1:4" x14ac:dyDescent="0.25">
      <c r="A5472" s="2">
        <v>5485</v>
      </c>
      <c r="B5472" s="2">
        <f t="shared" si="85"/>
        <v>32910</v>
      </c>
      <c r="C5472" s="2">
        <v>0.434</v>
      </c>
      <c r="D5472" s="2">
        <v>1494.16455</v>
      </c>
    </row>
    <row r="5473" spans="1:4" x14ac:dyDescent="0.25">
      <c r="A5473" s="2">
        <v>5486</v>
      </c>
      <c r="B5473" s="2">
        <f t="shared" si="85"/>
        <v>32916</v>
      </c>
      <c r="C5473" s="2">
        <v>0.45179999999999998</v>
      </c>
      <c r="D5473" s="2">
        <v>1491.4651699999999</v>
      </c>
    </row>
    <row r="5474" spans="1:4" x14ac:dyDescent="0.25">
      <c r="A5474" s="2">
        <v>5487</v>
      </c>
      <c r="B5474" s="2">
        <f t="shared" si="85"/>
        <v>32922</v>
      </c>
      <c r="C5474" s="2">
        <v>0.40510000000000002</v>
      </c>
      <c r="D5474" s="2">
        <v>1495.0503100000001</v>
      </c>
    </row>
    <row r="5475" spans="1:4" x14ac:dyDescent="0.25">
      <c r="A5475" s="2">
        <v>5488</v>
      </c>
      <c r="B5475" s="2">
        <f t="shared" si="85"/>
        <v>32928</v>
      </c>
      <c r="C5475" s="2">
        <v>0.33117999999999997</v>
      </c>
      <c r="D5475" s="2">
        <v>1501.53971</v>
      </c>
    </row>
    <row r="5476" spans="1:4" x14ac:dyDescent="0.25">
      <c r="A5476" s="2">
        <v>5489</v>
      </c>
      <c r="B5476" s="2">
        <f t="shared" si="85"/>
        <v>32934</v>
      </c>
      <c r="C5476" s="2">
        <v>0.41086</v>
      </c>
      <c r="D5476" s="2">
        <v>1503.3454300000001</v>
      </c>
    </row>
    <row r="5477" spans="1:4" x14ac:dyDescent="0.25">
      <c r="A5477" s="2">
        <v>5490</v>
      </c>
      <c r="B5477" s="2">
        <f t="shared" si="85"/>
        <v>32940</v>
      </c>
      <c r="C5477" s="2">
        <v>0.60362000000000005</v>
      </c>
      <c r="D5477" s="2">
        <v>1505.1511499999999</v>
      </c>
    </row>
    <row r="5478" spans="1:4" x14ac:dyDescent="0.25">
      <c r="A5478" s="2">
        <v>5491</v>
      </c>
      <c r="B5478" s="2">
        <f t="shared" si="85"/>
        <v>32946</v>
      </c>
      <c r="C5478" s="2">
        <v>0.46605000000000002</v>
      </c>
      <c r="D5478" s="2">
        <v>1506.95686</v>
      </c>
    </row>
    <row r="5479" spans="1:4" x14ac:dyDescent="0.25">
      <c r="A5479" s="2">
        <v>5492</v>
      </c>
      <c r="B5479" s="2">
        <f t="shared" si="85"/>
        <v>32952</v>
      </c>
      <c r="C5479" s="2">
        <v>0.38949</v>
      </c>
      <c r="D5479" s="2">
        <v>1497.3348100000001</v>
      </c>
    </row>
    <row r="5480" spans="1:4" x14ac:dyDescent="0.25">
      <c r="A5480" s="2">
        <v>5493</v>
      </c>
      <c r="B5480" s="2">
        <f t="shared" si="85"/>
        <v>32958</v>
      </c>
      <c r="C5480" s="2">
        <v>0.57360999999999995</v>
      </c>
      <c r="D5480" s="2">
        <v>1496.46192</v>
      </c>
    </row>
    <row r="5481" spans="1:4" x14ac:dyDescent="0.25">
      <c r="A5481" s="2">
        <v>5494</v>
      </c>
      <c r="B5481" s="2">
        <f t="shared" si="85"/>
        <v>32964</v>
      </c>
      <c r="C5481" s="2">
        <v>0.55323999999999995</v>
      </c>
      <c r="D5481" s="2">
        <v>1495.8878099999999</v>
      </c>
    </row>
    <row r="5482" spans="1:4" x14ac:dyDescent="0.25">
      <c r="A5482" s="2">
        <v>5495</v>
      </c>
      <c r="B5482" s="2">
        <f t="shared" si="85"/>
        <v>32970</v>
      </c>
      <c r="C5482" s="2">
        <v>0.53076999999999996</v>
      </c>
      <c r="D5482" s="2">
        <v>1495.31369</v>
      </c>
    </row>
    <row r="5483" spans="1:4" x14ac:dyDescent="0.25">
      <c r="A5483" s="2">
        <v>5496</v>
      </c>
      <c r="B5483" s="2">
        <f t="shared" si="85"/>
        <v>32976</v>
      </c>
      <c r="C5483" s="2">
        <v>0.54337000000000002</v>
      </c>
      <c r="D5483" s="2">
        <v>1512.8764699999999</v>
      </c>
    </row>
    <row r="5484" spans="1:4" x14ac:dyDescent="0.25">
      <c r="A5484" s="2">
        <v>5497</v>
      </c>
      <c r="B5484" s="2">
        <f t="shared" si="85"/>
        <v>32982</v>
      </c>
      <c r="C5484" s="2">
        <v>0.59045000000000003</v>
      </c>
      <c r="D5484" s="2">
        <v>1519.83664</v>
      </c>
    </row>
    <row r="5485" spans="1:4" x14ac:dyDescent="0.25">
      <c r="A5485" s="2">
        <v>5498</v>
      </c>
      <c r="B5485" s="2">
        <f t="shared" si="85"/>
        <v>32988</v>
      </c>
      <c r="C5485" s="2">
        <v>0.53419000000000005</v>
      </c>
      <c r="D5485" s="2">
        <v>1517.3105</v>
      </c>
    </row>
    <row r="5486" spans="1:4" x14ac:dyDescent="0.25">
      <c r="A5486" s="2">
        <v>5499</v>
      </c>
      <c r="B5486" s="2">
        <f t="shared" si="85"/>
        <v>32994</v>
      </c>
      <c r="C5486" s="2">
        <v>0.49969000000000002</v>
      </c>
      <c r="D5486" s="2">
        <v>1514.7843700000001</v>
      </c>
    </row>
    <row r="5487" spans="1:4" x14ac:dyDescent="0.25">
      <c r="A5487" s="2">
        <v>5500</v>
      </c>
      <c r="B5487" s="2">
        <f t="shared" si="85"/>
        <v>33000</v>
      </c>
      <c r="C5487" s="2">
        <v>0.57733999999999996</v>
      </c>
      <c r="D5487" s="2">
        <v>1512.2582299999999</v>
      </c>
    </row>
    <row r="5488" spans="1:4" x14ac:dyDescent="0.25">
      <c r="A5488" s="2">
        <v>5501</v>
      </c>
      <c r="B5488" s="2">
        <f t="shared" si="85"/>
        <v>33006</v>
      </c>
      <c r="C5488" s="2">
        <v>0.48531999999999997</v>
      </c>
      <c r="D5488" s="2">
        <v>1518.23135</v>
      </c>
    </row>
    <row r="5489" spans="1:4" x14ac:dyDescent="0.25">
      <c r="A5489" s="2">
        <v>5502</v>
      </c>
      <c r="B5489" s="2">
        <f t="shared" si="85"/>
        <v>33012</v>
      </c>
      <c r="C5489" s="2">
        <v>0.51093</v>
      </c>
      <c r="D5489" s="2">
        <v>1512.2918400000001</v>
      </c>
    </row>
    <row r="5490" spans="1:4" x14ac:dyDescent="0.25">
      <c r="A5490" s="2">
        <v>5503</v>
      </c>
      <c r="B5490" s="2">
        <f t="shared" si="85"/>
        <v>33018</v>
      </c>
      <c r="C5490" s="2">
        <v>0.54993000000000003</v>
      </c>
      <c r="D5490" s="2">
        <v>1506.3523399999999</v>
      </c>
    </row>
    <row r="5491" spans="1:4" x14ac:dyDescent="0.25">
      <c r="A5491" s="2">
        <v>5504</v>
      </c>
      <c r="B5491" s="2">
        <f t="shared" si="85"/>
        <v>33024</v>
      </c>
      <c r="C5491" s="2">
        <v>0.60141</v>
      </c>
      <c r="D5491" s="2">
        <v>1513.15165</v>
      </c>
    </row>
    <row r="5492" spans="1:4" x14ac:dyDescent="0.25">
      <c r="A5492" s="2">
        <v>5505</v>
      </c>
      <c r="B5492" s="2">
        <f t="shared" si="85"/>
        <v>33030</v>
      </c>
      <c r="C5492" s="2">
        <v>0.56228</v>
      </c>
      <c r="D5492" s="2">
        <v>1512.37444</v>
      </c>
    </row>
    <row r="5493" spans="1:4" x14ac:dyDescent="0.25">
      <c r="A5493" s="2">
        <v>5506</v>
      </c>
      <c r="B5493" s="2">
        <f t="shared" si="85"/>
        <v>33036</v>
      </c>
      <c r="C5493" s="2">
        <v>0.53756999999999999</v>
      </c>
      <c r="D5493" s="2">
        <v>1506.35384</v>
      </c>
    </row>
    <row r="5494" spans="1:4" x14ac:dyDescent="0.25">
      <c r="A5494" s="2">
        <v>5507</v>
      </c>
      <c r="B5494" s="2">
        <f t="shared" si="85"/>
        <v>33042</v>
      </c>
      <c r="C5494" s="2">
        <v>0.47696</v>
      </c>
      <c r="D5494" s="2">
        <v>1500.3332499999999</v>
      </c>
    </row>
    <row r="5495" spans="1:4" x14ac:dyDescent="0.25">
      <c r="A5495" s="2">
        <v>5508</v>
      </c>
      <c r="B5495" s="2">
        <f t="shared" si="85"/>
        <v>33048</v>
      </c>
      <c r="C5495" s="2">
        <v>0.54623999999999995</v>
      </c>
      <c r="D5495" s="2">
        <v>1501.7376999999999</v>
      </c>
    </row>
    <row r="5496" spans="1:4" x14ac:dyDescent="0.25">
      <c r="A5496" s="2">
        <v>5509</v>
      </c>
      <c r="B5496" s="2">
        <f t="shared" si="85"/>
        <v>33054</v>
      </c>
      <c r="C5496" s="2">
        <v>0.47493999999999997</v>
      </c>
      <c r="D5496" s="2">
        <v>1515.16389</v>
      </c>
    </row>
    <row r="5497" spans="1:4" x14ac:dyDescent="0.25">
      <c r="A5497" s="2">
        <v>5510</v>
      </c>
      <c r="B5497" s="2">
        <f t="shared" si="85"/>
        <v>33060</v>
      </c>
      <c r="C5497" s="2">
        <v>0.46705000000000002</v>
      </c>
      <c r="D5497" s="2">
        <v>1506.88464</v>
      </c>
    </row>
    <row r="5498" spans="1:4" x14ac:dyDescent="0.25">
      <c r="A5498" s="2">
        <v>5511</v>
      </c>
      <c r="B5498" s="2">
        <f t="shared" si="85"/>
        <v>33066</v>
      </c>
      <c r="C5498" s="2">
        <v>0.43806</v>
      </c>
      <c r="D5498" s="2">
        <v>1498.6340700000001</v>
      </c>
    </row>
    <row r="5499" spans="1:4" x14ac:dyDescent="0.25">
      <c r="A5499" s="2">
        <v>5512</v>
      </c>
      <c r="B5499" s="2">
        <f t="shared" si="85"/>
        <v>33072</v>
      </c>
      <c r="C5499" s="2">
        <v>0.52042999999999995</v>
      </c>
      <c r="D5499" s="2">
        <v>1490.3834999999999</v>
      </c>
    </row>
    <row r="5500" spans="1:4" x14ac:dyDescent="0.25">
      <c r="A5500" s="2">
        <v>5513</v>
      </c>
      <c r="B5500" s="2">
        <f t="shared" si="85"/>
        <v>33078</v>
      </c>
      <c r="C5500" s="2">
        <v>0.4425</v>
      </c>
      <c r="D5500" s="2">
        <v>1498.99145</v>
      </c>
    </row>
    <row r="5501" spans="1:4" x14ac:dyDescent="0.25">
      <c r="A5501" s="2">
        <v>5514</v>
      </c>
      <c r="B5501" s="2">
        <f t="shared" si="85"/>
        <v>33084</v>
      </c>
      <c r="C5501" s="2">
        <v>0.41199999999999998</v>
      </c>
      <c r="D5501" s="2">
        <v>1513.8765599999999</v>
      </c>
    </row>
    <row r="5502" spans="1:4" x14ac:dyDescent="0.25">
      <c r="A5502" s="2">
        <v>5515</v>
      </c>
      <c r="B5502" s="2">
        <f t="shared" si="85"/>
        <v>33090</v>
      </c>
      <c r="C5502" s="2">
        <v>0.44702999999999998</v>
      </c>
      <c r="D5502" s="2">
        <v>1501.41722</v>
      </c>
    </row>
    <row r="5503" spans="1:4" x14ac:dyDescent="0.25">
      <c r="A5503" s="2">
        <v>5516</v>
      </c>
      <c r="B5503" s="2">
        <f t="shared" si="85"/>
        <v>33096</v>
      </c>
      <c r="C5503" s="2">
        <v>0.25494</v>
      </c>
      <c r="D5503" s="2">
        <v>1488.55213</v>
      </c>
    </row>
    <row r="5504" spans="1:4" x14ac:dyDescent="0.25">
      <c r="A5504" s="2">
        <v>5517</v>
      </c>
      <c r="B5504" s="2">
        <f t="shared" si="85"/>
        <v>33102</v>
      </c>
      <c r="C5504" s="2">
        <v>0.26312000000000002</v>
      </c>
      <c r="D5504" s="2">
        <v>1475.68703</v>
      </c>
    </row>
    <row r="5505" spans="1:4" x14ac:dyDescent="0.25">
      <c r="A5505" s="2">
        <v>5518</v>
      </c>
      <c r="B5505" s="2">
        <f t="shared" si="85"/>
        <v>33108</v>
      </c>
      <c r="C5505" s="2">
        <v>0.36474000000000001</v>
      </c>
      <c r="D5505" s="2">
        <v>1462.82194</v>
      </c>
    </row>
    <row r="5506" spans="1:4" x14ac:dyDescent="0.25">
      <c r="A5506" s="2">
        <v>5519</v>
      </c>
      <c r="B5506" s="2">
        <f t="shared" si="85"/>
        <v>33114</v>
      </c>
      <c r="C5506" s="2">
        <v>0.27367999999999998</v>
      </c>
      <c r="D5506" s="2">
        <v>1477.1465000000001</v>
      </c>
    </row>
    <row r="5507" spans="1:4" x14ac:dyDescent="0.25">
      <c r="A5507" s="2">
        <v>5520</v>
      </c>
      <c r="B5507" s="2">
        <f t="shared" ref="B5507:B5570" si="86">A5507*6</f>
        <v>33120</v>
      </c>
      <c r="C5507" s="2">
        <v>0.3301</v>
      </c>
      <c r="D5507" s="2">
        <v>1487.2352900000001</v>
      </c>
    </row>
    <row r="5508" spans="1:4" x14ac:dyDescent="0.25">
      <c r="A5508" s="2">
        <v>5521</v>
      </c>
      <c r="B5508" s="2">
        <f t="shared" si="86"/>
        <v>33126</v>
      </c>
      <c r="C5508" s="2">
        <v>0.28233000000000003</v>
      </c>
      <c r="D5508" s="2">
        <v>1484.6151199999999</v>
      </c>
    </row>
    <row r="5509" spans="1:4" x14ac:dyDescent="0.25">
      <c r="A5509" s="2">
        <v>5522</v>
      </c>
      <c r="B5509" s="2">
        <f t="shared" si="86"/>
        <v>33132</v>
      </c>
      <c r="C5509" s="2">
        <v>0.27313999999999999</v>
      </c>
      <c r="D5509" s="2">
        <v>1479.0988</v>
      </c>
    </row>
    <row r="5510" spans="1:4" x14ac:dyDescent="0.25">
      <c r="A5510" s="2">
        <v>5523</v>
      </c>
      <c r="B5510" s="2">
        <f t="shared" si="86"/>
        <v>33138</v>
      </c>
      <c r="C5510" s="2">
        <v>0.30864999999999998</v>
      </c>
      <c r="D5510" s="2">
        <v>1473.58248</v>
      </c>
    </row>
    <row r="5511" spans="1:4" x14ac:dyDescent="0.25">
      <c r="A5511" s="2">
        <v>5524</v>
      </c>
      <c r="B5511" s="2">
        <f t="shared" si="86"/>
        <v>33144</v>
      </c>
      <c r="C5511" s="2">
        <v>0.24806</v>
      </c>
      <c r="D5511" s="2">
        <v>1468.0661600000001</v>
      </c>
    </row>
    <row r="5512" spans="1:4" x14ac:dyDescent="0.25">
      <c r="A5512" s="2">
        <v>5525</v>
      </c>
      <c r="B5512" s="2">
        <f t="shared" si="86"/>
        <v>33150</v>
      </c>
      <c r="C5512" s="2">
        <v>0.28326000000000001</v>
      </c>
      <c r="D5512" s="2">
        <v>1471.0680600000001</v>
      </c>
    </row>
    <row r="5513" spans="1:4" x14ac:dyDescent="0.25">
      <c r="A5513" s="2">
        <v>5526</v>
      </c>
      <c r="B5513" s="2">
        <f t="shared" si="86"/>
        <v>33156</v>
      </c>
      <c r="C5513" s="2">
        <v>0.21373</v>
      </c>
      <c r="D5513" s="2">
        <v>1457.3042600000001</v>
      </c>
    </row>
    <row r="5514" spans="1:4" x14ac:dyDescent="0.25">
      <c r="A5514" s="2">
        <v>5527</v>
      </c>
      <c r="B5514" s="2">
        <f t="shared" si="86"/>
        <v>33162</v>
      </c>
      <c r="C5514" s="2">
        <v>0.23583999999999999</v>
      </c>
      <c r="D5514" s="2">
        <v>1467</v>
      </c>
    </row>
    <row r="5515" spans="1:4" x14ac:dyDescent="0.25">
      <c r="A5515" s="2">
        <v>5528</v>
      </c>
      <c r="B5515" s="2">
        <f t="shared" si="86"/>
        <v>33168</v>
      </c>
      <c r="C5515" s="2">
        <v>0.33433000000000002</v>
      </c>
      <c r="D5515" s="2">
        <v>1467</v>
      </c>
    </row>
    <row r="5516" spans="1:4" x14ac:dyDescent="0.25">
      <c r="A5516" s="2">
        <v>5529</v>
      </c>
      <c r="B5516" s="2">
        <f t="shared" si="86"/>
        <v>33174</v>
      </c>
      <c r="C5516" s="2">
        <v>0.3004</v>
      </c>
      <c r="D5516" s="2">
        <v>1467</v>
      </c>
    </row>
    <row r="5517" spans="1:4" x14ac:dyDescent="0.25">
      <c r="A5517" s="2">
        <v>5530</v>
      </c>
      <c r="B5517" s="2">
        <f t="shared" si="86"/>
        <v>33180</v>
      </c>
      <c r="C5517" s="2">
        <v>0.27825</v>
      </c>
      <c r="D5517" s="2">
        <v>1473.2538400000001</v>
      </c>
    </row>
    <row r="5518" spans="1:4" x14ac:dyDescent="0.25">
      <c r="A5518" s="2">
        <v>5531</v>
      </c>
      <c r="B5518" s="2">
        <f t="shared" si="86"/>
        <v>33186</v>
      </c>
      <c r="C5518" s="2">
        <v>0.28373999999999999</v>
      </c>
      <c r="D5518" s="2">
        <v>1489.0323800000001</v>
      </c>
    </row>
    <row r="5519" spans="1:4" x14ac:dyDescent="0.25">
      <c r="A5519" s="2">
        <v>5532</v>
      </c>
      <c r="B5519" s="2">
        <f t="shared" si="86"/>
        <v>33192</v>
      </c>
      <c r="C5519" s="2">
        <v>0.73839999999999995</v>
      </c>
      <c r="D5519" s="2">
        <v>1491.5121799999999</v>
      </c>
    </row>
    <row r="5520" spans="1:4" x14ac:dyDescent="0.25">
      <c r="A5520" s="2">
        <v>5533</v>
      </c>
      <c r="B5520" s="2">
        <f t="shared" si="86"/>
        <v>33198</v>
      </c>
      <c r="C5520" s="2">
        <v>0.80059000000000002</v>
      </c>
      <c r="D5520" s="2">
        <v>1493.99198</v>
      </c>
    </row>
    <row r="5521" spans="1:4" x14ac:dyDescent="0.25">
      <c r="A5521" s="2">
        <v>5534</v>
      </c>
      <c r="B5521" s="2">
        <f t="shared" si="86"/>
        <v>33204</v>
      </c>
      <c r="C5521" s="2">
        <v>1.6692800000000001</v>
      </c>
      <c r="D5521" s="2">
        <v>1496.4717900000001</v>
      </c>
    </row>
    <row r="5522" spans="1:4" x14ac:dyDescent="0.25">
      <c r="A5522" s="2">
        <v>5535</v>
      </c>
      <c r="B5522" s="2">
        <f t="shared" si="86"/>
        <v>33210</v>
      </c>
      <c r="C5522" s="2">
        <v>1.27267</v>
      </c>
      <c r="D5522" s="2">
        <v>1498.9515899999999</v>
      </c>
    </row>
    <row r="5523" spans="1:4" x14ac:dyDescent="0.25">
      <c r="A5523" s="2">
        <v>5536</v>
      </c>
      <c r="B5523" s="2">
        <f t="shared" si="86"/>
        <v>33216</v>
      </c>
      <c r="C5523" s="2">
        <v>1.16089</v>
      </c>
      <c r="D5523" s="2">
        <v>1501.4313999999999</v>
      </c>
    </row>
    <row r="5524" spans="1:4" x14ac:dyDescent="0.25">
      <c r="A5524" s="2">
        <v>5537</v>
      </c>
      <c r="B5524" s="2">
        <f t="shared" si="86"/>
        <v>33222</v>
      </c>
      <c r="C5524" s="2">
        <v>1.0172300000000001</v>
      </c>
      <c r="D5524" s="2">
        <v>1503.9112</v>
      </c>
    </row>
    <row r="5525" spans="1:4" x14ac:dyDescent="0.25">
      <c r="A5525" s="2">
        <v>5538</v>
      </c>
      <c r="B5525" s="2">
        <f t="shared" si="86"/>
        <v>33228</v>
      </c>
      <c r="C5525" s="2">
        <v>0.96621999999999997</v>
      </c>
      <c r="D5525" s="2">
        <v>1506.3910100000001</v>
      </c>
    </row>
    <row r="5526" spans="1:4" x14ac:dyDescent="0.25">
      <c r="A5526" s="2">
        <v>5539</v>
      </c>
      <c r="B5526" s="2">
        <f t="shared" si="86"/>
        <v>33234</v>
      </c>
      <c r="C5526" s="2">
        <v>0.91522000000000003</v>
      </c>
      <c r="D5526" s="2">
        <v>1508.8708099999999</v>
      </c>
    </row>
    <row r="5527" spans="1:4" x14ac:dyDescent="0.25">
      <c r="A5527" s="2">
        <v>5540</v>
      </c>
      <c r="B5527" s="2">
        <f t="shared" si="86"/>
        <v>33240</v>
      </c>
      <c r="C5527" s="2">
        <v>0.86421000000000003</v>
      </c>
      <c r="D5527" s="2">
        <v>1508.48777</v>
      </c>
    </row>
    <row r="5528" spans="1:4" x14ac:dyDescent="0.25">
      <c r="A5528" s="2">
        <v>5541</v>
      </c>
      <c r="B5528" s="2">
        <f t="shared" si="86"/>
        <v>33246</v>
      </c>
      <c r="C5528" s="2">
        <v>0.81320000000000003</v>
      </c>
      <c r="D5528" s="2">
        <v>1490.7195300000001</v>
      </c>
    </row>
    <row r="5529" spans="1:4" x14ac:dyDescent="0.25">
      <c r="A5529" s="2">
        <v>5542</v>
      </c>
      <c r="B5529" s="2">
        <f t="shared" si="86"/>
        <v>33252</v>
      </c>
      <c r="C5529" s="2">
        <v>0.84584000000000004</v>
      </c>
      <c r="D5529" s="2">
        <v>1487.7395200000001</v>
      </c>
    </row>
    <row r="5530" spans="1:4" x14ac:dyDescent="0.25">
      <c r="A5530" s="2">
        <v>5543</v>
      </c>
      <c r="B5530" s="2">
        <f t="shared" si="86"/>
        <v>33258</v>
      </c>
      <c r="C5530" s="2">
        <v>0.66100000000000003</v>
      </c>
      <c r="D5530" s="2">
        <v>1477.23822</v>
      </c>
    </row>
    <row r="5531" spans="1:4" x14ac:dyDescent="0.25">
      <c r="A5531" s="2">
        <v>5544</v>
      </c>
      <c r="B5531" s="2">
        <f t="shared" si="86"/>
        <v>33264</v>
      </c>
      <c r="C5531" s="2">
        <v>0.75753999999999999</v>
      </c>
      <c r="D5531" s="2">
        <v>1475.46552</v>
      </c>
    </row>
    <row r="5532" spans="1:4" x14ac:dyDescent="0.25">
      <c r="A5532" s="2">
        <v>5545</v>
      </c>
      <c r="B5532" s="2">
        <f t="shared" si="86"/>
        <v>33270</v>
      </c>
      <c r="C5532" s="2">
        <v>0.78890000000000005</v>
      </c>
      <c r="D5532" s="2">
        <v>1508.1490899999999</v>
      </c>
    </row>
    <row r="5533" spans="1:4" x14ac:dyDescent="0.25">
      <c r="A5533" s="2">
        <v>5546</v>
      </c>
      <c r="B5533" s="2">
        <f t="shared" si="86"/>
        <v>33276</v>
      </c>
      <c r="C5533" s="2">
        <v>0.64385999999999999</v>
      </c>
      <c r="D5533" s="2">
        <v>1503.1298200000001</v>
      </c>
    </row>
    <row r="5534" spans="1:4" x14ac:dyDescent="0.25">
      <c r="A5534" s="2">
        <v>5547</v>
      </c>
      <c r="B5534" s="2">
        <f t="shared" si="86"/>
        <v>33282</v>
      </c>
      <c r="C5534" s="2">
        <v>0.74750000000000005</v>
      </c>
      <c r="D5534" s="2">
        <v>1515.7142899999999</v>
      </c>
    </row>
    <row r="5535" spans="1:4" x14ac:dyDescent="0.25">
      <c r="A5535" s="2">
        <v>5548</v>
      </c>
      <c r="B5535" s="2">
        <f t="shared" si="86"/>
        <v>33288</v>
      </c>
      <c r="C5535" s="2">
        <v>0.93422000000000005</v>
      </c>
      <c r="D5535" s="2">
        <v>1511.81818</v>
      </c>
    </row>
    <row r="5536" spans="1:4" x14ac:dyDescent="0.25">
      <c r="A5536" s="2">
        <v>5549</v>
      </c>
      <c r="B5536" s="2">
        <f t="shared" si="86"/>
        <v>33294</v>
      </c>
      <c r="C5536" s="2">
        <v>0.68918000000000001</v>
      </c>
      <c r="D5536" s="2">
        <v>1507.9220800000001</v>
      </c>
    </row>
    <row r="5537" spans="1:4" x14ac:dyDescent="0.25">
      <c r="A5537" s="2">
        <v>5550</v>
      </c>
      <c r="B5537" s="2">
        <f t="shared" si="86"/>
        <v>33300</v>
      </c>
      <c r="C5537" s="2">
        <v>0.69689999999999996</v>
      </c>
      <c r="D5537" s="2">
        <v>1504.0259699999999</v>
      </c>
    </row>
    <row r="5538" spans="1:4" x14ac:dyDescent="0.25">
      <c r="A5538" s="2">
        <v>5551</v>
      </c>
      <c r="B5538" s="2">
        <f t="shared" si="86"/>
        <v>33306</v>
      </c>
      <c r="C5538" s="2">
        <v>0.70942000000000005</v>
      </c>
      <c r="D5538" s="2">
        <v>1533.3380999999999</v>
      </c>
    </row>
    <row r="5539" spans="1:4" x14ac:dyDescent="0.25">
      <c r="A5539" s="2">
        <v>5552</v>
      </c>
      <c r="B5539" s="2">
        <f t="shared" si="86"/>
        <v>33312</v>
      </c>
      <c r="C5539" s="2">
        <v>0.78129000000000004</v>
      </c>
      <c r="D5539" s="2">
        <v>1541.12544</v>
      </c>
    </row>
    <row r="5540" spans="1:4" x14ac:dyDescent="0.25">
      <c r="A5540" s="2">
        <v>5553</v>
      </c>
      <c r="B5540" s="2">
        <f t="shared" si="86"/>
        <v>33318</v>
      </c>
      <c r="C5540" s="2">
        <v>0.89537999999999995</v>
      </c>
      <c r="D5540" s="2">
        <v>1525.7590700000001</v>
      </c>
    </row>
    <row r="5541" spans="1:4" x14ac:dyDescent="0.25">
      <c r="A5541" s="2">
        <v>5554</v>
      </c>
      <c r="B5541" s="2">
        <f t="shared" si="86"/>
        <v>33324</v>
      </c>
      <c r="C5541" s="2">
        <v>0.96982000000000002</v>
      </c>
      <c r="D5541" s="2">
        <v>1510.3927000000001</v>
      </c>
    </row>
    <row r="5542" spans="1:4" x14ac:dyDescent="0.25">
      <c r="A5542" s="2">
        <v>5555</v>
      </c>
      <c r="B5542" s="2">
        <f t="shared" si="86"/>
        <v>33330</v>
      </c>
      <c r="C5542" s="2">
        <v>0.57138999999999995</v>
      </c>
      <c r="D5542" s="2">
        <v>1495.0263199999999</v>
      </c>
    </row>
    <row r="5543" spans="1:4" x14ac:dyDescent="0.25">
      <c r="A5543" s="2">
        <v>5556</v>
      </c>
      <c r="B5543" s="2">
        <f t="shared" si="86"/>
        <v>33336</v>
      </c>
      <c r="C5543" s="2">
        <v>0.86331000000000002</v>
      </c>
      <c r="D5543" s="2">
        <v>1534.8532499999999</v>
      </c>
    </row>
    <row r="5544" spans="1:4" x14ac:dyDescent="0.25">
      <c r="A5544" s="2">
        <v>5557</v>
      </c>
      <c r="B5544" s="2">
        <f t="shared" si="86"/>
        <v>33342</v>
      </c>
      <c r="C5544" s="2">
        <v>0.83057000000000003</v>
      </c>
      <c r="D5544" s="2">
        <v>1526.8811900000001</v>
      </c>
    </row>
    <row r="5545" spans="1:4" x14ac:dyDescent="0.25">
      <c r="A5545" s="2">
        <v>5558</v>
      </c>
      <c r="B5545" s="2">
        <f t="shared" si="86"/>
        <v>33348</v>
      </c>
      <c r="C5545" s="2">
        <v>0.54127999999999998</v>
      </c>
      <c r="D5545" s="2">
        <v>1518.90912</v>
      </c>
    </row>
    <row r="5546" spans="1:4" x14ac:dyDescent="0.25">
      <c r="A5546" s="2">
        <v>5559</v>
      </c>
      <c r="B5546" s="2">
        <f t="shared" si="86"/>
        <v>33354</v>
      </c>
      <c r="C5546" s="2">
        <v>0.52617999999999998</v>
      </c>
      <c r="D5546" s="2">
        <v>1517.7777799999999</v>
      </c>
    </row>
    <row r="5547" spans="1:4" x14ac:dyDescent="0.25">
      <c r="A5547" s="2">
        <v>5560</v>
      </c>
      <c r="B5547" s="2">
        <f t="shared" si="86"/>
        <v>33360</v>
      </c>
      <c r="C5547" s="2">
        <v>0.42333999999999999</v>
      </c>
      <c r="D5547" s="2">
        <v>1520.1679999999999</v>
      </c>
    </row>
    <row r="5548" spans="1:4" x14ac:dyDescent="0.25">
      <c r="A5548" s="2">
        <v>5561</v>
      </c>
      <c r="B5548" s="2">
        <f t="shared" si="86"/>
        <v>33366</v>
      </c>
      <c r="C5548" s="2">
        <v>0.57567999999999997</v>
      </c>
      <c r="D5548" s="2">
        <v>1522.0824600000001</v>
      </c>
    </row>
    <row r="5549" spans="1:4" x14ac:dyDescent="0.25">
      <c r="A5549" s="2">
        <v>5562</v>
      </c>
      <c r="B5549" s="2">
        <f t="shared" si="86"/>
        <v>33372</v>
      </c>
      <c r="C5549" s="2">
        <v>0.74577000000000004</v>
      </c>
      <c r="D5549" s="2">
        <v>1520.7175400000001</v>
      </c>
    </row>
    <row r="5550" spans="1:4" x14ac:dyDescent="0.25">
      <c r="A5550" s="2">
        <v>5563</v>
      </c>
      <c r="B5550" s="2">
        <f t="shared" si="86"/>
        <v>33378</v>
      </c>
      <c r="C5550" s="2">
        <v>0.78463000000000005</v>
      </c>
      <c r="D5550" s="2">
        <v>1519.3526099999999</v>
      </c>
    </row>
    <row r="5551" spans="1:4" x14ac:dyDescent="0.25">
      <c r="A5551" s="2">
        <v>5564</v>
      </c>
      <c r="B5551" s="2">
        <f t="shared" si="86"/>
        <v>33384</v>
      </c>
      <c r="C5551" s="2">
        <v>0.54120000000000001</v>
      </c>
      <c r="D5551" s="2">
        <v>1524.35176</v>
      </c>
    </row>
    <row r="5552" spans="1:4" x14ac:dyDescent="0.25">
      <c r="A5552" s="2">
        <v>5565</v>
      </c>
      <c r="B5552" s="2">
        <f t="shared" si="86"/>
        <v>33390</v>
      </c>
      <c r="C5552" s="2">
        <v>0.67549999999999999</v>
      </c>
      <c r="D5552" s="2">
        <v>1514.1611</v>
      </c>
    </row>
    <row r="5553" spans="1:4" x14ac:dyDescent="0.25">
      <c r="A5553" s="2">
        <v>5566</v>
      </c>
      <c r="B5553" s="2">
        <f t="shared" si="86"/>
        <v>33396</v>
      </c>
      <c r="C5553" s="2">
        <v>0.65617999999999999</v>
      </c>
      <c r="D5553" s="2">
        <v>1503.9704400000001</v>
      </c>
    </row>
    <row r="5554" spans="1:4" x14ac:dyDescent="0.25">
      <c r="A5554" s="2">
        <v>5567</v>
      </c>
      <c r="B5554" s="2">
        <f t="shared" si="86"/>
        <v>33402</v>
      </c>
      <c r="C5554" s="2">
        <v>0.65159</v>
      </c>
      <c r="D5554" s="2">
        <v>1493.77979</v>
      </c>
    </row>
    <row r="5555" spans="1:4" x14ac:dyDescent="0.25">
      <c r="A5555" s="2">
        <v>5568</v>
      </c>
      <c r="B5555" s="2">
        <f t="shared" si="86"/>
        <v>33408</v>
      </c>
      <c r="C5555" s="2">
        <v>0.27997</v>
      </c>
      <c r="D5555" s="2">
        <v>1500.3102899999999</v>
      </c>
    </row>
    <row r="5556" spans="1:4" x14ac:dyDescent="0.25">
      <c r="A5556" s="2">
        <v>5569</v>
      </c>
      <c r="B5556" s="2">
        <f t="shared" si="86"/>
        <v>33414</v>
      </c>
      <c r="C5556" s="2">
        <v>0.58135000000000003</v>
      </c>
      <c r="D5556" s="2">
        <v>1492.9642899999999</v>
      </c>
    </row>
    <row r="5557" spans="1:4" x14ac:dyDescent="0.25">
      <c r="A5557" s="2">
        <v>5570</v>
      </c>
      <c r="B5557" s="2">
        <f t="shared" si="86"/>
        <v>33420</v>
      </c>
      <c r="C5557" s="2">
        <v>0.60762000000000005</v>
      </c>
      <c r="D5557" s="2">
        <v>1485.6182899999999</v>
      </c>
    </row>
    <row r="5558" spans="1:4" x14ac:dyDescent="0.25">
      <c r="A5558" s="2">
        <v>5571</v>
      </c>
      <c r="B5558" s="2">
        <f t="shared" si="86"/>
        <v>33426</v>
      </c>
      <c r="C5558" s="2">
        <v>0.53844999999999998</v>
      </c>
      <c r="D5558" s="2">
        <v>1523.51358</v>
      </c>
    </row>
    <row r="5559" spans="1:4" x14ac:dyDescent="0.25">
      <c r="A5559" s="2">
        <v>5572</v>
      </c>
      <c r="B5559" s="2">
        <f t="shared" si="86"/>
        <v>33432</v>
      </c>
      <c r="C5559" s="2">
        <v>0.54213</v>
      </c>
      <c r="D5559" s="2">
        <v>1539.7888600000001</v>
      </c>
    </row>
    <row r="5560" spans="1:4" x14ac:dyDescent="0.25">
      <c r="A5560" s="2">
        <v>5573</v>
      </c>
      <c r="B5560" s="2">
        <f t="shared" si="86"/>
        <v>33438</v>
      </c>
      <c r="C5560" s="2">
        <v>0.68657999999999997</v>
      </c>
      <c r="D5560" s="2">
        <v>1534.9473599999999</v>
      </c>
    </row>
    <row r="5561" spans="1:4" x14ac:dyDescent="0.25">
      <c r="A5561" s="2">
        <v>5574</v>
      </c>
      <c r="B5561" s="2">
        <f t="shared" si="86"/>
        <v>33444</v>
      </c>
      <c r="C5561" s="2">
        <v>0.68711999999999995</v>
      </c>
      <c r="D5561" s="2">
        <v>1530.1058599999999</v>
      </c>
    </row>
    <row r="5562" spans="1:4" x14ac:dyDescent="0.25">
      <c r="A5562" s="2">
        <v>5575</v>
      </c>
      <c r="B5562" s="2">
        <f t="shared" si="86"/>
        <v>33450</v>
      </c>
      <c r="C5562" s="2">
        <v>0.68144000000000005</v>
      </c>
      <c r="D5562" s="2">
        <v>1528.04997</v>
      </c>
    </row>
    <row r="5563" spans="1:4" x14ac:dyDescent="0.25">
      <c r="A5563" s="2">
        <v>5576</v>
      </c>
      <c r="B5563" s="2">
        <f t="shared" si="86"/>
        <v>33456</v>
      </c>
      <c r="C5563" s="2">
        <v>0.54651000000000005</v>
      </c>
      <c r="D5563" s="2">
        <v>1534.0852500000001</v>
      </c>
    </row>
    <row r="5564" spans="1:4" x14ac:dyDescent="0.25">
      <c r="A5564" s="2">
        <v>5577</v>
      </c>
      <c r="B5564" s="2">
        <f t="shared" si="86"/>
        <v>33462</v>
      </c>
      <c r="C5564" s="2">
        <v>0.52832999999999997</v>
      </c>
      <c r="D5564" s="2">
        <v>1523.8409099999999</v>
      </c>
    </row>
    <row r="5565" spans="1:4" x14ac:dyDescent="0.25">
      <c r="A5565" s="2">
        <v>5578</v>
      </c>
      <c r="B5565" s="2">
        <f t="shared" si="86"/>
        <v>33468</v>
      </c>
      <c r="C5565" s="2">
        <v>0.51968000000000003</v>
      </c>
      <c r="D5565" s="2">
        <v>1514.59258</v>
      </c>
    </row>
    <row r="5566" spans="1:4" x14ac:dyDescent="0.25">
      <c r="A5566" s="2">
        <v>5579</v>
      </c>
      <c r="B5566" s="2">
        <f t="shared" si="86"/>
        <v>33474</v>
      </c>
      <c r="C5566" s="2">
        <v>0.4738</v>
      </c>
      <c r="D5566" s="2">
        <v>1505.3442399999999</v>
      </c>
    </row>
    <row r="5567" spans="1:4" x14ac:dyDescent="0.25">
      <c r="A5567" s="2">
        <v>5580</v>
      </c>
      <c r="B5567" s="2">
        <f t="shared" si="86"/>
        <v>33480</v>
      </c>
      <c r="C5567" s="2">
        <v>0.54913999999999996</v>
      </c>
      <c r="D5567" s="2">
        <v>1529.58293</v>
      </c>
    </row>
    <row r="5568" spans="1:4" x14ac:dyDescent="0.25">
      <c r="A5568" s="2">
        <v>5581</v>
      </c>
      <c r="B5568" s="2">
        <f t="shared" si="86"/>
        <v>33486</v>
      </c>
      <c r="C5568" s="2">
        <v>0.41134999999999999</v>
      </c>
      <c r="D5568" s="2">
        <v>1520.2704900000001</v>
      </c>
    </row>
    <row r="5569" spans="1:4" x14ac:dyDescent="0.25">
      <c r="A5569" s="2">
        <v>5582</v>
      </c>
      <c r="B5569" s="2">
        <f t="shared" si="86"/>
        <v>33492</v>
      </c>
      <c r="C5569" s="2">
        <v>0.39617000000000002</v>
      </c>
      <c r="D5569" s="2">
        <v>1496.5704599999999</v>
      </c>
    </row>
    <row r="5570" spans="1:4" x14ac:dyDescent="0.25">
      <c r="A5570" s="2">
        <v>5583</v>
      </c>
      <c r="B5570" s="2">
        <f t="shared" si="86"/>
        <v>33498</v>
      </c>
      <c r="C5570" s="2">
        <v>0.31270999999999999</v>
      </c>
      <c r="D5570" s="2">
        <v>1472.8704299999999</v>
      </c>
    </row>
    <row r="5571" spans="1:4" x14ac:dyDescent="0.25">
      <c r="A5571" s="2">
        <v>5584</v>
      </c>
      <c r="B5571" s="2">
        <f t="shared" ref="B5571:B5634" si="87">A5571*6</f>
        <v>33504</v>
      </c>
      <c r="C5571" s="2">
        <v>0.18906999999999999</v>
      </c>
      <c r="D5571" s="2">
        <v>1474.8902399999999</v>
      </c>
    </row>
    <row r="5572" spans="1:4" x14ac:dyDescent="0.25">
      <c r="A5572" s="2">
        <v>5585</v>
      </c>
      <c r="B5572" s="2">
        <f t="shared" si="87"/>
        <v>33510</v>
      </c>
      <c r="C5572" s="2">
        <v>0.25984000000000002</v>
      </c>
      <c r="D5572" s="2">
        <v>1484.8333299999999</v>
      </c>
    </row>
    <row r="5573" spans="1:4" x14ac:dyDescent="0.25">
      <c r="A5573" s="2">
        <v>5586</v>
      </c>
      <c r="B5573" s="2">
        <f t="shared" si="87"/>
        <v>33516</v>
      </c>
      <c r="C5573" s="2">
        <v>0.22575999999999999</v>
      </c>
      <c r="D5573" s="2">
        <v>1476.8333299999999</v>
      </c>
    </row>
    <row r="5574" spans="1:4" x14ac:dyDescent="0.25">
      <c r="A5574" s="2">
        <v>5587</v>
      </c>
      <c r="B5574" s="2">
        <f t="shared" si="87"/>
        <v>33522</v>
      </c>
      <c r="C5574" s="2">
        <v>0.31324999999999997</v>
      </c>
      <c r="D5574" s="2">
        <v>1468.8333299999999</v>
      </c>
    </row>
    <row r="5575" spans="1:4" x14ac:dyDescent="0.25">
      <c r="A5575" s="2">
        <v>5588</v>
      </c>
      <c r="B5575" s="2">
        <f t="shared" si="87"/>
        <v>33528</v>
      </c>
      <c r="C5575" s="2">
        <v>0.35042000000000001</v>
      </c>
      <c r="D5575" s="2">
        <v>1477.5362399999999</v>
      </c>
    </row>
    <row r="5576" spans="1:4" x14ac:dyDescent="0.25">
      <c r="A5576" s="2">
        <v>5589</v>
      </c>
      <c r="B5576" s="2">
        <f t="shared" si="87"/>
        <v>33534</v>
      </c>
      <c r="C5576" s="2">
        <v>0.27276</v>
      </c>
      <c r="D5576" s="2">
        <v>1480.1146000000001</v>
      </c>
    </row>
    <row r="5577" spans="1:4" x14ac:dyDescent="0.25">
      <c r="A5577" s="2">
        <v>5590</v>
      </c>
      <c r="B5577" s="2">
        <f t="shared" si="87"/>
        <v>33540</v>
      </c>
      <c r="C5577" s="2">
        <v>0.34742000000000001</v>
      </c>
      <c r="D5577" s="2">
        <v>1484.4571800000001</v>
      </c>
    </row>
    <row r="5578" spans="1:4" x14ac:dyDescent="0.25">
      <c r="A5578" s="2">
        <v>5591</v>
      </c>
      <c r="B5578" s="2">
        <f t="shared" si="87"/>
        <v>33546</v>
      </c>
      <c r="C5578" s="2">
        <v>0.42407</v>
      </c>
      <c r="D5578" s="2">
        <v>1488.7997600000001</v>
      </c>
    </row>
    <row r="5579" spans="1:4" x14ac:dyDescent="0.25">
      <c r="A5579" s="2">
        <v>5592</v>
      </c>
      <c r="B5579" s="2">
        <f t="shared" si="87"/>
        <v>33552</v>
      </c>
      <c r="C5579" s="2">
        <v>0.39685999999999999</v>
      </c>
      <c r="D5579" s="2">
        <v>1503.51828</v>
      </c>
    </row>
    <row r="5580" spans="1:4" x14ac:dyDescent="0.25">
      <c r="A5580" s="2">
        <v>5593</v>
      </c>
      <c r="B5580" s="2">
        <f t="shared" si="87"/>
        <v>33558</v>
      </c>
      <c r="C5580" s="2">
        <v>0.70264000000000004</v>
      </c>
      <c r="D5580" s="2">
        <v>1523.95461</v>
      </c>
    </row>
    <row r="5581" spans="1:4" x14ac:dyDescent="0.25">
      <c r="A5581" s="2">
        <v>5594</v>
      </c>
      <c r="B5581" s="2">
        <f t="shared" si="87"/>
        <v>33564</v>
      </c>
      <c r="C5581" s="2">
        <v>0.52461999999999998</v>
      </c>
      <c r="D5581" s="2">
        <v>1519.0027500000001</v>
      </c>
    </row>
    <row r="5582" spans="1:4" x14ac:dyDescent="0.25">
      <c r="A5582" s="2">
        <v>5595</v>
      </c>
      <c r="B5582" s="2">
        <f t="shared" si="87"/>
        <v>33570</v>
      </c>
      <c r="C5582" s="2">
        <v>0.51422000000000001</v>
      </c>
      <c r="D5582" s="2">
        <v>1514.05089</v>
      </c>
    </row>
    <row r="5583" spans="1:4" x14ac:dyDescent="0.25">
      <c r="A5583" s="2">
        <v>5596</v>
      </c>
      <c r="B5583" s="2">
        <f t="shared" si="87"/>
        <v>33576</v>
      </c>
      <c r="C5583" s="2">
        <v>0.80115999999999998</v>
      </c>
      <c r="D5583" s="2">
        <v>1525.4976200000001</v>
      </c>
    </row>
    <row r="5584" spans="1:4" x14ac:dyDescent="0.25">
      <c r="A5584" s="2">
        <v>5597</v>
      </c>
      <c r="B5584" s="2">
        <f t="shared" si="87"/>
        <v>33582</v>
      </c>
      <c r="C5584" s="2">
        <v>0.59167000000000003</v>
      </c>
      <c r="D5584" s="2">
        <v>1531.6924300000001</v>
      </c>
    </row>
    <row r="5585" spans="1:4" x14ac:dyDescent="0.25">
      <c r="A5585" s="2">
        <v>5598</v>
      </c>
      <c r="B5585" s="2">
        <f t="shared" si="87"/>
        <v>33588</v>
      </c>
      <c r="C5585" s="2">
        <v>0.48904999999999998</v>
      </c>
      <c r="D5585" s="2">
        <v>1526.6725100000001</v>
      </c>
    </row>
    <row r="5586" spans="1:4" x14ac:dyDescent="0.25">
      <c r="A5586" s="2">
        <v>5599</v>
      </c>
      <c r="B5586" s="2">
        <f t="shared" si="87"/>
        <v>33594</v>
      </c>
      <c r="C5586" s="2">
        <v>0.58865000000000001</v>
      </c>
      <c r="D5586" s="2">
        <v>1521.6525899999999</v>
      </c>
    </row>
    <row r="5587" spans="1:4" x14ac:dyDescent="0.25">
      <c r="A5587" s="2">
        <v>5600</v>
      </c>
      <c r="B5587" s="2">
        <f t="shared" si="87"/>
        <v>33600</v>
      </c>
      <c r="C5587" s="2">
        <v>0.51165000000000005</v>
      </c>
      <c r="D5587" s="2">
        <v>1527.9286300000001</v>
      </c>
    </row>
    <row r="5588" spans="1:4" x14ac:dyDescent="0.25">
      <c r="A5588" s="2">
        <v>5601</v>
      </c>
      <c r="B5588" s="2">
        <f t="shared" si="87"/>
        <v>33606</v>
      </c>
      <c r="C5588" s="2">
        <v>0.54100999999999999</v>
      </c>
      <c r="D5588" s="2">
        <v>1521.8111100000001</v>
      </c>
    </row>
    <row r="5589" spans="1:4" x14ac:dyDescent="0.25">
      <c r="A5589" s="2">
        <v>5602</v>
      </c>
      <c r="B5589" s="2">
        <f t="shared" si="87"/>
        <v>33612</v>
      </c>
      <c r="C5589" s="2">
        <v>0.53491999999999995</v>
      </c>
      <c r="D5589" s="2">
        <v>1515.6935900000001</v>
      </c>
    </row>
    <row r="5590" spans="1:4" x14ac:dyDescent="0.25">
      <c r="A5590" s="2">
        <v>5603</v>
      </c>
      <c r="B5590" s="2">
        <f t="shared" si="87"/>
        <v>33618</v>
      </c>
      <c r="C5590" s="2">
        <v>0.61156999999999995</v>
      </c>
      <c r="D5590" s="2">
        <v>1509.5760700000001</v>
      </c>
    </row>
    <row r="5591" spans="1:4" x14ac:dyDescent="0.25">
      <c r="A5591" s="2">
        <v>5604</v>
      </c>
      <c r="B5591" s="2">
        <f t="shared" si="87"/>
        <v>33624</v>
      </c>
      <c r="C5591" s="2">
        <v>0.63122</v>
      </c>
      <c r="D5591" s="2">
        <v>1532.9687300000001</v>
      </c>
    </row>
    <row r="5592" spans="1:4" x14ac:dyDescent="0.25">
      <c r="A5592" s="2">
        <v>5605</v>
      </c>
      <c r="B5592" s="2">
        <f t="shared" si="87"/>
        <v>33630</v>
      </c>
      <c r="C5592" s="2">
        <v>0.54149999999999998</v>
      </c>
      <c r="D5592" s="2">
        <v>1522.73343</v>
      </c>
    </row>
    <row r="5593" spans="1:4" x14ac:dyDescent="0.25">
      <c r="A5593" s="2">
        <v>5606</v>
      </c>
      <c r="B5593" s="2">
        <f t="shared" si="87"/>
        <v>33636</v>
      </c>
      <c r="C5593" s="2">
        <v>0.56747000000000003</v>
      </c>
      <c r="D5593" s="2">
        <v>1512.4981399999999</v>
      </c>
    </row>
    <row r="5594" spans="1:4" x14ac:dyDescent="0.25">
      <c r="A5594" s="2">
        <v>5607</v>
      </c>
      <c r="B5594" s="2">
        <f t="shared" si="87"/>
        <v>33642</v>
      </c>
      <c r="C5594" s="2">
        <v>0.57318999999999998</v>
      </c>
      <c r="D5594" s="2">
        <v>1516.30862</v>
      </c>
    </row>
    <row r="5595" spans="1:4" x14ac:dyDescent="0.25">
      <c r="A5595" s="2">
        <v>5608</v>
      </c>
      <c r="B5595" s="2">
        <f t="shared" si="87"/>
        <v>33648</v>
      </c>
      <c r="C5595" s="2">
        <v>0.57948999999999995</v>
      </c>
      <c r="D5595" s="2">
        <v>1533.01493</v>
      </c>
    </row>
    <row r="5596" spans="1:4" x14ac:dyDescent="0.25">
      <c r="A5596" s="2">
        <v>5609</v>
      </c>
      <c r="B5596" s="2">
        <f t="shared" si="87"/>
        <v>33654</v>
      </c>
      <c r="C5596" s="2">
        <v>0.61385999999999996</v>
      </c>
      <c r="D5596" s="2">
        <v>1522.60788</v>
      </c>
    </row>
    <row r="5597" spans="1:4" x14ac:dyDescent="0.25">
      <c r="A5597" s="2">
        <v>5610</v>
      </c>
      <c r="B5597" s="2">
        <f t="shared" si="87"/>
        <v>33660</v>
      </c>
      <c r="C5597" s="2">
        <v>0.43865999999999999</v>
      </c>
      <c r="D5597" s="2">
        <v>1509.83941</v>
      </c>
    </row>
    <row r="5598" spans="1:4" x14ac:dyDescent="0.25">
      <c r="A5598" s="2">
        <v>5611</v>
      </c>
      <c r="B5598" s="2">
        <f t="shared" si="87"/>
        <v>33666</v>
      </c>
      <c r="C5598" s="2">
        <v>0.42814000000000002</v>
      </c>
      <c r="D5598" s="2">
        <v>1497.0709400000001</v>
      </c>
    </row>
    <row r="5599" spans="1:4" x14ac:dyDescent="0.25">
      <c r="A5599" s="2">
        <v>5612</v>
      </c>
      <c r="B5599" s="2">
        <f t="shared" si="87"/>
        <v>33672</v>
      </c>
      <c r="C5599" s="2">
        <v>0.41016999999999998</v>
      </c>
      <c r="D5599" s="2">
        <v>1512.04664</v>
      </c>
    </row>
    <row r="5600" spans="1:4" x14ac:dyDescent="0.25">
      <c r="A5600" s="2">
        <v>5613</v>
      </c>
      <c r="B5600" s="2">
        <f t="shared" si="87"/>
        <v>33678</v>
      </c>
      <c r="C5600" s="2">
        <v>0.40411999999999998</v>
      </c>
      <c r="D5600" s="2">
        <v>1508.1017099999999</v>
      </c>
    </row>
    <row r="5601" spans="1:4" x14ac:dyDescent="0.25">
      <c r="A5601" s="2">
        <v>5614</v>
      </c>
      <c r="B5601" s="2">
        <f t="shared" si="87"/>
        <v>33684</v>
      </c>
      <c r="C5601" s="2">
        <v>0.45782</v>
      </c>
      <c r="D5601" s="2">
        <v>1504.1567700000001</v>
      </c>
    </row>
    <row r="5602" spans="1:4" x14ac:dyDescent="0.25">
      <c r="A5602" s="2">
        <v>5615</v>
      </c>
      <c r="B5602" s="2">
        <f t="shared" si="87"/>
        <v>33690</v>
      </c>
      <c r="C5602" s="2">
        <v>0.39122000000000001</v>
      </c>
      <c r="D5602" s="2">
        <v>1500.21183</v>
      </c>
    </row>
    <row r="5603" spans="1:4" x14ac:dyDescent="0.25">
      <c r="A5603" s="2">
        <v>5616</v>
      </c>
      <c r="B5603" s="2">
        <f t="shared" si="87"/>
        <v>33696</v>
      </c>
      <c r="C5603" s="2">
        <v>0.44825999999999999</v>
      </c>
      <c r="D5603" s="2">
        <v>1503.4</v>
      </c>
    </row>
    <row r="5604" spans="1:4" x14ac:dyDescent="0.25">
      <c r="A5604" s="2">
        <v>5617</v>
      </c>
      <c r="B5604" s="2">
        <f t="shared" si="87"/>
        <v>33702</v>
      </c>
      <c r="C5604" s="2">
        <v>0.50758000000000003</v>
      </c>
      <c r="D5604" s="2">
        <v>1500.7157199999999</v>
      </c>
    </row>
    <row r="5605" spans="1:4" x14ac:dyDescent="0.25">
      <c r="A5605" s="2">
        <v>5618</v>
      </c>
      <c r="B5605" s="2">
        <f t="shared" si="87"/>
        <v>33708</v>
      </c>
      <c r="C5605" s="2">
        <v>0.52592000000000005</v>
      </c>
      <c r="D5605" s="2">
        <v>1493.1214199999999</v>
      </c>
    </row>
    <row r="5606" spans="1:4" x14ac:dyDescent="0.25">
      <c r="A5606" s="2">
        <v>5619</v>
      </c>
      <c r="B5606" s="2">
        <f t="shared" si="87"/>
        <v>33714</v>
      </c>
      <c r="C5606" s="2">
        <v>0.53180000000000005</v>
      </c>
      <c r="D5606" s="2">
        <v>1485.5271299999999</v>
      </c>
    </row>
    <row r="5607" spans="1:4" x14ac:dyDescent="0.25">
      <c r="A5607" s="2">
        <v>5620</v>
      </c>
      <c r="B5607" s="2">
        <f t="shared" si="87"/>
        <v>33720</v>
      </c>
      <c r="C5607" s="2">
        <v>0.5242</v>
      </c>
      <c r="D5607" s="2">
        <v>1501.7619</v>
      </c>
    </row>
    <row r="5608" spans="1:4" x14ac:dyDescent="0.25">
      <c r="A5608" s="2">
        <v>5621</v>
      </c>
      <c r="B5608" s="2">
        <f t="shared" si="87"/>
        <v>33726</v>
      </c>
      <c r="C5608" s="2">
        <v>0.55027000000000004</v>
      </c>
      <c r="D5608" s="2">
        <v>1515.38057</v>
      </c>
    </row>
    <row r="5609" spans="1:4" x14ac:dyDescent="0.25">
      <c r="A5609" s="2">
        <v>5622</v>
      </c>
      <c r="B5609" s="2">
        <f t="shared" si="87"/>
        <v>33732</v>
      </c>
      <c r="C5609" s="2">
        <v>0.50519999999999998</v>
      </c>
      <c r="D5609" s="2">
        <v>1509.4423099999999</v>
      </c>
    </row>
    <row r="5610" spans="1:4" x14ac:dyDescent="0.25">
      <c r="A5610" s="2">
        <v>5623</v>
      </c>
      <c r="B5610" s="2">
        <f t="shared" si="87"/>
        <v>33738</v>
      </c>
      <c r="C5610" s="2">
        <v>0.48884</v>
      </c>
      <c r="D5610" s="2">
        <v>1503.50405</v>
      </c>
    </row>
    <row r="5611" spans="1:4" x14ac:dyDescent="0.25">
      <c r="A5611" s="2">
        <v>5624</v>
      </c>
      <c r="B5611" s="2">
        <f t="shared" si="87"/>
        <v>33744</v>
      </c>
      <c r="C5611" s="2">
        <v>0.56276000000000004</v>
      </c>
      <c r="D5611" s="2">
        <v>1497.5657799999999</v>
      </c>
    </row>
    <row r="5612" spans="1:4" x14ac:dyDescent="0.25">
      <c r="A5612" s="2">
        <v>5625</v>
      </c>
      <c r="B5612" s="2">
        <f t="shared" si="87"/>
        <v>33750</v>
      </c>
      <c r="C5612" s="2">
        <v>0.50377000000000005</v>
      </c>
      <c r="D5612" s="2">
        <v>1501.16509</v>
      </c>
    </row>
    <row r="5613" spans="1:4" x14ac:dyDescent="0.25">
      <c r="A5613" s="2">
        <v>5626</v>
      </c>
      <c r="B5613" s="2">
        <f t="shared" si="87"/>
        <v>33756</v>
      </c>
      <c r="C5613" s="2">
        <v>0.61319999999999997</v>
      </c>
      <c r="D5613" s="2">
        <v>1498.05945</v>
      </c>
    </row>
    <row r="5614" spans="1:4" x14ac:dyDescent="0.25">
      <c r="A5614" s="2">
        <v>5627</v>
      </c>
      <c r="B5614" s="2">
        <f t="shared" si="87"/>
        <v>33762</v>
      </c>
      <c r="C5614" s="2">
        <v>0.63436000000000003</v>
      </c>
      <c r="D5614" s="2">
        <v>1494.95381</v>
      </c>
    </row>
    <row r="5615" spans="1:4" x14ac:dyDescent="0.25">
      <c r="A5615" s="2">
        <v>5628</v>
      </c>
      <c r="B5615" s="2">
        <f t="shared" si="87"/>
        <v>33768</v>
      </c>
      <c r="C5615" s="2">
        <v>0.47321999999999997</v>
      </c>
      <c r="D5615" s="2">
        <v>1494.3885700000001</v>
      </c>
    </row>
    <row r="5616" spans="1:4" x14ac:dyDescent="0.25">
      <c r="A5616" s="2">
        <v>5629</v>
      </c>
      <c r="B5616" s="2">
        <f t="shared" si="87"/>
        <v>33774</v>
      </c>
      <c r="C5616" s="2">
        <v>0.60033000000000003</v>
      </c>
      <c r="D5616" s="2">
        <v>1506.36842</v>
      </c>
    </row>
    <row r="5617" spans="1:4" x14ac:dyDescent="0.25">
      <c r="A5617" s="2">
        <v>5630</v>
      </c>
      <c r="B5617" s="2">
        <f t="shared" si="87"/>
        <v>33780</v>
      </c>
      <c r="C5617" s="2">
        <v>0.61694000000000004</v>
      </c>
      <c r="D5617" s="2">
        <v>1499.35088</v>
      </c>
    </row>
    <row r="5618" spans="1:4" x14ac:dyDescent="0.25">
      <c r="A5618" s="2">
        <v>5631</v>
      </c>
      <c r="B5618" s="2">
        <f t="shared" si="87"/>
        <v>33786</v>
      </c>
      <c r="C5618" s="2">
        <v>0.62200999999999995</v>
      </c>
      <c r="D5618" s="2">
        <v>1492.3333299999999</v>
      </c>
    </row>
    <row r="5619" spans="1:4" x14ac:dyDescent="0.25">
      <c r="A5619" s="2">
        <v>5632</v>
      </c>
      <c r="B5619" s="2">
        <f t="shared" si="87"/>
        <v>33792</v>
      </c>
      <c r="C5619" s="2">
        <v>0.38346000000000002</v>
      </c>
      <c r="D5619" s="2">
        <v>1511.7684099999999</v>
      </c>
    </row>
    <row r="5620" spans="1:4" x14ac:dyDescent="0.25">
      <c r="A5620" s="2">
        <v>5633</v>
      </c>
      <c r="B5620" s="2">
        <f t="shared" si="87"/>
        <v>33798</v>
      </c>
      <c r="C5620" s="2">
        <v>0.49713000000000002</v>
      </c>
      <c r="D5620" s="2">
        <v>1507.1306099999999</v>
      </c>
    </row>
    <row r="5621" spans="1:4" x14ac:dyDescent="0.25">
      <c r="A5621" s="2">
        <v>5634</v>
      </c>
      <c r="B5621" s="2">
        <f t="shared" si="87"/>
        <v>33804</v>
      </c>
      <c r="C5621" s="2">
        <v>0.57013999999999998</v>
      </c>
      <c r="D5621" s="2">
        <v>1502.4928199999999</v>
      </c>
    </row>
    <row r="5622" spans="1:4" x14ac:dyDescent="0.25">
      <c r="A5622" s="2">
        <v>5635</v>
      </c>
      <c r="B5622" s="2">
        <f t="shared" si="87"/>
        <v>33810</v>
      </c>
      <c r="C5622" s="2">
        <v>0.50726000000000004</v>
      </c>
      <c r="D5622" s="2">
        <v>1514.8217400000001</v>
      </c>
    </row>
    <row r="5623" spans="1:4" x14ac:dyDescent="0.25">
      <c r="A5623" s="2">
        <v>5636</v>
      </c>
      <c r="B5623" s="2">
        <f t="shared" si="87"/>
        <v>33816</v>
      </c>
      <c r="C5623" s="2">
        <v>0.36030000000000001</v>
      </c>
      <c r="D5623" s="2">
        <v>1515.12345</v>
      </c>
    </row>
    <row r="5624" spans="1:4" x14ac:dyDescent="0.25">
      <c r="A5624" s="2">
        <v>5637</v>
      </c>
      <c r="B5624" s="2">
        <f t="shared" si="87"/>
        <v>33822</v>
      </c>
      <c r="C5624" s="2">
        <v>0.51924000000000003</v>
      </c>
      <c r="D5624" s="2">
        <v>1510.4485</v>
      </c>
    </row>
    <row r="5625" spans="1:4" x14ac:dyDescent="0.25">
      <c r="A5625" s="2">
        <v>5638</v>
      </c>
      <c r="B5625" s="2">
        <f t="shared" si="87"/>
        <v>33828</v>
      </c>
      <c r="C5625" s="2">
        <v>0.48311999999999999</v>
      </c>
      <c r="D5625" s="2">
        <v>1505.7735600000001</v>
      </c>
    </row>
    <row r="5626" spans="1:4" x14ac:dyDescent="0.25">
      <c r="A5626" s="2">
        <v>5639</v>
      </c>
      <c r="B5626" s="2">
        <f t="shared" si="87"/>
        <v>33834</v>
      </c>
      <c r="C5626" s="2">
        <v>0.39330999999999999</v>
      </c>
      <c r="D5626" s="2">
        <v>1501.09861</v>
      </c>
    </row>
    <row r="5627" spans="1:4" x14ac:dyDescent="0.25">
      <c r="A5627" s="2">
        <v>5640</v>
      </c>
      <c r="B5627" s="2">
        <f t="shared" si="87"/>
        <v>33840</v>
      </c>
      <c r="C5627" s="2">
        <v>0.37623000000000001</v>
      </c>
      <c r="D5627" s="2">
        <v>1503.8786600000001</v>
      </c>
    </row>
    <row r="5628" spans="1:4" x14ac:dyDescent="0.25">
      <c r="A5628" s="2">
        <v>5641</v>
      </c>
      <c r="B5628" s="2">
        <f t="shared" si="87"/>
        <v>33846</v>
      </c>
      <c r="C5628" s="2">
        <v>0.36623</v>
      </c>
      <c r="D5628" s="2">
        <v>1502.02179</v>
      </c>
    </row>
    <row r="5629" spans="1:4" x14ac:dyDescent="0.25">
      <c r="A5629" s="2">
        <v>5642</v>
      </c>
      <c r="B5629" s="2">
        <f t="shared" si="87"/>
        <v>33852</v>
      </c>
      <c r="C5629" s="2">
        <v>0.49036999999999997</v>
      </c>
      <c r="D5629" s="2">
        <v>1500.1649299999999</v>
      </c>
    </row>
    <row r="5630" spans="1:4" x14ac:dyDescent="0.25">
      <c r="A5630" s="2">
        <v>5643</v>
      </c>
      <c r="B5630" s="2">
        <f t="shared" si="87"/>
        <v>33858</v>
      </c>
      <c r="C5630" s="2">
        <v>0.49084</v>
      </c>
      <c r="D5630" s="2">
        <v>1498.3080600000001</v>
      </c>
    </row>
    <row r="5631" spans="1:4" x14ac:dyDescent="0.25">
      <c r="A5631" s="2">
        <v>5644</v>
      </c>
      <c r="B5631" s="2">
        <f t="shared" si="87"/>
        <v>33864</v>
      </c>
      <c r="C5631" s="2">
        <v>0.58053999999999994</v>
      </c>
      <c r="D5631" s="2">
        <v>1509.2447</v>
      </c>
    </row>
    <row r="5632" spans="1:4" x14ac:dyDescent="0.25">
      <c r="A5632" s="2">
        <v>5645</v>
      </c>
      <c r="B5632" s="2">
        <f t="shared" si="87"/>
        <v>33870</v>
      </c>
      <c r="C5632" s="2">
        <v>0.60912999999999995</v>
      </c>
      <c r="D5632" s="2">
        <v>1519.3986199999999</v>
      </c>
    </row>
    <row r="5633" spans="1:4" x14ac:dyDescent="0.25">
      <c r="A5633" s="2">
        <v>5646</v>
      </c>
      <c r="B5633" s="2">
        <f t="shared" si="87"/>
        <v>33876</v>
      </c>
      <c r="C5633" s="2">
        <v>0.71738999999999997</v>
      </c>
      <c r="D5633" s="2">
        <v>1518.4023099999999</v>
      </c>
    </row>
    <row r="5634" spans="1:4" x14ac:dyDescent="0.25">
      <c r="A5634" s="2">
        <v>5647</v>
      </c>
      <c r="B5634" s="2">
        <f t="shared" si="87"/>
        <v>33882</v>
      </c>
      <c r="C5634" s="2">
        <v>0.49559999999999998</v>
      </c>
      <c r="D5634" s="2">
        <v>1517.4059999999999</v>
      </c>
    </row>
    <row r="5635" spans="1:4" x14ac:dyDescent="0.25">
      <c r="A5635" s="2">
        <v>5648</v>
      </c>
      <c r="B5635" s="2">
        <f t="shared" ref="B5635:B5698" si="88">A5635*6</f>
        <v>33888</v>
      </c>
      <c r="C5635" s="2">
        <v>0.58230999999999999</v>
      </c>
      <c r="D5635" s="2">
        <v>1507.82448</v>
      </c>
    </row>
    <row r="5636" spans="1:4" x14ac:dyDescent="0.25">
      <c r="A5636" s="2">
        <v>5649</v>
      </c>
      <c r="B5636" s="2">
        <f t="shared" si="88"/>
        <v>33894</v>
      </c>
      <c r="C5636" s="2">
        <v>0.64300999999999997</v>
      </c>
      <c r="D5636" s="2">
        <v>1525.6251</v>
      </c>
    </row>
    <row r="5637" spans="1:4" x14ac:dyDescent="0.25">
      <c r="A5637" s="2">
        <v>5650</v>
      </c>
      <c r="B5637" s="2">
        <f t="shared" si="88"/>
        <v>33900</v>
      </c>
      <c r="C5637" s="2">
        <v>0.51536000000000004</v>
      </c>
      <c r="D5637" s="2">
        <v>1515.8390300000001</v>
      </c>
    </row>
    <row r="5638" spans="1:4" x14ac:dyDescent="0.25">
      <c r="A5638" s="2">
        <v>5651</v>
      </c>
      <c r="B5638" s="2">
        <f t="shared" si="88"/>
        <v>33906</v>
      </c>
      <c r="C5638" s="2">
        <v>0.66430999999999996</v>
      </c>
      <c r="D5638" s="2">
        <v>1532.8873900000001</v>
      </c>
    </row>
    <row r="5639" spans="1:4" x14ac:dyDescent="0.25">
      <c r="A5639" s="2">
        <v>5652</v>
      </c>
      <c r="B5639" s="2">
        <f t="shared" si="88"/>
        <v>33912</v>
      </c>
      <c r="C5639" s="2">
        <v>0.46067999999999998</v>
      </c>
      <c r="D5639" s="2">
        <v>1534.00629</v>
      </c>
    </row>
    <row r="5640" spans="1:4" x14ac:dyDescent="0.25">
      <c r="A5640" s="2">
        <v>5653</v>
      </c>
      <c r="B5640" s="2">
        <f t="shared" si="88"/>
        <v>33918</v>
      </c>
      <c r="C5640" s="2">
        <v>0.55637000000000003</v>
      </c>
      <c r="D5640" s="2">
        <v>1524.4517800000001</v>
      </c>
    </row>
    <row r="5641" spans="1:4" x14ac:dyDescent="0.25">
      <c r="A5641" s="2">
        <v>5654</v>
      </c>
      <c r="B5641" s="2">
        <f t="shared" si="88"/>
        <v>33924</v>
      </c>
      <c r="C5641" s="2">
        <v>0.45495000000000002</v>
      </c>
      <c r="D5641" s="2">
        <v>1523.5555199999999</v>
      </c>
    </row>
    <row r="5642" spans="1:4" x14ac:dyDescent="0.25">
      <c r="A5642" s="2">
        <v>5655</v>
      </c>
      <c r="B5642" s="2">
        <f t="shared" si="88"/>
        <v>33930</v>
      </c>
      <c r="C5642" s="2">
        <v>0.43974999999999997</v>
      </c>
      <c r="D5642" s="2">
        <v>1522.6592499999999</v>
      </c>
    </row>
    <row r="5643" spans="1:4" x14ac:dyDescent="0.25">
      <c r="A5643" s="2">
        <v>5656</v>
      </c>
      <c r="B5643" s="2">
        <f t="shared" si="88"/>
        <v>33936</v>
      </c>
      <c r="C5643" s="2">
        <v>0.54576000000000002</v>
      </c>
      <c r="D5643" s="2">
        <v>1518.8295499999999</v>
      </c>
    </row>
    <row r="5644" spans="1:4" x14ac:dyDescent="0.25">
      <c r="A5644" s="2">
        <v>5657</v>
      </c>
      <c r="B5644" s="2">
        <f t="shared" si="88"/>
        <v>33942</v>
      </c>
      <c r="C5644" s="2">
        <v>0.60928000000000004</v>
      </c>
      <c r="D5644" s="2">
        <v>1518.99594</v>
      </c>
    </row>
    <row r="5645" spans="1:4" x14ac:dyDescent="0.25">
      <c r="A5645" s="2">
        <v>5658</v>
      </c>
      <c r="B5645" s="2">
        <f t="shared" si="88"/>
        <v>33948</v>
      </c>
      <c r="C5645" s="2">
        <v>0.56666000000000005</v>
      </c>
      <c r="D5645" s="2">
        <v>1518.9888100000001</v>
      </c>
    </row>
    <row r="5646" spans="1:4" x14ac:dyDescent="0.25">
      <c r="A5646" s="2">
        <v>5659</v>
      </c>
      <c r="B5646" s="2">
        <f t="shared" si="88"/>
        <v>33954</v>
      </c>
      <c r="C5646" s="2">
        <v>0.45722000000000002</v>
      </c>
      <c r="D5646" s="2">
        <v>1518.9816900000001</v>
      </c>
    </row>
    <row r="5647" spans="1:4" x14ac:dyDescent="0.25">
      <c r="A5647" s="2">
        <v>5660</v>
      </c>
      <c r="B5647" s="2">
        <f t="shared" si="88"/>
        <v>33960</v>
      </c>
      <c r="C5647" s="2">
        <v>0.51756000000000002</v>
      </c>
      <c r="D5647" s="2">
        <v>1518.9745600000001</v>
      </c>
    </row>
    <row r="5648" spans="1:4" x14ac:dyDescent="0.25">
      <c r="A5648" s="2">
        <v>5661</v>
      </c>
      <c r="B5648" s="2">
        <f t="shared" si="88"/>
        <v>33966</v>
      </c>
      <c r="C5648" s="2">
        <v>0.40122000000000002</v>
      </c>
      <c r="D5648" s="2">
        <v>1499.9175299999999</v>
      </c>
    </row>
    <row r="5649" spans="1:4" x14ac:dyDescent="0.25">
      <c r="A5649" s="2">
        <v>5662</v>
      </c>
      <c r="B5649" s="2">
        <f t="shared" si="88"/>
        <v>33972</v>
      </c>
      <c r="C5649" s="2">
        <v>0.49198999999999998</v>
      </c>
      <c r="D5649" s="2">
        <v>1504.4062899999999</v>
      </c>
    </row>
    <row r="5650" spans="1:4" x14ac:dyDescent="0.25">
      <c r="A5650" s="2">
        <v>5663</v>
      </c>
      <c r="B5650" s="2">
        <f t="shared" si="88"/>
        <v>33978</v>
      </c>
      <c r="C5650" s="2">
        <v>0.52832999999999997</v>
      </c>
      <c r="D5650" s="2">
        <v>1499.85644</v>
      </c>
    </row>
    <row r="5651" spans="1:4" x14ac:dyDescent="0.25">
      <c r="A5651" s="2">
        <v>5664</v>
      </c>
      <c r="B5651" s="2">
        <f t="shared" si="88"/>
        <v>33984</v>
      </c>
      <c r="C5651" s="2">
        <v>0.47877999999999998</v>
      </c>
      <c r="D5651" s="2">
        <v>1495.3065899999999</v>
      </c>
    </row>
    <row r="5652" spans="1:4" x14ac:dyDescent="0.25">
      <c r="A5652" s="2">
        <v>5665</v>
      </c>
      <c r="B5652" s="2">
        <f t="shared" si="88"/>
        <v>33990</v>
      </c>
      <c r="C5652" s="2">
        <v>0.49679000000000001</v>
      </c>
      <c r="D5652" s="2">
        <v>1490.75675</v>
      </c>
    </row>
    <row r="5653" spans="1:4" x14ac:dyDescent="0.25">
      <c r="A5653" s="2">
        <v>5666</v>
      </c>
      <c r="B5653" s="2">
        <f t="shared" si="88"/>
        <v>33996</v>
      </c>
      <c r="C5653" s="2">
        <v>0.54425000000000001</v>
      </c>
      <c r="D5653" s="2">
        <v>1499.8806</v>
      </c>
    </row>
    <row r="5654" spans="1:4" x14ac:dyDescent="0.25">
      <c r="A5654" s="2">
        <v>5667</v>
      </c>
      <c r="B5654" s="2">
        <f t="shared" si="88"/>
        <v>34002</v>
      </c>
      <c r="C5654" s="2">
        <v>0.54003999999999996</v>
      </c>
      <c r="D5654" s="2">
        <v>1504.8775700000001</v>
      </c>
    </row>
    <row r="5655" spans="1:4" x14ac:dyDescent="0.25">
      <c r="A5655" s="2">
        <v>5668</v>
      </c>
      <c r="B5655" s="2">
        <f t="shared" si="88"/>
        <v>34008</v>
      </c>
      <c r="C5655" s="2">
        <v>0.61860999999999999</v>
      </c>
      <c r="D5655" s="2">
        <v>1509.3805500000001</v>
      </c>
    </row>
    <row r="5656" spans="1:4" x14ac:dyDescent="0.25">
      <c r="A5656" s="2">
        <v>5669</v>
      </c>
      <c r="B5656" s="2">
        <f t="shared" si="88"/>
        <v>34014</v>
      </c>
      <c r="C5656" s="2">
        <v>0.56955</v>
      </c>
      <c r="D5656" s="2">
        <v>1513.8835300000001</v>
      </c>
    </row>
    <row r="5657" spans="1:4" x14ac:dyDescent="0.25">
      <c r="A5657" s="2">
        <v>5670</v>
      </c>
      <c r="B5657" s="2">
        <f t="shared" si="88"/>
        <v>34020</v>
      </c>
      <c r="C5657" s="2">
        <v>0.47876999999999997</v>
      </c>
      <c r="D5657" s="2">
        <v>1520.76341</v>
      </c>
    </row>
    <row r="5658" spans="1:4" x14ac:dyDescent="0.25">
      <c r="A5658" s="2">
        <v>5671</v>
      </c>
      <c r="B5658" s="2">
        <f t="shared" si="88"/>
        <v>34026</v>
      </c>
      <c r="C5658" s="2">
        <v>0.54085000000000005</v>
      </c>
      <c r="D5658" s="2">
        <v>1524.5917899999999</v>
      </c>
    </row>
    <row r="5659" spans="1:4" x14ac:dyDescent="0.25">
      <c r="A5659" s="2">
        <v>5672</v>
      </c>
      <c r="B5659" s="2">
        <f t="shared" si="88"/>
        <v>34032</v>
      </c>
      <c r="C5659" s="2">
        <v>0.57645000000000002</v>
      </c>
      <c r="D5659" s="2">
        <v>1512.3639000000001</v>
      </c>
    </row>
    <row r="5660" spans="1:4" x14ac:dyDescent="0.25">
      <c r="A5660" s="2">
        <v>5673</v>
      </c>
      <c r="B5660" s="2">
        <f t="shared" si="88"/>
        <v>34038</v>
      </c>
      <c r="C5660" s="2">
        <v>0.57245000000000001</v>
      </c>
      <c r="D5660" s="2">
        <v>1500.1360199999999</v>
      </c>
    </row>
    <row r="5661" spans="1:4" x14ac:dyDescent="0.25">
      <c r="A5661" s="2">
        <v>5674</v>
      </c>
      <c r="B5661" s="2">
        <f t="shared" si="88"/>
        <v>34044</v>
      </c>
      <c r="C5661" s="2">
        <v>0.56843999999999995</v>
      </c>
      <c r="D5661" s="2">
        <v>1487.90814</v>
      </c>
    </row>
    <row r="5662" spans="1:4" x14ac:dyDescent="0.25">
      <c r="A5662" s="2">
        <v>5675</v>
      </c>
      <c r="B5662" s="2">
        <f t="shared" si="88"/>
        <v>34050</v>
      </c>
      <c r="C5662" s="2">
        <v>0.57099999999999995</v>
      </c>
      <c r="D5662" s="2">
        <v>1475.6802499999999</v>
      </c>
    </row>
    <row r="5663" spans="1:4" x14ac:dyDescent="0.25">
      <c r="A5663" s="2">
        <v>5676</v>
      </c>
      <c r="B5663" s="2">
        <f t="shared" si="88"/>
        <v>34056</v>
      </c>
      <c r="C5663" s="2">
        <v>0.61395</v>
      </c>
      <c r="D5663" s="2">
        <v>1463.45237</v>
      </c>
    </row>
    <row r="5664" spans="1:4" x14ac:dyDescent="0.25">
      <c r="A5664" s="2">
        <v>5677</v>
      </c>
      <c r="B5664" s="2">
        <f t="shared" si="88"/>
        <v>34062</v>
      </c>
      <c r="C5664" s="2">
        <v>0.47089999999999999</v>
      </c>
      <c r="D5664" s="2">
        <v>1478.6876199999999</v>
      </c>
    </row>
    <row r="5665" spans="1:4" x14ac:dyDescent="0.25">
      <c r="A5665" s="2">
        <v>5678</v>
      </c>
      <c r="B5665" s="2">
        <f t="shared" si="88"/>
        <v>34068</v>
      </c>
      <c r="C5665" s="2">
        <v>0.31716</v>
      </c>
      <c r="D5665" s="2">
        <v>1487.21524</v>
      </c>
    </row>
    <row r="5666" spans="1:4" x14ac:dyDescent="0.25">
      <c r="A5666" s="2">
        <v>5679</v>
      </c>
      <c r="B5666" s="2">
        <f t="shared" si="88"/>
        <v>34074</v>
      </c>
      <c r="C5666" s="2">
        <v>0.39645999999999998</v>
      </c>
      <c r="D5666" s="2">
        <v>1500.7542900000001</v>
      </c>
    </row>
    <row r="5667" spans="1:4" x14ac:dyDescent="0.25">
      <c r="A5667" s="2">
        <v>5680</v>
      </c>
      <c r="B5667" s="2">
        <f t="shared" si="88"/>
        <v>34080</v>
      </c>
      <c r="C5667" s="2">
        <v>0.61890999999999996</v>
      </c>
      <c r="D5667" s="2">
        <v>1514.28889</v>
      </c>
    </row>
    <row r="5668" spans="1:4" x14ac:dyDescent="0.25">
      <c r="A5668" s="2">
        <v>5681</v>
      </c>
      <c r="B5668" s="2">
        <f t="shared" si="88"/>
        <v>34086</v>
      </c>
      <c r="C5668" s="2">
        <v>0.65573999999999999</v>
      </c>
      <c r="D5668" s="2">
        <v>1541.0098800000001</v>
      </c>
    </row>
    <row r="5669" spans="1:4" x14ac:dyDescent="0.25">
      <c r="A5669" s="2">
        <v>5682</v>
      </c>
      <c r="B5669" s="2">
        <f t="shared" si="88"/>
        <v>34092</v>
      </c>
      <c r="C5669" s="2">
        <v>0.57562999999999998</v>
      </c>
      <c r="D5669" s="2">
        <v>1511.8894700000001</v>
      </c>
    </row>
    <row r="5670" spans="1:4" x14ac:dyDescent="0.25">
      <c r="A5670" s="2">
        <v>5683</v>
      </c>
      <c r="B5670" s="2">
        <f t="shared" si="88"/>
        <v>34098</v>
      </c>
      <c r="C5670" s="2">
        <v>0.44142999999999999</v>
      </c>
      <c r="D5670" s="2">
        <v>1507.0003400000001</v>
      </c>
    </row>
    <row r="5671" spans="1:4" x14ac:dyDescent="0.25">
      <c r="A5671" s="2">
        <v>5684</v>
      </c>
      <c r="B5671" s="2">
        <f t="shared" si="88"/>
        <v>34104</v>
      </c>
      <c r="C5671" s="2">
        <v>0.60063</v>
      </c>
      <c r="D5671" s="2">
        <v>1498.4094299999999</v>
      </c>
    </row>
    <row r="5672" spans="1:4" x14ac:dyDescent="0.25">
      <c r="A5672" s="2">
        <v>5685</v>
      </c>
      <c r="B5672" s="2">
        <f t="shared" si="88"/>
        <v>34110</v>
      </c>
      <c r="C5672" s="2">
        <v>0.54056000000000004</v>
      </c>
      <c r="D5672" s="2">
        <v>1489.81852</v>
      </c>
    </row>
    <row r="5673" spans="1:4" x14ac:dyDescent="0.25">
      <c r="A5673" s="2">
        <v>5686</v>
      </c>
      <c r="B5673" s="2">
        <f t="shared" si="88"/>
        <v>34116</v>
      </c>
      <c r="C5673" s="2">
        <v>0.41463</v>
      </c>
      <c r="D5673" s="2">
        <v>1505.29882</v>
      </c>
    </row>
    <row r="5674" spans="1:4" x14ac:dyDescent="0.25">
      <c r="A5674" s="2">
        <v>5687</v>
      </c>
      <c r="B5674" s="2">
        <f t="shared" si="88"/>
        <v>34122</v>
      </c>
      <c r="C5674" s="2">
        <v>0.48641000000000001</v>
      </c>
      <c r="D5674" s="2">
        <v>1517.66301</v>
      </c>
    </row>
    <row r="5675" spans="1:4" x14ac:dyDescent="0.25">
      <c r="A5675" s="2">
        <v>5688</v>
      </c>
      <c r="B5675" s="2">
        <f t="shared" si="88"/>
        <v>34128</v>
      </c>
      <c r="C5675" s="2">
        <v>0.48087999999999997</v>
      </c>
      <c r="D5675" s="2">
        <v>1508.779</v>
      </c>
    </row>
    <row r="5676" spans="1:4" x14ac:dyDescent="0.25">
      <c r="A5676" s="2">
        <v>5689</v>
      </c>
      <c r="B5676" s="2">
        <f t="shared" si="88"/>
        <v>34134</v>
      </c>
      <c r="C5676" s="2">
        <v>0.39445000000000002</v>
      </c>
      <c r="D5676" s="2">
        <v>1499.89498</v>
      </c>
    </row>
    <row r="5677" spans="1:4" x14ac:dyDescent="0.25">
      <c r="A5677" s="2">
        <v>5690</v>
      </c>
      <c r="B5677" s="2">
        <f t="shared" si="88"/>
        <v>34140</v>
      </c>
      <c r="C5677" s="2">
        <v>0.42971999999999999</v>
      </c>
      <c r="D5677" s="2">
        <v>1500.32727</v>
      </c>
    </row>
    <row r="5678" spans="1:4" x14ac:dyDescent="0.25">
      <c r="A5678" s="2">
        <v>5691</v>
      </c>
      <c r="B5678" s="2">
        <f t="shared" si="88"/>
        <v>34146</v>
      </c>
      <c r="C5678" s="2">
        <v>0.45490999999999998</v>
      </c>
      <c r="D5678" s="2">
        <v>1519.57419</v>
      </c>
    </row>
    <row r="5679" spans="1:4" x14ac:dyDescent="0.25">
      <c r="A5679" s="2">
        <v>5692</v>
      </c>
      <c r="B5679" s="2">
        <f t="shared" si="88"/>
        <v>34152</v>
      </c>
      <c r="C5679" s="2">
        <v>0.42329</v>
      </c>
      <c r="D5679" s="2">
        <v>1514.05321</v>
      </c>
    </row>
    <row r="5680" spans="1:4" x14ac:dyDescent="0.25">
      <c r="A5680" s="2">
        <v>5693</v>
      </c>
      <c r="B5680" s="2">
        <f t="shared" si="88"/>
        <v>34158</v>
      </c>
      <c r="C5680" s="2">
        <v>0.54896</v>
      </c>
      <c r="D5680" s="2">
        <v>1510.43876</v>
      </c>
    </row>
    <row r="5681" spans="1:4" x14ac:dyDescent="0.25">
      <c r="A5681" s="2">
        <v>5694</v>
      </c>
      <c r="B5681" s="2">
        <f t="shared" si="88"/>
        <v>34164</v>
      </c>
      <c r="C5681" s="2">
        <v>0.66339000000000004</v>
      </c>
      <c r="D5681" s="2">
        <v>1509.2477100000001</v>
      </c>
    </row>
    <row r="5682" spans="1:4" x14ac:dyDescent="0.25">
      <c r="A5682" s="2">
        <v>5695</v>
      </c>
      <c r="B5682" s="2">
        <f t="shared" si="88"/>
        <v>34170</v>
      </c>
      <c r="C5682" s="2">
        <v>0.53125</v>
      </c>
      <c r="D5682" s="2">
        <v>1522.59239</v>
      </c>
    </row>
    <row r="5683" spans="1:4" x14ac:dyDescent="0.25">
      <c r="A5683" s="2">
        <v>5696</v>
      </c>
      <c r="B5683" s="2">
        <f t="shared" si="88"/>
        <v>34176</v>
      </c>
      <c r="C5683" s="2">
        <v>0.49110999999999999</v>
      </c>
      <c r="D5683" s="2">
        <v>1518.4972499999999</v>
      </c>
    </row>
    <row r="5684" spans="1:4" x14ac:dyDescent="0.25">
      <c r="A5684" s="2">
        <v>5697</v>
      </c>
      <c r="B5684" s="2">
        <f t="shared" si="88"/>
        <v>34182</v>
      </c>
      <c r="C5684" s="2">
        <v>0.55542000000000002</v>
      </c>
      <c r="D5684" s="2">
        <v>1512.5631900000001</v>
      </c>
    </row>
    <row r="5685" spans="1:4" x14ac:dyDescent="0.25">
      <c r="A5685" s="2">
        <v>5698</v>
      </c>
      <c r="B5685" s="2">
        <f t="shared" si="88"/>
        <v>34188</v>
      </c>
      <c r="C5685" s="2">
        <v>0.56515000000000004</v>
      </c>
      <c r="D5685" s="2">
        <v>1506.8270600000001</v>
      </c>
    </row>
    <row r="5686" spans="1:4" x14ac:dyDescent="0.25">
      <c r="A5686" s="2">
        <v>5699</v>
      </c>
      <c r="B5686" s="2">
        <f t="shared" si="88"/>
        <v>34194</v>
      </c>
      <c r="C5686" s="2">
        <v>0.56815000000000004</v>
      </c>
      <c r="D5686" s="2">
        <v>1518.9426100000001</v>
      </c>
    </row>
    <row r="5687" spans="1:4" x14ac:dyDescent="0.25">
      <c r="A5687" s="2">
        <v>5700</v>
      </c>
      <c r="B5687" s="2">
        <f t="shared" si="88"/>
        <v>34200</v>
      </c>
      <c r="C5687" s="2">
        <v>0.38751999999999998</v>
      </c>
      <c r="D5687" s="2">
        <v>1513.2692199999999</v>
      </c>
    </row>
    <row r="5688" spans="1:4" x14ac:dyDescent="0.25">
      <c r="A5688" s="2">
        <v>5701</v>
      </c>
      <c r="B5688" s="2">
        <f t="shared" si="88"/>
        <v>34206</v>
      </c>
      <c r="C5688" s="2">
        <v>0.39111000000000001</v>
      </c>
      <c r="D5688" s="2">
        <v>1503.10528</v>
      </c>
    </row>
    <row r="5689" spans="1:4" x14ac:dyDescent="0.25">
      <c r="A5689" s="2">
        <v>5702</v>
      </c>
      <c r="B5689" s="2">
        <f t="shared" si="88"/>
        <v>34212</v>
      </c>
      <c r="C5689" s="2">
        <v>0.46622999999999998</v>
      </c>
      <c r="D5689" s="2">
        <v>1492.9413500000001</v>
      </c>
    </row>
    <row r="5690" spans="1:4" x14ac:dyDescent="0.25">
      <c r="A5690" s="2">
        <v>5703</v>
      </c>
      <c r="B5690" s="2">
        <f t="shared" si="88"/>
        <v>34218</v>
      </c>
      <c r="C5690" s="2">
        <v>0.38379000000000002</v>
      </c>
      <c r="D5690" s="2">
        <v>1511.58384</v>
      </c>
    </row>
    <row r="5691" spans="1:4" x14ac:dyDescent="0.25">
      <c r="A5691" s="2">
        <v>5704</v>
      </c>
      <c r="B5691" s="2">
        <f t="shared" si="88"/>
        <v>34224</v>
      </c>
      <c r="C5691" s="2">
        <v>0.51071999999999995</v>
      </c>
      <c r="D5691" s="2">
        <v>1515.10419</v>
      </c>
    </row>
    <row r="5692" spans="1:4" x14ac:dyDescent="0.25">
      <c r="A5692" s="2">
        <v>5705</v>
      </c>
      <c r="B5692" s="2">
        <f t="shared" si="88"/>
        <v>34230</v>
      </c>
      <c r="C5692" s="2">
        <v>0.39562000000000003</v>
      </c>
      <c r="D5692" s="2">
        <v>1504.72083</v>
      </c>
    </row>
    <row r="5693" spans="1:4" x14ac:dyDescent="0.25">
      <c r="A5693" s="2">
        <v>5706</v>
      </c>
      <c r="B5693" s="2">
        <f t="shared" si="88"/>
        <v>34236</v>
      </c>
      <c r="C5693" s="2">
        <v>0.50883</v>
      </c>
      <c r="D5693" s="2">
        <v>1494.33746</v>
      </c>
    </row>
    <row r="5694" spans="1:4" x14ac:dyDescent="0.25">
      <c r="A5694" s="2">
        <v>5707</v>
      </c>
      <c r="B5694" s="2">
        <f t="shared" si="88"/>
        <v>34242</v>
      </c>
      <c r="C5694" s="2">
        <v>0.45512999999999998</v>
      </c>
      <c r="D5694" s="2">
        <v>1517.8974900000001</v>
      </c>
    </row>
    <row r="5695" spans="1:4" x14ac:dyDescent="0.25">
      <c r="A5695" s="2">
        <v>5708</v>
      </c>
      <c r="B5695" s="2">
        <f t="shared" si="88"/>
        <v>34248</v>
      </c>
      <c r="C5695" s="2">
        <v>0.41957</v>
      </c>
      <c r="D5695" s="2">
        <v>1517.25981</v>
      </c>
    </row>
    <row r="5696" spans="1:4" x14ac:dyDescent="0.25">
      <c r="A5696" s="2">
        <v>5709</v>
      </c>
      <c r="B5696" s="2">
        <f t="shared" si="88"/>
        <v>34254</v>
      </c>
      <c r="C5696" s="2">
        <v>0.38558999999999999</v>
      </c>
      <c r="D5696" s="2">
        <v>1509.66551</v>
      </c>
    </row>
    <row r="5697" spans="1:4" x14ac:dyDescent="0.25">
      <c r="A5697" s="2">
        <v>5710</v>
      </c>
      <c r="B5697" s="2">
        <f t="shared" si="88"/>
        <v>34260</v>
      </c>
      <c r="C5697" s="2">
        <v>0.41199999999999998</v>
      </c>
      <c r="D5697" s="2">
        <v>1502.07122</v>
      </c>
    </row>
    <row r="5698" spans="1:4" x14ac:dyDescent="0.25">
      <c r="A5698" s="2">
        <v>5711</v>
      </c>
      <c r="B5698" s="2">
        <f t="shared" si="88"/>
        <v>34266</v>
      </c>
      <c r="C5698" s="2">
        <v>0.43518000000000001</v>
      </c>
      <c r="D5698" s="2">
        <v>1501.3702499999999</v>
      </c>
    </row>
    <row r="5699" spans="1:4" x14ac:dyDescent="0.25">
      <c r="A5699" s="2">
        <v>5712</v>
      </c>
      <c r="B5699" s="2">
        <f t="shared" ref="B5699:B5762" si="89">A5699*6</f>
        <v>34272</v>
      </c>
      <c r="C5699" s="2">
        <v>0.42193999999999998</v>
      </c>
      <c r="D5699" s="2">
        <v>1513.5133499999999</v>
      </c>
    </row>
    <row r="5700" spans="1:4" x14ac:dyDescent="0.25">
      <c r="A5700" s="2">
        <v>5713</v>
      </c>
      <c r="B5700" s="2">
        <f t="shared" si="89"/>
        <v>34278</v>
      </c>
      <c r="C5700" s="2">
        <v>0.78078999999999998</v>
      </c>
      <c r="D5700" s="2">
        <v>1508.0725399999999</v>
      </c>
    </row>
    <row r="5701" spans="1:4" x14ac:dyDescent="0.25">
      <c r="A5701" s="2">
        <v>5714</v>
      </c>
      <c r="B5701" s="2">
        <f t="shared" si="89"/>
        <v>34284</v>
      </c>
      <c r="C5701" s="2">
        <v>0.55894999999999995</v>
      </c>
      <c r="D5701" s="2">
        <v>1502.63174</v>
      </c>
    </row>
    <row r="5702" spans="1:4" x14ac:dyDescent="0.25">
      <c r="A5702" s="2">
        <v>5715</v>
      </c>
      <c r="B5702" s="2">
        <f t="shared" si="89"/>
        <v>34290</v>
      </c>
      <c r="C5702" s="2">
        <v>0.48455999999999999</v>
      </c>
      <c r="D5702" s="2">
        <v>1497.19093</v>
      </c>
    </row>
    <row r="5703" spans="1:4" x14ac:dyDescent="0.25">
      <c r="A5703" s="2">
        <v>5716</v>
      </c>
      <c r="B5703" s="2">
        <f t="shared" si="89"/>
        <v>34296</v>
      </c>
      <c r="C5703" s="2">
        <v>0.44224000000000002</v>
      </c>
      <c r="D5703" s="2">
        <v>1518.9566500000001</v>
      </c>
    </row>
    <row r="5704" spans="1:4" x14ac:dyDescent="0.25">
      <c r="A5704" s="2">
        <v>5717</v>
      </c>
      <c r="B5704" s="2">
        <f t="shared" si="89"/>
        <v>34302</v>
      </c>
      <c r="C5704" s="2">
        <v>0.47476000000000002</v>
      </c>
      <c r="D5704" s="2">
        <v>1526.7020299999999</v>
      </c>
    </row>
    <row r="5705" spans="1:4" x14ac:dyDescent="0.25">
      <c r="A5705" s="2">
        <v>5718</v>
      </c>
      <c r="B5705" s="2">
        <f t="shared" si="89"/>
        <v>34308</v>
      </c>
      <c r="C5705" s="2">
        <v>0.51482000000000006</v>
      </c>
      <c r="D5705" s="2">
        <v>1521.5668900000001</v>
      </c>
    </row>
    <row r="5706" spans="1:4" x14ac:dyDescent="0.25">
      <c r="A5706" s="2">
        <v>5719</v>
      </c>
      <c r="B5706" s="2">
        <f t="shared" si="89"/>
        <v>34314</v>
      </c>
      <c r="C5706" s="2">
        <v>0.51883000000000001</v>
      </c>
      <c r="D5706" s="2">
        <v>1516.4317599999999</v>
      </c>
    </row>
    <row r="5707" spans="1:4" x14ac:dyDescent="0.25">
      <c r="A5707" s="2">
        <v>5720</v>
      </c>
      <c r="B5707" s="2">
        <f t="shared" si="89"/>
        <v>34320</v>
      </c>
      <c r="C5707" s="2">
        <v>0.56428</v>
      </c>
      <c r="D5707" s="2">
        <v>1511.2966200000001</v>
      </c>
    </row>
    <row r="5708" spans="1:4" x14ac:dyDescent="0.25">
      <c r="A5708" s="2">
        <v>5721</v>
      </c>
      <c r="B5708" s="2">
        <f t="shared" si="89"/>
        <v>34326</v>
      </c>
      <c r="C5708" s="2">
        <v>0.60902000000000001</v>
      </c>
      <c r="D5708" s="2">
        <v>1524.8108</v>
      </c>
    </row>
    <row r="5709" spans="1:4" x14ac:dyDescent="0.25">
      <c r="A5709" s="2">
        <v>5722</v>
      </c>
      <c r="B5709" s="2">
        <f t="shared" si="89"/>
        <v>34332</v>
      </c>
      <c r="C5709" s="2">
        <v>0.63717999999999997</v>
      </c>
      <c r="D5709" s="2">
        <v>1514.76893</v>
      </c>
    </row>
    <row r="5710" spans="1:4" x14ac:dyDescent="0.25">
      <c r="A5710" s="2">
        <v>5723</v>
      </c>
      <c r="B5710" s="2">
        <f t="shared" si="89"/>
        <v>34338</v>
      </c>
      <c r="C5710" s="2">
        <v>0.70489000000000002</v>
      </c>
      <c r="D5710" s="2">
        <v>1502.5205599999999</v>
      </c>
    </row>
    <row r="5711" spans="1:4" x14ac:dyDescent="0.25">
      <c r="A5711" s="2">
        <v>5724</v>
      </c>
      <c r="B5711" s="2">
        <f t="shared" si="89"/>
        <v>34344</v>
      </c>
      <c r="C5711" s="2">
        <v>0.47925000000000001</v>
      </c>
      <c r="D5711" s="2">
        <v>1490.2721899999999</v>
      </c>
    </row>
    <row r="5712" spans="1:4" x14ac:dyDescent="0.25">
      <c r="A5712" s="2">
        <v>5725</v>
      </c>
      <c r="B5712" s="2">
        <f t="shared" si="89"/>
        <v>34350</v>
      </c>
      <c r="C5712" s="2">
        <v>0.48904999999999998</v>
      </c>
      <c r="D5712" s="2">
        <v>1517.91579</v>
      </c>
    </row>
    <row r="5713" spans="1:4" x14ac:dyDescent="0.25">
      <c r="A5713" s="2">
        <v>5726</v>
      </c>
      <c r="B5713" s="2">
        <f t="shared" si="89"/>
        <v>34356</v>
      </c>
      <c r="C5713" s="2">
        <v>0.52129000000000003</v>
      </c>
      <c r="D5713" s="2">
        <v>1516.47569</v>
      </c>
    </row>
    <row r="5714" spans="1:4" x14ac:dyDescent="0.25">
      <c r="A5714" s="2">
        <v>5727</v>
      </c>
      <c r="B5714" s="2">
        <f t="shared" si="89"/>
        <v>34362</v>
      </c>
      <c r="C5714" s="2">
        <v>0.57435000000000003</v>
      </c>
      <c r="D5714" s="2">
        <v>1512.9396899999999</v>
      </c>
    </row>
    <row r="5715" spans="1:4" x14ac:dyDescent="0.25">
      <c r="A5715" s="2">
        <v>5728</v>
      </c>
      <c r="B5715" s="2">
        <f t="shared" si="89"/>
        <v>34368</v>
      </c>
      <c r="C5715" s="2">
        <v>0.48991000000000001</v>
      </c>
      <c r="D5715" s="2">
        <v>1509.4036900000001</v>
      </c>
    </row>
    <row r="5716" spans="1:4" x14ac:dyDescent="0.25">
      <c r="A5716" s="2">
        <v>5729</v>
      </c>
      <c r="B5716" s="2">
        <f t="shared" si="89"/>
        <v>34374</v>
      </c>
      <c r="C5716" s="2">
        <v>0.43428</v>
      </c>
      <c r="D5716" s="2">
        <v>1522.74577</v>
      </c>
    </row>
    <row r="5717" spans="1:4" x14ac:dyDescent="0.25">
      <c r="A5717" s="2">
        <v>5730</v>
      </c>
      <c r="B5717" s="2">
        <f t="shared" si="89"/>
        <v>34380</v>
      </c>
      <c r="C5717" s="2">
        <v>0.48675000000000002</v>
      </c>
      <c r="D5717" s="2">
        <v>1515.9306200000001</v>
      </c>
    </row>
    <row r="5718" spans="1:4" x14ac:dyDescent="0.25">
      <c r="A5718" s="2">
        <v>5731</v>
      </c>
      <c r="B5718" s="2">
        <f t="shared" si="89"/>
        <v>34386</v>
      </c>
      <c r="C5718" s="2">
        <v>0.52168000000000003</v>
      </c>
      <c r="D5718" s="2">
        <v>1509.1154799999999</v>
      </c>
    </row>
    <row r="5719" spans="1:4" x14ac:dyDescent="0.25">
      <c r="A5719" s="2">
        <v>5732</v>
      </c>
      <c r="B5719" s="2">
        <f t="shared" si="89"/>
        <v>34392</v>
      </c>
      <c r="C5719" s="2">
        <v>0.56042999999999998</v>
      </c>
      <c r="D5719" s="2">
        <v>1527.1942200000001</v>
      </c>
    </row>
    <row r="5720" spans="1:4" x14ac:dyDescent="0.25">
      <c r="A5720" s="2">
        <v>5733</v>
      </c>
      <c r="B5720" s="2">
        <f t="shared" si="89"/>
        <v>34398</v>
      </c>
      <c r="C5720" s="2">
        <v>0.50443000000000005</v>
      </c>
      <c r="D5720" s="2">
        <v>1517.49252</v>
      </c>
    </row>
    <row r="5721" spans="1:4" x14ac:dyDescent="0.25">
      <c r="A5721" s="2">
        <v>5734</v>
      </c>
      <c r="B5721" s="2">
        <f t="shared" si="89"/>
        <v>34404</v>
      </c>
      <c r="C5721" s="2">
        <v>0.41959999999999997</v>
      </c>
      <c r="D5721" s="2">
        <v>1507.7908199999999</v>
      </c>
    </row>
    <row r="5722" spans="1:4" x14ac:dyDescent="0.25">
      <c r="A5722" s="2">
        <v>5735</v>
      </c>
      <c r="B5722" s="2">
        <f t="shared" si="89"/>
        <v>34410</v>
      </c>
      <c r="C5722" s="2">
        <v>0.51080999999999999</v>
      </c>
      <c r="D5722" s="2">
        <v>1501.6337699999999</v>
      </c>
    </row>
    <row r="5723" spans="1:4" x14ac:dyDescent="0.25">
      <c r="A5723" s="2">
        <v>5736</v>
      </c>
      <c r="B5723" s="2">
        <f t="shared" si="89"/>
        <v>34416</v>
      </c>
      <c r="C5723" s="2">
        <v>0.50358999999999998</v>
      </c>
      <c r="D5723" s="2">
        <v>1520.08764</v>
      </c>
    </row>
    <row r="5724" spans="1:4" x14ac:dyDescent="0.25">
      <c r="A5724" s="2">
        <v>5737</v>
      </c>
      <c r="B5724" s="2">
        <f t="shared" si="89"/>
        <v>34422</v>
      </c>
      <c r="C5724" s="2">
        <v>0.40900999999999998</v>
      </c>
      <c r="D5724" s="2">
        <v>1513.39879</v>
      </c>
    </row>
    <row r="5725" spans="1:4" x14ac:dyDescent="0.25">
      <c r="A5725" s="2">
        <v>5738</v>
      </c>
      <c r="B5725" s="2">
        <f t="shared" si="89"/>
        <v>34428</v>
      </c>
      <c r="C5725" s="2">
        <v>0.42420000000000002</v>
      </c>
      <c r="D5725" s="2">
        <v>1503.58374</v>
      </c>
    </row>
    <row r="5726" spans="1:4" x14ac:dyDescent="0.25">
      <c r="A5726" s="2">
        <v>5739</v>
      </c>
      <c r="B5726" s="2">
        <f t="shared" si="89"/>
        <v>34434</v>
      </c>
      <c r="C5726" s="2">
        <v>0.38566</v>
      </c>
      <c r="D5726" s="2">
        <v>1493.7687000000001</v>
      </c>
    </row>
    <row r="5727" spans="1:4" x14ac:dyDescent="0.25">
      <c r="A5727" s="2">
        <v>5740</v>
      </c>
      <c r="B5727" s="2">
        <f t="shared" si="89"/>
        <v>34440</v>
      </c>
      <c r="C5727" s="2">
        <v>0.38824999999999998</v>
      </c>
      <c r="D5727" s="2">
        <v>1484.0569800000001</v>
      </c>
    </row>
    <row r="5728" spans="1:4" x14ac:dyDescent="0.25">
      <c r="A5728" s="2">
        <v>5741</v>
      </c>
      <c r="B5728" s="2">
        <f t="shared" si="89"/>
        <v>34446</v>
      </c>
      <c r="C5728" s="2">
        <v>0.39610000000000001</v>
      </c>
      <c r="D5728" s="2">
        <v>1498.81962</v>
      </c>
    </row>
    <row r="5729" spans="1:4" x14ac:dyDescent="0.25">
      <c r="A5729" s="2">
        <v>5742</v>
      </c>
      <c r="B5729" s="2">
        <f t="shared" si="89"/>
        <v>34452</v>
      </c>
      <c r="C5729" s="2">
        <v>0.40715000000000001</v>
      </c>
      <c r="D5729" s="2">
        <v>1505.4449</v>
      </c>
    </row>
    <row r="5730" spans="1:4" x14ac:dyDescent="0.25">
      <c r="A5730" s="2">
        <v>5743</v>
      </c>
      <c r="B5730" s="2">
        <f t="shared" si="89"/>
        <v>34458</v>
      </c>
      <c r="C5730" s="2">
        <v>0.38116</v>
      </c>
      <c r="D5730" s="2">
        <v>1498.0298700000001</v>
      </c>
    </row>
    <row r="5731" spans="1:4" x14ac:dyDescent="0.25">
      <c r="A5731" s="2">
        <v>5744</v>
      </c>
      <c r="B5731" s="2">
        <f t="shared" si="89"/>
        <v>34464</v>
      </c>
      <c r="C5731" s="2">
        <v>0.38124999999999998</v>
      </c>
      <c r="D5731" s="2">
        <v>1490.61483</v>
      </c>
    </row>
    <row r="5732" spans="1:4" x14ac:dyDescent="0.25">
      <c r="A5732" s="2">
        <v>5745</v>
      </c>
      <c r="B5732" s="2">
        <f t="shared" si="89"/>
        <v>34470</v>
      </c>
      <c r="C5732" s="2">
        <v>0.39884999999999998</v>
      </c>
      <c r="D5732" s="2">
        <v>1514.7365500000001</v>
      </c>
    </row>
    <row r="5733" spans="1:4" x14ac:dyDescent="0.25">
      <c r="A5733" s="2">
        <v>5746</v>
      </c>
      <c r="B5733" s="2">
        <f t="shared" si="89"/>
        <v>34476</v>
      </c>
      <c r="C5733" s="2">
        <v>0.39782000000000001</v>
      </c>
      <c r="D5733" s="2">
        <v>1504.7313999999999</v>
      </c>
    </row>
    <row r="5734" spans="1:4" x14ac:dyDescent="0.25">
      <c r="A5734" s="2">
        <v>5747</v>
      </c>
      <c r="B5734" s="2">
        <f t="shared" si="89"/>
        <v>34482</v>
      </c>
      <c r="C5734" s="2">
        <v>0.38735999999999998</v>
      </c>
      <c r="D5734" s="2">
        <v>1483.9577999999999</v>
      </c>
    </row>
    <row r="5735" spans="1:4" x14ac:dyDescent="0.25">
      <c r="A5735" s="2">
        <v>5748</v>
      </c>
      <c r="B5735" s="2">
        <f t="shared" si="89"/>
        <v>34488</v>
      </c>
      <c r="C5735" s="2">
        <v>0.39439999999999997</v>
      </c>
      <c r="D5735" s="2">
        <v>1463.1841999999999</v>
      </c>
    </row>
    <row r="5736" spans="1:4" x14ac:dyDescent="0.25">
      <c r="A5736" s="2">
        <v>5749</v>
      </c>
      <c r="B5736" s="2">
        <f t="shared" si="89"/>
        <v>34494</v>
      </c>
      <c r="C5736" s="2">
        <v>0.37337999999999999</v>
      </c>
      <c r="D5736" s="2">
        <v>1492.1440700000001</v>
      </c>
    </row>
    <row r="5737" spans="1:4" x14ac:dyDescent="0.25">
      <c r="A5737" s="2">
        <v>5750</v>
      </c>
      <c r="B5737" s="2">
        <f t="shared" si="89"/>
        <v>34500</v>
      </c>
      <c r="C5737" s="2">
        <v>0.55893000000000004</v>
      </c>
      <c r="D5737" s="2">
        <v>1516.73828</v>
      </c>
    </row>
    <row r="5738" spans="1:4" x14ac:dyDescent="0.25">
      <c r="A5738" s="2">
        <v>5751</v>
      </c>
      <c r="B5738" s="2">
        <f t="shared" si="89"/>
        <v>34506</v>
      </c>
      <c r="C5738" s="2">
        <v>0.41647000000000001</v>
      </c>
      <c r="D5738" s="2">
        <v>1512.88059</v>
      </c>
    </row>
    <row r="5739" spans="1:4" x14ac:dyDescent="0.25">
      <c r="A5739" s="2">
        <v>5752</v>
      </c>
      <c r="B5739" s="2">
        <f t="shared" si="89"/>
        <v>34512</v>
      </c>
      <c r="C5739" s="2">
        <v>0.36804999999999999</v>
      </c>
      <c r="D5739" s="2">
        <v>1503.6112000000001</v>
      </c>
    </row>
    <row r="5740" spans="1:4" x14ac:dyDescent="0.25">
      <c r="A5740" s="2">
        <v>5753</v>
      </c>
      <c r="B5740" s="2">
        <f t="shared" si="89"/>
        <v>34518</v>
      </c>
      <c r="C5740" s="2">
        <v>0.54298999999999997</v>
      </c>
      <c r="D5740" s="2">
        <v>1501.85455</v>
      </c>
    </row>
    <row r="5741" spans="1:4" x14ac:dyDescent="0.25">
      <c r="A5741" s="2">
        <v>5754</v>
      </c>
      <c r="B5741" s="2">
        <f t="shared" si="89"/>
        <v>34524</v>
      </c>
      <c r="C5741" s="2">
        <v>0.47574</v>
      </c>
      <c r="D5741" s="2">
        <v>1510.4519299999999</v>
      </c>
    </row>
    <row r="5742" spans="1:4" x14ac:dyDescent="0.25">
      <c r="A5742" s="2">
        <v>5755</v>
      </c>
      <c r="B5742" s="2">
        <f t="shared" si="89"/>
        <v>34530</v>
      </c>
      <c r="C5742" s="2">
        <v>0.55618000000000001</v>
      </c>
      <c r="D5742" s="2">
        <v>1505.8719699999999</v>
      </c>
    </row>
    <row r="5743" spans="1:4" x14ac:dyDescent="0.25">
      <c r="A5743" s="2">
        <v>5756</v>
      </c>
      <c r="B5743" s="2">
        <f t="shared" si="89"/>
        <v>34536</v>
      </c>
      <c r="C5743" s="2">
        <v>0.31364999999999998</v>
      </c>
      <c r="D5743" s="2">
        <v>1492.31548</v>
      </c>
    </row>
    <row r="5744" spans="1:4" x14ac:dyDescent="0.25">
      <c r="A5744" s="2">
        <v>5757</v>
      </c>
      <c r="B5744" s="2">
        <f t="shared" si="89"/>
        <v>34542</v>
      </c>
      <c r="C5744" s="2">
        <v>0.36438999999999999</v>
      </c>
      <c r="D5744" s="2">
        <v>1479.5978</v>
      </c>
    </row>
    <row r="5745" spans="1:4" x14ac:dyDescent="0.25">
      <c r="A5745" s="2">
        <v>5758</v>
      </c>
      <c r="B5745" s="2">
        <f t="shared" si="89"/>
        <v>34548</v>
      </c>
      <c r="C5745" s="2">
        <v>0.36753999999999998</v>
      </c>
      <c r="D5745" s="2">
        <v>1500.4391499999999</v>
      </c>
    </row>
    <row r="5746" spans="1:4" x14ac:dyDescent="0.25">
      <c r="A5746" s="2">
        <v>5759</v>
      </c>
      <c r="B5746" s="2">
        <f t="shared" si="89"/>
        <v>34554</v>
      </c>
      <c r="C5746" s="2">
        <v>0.38557000000000002</v>
      </c>
      <c r="D5746" s="2">
        <v>1500.2058099999999</v>
      </c>
    </row>
    <row r="5747" spans="1:4" x14ac:dyDescent="0.25">
      <c r="A5747" s="2">
        <v>5760</v>
      </c>
      <c r="B5747" s="2">
        <f t="shared" si="89"/>
        <v>34560</v>
      </c>
      <c r="C5747" s="2">
        <v>0.54718</v>
      </c>
      <c r="D5747" s="2">
        <v>1494.14589</v>
      </c>
    </row>
    <row r="5748" spans="1:4" x14ac:dyDescent="0.25">
      <c r="A5748" s="2">
        <v>5761</v>
      </c>
      <c r="B5748" s="2">
        <f t="shared" si="89"/>
        <v>34566</v>
      </c>
      <c r="C5748" s="2">
        <v>0.57464000000000004</v>
      </c>
      <c r="D5748" s="2">
        <v>1495.4923899999999</v>
      </c>
    </row>
    <row r="5749" spans="1:4" x14ac:dyDescent="0.25">
      <c r="A5749" s="2">
        <v>5762</v>
      </c>
      <c r="B5749" s="2">
        <f t="shared" si="89"/>
        <v>34572</v>
      </c>
      <c r="C5749" s="2">
        <v>0.61760999999999999</v>
      </c>
      <c r="D5749" s="2">
        <v>1526.3166699999999</v>
      </c>
    </row>
    <row r="5750" spans="1:4" x14ac:dyDescent="0.25">
      <c r="A5750" s="2">
        <v>5763</v>
      </c>
      <c r="B5750" s="2">
        <f t="shared" si="89"/>
        <v>34578</v>
      </c>
      <c r="C5750" s="2">
        <v>0.60972999999999999</v>
      </c>
      <c r="D5750" s="2">
        <v>1518.4275600000001</v>
      </c>
    </row>
    <row r="5751" spans="1:4" x14ac:dyDescent="0.25">
      <c r="A5751" s="2">
        <v>5764</v>
      </c>
      <c r="B5751" s="2">
        <f t="shared" si="89"/>
        <v>34584</v>
      </c>
      <c r="C5751" s="2">
        <v>0.56518999999999997</v>
      </c>
      <c r="D5751" s="2">
        <v>1510.00926</v>
      </c>
    </row>
    <row r="5752" spans="1:4" x14ac:dyDescent="0.25">
      <c r="A5752" s="2">
        <v>5765</v>
      </c>
      <c r="B5752" s="2">
        <f t="shared" si="89"/>
        <v>34590</v>
      </c>
      <c r="C5752" s="2">
        <v>0.61617</v>
      </c>
      <c r="D5752" s="2">
        <v>1501.59096</v>
      </c>
    </row>
    <row r="5753" spans="1:4" x14ac:dyDescent="0.25">
      <c r="A5753" s="2">
        <v>5766</v>
      </c>
      <c r="B5753" s="2">
        <f t="shared" si="89"/>
        <v>34596</v>
      </c>
      <c r="C5753" s="2">
        <v>0.45140999999999998</v>
      </c>
      <c r="D5753" s="2">
        <v>1529.1069</v>
      </c>
    </row>
    <row r="5754" spans="1:4" x14ac:dyDescent="0.25">
      <c r="A5754" s="2">
        <v>5767</v>
      </c>
      <c r="B5754" s="2">
        <f t="shared" si="89"/>
        <v>34602</v>
      </c>
      <c r="C5754" s="2">
        <v>0.54203999999999997</v>
      </c>
      <c r="D5754" s="2">
        <v>1513.37401</v>
      </c>
    </row>
    <row r="5755" spans="1:4" x14ac:dyDescent="0.25">
      <c r="A5755" s="2">
        <v>5768</v>
      </c>
      <c r="B5755" s="2">
        <f t="shared" si="89"/>
        <v>34608</v>
      </c>
      <c r="C5755" s="2">
        <v>0.42399999999999999</v>
      </c>
      <c r="D5755" s="2">
        <v>1497.64112</v>
      </c>
    </row>
    <row r="5756" spans="1:4" x14ac:dyDescent="0.25">
      <c r="A5756" s="2">
        <v>5769</v>
      </c>
      <c r="B5756" s="2">
        <f t="shared" si="89"/>
        <v>34614</v>
      </c>
      <c r="C5756" s="2">
        <v>0.56045</v>
      </c>
      <c r="D5756" s="2">
        <v>1482.17093</v>
      </c>
    </row>
    <row r="5757" spans="1:4" x14ac:dyDescent="0.25">
      <c r="A5757" s="2">
        <v>5770</v>
      </c>
      <c r="B5757" s="2">
        <f t="shared" si="89"/>
        <v>34620</v>
      </c>
      <c r="C5757" s="2">
        <v>0.43886999999999998</v>
      </c>
      <c r="D5757" s="2">
        <v>1515.60888</v>
      </c>
    </row>
    <row r="5758" spans="1:4" x14ac:dyDescent="0.25">
      <c r="A5758" s="2">
        <v>5771</v>
      </c>
      <c r="B5758" s="2">
        <f t="shared" si="89"/>
        <v>34626</v>
      </c>
      <c r="C5758" s="2">
        <v>0.40643000000000001</v>
      </c>
      <c r="D5758" s="2">
        <v>1525.4140400000001</v>
      </c>
    </row>
    <row r="5759" spans="1:4" x14ac:dyDescent="0.25">
      <c r="A5759" s="2">
        <v>5772</v>
      </c>
      <c r="B5759" s="2">
        <f t="shared" si="89"/>
        <v>34632</v>
      </c>
      <c r="C5759" s="2">
        <v>0.43746000000000002</v>
      </c>
      <c r="D5759" s="2">
        <v>1515.9783399999999</v>
      </c>
    </row>
    <row r="5760" spans="1:4" x14ac:dyDescent="0.25">
      <c r="A5760" s="2">
        <v>5773</v>
      </c>
      <c r="B5760" s="2">
        <f t="shared" si="89"/>
        <v>34638</v>
      </c>
      <c r="C5760" s="2">
        <v>0.58345000000000002</v>
      </c>
      <c r="D5760" s="2">
        <v>1506.80637</v>
      </c>
    </row>
    <row r="5761" spans="1:4" x14ac:dyDescent="0.25">
      <c r="A5761" s="2">
        <v>5774</v>
      </c>
      <c r="B5761" s="2">
        <f t="shared" si="89"/>
        <v>34644</v>
      </c>
      <c r="C5761" s="2">
        <v>0.50261999999999996</v>
      </c>
      <c r="D5761" s="2">
        <v>1497.6343899999999</v>
      </c>
    </row>
    <row r="5762" spans="1:4" x14ac:dyDescent="0.25">
      <c r="A5762" s="2">
        <v>5775</v>
      </c>
      <c r="B5762" s="2">
        <f t="shared" si="89"/>
        <v>34650</v>
      </c>
      <c r="C5762" s="2">
        <v>0.56486000000000003</v>
      </c>
      <c r="D5762" s="2">
        <v>1520.625</v>
      </c>
    </row>
    <row r="5763" spans="1:4" x14ac:dyDescent="0.25">
      <c r="A5763" s="2">
        <v>5776</v>
      </c>
      <c r="B5763" s="2">
        <f t="shared" ref="B5763:B5826" si="90">A5763*6</f>
        <v>34656</v>
      </c>
      <c r="C5763" s="2">
        <v>0.59331</v>
      </c>
      <c r="D5763" s="2">
        <v>1514.42452</v>
      </c>
    </row>
    <row r="5764" spans="1:4" x14ac:dyDescent="0.25">
      <c r="A5764" s="2">
        <v>5777</v>
      </c>
      <c r="B5764" s="2">
        <f t="shared" si="90"/>
        <v>34662</v>
      </c>
      <c r="C5764" s="2">
        <v>0.59658999999999995</v>
      </c>
      <c r="D5764" s="2">
        <v>1506.1388099999999</v>
      </c>
    </row>
    <row r="5765" spans="1:4" x14ac:dyDescent="0.25">
      <c r="A5765" s="2">
        <v>5778</v>
      </c>
      <c r="B5765" s="2">
        <f t="shared" si="90"/>
        <v>34668</v>
      </c>
      <c r="C5765" s="2">
        <v>0.60426999999999997</v>
      </c>
      <c r="D5765" s="2">
        <v>1497.8531</v>
      </c>
    </row>
    <row r="5766" spans="1:4" x14ac:dyDescent="0.25">
      <c r="A5766" s="2">
        <v>5779</v>
      </c>
      <c r="B5766" s="2">
        <f t="shared" si="90"/>
        <v>34674</v>
      </c>
      <c r="C5766" s="2">
        <v>0.46534999999999999</v>
      </c>
      <c r="D5766" s="2">
        <v>1489.56738</v>
      </c>
    </row>
    <row r="5767" spans="1:4" x14ac:dyDescent="0.25">
      <c r="A5767" s="2">
        <v>5780</v>
      </c>
      <c r="B5767" s="2">
        <f t="shared" si="90"/>
        <v>34680</v>
      </c>
      <c r="C5767" s="2">
        <v>0.33201999999999998</v>
      </c>
      <c r="D5767" s="2">
        <v>1522.0263199999999</v>
      </c>
    </row>
    <row r="5768" spans="1:4" x14ac:dyDescent="0.25">
      <c r="A5768" s="2">
        <v>5781</v>
      </c>
      <c r="B5768" s="2">
        <f t="shared" si="90"/>
        <v>34686</v>
      </c>
      <c r="C5768" s="2">
        <v>0.45715</v>
      </c>
      <c r="D5768" s="2">
        <v>1523.8719699999999</v>
      </c>
    </row>
    <row r="5769" spans="1:4" x14ac:dyDescent="0.25">
      <c r="A5769" s="2">
        <v>5782</v>
      </c>
      <c r="B5769" s="2">
        <f t="shared" si="90"/>
        <v>34692</v>
      </c>
      <c r="C5769" s="2">
        <v>0.45795999999999998</v>
      </c>
      <c r="D5769" s="2">
        <v>1518.78088</v>
      </c>
    </row>
    <row r="5770" spans="1:4" x14ac:dyDescent="0.25">
      <c r="A5770" s="2">
        <v>5783</v>
      </c>
      <c r="B5770" s="2">
        <f t="shared" si="90"/>
        <v>34698</v>
      </c>
      <c r="C5770" s="2">
        <v>0.45673999999999998</v>
      </c>
      <c r="D5770" s="2">
        <v>1513.6897899999999</v>
      </c>
    </row>
    <row r="5771" spans="1:4" x14ac:dyDescent="0.25">
      <c r="A5771" s="2">
        <v>5784</v>
      </c>
      <c r="B5771" s="2">
        <f t="shared" si="90"/>
        <v>34704</v>
      </c>
      <c r="C5771" s="2">
        <v>0.50436000000000003</v>
      </c>
      <c r="D5771" s="2">
        <v>1519.38993</v>
      </c>
    </row>
    <row r="5772" spans="1:4" x14ac:dyDescent="0.25">
      <c r="A5772" s="2">
        <v>5785</v>
      </c>
      <c r="B5772" s="2">
        <f t="shared" si="90"/>
        <v>34710</v>
      </c>
      <c r="C5772" s="2">
        <v>0.58623999999999998</v>
      </c>
      <c r="D5772" s="2">
        <v>1521.9040399999999</v>
      </c>
    </row>
    <row r="5773" spans="1:4" x14ac:dyDescent="0.25">
      <c r="A5773" s="2">
        <v>5786</v>
      </c>
      <c r="B5773" s="2">
        <f t="shared" si="90"/>
        <v>34716</v>
      </c>
      <c r="C5773" s="2">
        <v>0.42832999999999999</v>
      </c>
      <c r="D5773" s="2">
        <v>1519.29135</v>
      </c>
    </row>
    <row r="5774" spans="1:4" x14ac:dyDescent="0.25">
      <c r="A5774" s="2">
        <v>5787</v>
      </c>
      <c r="B5774" s="2">
        <f t="shared" si="90"/>
        <v>34722</v>
      </c>
      <c r="C5774" s="2">
        <v>0.59362999999999999</v>
      </c>
      <c r="D5774" s="2">
        <v>1516.6786500000001</v>
      </c>
    </row>
    <row r="5775" spans="1:4" x14ac:dyDescent="0.25">
      <c r="A5775" s="2">
        <v>5788</v>
      </c>
      <c r="B5775" s="2">
        <f t="shared" si="90"/>
        <v>34728</v>
      </c>
      <c r="C5775" s="2">
        <v>0.55998999999999999</v>
      </c>
      <c r="D5775" s="2">
        <v>1522.8922399999999</v>
      </c>
    </row>
    <row r="5776" spans="1:4" x14ac:dyDescent="0.25">
      <c r="A5776" s="2">
        <v>5789</v>
      </c>
      <c r="B5776" s="2">
        <f t="shared" si="90"/>
        <v>34734</v>
      </c>
      <c r="C5776" s="2">
        <v>0.56598999999999999</v>
      </c>
      <c r="D5776" s="2">
        <v>1520.8176599999999</v>
      </c>
    </row>
    <row r="5777" spans="1:4" x14ac:dyDescent="0.25">
      <c r="A5777" s="2">
        <v>5790</v>
      </c>
      <c r="B5777" s="2">
        <f t="shared" si="90"/>
        <v>34740</v>
      </c>
      <c r="C5777" s="2">
        <v>0.79625000000000001</v>
      </c>
      <c r="D5777" s="2">
        <v>1518.74308</v>
      </c>
    </row>
    <row r="5778" spans="1:4" x14ac:dyDescent="0.25">
      <c r="A5778" s="2">
        <v>5791</v>
      </c>
      <c r="B5778" s="2">
        <f t="shared" si="90"/>
        <v>34746</v>
      </c>
      <c r="C5778" s="2">
        <v>0.81044000000000005</v>
      </c>
      <c r="D5778" s="2">
        <v>1516.6685</v>
      </c>
    </row>
    <row r="5779" spans="1:4" x14ac:dyDescent="0.25">
      <c r="A5779" s="2">
        <v>5792</v>
      </c>
      <c r="B5779" s="2">
        <f t="shared" si="90"/>
        <v>34752</v>
      </c>
      <c r="C5779" s="2">
        <v>0.73797999999999997</v>
      </c>
      <c r="D5779" s="2">
        <v>1514.59392</v>
      </c>
    </row>
    <row r="5780" spans="1:4" x14ac:dyDescent="0.25">
      <c r="A5780" s="2">
        <v>5793</v>
      </c>
      <c r="B5780" s="2">
        <f t="shared" si="90"/>
        <v>34758</v>
      </c>
      <c r="C5780" s="2">
        <v>0.83377000000000001</v>
      </c>
      <c r="D5780" s="2">
        <v>1512.5193400000001</v>
      </c>
    </row>
    <row r="5781" spans="1:4" x14ac:dyDescent="0.25">
      <c r="A5781" s="2">
        <v>5794</v>
      </c>
      <c r="B5781" s="2">
        <f t="shared" si="90"/>
        <v>34764</v>
      </c>
      <c r="C5781" s="2">
        <v>0.83909999999999996</v>
      </c>
      <c r="D5781" s="2">
        <v>1510.4447600000001</v>
      </c>
    </row>
    <row r="5782" spans="1:4" x14ac:dyDescent="0.25">
      <c r="A5782" s="2">
        <v>5795</v>
      </c>
      <c r="B5782" s="2">
        <f t="shared" si="90"/>
        <v>34770</v>
      </c>
      <c r="C5782" s="2">
        <v>0.84443999999999997</v>
      </c>
      <c r="D5782" s="2">
        <v>1508.3701799999999</v>
      </c>
    </row>
    <row r="5783" spans="1:4" x14ac:dyDescent="0.25">
      <c r="A5783" s="2">
        <v>5796</v>
      </c>
      <c r="B5783" s="2">
        <f t="shared" si="90"/>
        <v>34776</v>
      </c>
      <c r="C5783" s="2">
        <v>0.84977000000000003</v>
      </c>
      <c r="D5783" s="2">
        <v>1506.2955999999999</v>
      </c>
    </row>
    <row r="5784" spans="1:4" x14ac:dyDescent="0.25">
      <c r="A5784" s="2">
        <v>5797</v>
      </c>
      <c r="B5784" s="2">
        <f t="shared" si="90"/>
        <v>34782</v>
      </c>
      <c r="C5784" s="2">
        <v>0.85511000000000004</v>
      </c>
      <c r="D5784" s="2">
        <v>1504.22102</v>
      </c>
    </row>
    <row r="5785" spans="1:4" x14ac:dyDescent="0.25">
      <c r="A5785" s="2">
        <v>5798</v>
      </c>
      <c r="B5785" s="2">
        <f t="shared" si="90"/>
        <v>34788</v>
      </c>
      <c r="C5785" s="2">
        <v>0.86043999999999998</v>
      </c>
      <c r="D5785" s="2">
        <v>1502.14645</v>
      </c>
    </row>
    <row r="5786" spans="1:4" x14ac:dyDescent="0.25">
      <c r="A5786" s="2">
        <v>5799</v>
      </c>
      <c r="B5786" s="2">
        <f t="shared" si="90"/>
        <v>34794</v>
      </c>
      <c r="C5786" s="2">
        <v>0.86577000000000004</v>
      </c>
      <c r="D5786" s="2">
        <v>1500.07187</v>
      </c>
    </row>
    <row r="5787" spans="1:4" x14ac:dyDescent="0.25">
      <c r="A5787" s="2">
        <v>5800</v>
      </c>
      <c r="B5787" s="2">
        <f t="shared" si="90"/>
        <v>34800</v>
      </c>
      <c r="C5787" s="2">
        <v>0.87111000000000005</v>
      </c>
      <c r="D5787" s="2">
        <v>1497.99729</v>
      </c>
    </row>
    <row r="5788" spans="1:4" x14ac:dyDescent="0.25">
      <c r="A5788" s="2">
        <v>5801</v>
      </c>
      <c r="B5788" s="2">
        <f t="shared" si="90"/>
        <v>34806</v>
      </c>
      <c r="C5788" s="2">
        <v>0.87644</v>
      </c>
      <c r="D5788" s="2">
        <v>1495.9227100000001</v>
      </c>
    </row>
    <row r="5789" spans="1:4" x14ac:dyDescent="0.25">
      <c r="A5789" s="2">
        <v>5802</v>
      </c>
      <c r="B5789" s="2">
        <f t="shared" si="90"/>
        <v>34812</v>
      </c>
      <c r="C5789" s="2">
        <v>0.88177000000000005</v>
      </c>
      <c r="D5789" s="2">
        <v>1493.8481300000001</v>
      </c>
    </row>
    <row r="5790" spans="1:4" x14ac:dyDescent="0.25">
      <c r="A5790" s="2">
        <v>5803</v>
      </c>
      <c r="B5790" s="2">
        <f t="shared" si="90"/>
        <v>34818</v>
      </c>
      <c r="C5790" s="2">
        <v>0.88710999999999995</v>
      </c>
      <c r="D5790" s="2">
        <v>1491.7735499999999</v>
      </c>
    </row>
    <row r="5791" spans="1:4" x14ac:dyDescent="0.25">
      <c r="A5791" s="2">
        <v>5804</v>
      </c>
      <c r="B5791" s="2">
        <f t="shared" si="90"/>
        <v>34824</v>
      </c>
      <c r="C5791" s="2">
        <v>0.89244000000000001</v>
      </c>
      <c r="D5791" s="2">
        <v>1489.6989699999999</v>
      </c>
    </row>
    <row r="5792" spans="1:4" x14ac:dyDescent="0.25">
      <c r="A5792" s="2">
        <v>5805</v>
      </c>
      <c r="B5792" s="2">
        <f t="shared" si="90"/>
        <v>34830</v>
      </c>
      <c r="C5792" s="2">
        <v>0.89776999999999996</v>
      </c>
      <c r="D5792" s="2">
        <v>1487.6243899999999</v>
      </c>
    </row>
    <row r="5793" spans="1:4" x14ac:dyDescent="0.25">
      <c r="A5793" s="2">
        <v>5806</v>
      </c>
      <c r="B5793" s="2">
        <f t="shared" si="90"/>
        <v>34836</v>
      </c>
      <c r="C5793" s="2">
        <v>0.90310999999999997</v>
      </c>
      <c r="D5793" s="2">
        <v>1485.54981</v>
      </c>
    </row>
    <row r="5794" spans="1:4" x14ac:dyDescent="0.25">
      <c r="A5794" s="2">
        <v>5807</v>
      </c>
      <c r="B5794" s="2">
        <f t="shared" si="90"/>
        <v>34842</v>
      </c>
      <c r="C5794" s="2">
        <v>0.90844000000000003</v>
      </c>
      <c r="D5794" s="2">
        <v>1483.47523</v>
      </c>
    </row>
    <row r="5795" spans="1:4" x14ac:dyDescent="0.25">
      <c r="A5795" s="2">
        <v>5808</v>
      </c>
      <c r="B5795" s="2">
        <f t="shared" si="90"/>
        <v>34848</v>
      </c>
      <c r="C5795" s="2">
        <v>0.91378000000000004</v>
      </c>
      <c r="D5795" s="2">
        <v>1481.40065</v>
      </c>
    </row>
    <row r="5796" spans="1:4" x14ac:dyDescent="0.25">
      <c r="A5796" s="2">
        <v>5809</v>
      </c>
      <c r="B5796" s="2">
        <f t="shared" si="90"/>
        <v>34854</v>
      </c>
      <c r="C5796" s="2">
        <v>0.91910999999999998</v>
      </c>
      <c r="D5796" s="2">
        <v>1479.3260700000001</v>
      </c>
    </row>
    <row r="5797" spans="1:4" x14ac:dyDescent="0.25">
      <c r="A5797" s="2">
        <v>5810</v>
      </c>
      <c r="B5797" s="2">
        <f t="shared" si="90"/>
        <v>34860</v>
      </c>
      <c r="C5797" s="2">
        <v>0.92444000000000004</v>
      </c>
      <c r="D5797" s="2">
        <v>1477.2514900000001</v>
      </c>
    </row>
    <row r="5798" spans="1:4" x14ac:dyDescent="0.25">
      <c r="A5798" s="2">
        <v>5811</v>
      </c>
      <c r="B5798" s="2">
        <f t="shared" si="90"/>
        <v>34866</v>
      </c>
      <c r="C5798" s="2">
        <v>0.91576000000000002</v>
      </c>
      <c r="D5798" s="2">
        <v>1475.1769200000001</v>
      </c>
    </row>
    <row r="5799" spans="1:4" x14ac:dyDescent="0.25">
      <c r="A5799" s="2">
        <v>5812</v>
      </c>
      <c r="B5799" s="2">
        <f t="shared" si="90"/>
        <v>34872</v>
      </c>
      <c r="C5799" s="2">
        <v>0.97321999999999997</v>
      </c>
      <c r="D5799" s="2">
        <v>1498.9759200000001</v>
      </c>
    </row>
    <row r="5800" spans="1:4" x14ac:dyDescent="0.25">
      <c r="A5800" s="2">
        <v>5813</v>
      </c>
      <c r="B5800" s="2">
        <f t="shared" si="90"/>
        <v>34878</v>
      </c>
      <c r="C5800" s="2">
        <v>0.93767</v>
      </c>
      <c r="D5800" s="2">
        <v>1511.6402399999999</v>
      </c>
    </row>
    <row r="5801" spans="1:4" x14ac:dyDescent="0.25">
      <c r="A5801" s="2">
        <v>5814</v>
      </c>
      <c r="B5801" s="2">
        <f t="shared" si="90"/>
        <v>34884</v>
      </c>
      <c r="C5801" s="2">
        <v>1.1391199999999999</v>
      </c>
      <c r="D5801" s="2">
        <v>1524.4213</v>
      </c>
    </row>
    <row r="5802" spans="1:4" x14ac:dyDescent="0.25">
      <c r="A5802" s="2">
        <v>5815</v>
      </c>
      <c r="B5802" s="2">
        <f t="shared" si="90"/>
        <v>34890</v>
      </c>
      <c r="C5802" s="2">
        <v>1.4207700000000001</v>
      </c>
      <c r="D5802" s="2">
        <v>1537.20237</v>
      </c>
    </row>
    <row r="5803" spans="1:4" x14ac:dyDescent="0.25">
      <c r="A5803" s="2">
        <v>5816</v>
      </c>
      <c r="B5803" s="2">
        <f t="shared" si="90"/>
        <v>34896</v>
      </c>
      <c r="C5803" s="2">
        <v>1.1762699999999999</v>
      </c>
      <c r="D5803" s="2">
        <v>1543.5689299999999</v>
      </c>
    </row>
    <row r="5804" spans="1:4" x14ac:dyDescent="0.25">
      <c r="A5804" s="2">
        <v>5817</v>
      </c>
      <c r="B5804" s="2">
        <f t="shared" si="90"/>
        <v>34902</v>
      </c>
      <c r="C5804" s="2">
        <v>0.79203999999999997</v>
      </c>
      <c r="D5804" s="2">
        <v>1530.7402400000001</v>
      </c>
    </row>
    <row r="5805" spans="1:4" x14ac:dyDescent="0.25">
      <c r="A5805" s="2">
        <v>5818</v>
      </c>
      <c r="B5805" s="2">
        <f t="shared" si="90"/>
        <v>34908</v>
      </c>
      <c r="C5805" s="2">
        <v>0.71</v>
      </c>
      <c r="D5805" s="2">
        <v>1522.36896</v>
      </c>
    </row>
    <row r="5806" spans="1:4" x14ac:dyDescent="0.25">
      <c r="A5806" s="2">
        <v>5819</v>
      </c>
      <c r="B5806" s="2">
        <f t="shared" si="90"/>
        <v>34914</v>
      </c>
      <c r="C5806" s="2">
        <v>1.0041199999999999</v>
      </c>
      <c r="D5806" s="2">
        <v>1513.99792</v>
      </c>
    </row>
    <row r="5807" spans="1:4" x14ac:dyDescent="0.25">
      <c r="A5807" s="2">
        <v>5820</v>
      </c>
      <c r="B5807" s="2">
        <f t="shared" si="90"/>
        <v>34920</v>
      </c>
      <c r="C5807" s="2">
        <v>0.69118000000000002</v>
      </c>
      <c r="D5807" s="2">
        <v>1514.50074</v>
      </c>
    </row>
    <row r="5808" spans="1:4" x14ac:dyDescent="0.25">
      <c r="A5808" s="2">
        <v>5821</v>
      </c>
      <c r="B5808" s="2">
        <f t="shared" si="90"/>
        <v>34926</v>
      </c>
      <c r="C5808" s="2">
        <v>0.79571000000000003</v>
      </c>
      <c r="D5808" s="2">
        <v>1524.1706099999999</v>
      </c>
    </row>
    <row r="5809" spans="1:4" x14ac:dyDescent="0.25">
      <c r="A5809" s="2">
        <v>5822</v>
      </c>
      <c r="B5809" s="2">
        <f t="shared" si="90"/>
        <v>34932</v>
      </c>
      <c r="C5809" s="2">
        <v>0.84760000000000002</v>
      </c>
      <c r="D5809" s="2">
        <v>1533.8404800000001</v>
      </c>
    </row>
    <row r="5810" spans="1:4" x14ac:dyDescent="0.25">
      <c r="A5810" s="2">
        <v>5823</v>
      </c>
      <c r="B5810" s="2">
        <f t="shared" si="90"/>
        <v>34938</v>
      </c>
      <c r="C5810" s="2">
        <v>0.89019000000000004</v>
      </c>
      <c r="D5810" s="2">
        <v>1544.4928600000001</v>
      </c>
    </row>
    <row r="5811" spans="1:4" x14ac:dyDescent="0.25">
      <c r="A5811" s="2">
        <v>5824</v>
      </c>
      <c r="B5811" s="2">
        <f t="shared" si="90"/>
        <v>34944</v>
      </c>
      <c r="C5811" s="2">
        <v>0.99812000000000001</v>
      </c>
      <c r="D5811" s="2">
        <v>1552.22892</v>
      </c>
    </row>
    <row r="5812" spans="1:4" x14ac:dyDescent="0.25">
      <c r="A5812" s="2">
        <v>5825</v>
      </c>
      <c r="B5812" s="2">
        <f t="shared" si="90"/>
        <v>34950</v>
      </c>
      <c r="C5812" s="2">
        <v>0.64275000000000004</v>
      </c>
      <c r="D5812" s="2">
        <v>1535.4264700000001</v>
      </c>
    </row>
    <row r="5813" spans="1:4" x14ac:dyDescent="0.25">
      <c r="A5813" s="2">
        <v>5826</v>
      </c>
      <c r="B5813" s="2">
        <f t="shared" si="90"/>
        <v>34956</v>
      </c>
      <c r="C5813" s="2">
        <v>0.53586</v>
      </c>
      <c r="D5813" s="2">
        <v>1526.06448</v>
      </c>
    </row>
    <row r="5814" spans="1:4" x14ac:dyDescent="0.25">
      <c r="A5814" s="2">
        <v>5827</v>
      </c>
      <c r="B5814" s="2">
        <f t="shared" si="90"/>
        <v>34962</v>
      </c>
      <c r="C5814" s="2">
        <v>0.65951000000000004</v>
      </c>
      <c r="D5814" s="2">
        <v>1514.9218499999999</v>
      </c>
    </row>
    <row r="5815" spans="1:4" x14ac:dyDescent="0.25">
      <c r="A5815" s="2">
        <v>5828</v>
      </c>
      <c r="B5815" s="2">
        <f t="shared" si="90"/>
        <v>34968</v>
      </c>
      <c r="C5815" s="2">
        <v>0.60870999999999997</v>
      </c>
      <c r="D5815" s="2">
        <v>1503.7792099999999</v>
      </c>
    </row>
    <row r="5816" spans="1:4" x14ac:dyDescent="0.25">
      <c r="A5816" s="2">
        <v>5829</v>
      </c>
      <c r="B5816" s="2">
        <f t="shared" si="90"/>
        <v>34974</v>
      </c>
      <c r="C5816" s="2">
        <v>0.65437000000000001</v>
      </c>
      <c r="D5816" s="2">
        <v>1520.2757300000001</v>
      </c>
    </row>
    <row r="5817" spans="1:4" x14ac:dyDescent="0.25">
      <c r="A5817" s="2">
        <v>5830</v>
      </c>
      <c r="B5817" s="2">
        <f t="shared" si="90"/>
        <v>34980</v>
      </c>
      <c r="C5817" s="2">
        <v>0.75556999999999996</v>
      </c>
      <c r="D5817" s="2">
        <v>1536.4529299999999</v>
      </c>
    </row>
    <row r="5818" spans="1:4" x14ac:dyDescent="0.25">
      <c r="A5818" s="2">
        <v>5831</v>
      </c>
      <c r="B5818" s="2">
        <f t="shared" si="90"/>
        <v>34986</v>
      </c>
      <c r="C5818" s="2">
        <v>0.45397999999999999</v>
      </c>
      <c r="D5818" s="2">
        <v>1519.9027900000001</v>
      </c>
    </row>
    <row r="5819" spans="1:4" x14ac:dyDescent="0.25">
      <c r="A5819" s="2">
        <v>5832</v>
      </c>
      <c r="B5819" s="2">
        <f t="shared" si="90"/>
        <v>34992</v>
      </c>
      <c r="C5819" s="2">
        <v>0.61851999999999996</v>
      </c>
      <c r="D5819" s="2">
        <v>1503.35265</v>
      </c>
    </row>
    <row r="5820" spans="1:4" x14ac:dyDescent="0.25">
      <c r="A5820" s="2">
        <v>5833</v>
      </c>
      <c r="B5820" s="2">
        <f t="shared" si="90"/>
        <v>34998</v>
      </c>
      <c r="C5820" s="2">
        <v>0.39518999999999999</v>
      </c>
      <c r="D5820" s="2">
        <v>1491.91463</v>
      </c>
    </row>
    <row r="5821" spans="1:4" x14ac:dyDescent="0.25">
      <c r="A5821" s="2">
        <v>5834</v>
      </c>
      <c r="B5821" s="2">
        <f t="shared" si="90"/>
        <v>35004</v>
      </c>
      <c r="C5821" s="2">
        <v>0.37942999999999999</v>
      </c>
      <c r="D5821" s="2">
        <v>1508.7754399999999</v>
      </c>
    </row>
    <row r="5822" spans="1:4" x14ac:dyDescent="0.25">
      <c r="A5822" s="2">
        <v>5835</v>
      </c>
      <c r="B5822" s="2">
        <f t="shared" si="90"/>
        <v>35010</v>
      </c>
      <c r="C5822" s="2">
        <v>0.62339999999999995</v>
      </c>
      <c r="D5822" s="2">
        <v>1498.2723900000001</v>
      </c>
    </row>
    <row r="5823" spans="1:4" x14ac:dyDescent="0.25">
      <c r="A5823" s="2">
        <v>5836</v>
      </c>
      <c r="B5823" s="2">
        <f t="shared" si="90"/>
        <v>35016</v>
      </c>
      <c r="C5823" s="2">
        <v>0.75234999999999996</v>
      </c>
      <c r="D5823" s="2">
        <v>1487.7693400000001</v>
      </c>
    </row>
    <row r="5824" spans="1:4" x14ac:dyDescent="0.25">
      <c r="A5824" s="2">
        <v>5837</v>
      </c>
      <c r="B5824" s="2">
        <f t="shared" si="90"/>
        <v>35022</v>
      </c>
      <c r="C5824" s="2">
        <v>0.51515999999999995</v>
      </c>
      <c r="D5824" s="2">
        <v>1503.425</v>
      </c>
    </row>
    <row r="5825" spans="1:4" x14ac:dyDescent="0.25">
      <c r="A5825" s="2">
        <v>5838</v>
      </c>
      <c r="B5825" s="2">
        <f t="shared" si="90"/>
        <v>35028</v>
      </c>
      <c r="C5825" s="2">
        <v>0.49913000000000002</v>
      </c>
      <c r="D5825" s="2">
        <v>1520.0107700000001</v>
      </c>
    </row>
    <row r="5826" spans="1:4" x14ac:dyDescent="0.25">
      <c r="A5826" s="2">
        <v>5839</v>
      </c>
      <c r="B5826" s="2">
        <f t="shared" si="90"/>
        <v>35034</v>
      </c>
      <c r="C5826" s="2">
        <v>0.47754999999999997</v>
      </c>
      <c r="D5826" s="2">
        <v>1515.8308300000001</v>
      </c>
    </row>
    <row r="5827" spans="1:4" x14ac:dyDescent="0.25">
      <c r="A5827" s="2">
        <v>5840</v>
      </c>
      <c r="B5827" s="2">
        <f t="shared" ref="B5827:B5890" si="91">A5827*6</f>
        <v>35040</v>
      </c>
      <c r="C5827" s="2">
        <v>0.54176000000000002</v>
      </c>
      <c r="D5827" s="2">
        <v>1506.2040500000001</v>
      </c>
    </row>
    <row r="5828" spans="1:4" x14ac:dyDescent="0.25">
      <c r="A5828" s="2">
        <v>5841</v>
      </c>
      <c r="B5828" s="2">
        <f t="shared" si="91"/>
        <v>35046</v>
      </c>
      <c r="C5828" s="2">
        <v>0.62163999999999997</v>
      </c>
      <c r="D5828" s="2">
        <v>1445.2871399999999</v>
      </c>
    </row>
    <row r="5829" spans="1:4" x14ac:dyDescent="0.25">
      <c r="A5829" s="2">
        <v>5842</v>
      </c>
      <c r="B5829" s="2">
        <f t="shared" si="91"/>
        <v>35052</v>
      </c>
      <c r="C5829" s="2">
        <v>0.54962</v>
      </c>
      <c r="D5829" s="2">
        <v>1515.7632100000001</v>
      </c>
    </row>
    <row r="5830" spans="1:4" x14ac:dyDescent="0.25">
      <c r="A5830" s="2">
        <v>5843</v>
      </c>
      <c r="B5830" s="2">
        <f t="shared" si="91"/>
        <v>35058</v>
      </c>
      <c r="C5830" s="2">
        <v>0.60296000000000005</v>
      </c>
      <c r="D5830" s="2">
        <v>1513.7622100000001</v>
      </c>
    </row>
    <row r="5831" spans="1:4" x14ac:dyDescent="0.25">
      <c r="A5831" s="2">
        <v>5844</v>
      </c>
      <c r="B5831" s="2">
        <f t="shared" si="91"/>
        <v>35064</v>
      </c>
      <c r="C5831" s="2">
        <v>0.56215999999999999</v>
      </c>
      <c r="D5831" s="2">
        <v>1511.7612099999999</v>
      </c>
    </row>
    <row r="5832" spans="1:4" x14ac:dyDescent="0.25">
      <c r="A5832" s="2">
        <v>5845</v>
      </c>
      <c r="B5832" s="2">
        <f t="shared" si="91"/>
        <v>35070</v>
      </c>
      <c r="C5832" s="2">
        <v>0.57969000000000004</v>
      </c>
      <c r="D5832" s="2">
        <v>1509.7602099999999</v>
      </c>
    </row>
    <row r="5833" spans="1:4" x14ac:dyDescent="0.25">
      <c r="A5833" s="2">
        <v>5846</v>
      </c>
      <c r="B5833" s="2">
        <f t="shared" si="91"/>
        <v>35076</v>
      </c>
      <c r="C5833" s="2">
        <v>0.54698999999999998</v>
      </c>
      <c r="D5833" s="2">
        <v>1507.7592099999999</v>
      </c>
    </row>
    <row r="5834" spans="1:4" x14ac:dyDescent="0.25">
      <c r="A5834" s="2">
        <v>5847</v>
      </c>
      <c r="B5834" s="2">
        <f t="shared" si="91"/>
        <v>35082</v>
      </c>
      <c r="C5834" s="2">
        <v>0.39971000000000001</v>
      </c>
      <c r="D5834" s="2">
        <v>1504.43525</v>
      </c>
    </row>
    <row r="5835" spans="1:4" x14ac:dyDescent="0.25">
      <c r="A5835" s="2">
        <v>5848</v>
      </c>
      <c r="B5835" s="2">
        <f t="shared" si="91"/>
        <v>35088</v>
      </c>
      <c r="C5835" s="2">
        <v>0.42355999999999999</v>
      </c>
      <c r="D5835" s="2">
        <v>1508.18372</v>
      </c>
    </row>
    <row r="5836" spans="1:4" x14ac:dyDescent="0.25">
      <c r="A5836" s="2">
        <v>5849</v>
      </c>
      <c r="B5836" s="2">
        <f t="shared" si="91"/>
        <v>35094</v>
      </c>
      <c r="C5836" s="2">
        <v>0.34977000000000003</v>
      </c>
      <c r="D5836" s="2">
        <v>1500.9676199999999</v>
      </c>
    </row>
    <row r="5837" spans="1:4" x14ac:dyDescent="0.25">
      <c r="A5837" s="2">
        <v>5850</v>
      </c>
      <c r="B5837" s="2">
        <f t="shared" si="91"/>
        <v>35100</v>
      </c>
      <c r="C5837" s="2">
        <v>0.44829999999999998</v>
      </c>
      <c r="D5837" s="2">
        <v>1493.75152</v>
      </c>
    </row>
    <row r="5838" spans="1:4" x14ac:dyDescent="0.25">
      <c r="A5838" s="2">
        <v>5851</v>
      </c>
      <c r="B5838" s="2">
        <f t="shared" si="91"/>
        <v>35106</v>
      </c>
      <c r="C5838" s="2">
        <v>0.45928000000000002</v>
      </c>
      <c r="D5838" s="2">
        <v>1486.5354299999999</v>
      </c>
    </row>
    <row r="5839" spans="1:4" x14ac:dyDescent="0.25">
      <c r="A5839" s="2">
        <v>5852</v>
      </c>
      <c r="B5839" s="2">
        <f t="shared" si="91"/>
        <v>35112</v>
      </c>
      <c r="C5839" s="2">
        <v>0.27428999999999998</v>
      </c>
      <c r="D5839" s="2">
        <v>1499.4749999999999</v>
      </c>
    </row>
    <row r="5840" spans="1:4" x14ac:dyDescent="0.25">
      <c r="A5840" s="2">
        <v>5853</v>
      </c>
      <c r="B5840" s="2">
        <f t="shared" si="91"/>
        <v>35118</v>
      </c>
      <c r="C5840" s="2">
        <v>0.56003999999999998</v>
      </c>
      <c r="D5840" s="2">
        <v>1498.79593</v>
      </c>
    </row>
    <row r="5841" spans="1:4" x14ac:dyDescent="0.25">
      <c r="A5841" s="2">
        <v>5854</v>
      </c>
      <c r="B5841" s="2">
        <f t="shared" si="91"/>
        <v>35124</v>
      </c>
      <c r="C5841" s="2">
        <v>0.34627000000000002</v>
      </c>
      <c r="D5841" s="2">
        <v>1496.3424199999999</v>
      </c>
    </row>
    <row r="5842" spans="1:4" x14ac:dyDescent="0.25">
      <c r="A5842" s="2">
        <v>5855</v>
      </c>
      <c r="B5842" s="2">
        <f t="shared" si="91"/>
        <v>35130</v>
      </c>
      <c r="C5842" s="2">
        <v>0.44346000000000002</v>
      </c>
      <c r="D5842" s="2">
        <v>1495.0866699999999</v>
      </c>
    </row>
    <row r="5843" spans="1:4" x14ac:dyDescent="0.25">
      <c r="A5843" s="2">
        <v>5856</v>
      </c>
      <c r="B5843" s="2">
        <f t="shared" si="91"/>
        <v>35136</v>
      </c>
      <c r="C5843" s="2">
        <v>0.57074000000000003</v>
      </c>
      <c r="D5843" s="2">
        <v>1524.17</v>
      </c>
    </row>
    <row r="5844" spans="1:4" x14ac:dyDescent="0.25">
      <c r="A5844" s="2">
        <v>5857</v>
      </c>
      <c r="B5844" s="2">
        <f t="shared" si="91"/>
        <v>35142</v>
      </c>
      <c r="C5844" s="2">
        <v>0.54676999999999998</v>
      </c>
      <c r="D5844" s="2">
        <v>1522.8987099999999</v>
      </c>
    </row>
    <row r="5845" spans="1:4" x14ac:dyDescent="0.25">
      <c r="A5845" s="2">
        <v>5858</v>
      </c>
      <c r="B5845" s="2">
        <f t="shared" si="91"/>
        <v>35148</v>
      </c>
      <c r="C5845" s="2">
        <v>0.44501000000000002</v>
      </c>
      <c r="D5845" s="2">
        <v>1514.3689099999999</v>
      </c>
    </row>
    <row r="5846" spans="1:4" x14ac:dyDescent="0.25">
      <c r="A5846" s="2">
        <v>5859</v>
      </c>
      <c r="B5846" s="2">
        <f t="shared" si="91"/>
        <v>35154</v>
      </c>
      <c r="C5846" s="2">
        <v>0.68786000000000003</v>
      </c>
      <c r="D5846" s="2">
        <v>1508.37591</v>
      </c>
    </row>
    <row r="5847" spans="1:4" x14ac:dyDescent="0.25">
      <c r="A5847" s="2">
        <v>5860</v>
      </c>
      <c r="B5847" s="2">
        <f t="shared" si="91"/>
        <v>35160</v>
      </c>
      <c r="C5847" s="2">
        <v>0.60224999999999995</v>
      </c>
      <c r="D5847" s="2">
        <v>1520.02297</v>
      </c>
    </row>
    <row r="5848" spans="1:4" x14ac:dyDescent="0.25">
      <c r="A5848" s="2">
        <v>5861</v>
      </c>
      <c r="B5848" s="2">
        <f t="shared" si="91"/>
        <v>35166</v>
      </c>
      <c r="C5848" s="2">
        <v>0.45479000000000003</v>
      </c>
      <c r="D5848" s="2">
        <v>1513.19982</v>
      </c>
    </row>
    <row r="5849" spans="1:4" x14ac:dyDescent="0.25">
      <c r="A5849" s="2">
        <v>5862</v>
      </c>
      <c r="B5849" s="2">
        <f t="shared" si="91"/>
        <v>35172</v>
      </c>
      <c r="C5849" s="2">
        <v>0.52698</v>
      </c>
      <c r="D5849" s="2">
        <v>1506.0324000000001</v>
      </c>
    </row>
    <row r="5850" spans="1:4" x14ac:dyDescent="0.25">
      <c r="A5850" s="2">
        <v>5863</v>
      </c>
      <c r="B5850" s="2">
        <f t="shared" si="91"/>
        <v>35178</v>
      </c>
      <c r="C5850" s="2">
        <v>0.54947000000000001</v>
      </c>
      <c r="D5850" s="2">
        <v>1498.8649800000001</v>
      </c>
    </row>
    <row r="5851" spans="1:4" x14ac:dyDescent="0.25">
      <c r="A5851" s="2">
        <v>5864</v>
      </c>
      <c r="B5851" s="2">
        <f t="shared" si="91"/>
        <v>35184</v>
      </c>
      <c r="C5851" s="2">
        <v>0.44208999999999998</v>
      </c>
      <c r="D5851" s="2">
        <v>1529.6013800000001</v>
      </c>
    </row>
    <row r="5852" spans="1:4" x14ac:dyDescent="0.25">
      <c r="A5852" s="2">
        <v>5865</v>
      </c>
      <c r="B5852" s="2">
        <f t="shared" si="91"/>
        <v>35190</v>
      </c>
      <c r="C5852" s="2">
        <v>0.58757000000000004</v>
      </c>
      <c r="D5852" s="2">
        <v>1516.81197</v>
      </c>
    </row>
    <row r="5853" spans="1:4" x14ac:dyDescent="0.25">
      <c r="A5853" s="2">
        <v>5866</v>
      </c>
      <c r="B5853" s="2">
        <f t="shared" si="91"/>
        <v>35196</v>
      </c>
      <c r="C5853" s="2">
        <v>0.45363999999999999</v>
      </c>
      <c r="D5853" s="2">
        <v>1506.59788</v>
      </c>
    </row>
    <row r="5854" spans="1:4" x14ac:dyDescent="0.25">
      <c r="A5854" s="2">
        <v>5867</v>
      </c>
      <c r="B5854" s="2">
        <f t="shared" si="91"/>
        <v>35202</v>
      </c>
      <c r="C5854" s="2">
        <v>0.4869</v>
      </c>
      <c r="D5854" s="2">
        <v>1496.3838000000001</v>
      </c>
    </row>
    <row r="5855" spans="1:4" x14ac:dyDescent="0.25">
      <c r="A5855" s="2">
        <v>5868</v>
      </c>
      <c r="B5855" s="2">
        <f t="shared" si="91"/>
        <v>35208</v>
      </c>
      <c r="C5855" s="2">
        <v>0.52658000000000005</v>
      </c>
      <c r="D5855" s="2">
        <v>1514.1390699999999</v>
      </c>
    </row>
    <row r="5856" spans="1:4" x14ac:dyDescent="0.25">
      <c r="A5856" s="2">
        <v>5869</v>
      </c>
      <c r="B5856" s="2">
        <f t="shared" si="91"/>
        <v>35214</v>
      </c>
      <c r="C5856" s="2">
        <v>0.55293000000000003</v>
      </c>
      <c r="D5856" s="2">
        <v>1530.3404</v>
      </c>
    </row>
    <row r="5857" spans="1:4" x14ac:dyDescent="0.25">
      <c r="A5857" s="2">
        <v>5870</v>
      </c>
      <c r="B5857" s="2">
        <f t="shared" si="91"/>
        <v>35220</v>
      </c>
      <c r="C5857" s="2">
        <v>0.56303999999999998</v>
      </c>
      <c r="D5857" s="2">
        <v>1531.4585500000001</v>
      </c>
    </row>
    <row r="5858" spans="1:4" x14ac:dyDescent="0.25">
      <c r="A5858" s="2">
        <v>5871</v>
      </c>
      <c r="B5858" s="2">
        <f t="shared" si="91"/>
        <v>35226</v>
      </c>
      <c r="C5858" s="2">
        <v>0.47409000000000001</v>
      </c>
      <c r="D5858" s="2">
        <v>1523.22793</v>
      </c>
    </row>
    <row r="5859" spans="1:4" x14ac:dyDescent="0.25">
      <c r="A5859" s="2">
        <v>5872</v>
      </c>
      <c r="B5859" s="2">
        <f t="shared" si="91"/>
        <v>35232</v>
      </c>
      <c r="C5859" s="2">
        <v>0.63727</v>
      </c>
      <c r="D5859" s="2">
        <v>1514.9973199999999</v>
      </c>
    </row>
    <row r="5860" spans="1:4" x14ac:dyDescent="0.25">
      <c r="A5860" s="2">
        <v>5873</v>
      </c>
      <c r="B5860" s="2">
        <f t="shared" si="91"/>
        <v>35238</v>
      </c>
      <c r="C5860" s="2">
        <v>0.43741000000000002</v>
      </c>
      <c r="D5860" s="2">
        <v>1535.18361</v>
      </c>
    </row>
    <row r="5861" spans="1:4" x14ac:dyDescent="0.25">
      <c r="A5861" s="2">
        <v>5874</v>
      </c>
      <c r="B5861" s="2">
        <f t="shared" si="91"/>
        <v>35244</v>
      </c>
      <c r="C5861" s="2">
        <v>0.47813</v>
      </c>
      <c r="D5861" s="2">
        <v>1524.2838200000001</v>
      </c>
    </row>
    <row r="5862" spans="1:4" x14ac:dyDescent="0.25">
      <c r="A5862" s="2">
        <v>5875</v>
      </c>
      <c r="B5862" s="2">
        <f t="shared" si="91"/>
        <v>35250</v>
      </c>
      <c r="C5862" s="2">
        <v>0.34555000000000002</v>
      </c>
      <c r="D5862" s="2">
        <v>1497.2265</v>
      </c>
    </row>
    <row r="5863" spans="1:4" x14ac:dyDescent="0.25">
      <c r="A5863" s="2">
        <v>5876</v>
      </c>
      <c r="B5863" s="2">
        <f t="shared" si="91"/>
        <v>35256</v>
      </c>
      <c r="C5863" s="2">
        <v>0.61324000000000001</v>
      </c>
      <c r="D5863" s="2">
        <v>1491.1868400000001</v>
      </c>
    </row>
    <row r="5864" spans="1:4" x14ac:dyDescent="0.25">
      <c r="A5864" s="2">
        <v>5877</v>
      </c>
      <c r="B5864" s="2">
        <f t="shared" si="91"/>
        <v>35262</v>
      </c>
      <c r="C5864" s="2">
        <v>0.44278000000000001</v>
      </c>
      <c r="D5864" s="2">
        <v>1507.52747</v>
      </c>
    </row>
    <row r="5865" spans="1:4" x14ac:dyDescent="0.25">
      <c r="A5865" s="2">
        <v>5878</v>
      </c>
      <c r="B5865" s="2">
        <f t="shared" si="91"/>
        <v>35268</v>
      </c>
      <c r="C5865" s="2">
        <v>0.53713</v>
      </c>
      <c r="D5865" s="2">
        <v>1514.7303899999999</v>
      </c>
    </row>
    <row r="5866" spans="1:4" x14ac:dyDescent="0.25">
      <c r="A5866" s="2">
        <v>5879</v>
      </c>
      <c r="B5866" s="2">
        <f t="shared" si="91"/>
        <v>35274</v>
      </c>
      <c r="C5866" s="2">
        <v>0.55837999999999999</v>
      </c>
      <c r="D5866" s="2">
        <v>1511.7462399999999</v>
      </c>
    </row>
    <row r="5867" spans="1:4" x14ac:dyDescent="0.25">
      <c r="A5867" s="2">
        <v>5880</v>
      </c>
      <c r="B5867" s="2">
        <f t="shared" si="91"/>
        <v>35280</v>
      </c>
      <c r="C5867" s="2">
        <v>0.50094000000000005</v>
      </c>
      <c r="D5867" s="2">
        <v>1512.5875000000001</v>
      </c>
    </row>
    <row r="5868" spans="1:4" x14ac:dyDescent="0.25">
      <c r="A5868" s="2">
        <v>5881</v>
      </c>
      <c r="B5868" s="2">
        <f t="shared" si="91"/>
        <v>35286</v>
      </c>
      <c r="C5868" s="2">
        <v>0.66632000000000002</v>
      </c>
      <c r="D5868" s="2">
        <v>1521.4817700000001</v>
      </c>
    </row>
    <row r="5869" spans="1:4" x14ac:dyDescent="0.25">
      <c r="A5869" s="2">
        <v>5882</v>
      </c>
      <c r="B5869" s="2">
        <f t="shared" si="91"/>
        <v>35292</v>
      </c>
      <c r="C5869" s="2">
        <v>0.50517999999999996</v>
      </c>
      <c r="D5869" s="2">
        <v>1511.93722</v>
      </c>
    </row>
    <row r="5870" spans="1:4" x14ac:dyDescent="0.25">
      <c r="A5870" s="2">
        <v>5883</v>
      </c>
      <c r="B5870" s="2">
        <f t="shared" si="91"/>
        <v>35298</v>
      </c>
      <c r="C5870" s="2">
        <v>0.46189000000000002</v>
      </c>
      <c r="D5870" s="2">
        <v>1502.39267</v>
      </c>
    </row>
    <row r="5871" spans="1:4" x14ac:dyDescent="0.25">
      <c r="A5871" s="2">
        <v>5884</v>
      </c>
      <c r="B5871" s="2">
        <f t="shared" si="91"/>
        <v>35304</v>
      </c>
      <c r="C5871" s="2">
        <v>0.37264999999999998</v>
      </c>
      <c r="D5871" s="2">
        <v>1504.6425200000001</v>
      </c>
    </row>
    <row r="5872" spans="1:4" x14ac:dyDescent="0.25">
      <c r="A5872" s="2">
        <v>5885</v>
      </c>
      <c r="B5872" s="2">
        <f t="shared" si="91"/>
        <v>35310</v>
      </c>
      <c r="C5872" s="2">
        <v>0.49847000000000002</v>
      </c>
      <c r="D5872" s="2">
        <v>1477.87538</v>
      </c>
    </row>
    <row r="5873" spans="1:4" x14ac:dyDescent="0.25">
      <c r="A5873" s="2">
        <v>5886</v>
      </c>
      <c r="B5873" s="2">
        <f t="shared" si="91"/>
        <v>35316</v>
      </c>
      <c r="C5873" s="2">
        <v>0.46176</v>
      </c>
      <c r="D5873" s="2">
        <v>1477.64068</v>
      </c>
    </row>
    <row r="5874" spans="1:4" x14ac:dyDescent="0.25">
      <c r="A5874" s="2">
        <v>5887</v>
      </c>
      <c r="B5874" s="2">
        <f t="shared" si="91"/>
        <v>35322</v>
      </c>
      <c r="C5874" s="2">
        <v>0.47825000000000001</v>
      </c>
      <c r="D5874" s="2">
        <v>1495.9457600000001</v>
      </c>
    </row>
    <row r="5875" spans="1:4" x14ac:dyDescent="0.25">
      <c r="A5875" s="2">
        <v>5888</v>
      </c>
      <c r="B5875" s="2">
        <f t="shared" si="91"/>
        <v>35328</v>
      </c>
      <c r="C5875" s="2">
        <v>0.44853999999999999</v>
      </c>
      <c r="D5875" s="2">
        <v>1514.1503499999999</v>
      </c>
    </row>
    <row r="5876" spans="1:4" x14ac:dyDescent="0.25">
      <c r="A5876" s="2">
        <v>5889</v>
      </c>
      <c r="B5876" s="2">
        <f t="shared" si="91"/>
        <v>35334</v>
      </c>
      <c r="C5876" s="2">
        <v>0.44536999999999999</v>
      </c>
      <c r="D5876" s="2">
        <v>1519.7796699999999</v>
      </c>
    </row>
    <row r="5877" spans="1:4" x14ac:dyDescent="0.25">
      <c r="A5877" s="2">
        <v>5890</v>
      </c>
      <c r="B5877" s="2">
        <f t="shared" si="91"/>
        <v>35340</v>
      </c>
      <c r="C5877" s="2">
        <v>0.45910000000000001</v>
      </c>
      <c r="D5877" s="2">
        <v>1506.3926200000001</v>
      </c>
    </row>
    <row r="5878" spans="1:4" x14ac:dyDescent="0.25">
      <c r="A5878" s="2">
        <v>5891</v>
      </c>
      <c r="B5878" s="2">
        <f t="shared" si="91"/>
        <v>35346</v>
      </c>
      <c r="C5878" s="2">
        <v>0.45667999999999997</v>
      </c>
      <c r="D5878" s="2">
        <v>1493.00558</v>
      </c>
    </row>
    <row r="5879" spans="1:4" x14ac:dyDescent="0.25">
      <c r="A5879" s="2">
        <v>5892</v>
      </c>
      <c r="B5879" s="2">
        <f t="shared" si="91"/>
        <v>35352</v>
      </c>
      <c r="C5879" s="2">
        <v>0.42832999999999999</v>
      </c>
      <c r="D5879" s="2">
        <v>1509.95607</v>
      </c>
    </row>
    <row r="5880" spans="1:4" x14ac:dyDescent="0.25">
      <c r="A5880" s="2">
        <v>5893</v>
      </c>
      <c r="B5880" s="2">
        <f t="shared" si="91"/>
        <v>35358</v>
      </c>
      <c r="C5880" s="2">
        <v>0.34919</v>
      </c>
      <c r="D5880" s="2">
        <v>1513.58824</v>
      </c>
    </row>
    <row r="5881" spans="1:4" x14ac:dyDescent="0.25">
      <c r="A5881" s="2">
        <v>5894</v>
      </c>
      <c r="B5881" s="2">
        <f t="shared" si="91"/>
        <v>35364</v>
      </c>
      <c r="C5881" s="2">
        <v>0.41199999999999998</v>
      </c>
      <c r="D5881" s="2">
        <v>1492.28873</v>
      </c>
    </row>
    <row r="5882" spans="1:4" x14ac:dyDescent="0.25">
      <c r="A5882" s="2">
        <v>5895</v>
      </c>
      <c r="B5882" s="2">
        <f t="shared" si="91"/>
        <v>35370</v>
      </c>
      <c r="C5882" s="2">
        <v>0.47716999999999998</v>
      </c>
      <c r="D5882" s="2">
        <v>1515.4238800000001</v>
      </c>
    </row>
    <row r="5883" spans="1:4" x14ac:dyDescent="0.25">
      <c r="A5883" s="2">
        <v>5896</v>
      </c>
      <c r="B5883" s="2">
        <f t="shared" si="91"/>
        <v>35376</v>
      </c>
      <c r="C5883" s="2">
        <v>0.53003</v>
      </c>
      <c r="D5883" s="2">
        <v>1510.50983</v>
      </c>
    </row>
    <row r="5884" spans="1:4" x14ac:dyDescent="0.25">
      <c r="A5884" s="2">
        <v>5897</v>
      </c>
      <c r="B5884" s="2">
        <f t="shared" si="91"/>
        <v>35382</v>
      </c>
      <c r="C5884" s="2">
        <v>0.37725999999999998</v>
      </c>
      <c r="D5884" s="2">
        <v>1500.29557</v>
      </c>
    </row>
    <row r="5885" spans="1:4" x14ac:dyDescent="0.25">
      <c r="A5885" s="2">
        <v>5898</v>
      </c>
      <c r="B5885" s="2">
        <f t="shared" si="91"/>
        <v>35388</v>
      </c>
      <c r="C5885" s="2">
        <v>0.44984000000000002</v>
      </c>
      <c r="D5885" s="2">
        <v>1490.0813000000001</v>
      </c>
    </row>
    <row r="5886" spans="1:4" x14ac:dyDescent="0.25">
      <c r="A5886" s="2">
        <v>5899</v>
      </c>
      <c r="B5886" s="2">
        <f t="shared" si="91"/>
        <v>35394</v>
      </c>
      <c r="C5886" s="2">
        <v>0.42927999999999999</v>
      </c>
      <c r="D5886" s="2">
        <v>1513.46074</v>
      </c>
    </row>
    <row r="5887" spans="1:4" x14ac:dyDescent="0.25">
      <c r="A5887" s="2">
        <v>5900</v>
      </c>
      <c r="B5887" s="2">
        <f t="shared" si="91"/>
        <v>35400</v>
      </c>
      <c r="C5887" s="2">
        <v>0.54446000000000006</v>
      </c>
      <c r="D5887" s="2">
        <v>1515.1263200000001</v>
      </c>
    </row>
    <row r="5888" spans="1:4" x14ac:dyDescent="0.25">
      <c r="A5888" s="2">
        <v>5901</v>
      </c>
      <c r="B5888" s="2">
        <f t="shared" si="91"/>
        <v>35406</v>
      </c>
      <c r="C5888" s="2">
        <v>0.34261999999999998</v>
      </c>
      <c r="D5888" s="2">
        <v>1497.4653699999999</v>
      </c>
    </row>
    <row r="5889" spans="1:4" x14ac:dyDescent="0.25">
      <c r="A5889" s="2">
        <v>5902</v>
      </c>
      <c r="B5889" s="2">
        <f t="shared" si="91"/>
        <v>35412</v>
      </c>
      <c r="C5889" s="2">
        <v>0.35416999999999998</v>
      </c>
      <c r="D5889" s="2">
        <v>1482.53746</v>
      </c>
    </row>
    <row r="5890" spans="1:4" x14ac:dyDescent="0.25">
      <c r="A5890" s="2">
        <v>5903</v>
      </c>
      <c r="B5890" s="2">
        <f t="shared" si="91"/>
        <v>35418</v>
      </c>
      <c r="C5890" s="2">
        <v>0.37153999999999998</v>
      </c>
      <c r="D5890" s="2">
        <v>1467.6095600000001</v>
      </c>
    </row>
    <row r="5891" spans="1:4" x14ac:dyDescent="0.25">
      <c r="A5891" s="2">
        <v>5904</v>
      </c>
      <c r="B5891" s="2">
        <f t="shared" ref="B5891:B5954" si="92">A5891*6</f>
        <v>35424</v>
      </c>
      <c r="C5891" s="2">
        <v>0.47</v>
      </c>
      <c r="D5891" s="2">
        <v>1507.6858199999999</v>
      </c>
    </row>
    <row r="5892" spans="1:4" x14ac:dyDescent="0.25">
      <c r="A5892" s="2">
        <v>5905</v>
      </c>
      <c r="B5892" s="2">
        <f t="shared" si="92"/>
        <v>35430</v>
      </c>
      <c r="C5892" s="2">
        <v>0.47062999999999999</v>
      </c>
      <c r="D5892" s="2">
        <v>1501.7477699999999</v>
      </c>
    </row>
    <row r="5893" spans="1:4" x14ac:dyDescent="0.25">
      <c r="A5893" s="2">
        <v>5906</v>
      </c>
      <c r="B5893" s="2">
        <f t="shared" si="92"/>
        <v>35436</v>
      </c>
      <c r="C5893" s="2">
        <v>0.51927000000000001</v>
      </c>
      <c r="D5893" s="2">
        <v>1493.0826400000001</v>
      </c>
    </row>
    <row r="5894" spans="1:4" x14ac:dyDescent="0.25">
      <c r="A5894" s="2">
        <v>5907</v>
      </c>
      <c r="B5894" s="2">
        <f t="shared" si="92"/>
        <v>35442</v>
      </c>
      <c r="C5894" s="2">
        <v>0.40753</v>
      </c>
      <c r="D5894" s="2">
        <v>1485.34085</v>
      </c>
    </row>
    <row r="5895" spans="1:4" x14ac:dyDescent="0.25">
      <c r="A5895" s="2">
        <v>5908</v>
      </c>
      <c r="B5895" s="2">
        <f t="shared" si="92"/>
        <v>35448</v>
      </c>
      <c r="C5895" s="2">
        <v>0.39985999999999999</v>
      </c>
      <c r="D5895" s="2">
        <v>1509.2</v>
      </c>
    </row>
    <row r="5896" spans="1:4" x14ac:dyDescent="0.25">
      <c r="A5896" s="2">
        <v>5909</v>
      </c>
      <c r="B5896" s="2">
        <f t="shared" si="92"/>
        <v>35454</v>
      </c>
      <c r="C5896" s="2">
        <v>0.41918</v>
      </c>
      <c r="D5896" s="2">
        <v>1507.43454</v>
      </c>
    </row>
    <row r="5897" spans="1:4" x14ac:dyDescent="0.25">
      <c r="A5897" s="2">
        <v>5910</v>
      </c>
      <c r="B5897" s="2">
        <f t="shared" si="92"/>
        <v>35460</v>
      </c>
      <c r="C5897" s="2">
        <v>0.50295999999999996</v>
      </c>
      <c r="D5897" s="2">
        <v>1502.0138199999999</v>
      </c>
    </row>
    <row r="5898" spans="1:4" x14ac:dyDescent="0.25">
      <c r="A5898" s="2">
        <v>5911</v>
      </c>
      <c r="B5898" s="2">
        <f t="shared" si="92"/>
        <v>35466</v>
      </c>
      <c r="C5898" s="2">
        <v>0.48280000000000001</v>
      </c>
      <c r="D5898" s="2">
        <v>1496.5930900000001</v>
      </c>
    </row>
    <row r="5899" spans="1:4" x14ac:dyDescent="0.25">
      <c r="A5899" s="2">
        <v>5912</v>
      </c>
      <c r="B5899" s="2">
        <f t="shared" si="92"/>
        <v>35472</v>
      </c>
      <c r="C5899" s="2">
        <v>0.37979000000000002</v>
      </c>
      <c r="D5899" s="2">
        <v>1505.6833300000001</v>
      </c>
    </row>
    <row r="5900" spans="1:4" x14ac:dyDescent="0.25">
      <c r="A5900" s="2">
        <v>5913</v>
      </c>
      <c r="B5900" s="2">
        <f t="shared" si="92"/>
        <v>35478</v>
      </c>
      <c r="C5900" s="2">
        <v>0.36548000000000003</v>
      </c>
      <c r="D5900" s="2">
        <v>1505.1416200000001</v>
      </c>
    </row>
    <row r="5901" spans="1:4" x14ac:dyDescent="0.25">
      <c r="A5901" s="2">
        <v>5914</v>
      </c>
      <c r="B5901" s="2">
        <f t="shared" si="92"/>
        <v>35484</v>
      </c>
      <c r="C5901" s="2">
        <v>0.37917000000000001</v>
      </c>
      <c r="D5901" s="2">
        <v>1492.8701599999999</v>
      </c>
    </row>
    <row r="5902" spans="1:4" x14ac:dyDescent="0.25">
      <c r="A5902" s="2">
        <v>5915</v>
      </c>
      <c r="B5902" s="2">
        <f t="shared" si="92"/>
        <v>35490</v>
      </c>
      <c r="C5902" s="2">
        <v>0.38079000000000002</v>
      </c>
      <c r="D5902" s="2">
        <v>1480.5987</v>
      </c>
    </row>
    <row r="5903" spans="1:4" x14ac:dyDescent="0.25">
      <c r="A5903" s="2">
        <v>5916</v>
      </c>
      <c r="B5903" s="2">
        <f t="shared" si="92"/>
        <v>35496</v>
      </c>
      <c r="C5903" s="2">
        <v>0.42394999999999999</v>
      </c>
      <c r="D5903" s="2">
        <v>1507.90526</v>
      </c>
    </row>
    <row r="5904" spans="1:4" x14ac:dyDescent="0.25">
      <c r="A5904" s="2">
        <v>5917</v>
      </c>
      <c r="B5904" s="2">
        <f t="shared" si="92"/>
        <v>35502</v>
      </c>
      <c r="C5904" s="2">
        <v>0.46861000000000003</v>
      </c>
      <c r="D5904" s="2">
        <v>1492.2094099999999</v>
      </c>
    </row>
    <row r="5905" spans="1:4" x14ac:dyDescent="0.25">
      <c r="A5905" s="2">
        <v>5918</v>
      </c>
      <c r="B5905" s="2">
        <f t="shared" si="92"/>
        <v>35508</v>
      </c>
      <c r="C5905" s="2">
        <v>0.35358000000000001</v>
      </c>
      <c r="D5905" s="2">
        <v>1485.86058</v>
      </c>
    </row>
    <row r="5906" spans="1:4" x14ac:dyDescent="0.25">
      <c r="A5906" s="2">
        <v>5919</v>
      </c>
      <c r="B5906" s="2">
        <f t="shared" si="92"/>
        <v>35514</v>
      </c>
      <c r="C5906" s="2">
        <v>0.37374000000000002</v>
      </c>
      <c r="D5906" s="2">
        <v>1489.39823</v>
      </c>
    </row>
    <row r="5907" spans="1:4" x14ac:dyDescent="0.25">
      <c r="A5907" s="2">
        <v>5920</v>
      </c>
      <c r="B5907" s="2">
        <f t="shared" si="92"/>
        <v>35520</v>
      </c>
      <c r="C5907" s="2">
        <v>0.39352999999999999</v>
      </c>
      <c r="D5907" s="2">
        <v>1504.68056</v>
      </c>
    </row>
    <row r="5908" spans="1:4" x14ac:dyDescent="0.25">
      <c r="A5908" s="2">
        <v>5921</v>
      </c>
      <c r="B5908" s="2">
        <f t="shared" si="92"/>
        <v>35526</v>
      </c>
      <c r="C5908" s="2">
        <v>0.34250000000000003</v>
      </c>
      <c r="D5908" s="2">
        <v>1498.2565199999999</v>
      </c>
    </row>
    <row r="5909" spans="1:4" x14ac:dyDescent="0.25">
      <c r="A5909" s="2">
        <v>5922</v>
      </c>
      <c r="B5909" s="2">
        <f t="shared" si="92"/>
        <v>35532</v>
      </c>
      <c r="C5909" s="2">
        <v>0.26818999999999998</v>
      </c>
      <c r="D5909" s="2">
        <v>1490.08158</v>
      </c>
    </row>
    <row r="5910" spans="1:4" x14ac:dyDescent="0.25">
      <c r="A5910" s="2">
        <v>5923</v>
      </c>
      <c r="B5910" s="2">
        <f t="shared" si="92"/>
        <v>35538</v>
      </c>
      <c r="C5910" s="2">
        <v>0.28109000000000001</v>
      </c>
      <c r="D5910" s="2">
        <v>1481.9066399999999</v>
      </c>
    </row>
    <row r="5911" spans="1:4" x14ac:dyDescent="0.25">
      <c r="A5911" s="2">
        <v>5924</v>
      </c>
      <c r="B5911" s="2">
        <f t="shared" si="92"/>
        <v>35544</v>
      </c>
      <c r="C5911" s="2">
        <v>0.37453999999999998</v>
      </c>
      <c r="D5911" s="2">
        <v>1494.7692300000001</v>
      </c>
    </row>
    <row r="5912" spans="1:4" x14ac:dyDescent="0.25">
      <c r="A5912" s="2">
        <v>5925</v>
      </c>
      <c r="B5912" s="2">
        <f t="shared" si="92"/>
        <v>35550</v>
      </c>
      <c r="C5912" s="2">
        <v>0.49020000000000002</v>
      </c>
      <c r="D5912" s="2">
        <v>1504.0916</v>
      </c>
    </row>
    <row r="5913" spans="1:4" x14ac:dyDescent="0.25">
      <c r="A5913" s="2">
        <v>5926</v>
      </c>
      <c r="B5913" s="2">
        <f t="shared" si="92"/>
        <v>35556</v>
      </c>
      <c r="C5913" s="2">
        <v>0.40776000000000001</v>
      </c>
      <c r="D5913" s="2">
        <v>1509.4382499999999</v>
      </c>
    </row>
    <row r="5914" spans="1:4" x14ac:dyDescent="0.25">
      <c r="A5914" s="2">
        <v>5927</v>
      </c>
      <c r="B5914" s="2">
        <f t="shared" si="92"/>
        <v>35562</v>
      </c>
      <c r="C5914" s="2">
        <v>0.49382999999999999</v>
      </c>
      <c r="D5914" s="2">
        <v>1504.4099100000001</v>
      </c>
    </row>
    <row r="5915" spans="1:4" x14ac:dyDescent="0.25">
      <c r="A5915" s="2">
        <v>5928</v>
      </c>
      <c r="B5915" s="2">
        <f t="shared" si="92"/>
        <v>35568</v>
      </c>
      <c r="C5915" s="2">
        <v>0.41347</v>
      </c>
      <c r="D5915" s="2">
        <v>1499.38156</v>
      </c>
    </row>
    <row r="5916" spans="1:4" x14ac:dyDescent="0.25">
      <c r="A5916" s="2">
        <v>5929</v>
      </c>
      <c r="B5916" s="2">
        <f t="shared" si="92"/>
        <v>35574</v>
      </c>
      <c r="C5916" s="2">
        <v>0.62524000000000002</v>
      </c>
      <c r="D5916" s="2">
        <v>1509.18658</v>
      </c>
    </row>
    <row r="5917" spans="1:4" x14ac:dyDescent="0.25">
      <c r="A5917" s="2">
        <v>5930</v>
      </c>
      <c r="B5917" s="2">
        <f t="shared" si="92"/>
        <v>35580</v>
      </c>
      <c r="C5917" s="2">
        <v>0.63597999999999999</v>
      </c>
      <c r="D5917" s="2">
        <v>1527.925</v>
      </c>
    </row>
    <row r="5918" spans="1:4" x14ac:dyDescent="0.25">
      <c r="A5918" s="2">
        <v>5931</v>
      </c>
      <c r="B5918" s="2">
        <f t="shared" si="92"/>
        <v>35586</v>
      </c>
      <c r="C5918" s="2">
        <v>0.41865000000000002</v>
      </c>
      <c r="D5918" s="2">
        <v>1521.25892</v>
      </c>
    </row>
    <row r="5919" spans="1:4" x14ac:dyDescent="0.25">
      <c r="A5919" s="2">
        <v>5932</v>
      </c>
      <c r="B5919" s="2">
        <f t="shared" si="92"/>
        <v>35592</v>
      </c>
      <c r="C5919" s="2">
        <v>0.42597000000000002</v>
      </c>
      <c r="D5919" s="2">
        <v>1510.12273</v>
      </c>
    </row>
    <row r="5920" spans="1:4" x14ac:dyDescent="0.25">
      <c r="A5920" s="2">
        <v>5933</v>
      </c>
      <c r="B5920" s="2">
        <f t="shared" si="92"/>
        <v>35598</v>
      </c>
      <c r="C5920" s="2">
        <v>0.53617999999999999</v>
      </c>
      <c r="D5920" s="2">
        <v>1498.9865400000001</v>
      </c>
    </row>
    <row r="5921" spans="1:4" x14ac:dyDescent="0.25">
      <c r="A5921" s="2">
        <v>5934</v>
      </c>
      <c r="B5921" s="2">
        <f t="shared" si="92"/>
        <v>35604</v>
      </c>
      <c r="C5921" s="2">
        <v>0.44651999999999997</v>
      </c>
      <c r="D5921" s="2">
        <v>1512.0820100000001</v>
      </c>
    </row>
    <row r="5922" spans="1:4" x14ac:dyDescent="0.25">
      <c r="A5922" s="2">
        <v>5935</v>
      </c>
      <c r="B5922" s="2">
        <f t="shared" si="92"/>
        <v>35610</v>
      </c>
      <c r="C5922" s="2">
        <v>0.47377000000000002</v>
      </c>
      <c r="D5922" s="2">
        <v>1525.9590499999999</v>
      </c>
    </row>
    <row r="5923" spans="1:4" x14ac:dyDescent="0.25">
      <c r="A5923" s="2">
        <v>5936</v>
      </c>
      <c r="B5923" s="2">
        <f t="shared" si="92"/>
        <v>35616</v>
      </c>
      <c r="C5923" s="2">
        <v>0.37106</v>
      </c>
      <c r="D5923" s="2">
        <v>1516.58627</v>
      </c>
    </row>
    <row r="5924" spans="1:4" x14ac:dyDescent="0.25">
      <c r="A5924" s="2">
        <v>5937</v>
      </c>
      <c r="B5924" s="2">
        <f t="shared" si="92"/>
        <v>35622</v>
      </c>
      <c r="C5924" s="2">
        <v>0.43546000000000001</v>
      </c>
      <c r="D5924" s="2">
        <v>1507.2134900000001</v>
      </c>
    </row>
    <row r="5925" spans="1:4" x14ac:dyDescent="0.25">
      <c r="A5925" s="2">
        <v>5938</v>
      </c>
      <c r="B5925" s="2">
        <f t="shared" si="92"/>
        <v>35628</v>
      </c>
      <c r="C5925" s="2">
        <v>0.43869999999999998</v>
      </c>
      <c r="D5925" s="2">
        <v>1512.39184</v>
      </c>
    </row>
    <row r="5926" spans="1:4" x14ac:dyDescent="0.25">
      <c r="A5926" s="2">
        <v>5939</v>
      </c>
      <c r="B5926" s="2">
        <f t="shared" si="92"/>
        <v>35634</v>
      </c>
      <c r="C5926" s="2">
        <v>0.49546000000000001</v>
      </c>
      <c r="D5926" s="2">
        <v>1519.61194</v>
      </c>
    </row>
    <row r="5927" spans="1:4" x14ac:dyDescent="0.25">
      <c r="A5927" s="2">
        <v>5940</v>
      </c>
      <c r="B5927" s="2">
        <f t="shared" si="92"/>
        <v>35640</v>
      </c>
      <c r="C5927" s="2">
        <v>0.34754000000000002</v>
      </c>
      <c r="D5927" s="2">
        <v>1506.64231</v>
      </c>
    </row>
    <row r="5928" spans="1:4" x14ac:dyDescent="0.25">
      <c r="A5928" s="2">
        <v>5941</v>
      </c>
      <c r="B5928" s="2">
        <f t="shared" si="92"/>
        <v>35646</v>
      </c>
      <c r="C5928" s="2">
        <v>0.39334999999999998</v>
      </c>
      <c r="D5928" s="2">
        <v>1493.6726699999999</v>
      </c>
    </row>
    <row r="5929" spans="1:4" x14ac:dyDescent="0.25">
      <c r="A5929" s="2">
        <v>5942</v>
      </c>
      <c r="B5929" s="2">
        <f t="shared" si="92"/>
        <v>35652</v>
      </c>
      <c r="C5929" s="2">
        <v>0.37941000000000003</v>
      </c>
      <c r="D5929" s="2">
        <v>1480.7030400000001</v>
      </c>
    </row>
    <row r="5930" spans="1:4" x14ac:dyDescent="0.25">
      <c r="A5930" s="2">
        <v>5943</v>
      </c>
      <c r="B5930" s="2">
        <f t="shared" si="92"/>
        <v>35658</v>
      </c>
      <c r="C5930" s="2">
        <v>0.4118</v>
      </c>
      <c r="D5930" s="2">
        <v>1490.82835</v>
      </c>
    </row>
    <row r="5931" spans="1:4" x14ac:dyDescent="0.25">
      <c r="A5931" s="2">
        <v>5944</v>
      </c>
      <c r="B5931" s="2">
        <f t="shared" si="92"/>
        <v>35664</v>
      </c>
      <c r="C5931" s="2">
        <v>0.37469000000000002</v>
      </c>
      <c r="D5931" s="2">
        <v>1497.7164299999999</v>
      </c>
    </row>
    <row r="5932" spans="1:4" x14ac:dyDescent="0.25">
      <c r="A5932" s="2">
        <v>5945</v>
      </c>
      <c r="B5932" s="2">
        <f t="shared" si="92"/>
        <v>35670</v>
      </c>
      <c r="C5932" s="2">
        <v>0.54447000000000001</v>
      </c>
      <c r="D5932" s="2">
        <v>1492.25729</v>
      </c>
    </row>
    <row r="5933" spans="1:4" x14ac:dyDescent="0.25">
      <c r="A5933" s="2">
        <v>5946</v>
      </c>
      <c r="B5933" s="2">
        <f t="shared" si="92"/>
        <v>35676</v>
      </c>
      <c r="C5933" s="2">
        <v>0.52190999999999999</v>
      </c>
      <c r="D5933" s="2">
        <v>1486.7981500000001</v>
      </c>
    </row>
    <row r="5934" spans="1:4" x14ac:dyDescent="0.25">
      <c r="A5934" s="2">
        <v>5947</v>
      </c>
      <c r="B5934" s="2">
        <f t="shared" si="92"/>
        <v>35682</v>
      </c>
      <c r="C5934" s="2">
        <v>0.53890000000000005</v>
      </c>
      <c r="D5934" s="2">
        <v>1481.3390099999999</v>
      </c>
    </row>
    <row r="5935" spans="1:4" x14ac:dyDescent="0.25">
      <c r="A5935" s="2">
        <v>5948</v>
      </c>
      <c r="B5935" s="2">
        <f t="shared" si="92"/>
        <v>35688</v>
      </c>
      <c r="C5935" s="2">
        <v>0.38862000000000002</v>
      </c>
      <c r="D5935" s="2">
        <v>1481.7503999999999</v>
      </c>
    </row>
    <row r="5936" spans="1:4" x14ac:dyDescent="0.25">
      <c r="A5936" s="2">
        <v>5949</v>
      </c>
      <c r="B5936" s="2">
        <f t="shared" si="92"/>
        <v>35694</v>
      </c>
      <c r="C5936" s="2">
        <v>0.40917999999999999</v>
      </c>
      <c r="D5936" s="2">
        <v>1506.4863600000001</v>
      </c>
    </row>
    <row r="5937" spans="1:4" x14ac:dyDescent="0.25">
      <c r="A5937" s="2">
        <v>5950</v>
      </c>
      <c r="B5937" s="2">
        <f t="shared" si="92"/>
        <v>35700</v>
      </c>
      <c r="C5937" s="2">
        <v>0.47255000000000003</v>
      </c>
      <c r="D5937" s="2">
        <v>1505.9500399999999</v>
      </c>
    </row>
    <row r="5938" spans="1:4" x14ac:dyDescent="0.25">
      <c r="A5938" s="2">
        <v>5951</v>
      </c>
      <c r="B5938" s="2">
        <f t="shared" si="92"/>
        <v>35706</v>
      </c>
      <c r="C5938" s="2">
        <v>0.41785</v>
      </c>
      <c r="D5938" s="2">
        <v>1496.8256899999999</v>
      </c>
    </row>
    <row r="5939" spans="1:4" x14ac:dyDescent="0.25">
      <c r="A5939" s="2">
        <v>5952</v>
      </c>
      <c r="B5939" s="2">
        <f t="shared" si="92"/>
        <v>35712</v>
      </c>
      <c r="C5939" s="2">
        <v>0.42000999999999999</v>
      </c>
      <c r="D5939" s="2">
        <v>1487.7013300000001</v>
      </c>
    </row>
    <row r="5940" spans="1:4" x14ac:dyDescent="0.25">
      <c r="A5940" s="2">
        <v>5953</v>
      </c>
      <c r="B5940" s="2">
        <f t="shared" si="92"/>
        <v>35718</v>
      </c>
      <c r="C5940" s="2">
        <v>0.41026000000000001</v>
      </c>
      <c r="D5940" s="2">
        <v>1498.88201</v>
      </c>
    </row>
    <row r="5941" spans="1:4" x14ac:dyDescent="0.25">
      <c r="A5941" s="2">
        <v>5954</v>
      </c>
      <c r="B5941" s="2">
        <f t="shared" si="92"/>
        <v>35724</v>
      </c>
      <c r="C5941" s="2">
        <v>0.46689000000000003</v>
      </c>
      <c r="D5941" s="2">
        <v>1509.21146</v>
      </c>
    </row>
    <row r="5942" spans="1:4" x14ac:dyDescent="0.25">
      <c r="A5942" s="2">
        <v>5955</v>
      </c>
      <c r="B5942" s="2">
        <f t="shared" si="92"/>
        <v>35730</v>
      </c>
      <c r="C5942" s="2">
        <v>0.39809</v>
      </c>
      <c r="D5942" s="2">
        <v>1502.7962600000001</v>
      </c>
    </row>
    <row r="5943" spans="1:4" x14ac:dyDescent="0.25">
      <c r="A5943" s="2">
        <v>5956</v>
      </c>
      <c r="B5943" s="2">
        <f t="shared" si="92"/>
        <v>35736</v>
      </c>
      <c r="C5943" s="2">
        <v>0.45279000000000003</v>
      </c>
      <c r="D5943" s="2">
        <v>1496.38105</v>
      </c>
    </row>
    <row r="5944" spans="1:4" x14ac:dyDescent="0.25">
      <c r="A5944" s="2">
        <v>5957</v>
      </c>
      <c r="B5944" s="2">
        <f t="shared" si="92"/>
        <v>35742</v>
      </c>
      <c r="C5944" s="2">
        <v>0.32413999999999998</v>
      </c>
      <c r="D5944" s="2">
        <v>1510.5128199999999</v>
      </c>
    </row>
    <row r="5945" spans="1:4" x14ac:dyDescent="0.25">
      <c r="A5945" s="2">
        <v>5958</v>
      </c>
      <c r="B5945" s="2">
        <f t="shared" si="92"/>
        <v>35748</v>
      </c>
      <c r="C5945" s="2">
        <v>0.42392999999999997</v>
      </c>
      <c r="D5945" s="2">
        <v>1511.5156300000001</v>
      </c>
    </row>
    <row r="5946" spans="1:4" x14ac:dyDescent="0.25">
      <c r="A5946" s="2">
        <v>5959</v>
      </c>
      <c r="B5946" s="2">
        <f t="shared" si="92"/>
        <v>35754</v>
      </c>
      <c r="C5946" s="2">
        <v>0.52832999999999997</v>
      </c>
      <c r="D5946" s="2">
        <v>1507.7656300000001</v>
      </c>
    </row>
    <row r="5947" spans="1:4" x14ac:dyDescent="0.25">
      <c r="A5947" s="2">
        <v>5960</v>
      </c>
      <c r="B5947" s="2">
        <f t="shared" si="92"/>
        <v>35760</v>
      </c>
      <c r="C5947" s="2">
        <v>0.54393000000000002</v>
      </c>
      <c r="D5947" s="2">
        <v>1504.0156300000001</v>
      </c>
    </row>
    <row r="5948" spans="1:4" x14ac:dyDescent="0.25">
      <c r="A5948" s="2">
        <v>5961</v>
      </c>
      <c r="B5948" s="2">
        <f t="shared" si="92"/>
        <v>35766</v>
      </c>
      <c r="C5948" s="2">
        <v>0.58682999999999996</v>
      </c>
      <c r="D5948" s="2">
        <v>1504.98387</v>
      </c>
    </row>
    <row r="5949" spans="1:4" x14ac:dyDescent="0.25">
      <c r="A5949" s="2">
        <v>5962</v>
      </c>
      <c r="B5949" s="2">
        <f t="shared" si="92"/>
        <v>35772</v>
      </c>
      <c r="C5949" s="2">
        <v>0.42570000000000002</v>
      </c>
      <c r="D5949" s="2">
        <v>1522.33673</v>
      </c>
    </row>
    <row r="5950" spans="1:4" x14ac:dyDescent="0.25">
      <c r="A5950" s="2">
        <v>5963</v>
      </c>
      <c r="B5950" s="2">
        <f t="shared" si="92"/>
        <v>35778</v>
      </c>
      <c r="C5950" s="2">
        <v>0.45265</v>
      </c>
      <c r="D5950" s="2">
        <v>1527.0117</v>
      </c>
    </row>
    <row r="5951" spans="1:4" x14ac:dyDescent="0.25">
      <c r="A5951" s="2">
        <v>5964</v>
      </c>
      <c r="B5951" s="2">
        <f t="shared" si="92"/>
        <v>35784</v>
      </c>
      <c r="C5951" s="2">
        <v>0.42371999999999999</v>
      </c>
      <c r="D5951" s="2">
        <v>1525.68165</v>
      </c>
    </row>
    <row r="5952" spans="1:4" x14ac:dyDescent="0.25">
      <c r="A5952" s="2">
        <v>5965</v>
      </c>
      <c r="B5952" s="2">
        <f t="shared" si="92"/>
        <v>35790</v>
      </c>
      <c r="C5952" s="2">
        <v>0.51939999999999997</v>
      </c>
      <c r="D5952" s="2">
        <v>1535.06032</v>
      </c>
    </row>
    <row r="5953" spans="1:4" x14ac:dyDescent="0.25">
      <c r="A5953" s="2">
        <v>5966</v>
      </c>
      <c r="B5953" s="2">
        <f t="shared" si="92"/>
        <v>35796</v>
      </c>
      <c r="C5953" s="2">
        <v>0.44189000000000001</v>
      </c>
      <c r="D5953" s="2">
        <v>1512.6223399999999</v>
      </c>
    </row>
    <row r="5954" spans="1:4" x14ac:dyDescent="0.25">
      <c r="A5954" s="2">
        <v>5967</v>
      </c>
      <c r="B5954" s="2">
        <f t="shared" si="92"/>
        <v>35802</v>
      </c>
      <c r="C5954" s="2">
        <v>0.50387000000000004</v>
      </c>
      <c r="D5954" s="2">
        <v>1507.0119500000001</v>
      </c>
    </row>
    <row r="5955" spans="1:4" x14ac:dyDescent="0.25">
      <c r="A5955" s="2">
        <v>5968</v>
      </c>
      <c r="B5955" s="2">
        <f t="shared" ref="B5955:B6018" si="93">A5955*6</f>
        <v>35808</v>
      </c>
      <c r="C5955" s="2">
        <v>0.53869</v>
      </c>
      <c r="D5955" s="2">
        <v>1501.40156</v>
      </c>
    </row>
    <row r="5956" spans="1:4" x14ac:dyDescent="0.25">
      <c r="A5956" s="2">
        <v>5969</v>
      </c>
      <c r="B5956" s="2">
        <f t="shared" si="93"/>
        <v>35814</v>
      </c>
      <c r="C5956" s="2">
        <v>0.41431000000000001</v>
      </c>
      <c r="D5956" s="2">
        <v>1498.68</v>
      </c>
    </row>
    <row r="5957" spans="1:4" x14ac:dyDescent="0.25">
      <c r="A5957" s="2">
        <v>5970</v>
      </c>
      <c r="B5957" s="2">
        <f t="shared" si="93"/>
        <v>35820</v>
      </c>
      <c r="C5957" s="2">
        <v>0.58589999999999998</v>
      </c>
      <c r="D5957" s="2">
        <v>1516.7153800000001</v>
      </c>
    </row>
    <row r="5958" spans="1:4" x14ac:dyDescent="0.25">
      <c r="A5958" s="2">
        <v>5971</v>
      </c>
      <c r="B5958" s="2">
        <f t="shared" si="93"/>
        <v>35826</v>
      </c>
      <c r="C5958" s="2">
        <v>0.45890999999999998</v>
      </c>
      <c r="D5958" s="2">
        <v>1514.56762</v>
      </c>
    </row>
    <row r="5959" spans="1:4" x14ac:dyDescent="0.25">
      <c r="A5959" s="2">
        <v>5972</v>
      </c>
      <c r="B5959" s="2">
        <f t="shared" si="93"/>
        <v>35832</v>
      </c>
      <c r="C5959" s="2">
        <v>0.53444000000000003</v>
      </c>
      <c r="D5959" s="2">
        <v>1516.7101600000001</v>
      </c>
    </row>
    <row r="5960" spans="1:4" x14ac:dyDescent="0.25">
      <c r="A5960" s="2">
        <v>5973</v>
      </c>
      <c r="B5960" s="2">
        <f t="shared" si="93"/>
        <v>35838</v>
      </c>
      <c r="C5960" s="2">
        <v>0.51622000000000001</v>
      </c>
      <c r="D5960" s="2">
        <v>1511.03881</v>
      </c>
    </row>
    <row r="5961" spans="1:4" x14ac:dyDescent="0.25">
      <c r="A5961" s="2">
        <v>5974</v>
      </c>
      <c r="B5961" s="2">
        <f t="shared" si="93"/>
        <v>35844</v>
      </c>
      <c r="C5961" s="2">
        <v>0.38893</v>
      </c>
      <c r="D5961" s="2">
        <v>1494.5782200000001</v>
      </c>
    </row>
    <row r="5962" spans="1:4" x14ac:dyDescent="0.25">
      <c r="A5962" s="2">
        <v>5975</v>
      </c>
      <c r="B5962" s="2">
        <f t="shared" si="93"/>
        <v>35850</v>
      </c>
      <c r="C5962" s="2">
        <v>0.38796000000000003</v>
      </c>
      <c r="D5962" s="2">
        <v>1510.03721</v>
      </c>
    </row>
    <row r="5963" spans="1:4" x14ac:dyDescent="0.25">
      <c r="A5963" s="2">
        <v>5976</v>
      </c>
      <c r="B5963" s="2">
        <f t="shared" si="93"/>
        <v>35856</v>
      </c>
      <c r="C5963" s="2">
        <v>0.42692000000000002</v>
      </c>
      <c r="D5963" s="2">
        <v>1504.4307799999999</v>
      </c>
    </row>
    <row r="5964" spans="1:4" x14ac:dyDescent="0.25">
      <c r="A5964" s="2">
        <v>5977</v>
      </c>
      <c r="B5964" s="2">
        <f t="shared" si="93"/>
        <v>35862</v>
      </c>
      <c r="C5964" s="2">
        <v>0.39082</v>
      </c>
      <c r="D5964" s="2">
        <v>1497.4607900000001</v>
      </c>
    </row>
    <row r="5965" spans="1:4" x14ac:dyDescent="0.25">
      <c r="A5965" s="2">
        <v>5978</v>
      </c>
      <c r="B5965" s="2">
        <f t="shared" si="93"/>
        <v>35868</v>
      </c>
      <c r="C5965" s="2">
        <v>0.36063000000000001</v>
      </c>
      <c r="D5965" s="2">
        <v>1515.76018</v>
      </c>
    </row>
    <row r="5966" spans="1:4" x14ac:dyDescent="0.25">
      <c r="A5966" s="2">
        <v>5979</v>
      </c>
      <c r="B5966" s="2">
        <f t="shared" si="93"/>
        <v>35874</v>
      </c>
      <c r="C5966" s="2">
        <v>0.35293000000000002</v>
      </c>
      <c r="D5966" s="2">
        <v>1512.1926100000001</v>
      </c>
    </row>
    <row r="5967" spans="1:4" x14ac:dyDescent="0.25">
      <c r="A5967" s="2">
        <v>5980</v>
      </c>
      <c r="B5967" s="2">
        <f t="shared" si="93"/>
        <v>35880</v>
      </c>
      <c r="C5967" s="2">
        <v>0.59091000000000005</v>
      </c>
      <c r="D5967" s="2">
        <v>1508.6250500000001</v>
      </c>
    </row>
    <row r="5968" spans="1:4" x14ac:dyDescent="0.25">
      <c r="A5968" s="2">
        <v>5981</v>
      </c>
      <c r="B5968" s="2">
        <f t="shared" si="93"/>
        <v>35886</v>
      </c>
      <c r="C5968" s="2">
        <v>0.51473999999999998</v>
      </c>
      <c r="D5968" s="2">
        <v>1505.0574799999999</v>
      </c>
    </row>
    <row r="5969" spans="1:4" x14ac:dyDescent="0.25">
      <c r="A5969" s="2">
        <v>5982</v>
      </c>
      <c r="B5969" s="2">
        <f t="shared" si="93"/>
        <v>35892</v>
      </c>
      <c r="C5969" s="2">
        <v>0.41132000000000002</v>
      </c>
      <c r="D5969" s="2">
        <v>1509.6509000000001</v>
      </c>
    </row>
    <row r="5970" spans="1:4" x14ac:dyDescent="0.25">
      <c r="A5970" s="2">
        <v>5983</v>
      </c>
      <c r="B5970" s="2">
        <f t="shared" si="93"/>
        <v>35898</v>
      </c>
      <c r="C5970" s="2">
        <v>0.38529000000000002</v>
      </c>
      <c r="D5970" s="2">
        <v>1502.8634300000001</v>
      </c>
    </row>
    <row r="5971" spans="1:4" x14ac:dyDescent="0.25">
      <c r="A5971" s="2">
        <v>5984</v>
      </c>
      <c r="B5971" s="2">
        <f t="shared" si="93"/>
        <v>35904</v>
      </c>
      <c r="C5971" s="2">
        <v>0.28849999999999998</v>
      </c>
      <c r="D5971" s="2">
        <v>1494.6570300000001</v>
      </c>
    </row>
    <row r="5972" spans="1:4" x14ac:dyDescent="0.25">
      <c r="A5972" s="2">
        <v>5985</v>
      </c>
      <c r="B5972" s="2">
        <f t="shared" si="93"/>
        <v>35910</v>
      </c>
      <c r="C5972" s="2">
        <v>0.41615999999999997</v>
      </c>
      <c r="D5972" s="2">
        <v>1488.35393</v>
      </c>
    </row>
    <row r="5973" spans="1:4" x14ac:dyDescent="0.25">
      <c r="A5973" s="2">
        <v>5986</v>
      </c>
      <c r="B5973" s="2">
        <f t="shared" si="93"/>
        <v>35916</v>
      </c>
      <c r="C5973" s="2">
        <v>0.45522000000000001</v>
      </c>
      <c r="D5973" s="2">
        <v>1500.30746</v>
      </c>
    </row>
    <row r="5974" spans="1:4" x14ac:dyDescent="0.25">
      <c r="A5974" s="2">
        <v>5987</v>
      </c>
      <c r="B5974" s="2">
        <f t="shared" si="93"/>
        <v>35922</v>
      </c>
      <c r="C5974" s="2">
        <v>0.32708999999999999</v>
      </c>
      <c r="D5974" s="2">
        <v>1498.79261</v>
      </c>
    </row>
    <row r="5975" spans="1:4" x14ac:dyDescent="0.25">
      <c r="A5975" s="2">
        <v>5988</v>
      </c>
      <c r="B5975" s="2">
        <f t="shared" si="93"/>
        <v>35928</v>
      </c>
      <c r="C5975" s="2">
        <v>0.49623</v>
      </c>
      <c r="D5975" s="2">
        <v>1497.0192099999999</v>
      </c>
    </row>
    <row r="5976" spans="1:4" x14ac:dyDescent="0.25">
      <c r="A5976" s="2">
        <v>5989</v>
      </c>
      <c r="B5976" s="2">
        <f t="shared" si="93"/>
        <v>35934</v>
      </c>
      <c r="C5976" s="2">
        <v>0.49944</v>
      </c>
      <c r="D5976" s="2">
        <v>1495.2458099999999</v>
      </c>
    </row>
    <row r="5977" spans="1:4" x14ac:dyDescent="0.25">
      <c r="A5977" s="2">
        <v>5990</v>
      </c>
      <c r="B5977" s="2">
        <f t="shared" si="93"/>
        <v>35940</v>
      </c>
      <c r="C5977" s="2">
        <v>0.45067000000000002</v>
      </c>
      <c r="D5977" s="2">
        <v>1508.0454099999999</v>
      </c>
    </row>
    <row r="5978" spans="1:4" x14ac:dyDescent="0.25">
      <c r="A5978" s="2">
        <v>5991</v>
      </c>
      <c r="B5978" s="2">
        <f t="shared" si="93"/>
        <v>35946</v>
      </c>
      <c r="C5978" s="2">
        <v>0.43070999999999998</v>
      </c>
      <c r="D5978" s="2">
        <v>1506.89905</v>
      </c>
    </row>
    <row r="5979" spans="1:4" x14ac:dyDescent="0.25">
      <c r="A5979" s="2">
        <v>5992</v>
      </c>
      <c r="B5979" s="2">
        <f t="shared" si="93"/>
        <v>35952</v>
      </c>
      <c r="C5979" s="2">
        <v>0.45879999999999999</v>
      </c>
      <c r="D5979" s="2">
        <v>1502.39948</v>
      </c>
    </row>
    <row r="5980" spans="1:4" x14ac:dyDescent="0.25">
      <c r="A5980" s="2">
        <v>5993</v>
      </c>
      <c r="B5980" s="2">
        <f t="shared" si="93"/>
        <v>35958</v>
      </c>
      <c r="C5980" s="2">
        <v>0.51539000000000001</v>
      </c>
      <c r="D5980" s="2">
        <v>1497.8999100000001</v>
      </c>
    </row>
    <row r="5981" spans="1:4" x14ac:dyDescent="0.25">
      <c r="A5981" s="2">
        <v>5994</v>
      </c>
      <c r="B5981" s="2">
        <f t="shared" si="93"/>
        <v>35964</v>
      </c>
      <c r="C5981" s="2">
        <v>0.39202999999999999</v>
      </c>
      <c r="D5981" s="2">
        <v>1506.8059699999999</v>
      </c>
    </row>
    <row r="5982" spans="1:4" x14ac:dyDescent="0.25">
      <c r="A5982" s="2">
        <v>5995</v>
      </c>
      <c r="B5982" s="2">
        <f t="shared" si="93"/>
        <v>35970</v>
      </c>
      <c r="C5982" s="2">
        <v>0.49053000000000002</v>
      </c>
      <c r="D5982" s="2">
        <v>1495.5959399999999</v>
      </c>
    </row>
    <row r="5983" spans="1:4" x14ac:dyDescent="0.25">
      <c r="A5983" s="2">
        <v>5996</v>
      </c>
      <c r="B5983" s="2">
        <f t="shared" si="93"/>
        <v>35976</v>
      </c>
      <c r="C5983" s="2">
        <v>0.36792999999999998</v>
      </c>
      <c r="D5983" s="2">
        <v>1484.9251200000001</v>
      </c>
    </row>
    <row r="5984" spans="1:4" x14ac:dyDescent="0.25">
      <c r="A5984" s="2">
        <v>5997</v>
      </c>
      <c r="B5984" s="2">
        <f t="shared" si="93"/>
        <v>35982</v>
      </c>
      <c r="C5984" s="2">
        <v>0.38854</v>
      </c>
      <c r="D5984" s="2">
        <v>1474.2542900000001</v>
      </c>
    </row>
    <row r="5985" spans="1:4" x14ac:dyDescent="0.25">
      <c r="A5985" s="2">
        <v>5998</v>
      </c>
      <c r="B5985" s="2">
        <f t="shared" si="93"/>
        <v>35988</v>
      </c>
      <c r="C5985" s="2">
        <v>0.37831999999999999</v>
      </c>
      <c r="D5985" s="2">
        <v>1491.7261100000001</v>
      </c>
    </row>
    <row r="5986" spans="1:4" x14ac:dyDescent="0.25">
      <c r="A5986" s="2">
        <v>5999</v>
      </c>
      <c r="B5986" s="2">
        <f t="shared" si="93"/>
        <v>35994</v>
      </c>
      <c r="C5986" s="2">
        <v>0.41660999999999998</v>
      </c>
      <c r="D5986" s="2">
        <v>1512.2773099999999</v>
      </c>
    </row>
    <row r="5987" spans="1:4" x14ac:dyDescent="0.25">
      <c r="A5987" s="2">
        <v>6000</v>
      </c>
      <c r="B5987" s="2">
        <f t="shared" si="93"/>
        <v>36000</v>
      </c>
      <c r="C5987" s="2">
        <v>0.36408000000000001</v>
      </c>
      <c r="D5987" s="2">
        <v>1508.4503500000001</v>
      </c>
    </row>
    <row r="5988" spans="1:4" x14ac:dyDescent="0.25">
      <c r="A5988" s="2">
        <v>6001</v>
      </c>
      <c r="B5988" s="2">
        <f t="shared" si="93"/>
        <v>36006</v>
      </c>
      <c r="C5988" s="2">
        <v>0.52471999999999996</v>
      </c>
      <c r="D5988" s="2">
        <v>1507.74866</v>
      </c>
    </row>
    <row r="5989" spans="1:4" x14ac:dyDescent="0.25">
      <c r="A5989" s="2">
        <v>6002</v>
      </c>
      <c r="B5989" s="2">
        <f t="shared" si="93"/>
        <v>36012</v>
      </c>
      <c r="C5989" s="2">
        <v>0.48176000000000002</v>
      </c>
      <c r="D5989" s="2">
        <v>1507.0469700000001</v>
      </c>
    </row>
    <row r="5990" spans="1:4" x14ac:dyDescent="0.25">
      <c r="A5990" s="2">
        <v>6003</v>
      </c>
      <c r="B5990" s="2">
        <f t="shared" si="93"/>
        <v>36018</v>
      </c>
      <c r="C5990" s="2">
        <v>0.58708000000000005</v>
      </c>
      <c r="D5990" s="2">
        <v>1514.74863</v>
      </c>
    </row>
    <row r="5991" spans="1:4" x14ac:dyDescent="0.25">
      <c r="A5991" s="2">
        <v>6004</v>
      </c>
      <c r="B5991" s="2">
        <f t="shared" si="93"/>
        <v>36024</v>
      </c>
      <c r="C5991" s="2">
        <v>0.45934000000000003</v>
      </c>
      <c r="D5991" s="2">
        <v>1505.4131400000001</v>
      </c>
    </row>
    <row r="5992" spans="1:4" x14ac:dyDescent="0.25">
      <c r="A5992" s="2">
        <v>6005</v>
      </c>
      <c r="B5992" s="2">
        <f t="shared" si="93"/>
        <v>36030</v>
      </c>
      <c r="C5992" s="2">
        <v>0.51773000000000002</v>
      </c>
      <c r="D5992" s="2">
        <v>1501.57655</v>
      </c>
    </row>
    <row r="5993" spans="1:4" x14ac:dyDescent="0.25">
      <c r="A5993" s="2">
        <v>6006</v>
      </c>
      <c r="B5993" s="2">
        <f t="shared" si="93"/>
        <v>36036</v>
      </c>
      <c r="C5993" s="2">
        <v>0.39593</v>
      </c>
      <c r="D5993" s="2">
        <v>1497.7399600000001</v>
      </c>
    </row>
    <row r="5994" spans="1:4" x14ac:dyDescent="0.25">
      <c r="A5994" s="2">
        <v>6007</v>
      </c>
      <c r="B5994" s="2">
        <f t="shared" si="93"/>
        <v>36042</v>
      </c>
      <c r="C5994" s="2">
        <v>0.51670000000000005</v>
      </c>
      <c r="D5994" s="2">
        <v>1515.4250500000001</v>
      </c>
    </row>
    <row r="5995" spans="1:4" x14ac:dyDescent="0.25">
      <c r="A5995" s="2">
        <v>6008</v>
      </c>
      <c r="B5995" s="2">
        <f t="shared" si="93"/>
        <v>36048</v>
      </c>
      <c r="C5995" s="2">
        <v>0.50866</v>
      </c>
      <c r="D5995" s="2">
        <v>1526.2237</v>
      </c>
    </row>
    <row r="5996" spans="1:4" x14ac:dyDescent="0.25">
      <c r="A5996" s="2">
        <v>6009</v>
      </c>
      <c r="B5996" s="2">
        <f t="shared" si="93"/>
        <v>36054</v>
      </c>
      <c r="C5996" s="2">
        <v>0.49923000000000001</v>
      </c>
      <c r="D5996" s="2">
        <v>1519.04087</v>
      </c>
    </row>
    <row r="5997" spans="1:4" x14ac:dyDescent="0.25">
      <c r="A5997" s="2">
        <v>6010</v>
      </c>
      <c r="B5997" s="2">
        <f t="shared" si="93"/>
        <v>36060</v>
      </c>
      <c r="C5997" s="2">
        <v>0.44522</v>
      </c>
      <c r="D5997" s="2">
        <v>1509.9229700000001</v>
      </c>
    </row>
    <row r="5998" spans="1:4" x14ac:dyDescent="0.25">
      <c r="A5998" s="2">
        <v>6011</v>
      </c>
      <c r="B5998" s="2">
        <f t="shared" si="93"/>
        <v>36066</v>
      </c>
      <c r="C5998" s="2">
        <v>0.37143999999999999</v>
      </c>
      <c r="D5998" s="2">
        <v>1500.8050699999999</v>
      </c>
    </row>
    <row r="5999" spans="1:4" x14ac:dyDescent="0.25">
      <c r="A5999" s="2">
        <v>6012</v>
      </c>
      <c r="B5999" s="2">
        <f t="shared" si="93"/>
        <v>36072</v>
      </c>
      <c r="C5999" s="2">
        <v>0.47843999999999998</v>
      </c>
      <c r="D5999" s="2">
        <v>1509.16364</v>
      </c>
    </row>
    <row r="6000" spans="1:4" x14ac:dyDescent="0.25">
      <c r="A6000" s="2">
        <v>6013</v>
      </c>
      <c r="B6000" s="2">
        <f t="shared" si="93"/>
        <v>36078</v>
      </c>
      <c r="C6000" s="2">
        <v>0.46656999999999998</v>
      </c>
      <c r="D6000" s="2">
        <v>1515.9859200000001</v>
      </c>
    </row>
    <row r="6001" spans="1:4" x14ac:dyDescent="0.25">
      <c r="A6001" s="2">
        <v>6014</v>
      </c>
      <c r="B6001" s="2">
        <f t="shared" si="93"/>
        <v>36084</v>
      </c>
      <c r="C6001" s="2">
        <v>0.52736000000000005</v>
      </c>
      <c r="D6001" s="2">
        <v>1510.0381600000001</v>
      </c>
    </row>
    <row r="6002" spans="1:4" x14ac:dyDescent="0.25">
      <c r="A6002" s="2">
        <v>6015</v>
      </c>
      <c r="B6002" s="2">
        <f t="shared" si="93"/>
        <v>36090</v>
      </c>
      <c r="C6002" s="2">
        <v>0.35851</v>
      </c>
      <c r="D6002" s="2">
        <v>1500.57231</v>
      </c>
    </row>
    <row r="6003" spans="1:4" x14ac:dyDescent="0.25">
      <c r="A6003" s="2">
        <v>6016</v>
      </c>
      <c r="B6003" s="2">
        <f t="shared" si="93"/>
        <v>36096</v>
      </c>
      <c r="C6003" s="2">
        <v>0.54374999999999996</v>
      </c>
      <c r="D6003" s="2">
        <v>1491.10645</v>
      </c>
    </row>
    <row r="6004" spans="1:4" x14ac:dyDescent="0.25">
      <c r="A6004" s="2">
        <v>6017</v>
      </c>
      <c r="B6004" s="2">
        <f t="shared" si="93"/>
        <v>36102</v>
      </c>
      <c r="C6004" s="2">
        <v>0.47819</v>
      </c>
      <c r="D6004" s="2">
        <v>1490.80377</v>
      </c>
    </row>
    <row r="6005" spans="1:4" x14ac:dyDescent="0.25">
      <c r="A6005" s="2">
        <v>6018</v>
      </c>
      <c r="B6005" s="2">
        <f t="shared" si="93"/>
        <v>36108</v>
      </c>
      <c r="C6005" s="2">
        <v>0.50329000000000002</v>
      </c>
      <c r="D6005" s="2">
        <v>1508.5899300000001</v>
      </c>
    </row>
    <row r="6006" spans="1:4" x14ac:dyDescent="0.25">
      <c r="A6006" s="2">
        <v>6019</v>
      </c>
      <c r="B6006" s="2">
        <f t="shared" si="93"/>
        <v>36114</v>
      </c>
      <c r="C6006" s="2">
        <v>0.57733999999999996</v>
      </c>
      <c r="D6006" s="2">
        <v>1511.83519</v>
      </c>
    </row>
    <row r="6007" spans="1:4" x14ac:dyDescent="0.25">
      <c r="A6007" s="2">
        <v>6020</v>
      </c>
      <c r="B6007" s="2">
        <f t="shared" si="93"/>
        <v>36120</v>
      </c>
      <c r="C6007" s="2">
        <v>0.40172999999999998</v>
      </c>
      <c r="D6007" s="2">
        <v>1502.0722599999999</v>
      </c>
    </row>
    <row r="6008" spans="1:4" x14ac:dyDescent="0.25">
      <c r="A6008" s="2">
        <v>6021</v>
      </c>
      <c r="B6008" s="2">
        <f t="shared" si="93"/>
        <v>36126</v>
      </c>
      <c r="C6008" s="2">
        <v>0.46644999999999998</v>
      </c>
      <c r="D6008" s="2">
        <v>1492.30933</v>
      </c>
    </row>
    <row r="6009" spans="1:4" x14ac:dyDescent="0.25">
      <c r="A6009" s="2">
        <v>6022</v>
      </c>
      <c r="B6009" s="2">
        <f t="shared" si="93"/>
        <v>36132</v>
      </c>
      <c r="C6009" s="2">
        <v>0.26923999999999998</v>
      </c>
      <c r="D6009" s="2">
        <v>1484.7768100000001</v>
      </c>
    </row>
    <row r="6010" spans="1:4" x14ac:dyDescent="0.25">
      <c r="A6010" s="2">
        <v>6023</v>
      </c>
      <c r="B6010" s="2">
        <f t="shared" si="93"/>
        <v>36138</v>
      </c>
      <c r="C6010" s="2">
        <v>0.35325000000000001</v>
      </c>
      <c r="D6010" s="2">
        <v>1495.31061</v>
      </c>
    </row>
    <row r="6011" spans="1:4" x14ac:dyDescent="0.25">
      <c r="A6011" s="2">
        <v>6024</v>
      </c>
      <c r="B6011" s="2">
        <f t="shared" si="93"/>
        <v>36144</v>
      </c>
      <c r="C6011" s="2">
        <v>0.51044999999999996</v>
      </c>
      <c r="D6011" s="2">
        <v>1501.32251</v>
      </c>
    </row>
    <row r="6012" spans="1:4" x14ac:dyDescent="0.25">
      <c r="A6012" s="2">
        <v>6025</v>
      </c>
      <c r="B6012" s="2">
        <f t="shared" si="93"/>
        <v>36150</v>
      </c>
      <c r="C6012" s="2">
        <v>0.53776999999999997</v>
      </c>
      <c r="D6012" s="2">
        <v>1507.3344099999999</v>
      </c>
    </row>
    <row r="6013" spans="1:4" x14ac:dyDescent="0.25">
      <c r="A6013" s="2">
        <v>6026</v>
      </c>
      <c r="B6013" s="2">
        <f t="shared" si="93"/>
        <v>36156</v>
      </c>
      <c r="C6013" s="2">
        <v>0.59465999999999997</v>
      </c>
      <c r="D6013" s="2">
        <v>1518.9154900000001</v>
      </c>
    </row>
    <row r="6014" spans="1:4" x14ac:dyDescent="0.25">
      <c r="A6014" s="2">
        <v>6027</v>
      </c>
      <c r="B6014" s="2">
        <f t="shared" si="93"/>
        <v>36162</v>
      </c>
      <c r="C6014" s="2">
        <v>0.53798000000000001</v>
      </c>
      <c r="D6014" s="2">
        <v>1521.0330200000001</v>
      </c>
    </row>
    <row r="6015" spans="1:4" x14ac:dyDescent="0.25">
      <c r="A6015" s="2">
        <v>6028</v>
      </c>
      <c r="B6015" s="2">
        <f t="shared" si="93"/>
        <v>36168</v>
      </c>
      <c r="C6015" s="2">
        <v>0.59846999999999995</v>
      </c>
      <c r="D6015" s="2">
        <v>1517.63679</v>
      </c>
    </row>
    <row r="6016" spans="1:4" x14ac:dyDescent="0.25">
      <c r="A6016" s="2">
        <v>6029</v>
      </c>
      <c r="B6016" s="2">
        <f t="shared" si="93"/>
        <v>36174</v>
      </c>
      <c r="C6016" s="2">
        <v>0.59477000000000002</v>
      </c>
      <c r="D6016" s="2">
        <v>1517.3333299999999</v>
      </c>
    </row>
    <row r="6017" spans="1:4" x14ac:dyDescent="0.25">
      <c r="A6017" s="2">
        <v>6030</v>
      </c>
      <c r="B6017" s="2">
        <f t="shared" si="93"/>
        <v>36180</v>
      </c>
      <c r="C6017" s="2">
        <v>0.49423</v>
      </c>
      <c r="D6017" s="2">
        <v>1519.8077800000001</v>
      </c>
    </row>
    <row r="6018" spans="1:4" x14ac:dyDescent="0.25">
      <c r="A6018" s="2">
        <v>6031</v>
      </c>
      <c r="B6018" s="2">
        <f t="shared" si="93"/>
        <v>36186</v>
      </c>
      <c r="C6018" s="2">
        <v>0.55671999999999999</v>
      </c>
      <c r="D6018" s="2">
        <v>1512.82178</v>
      </c>
    </row>
    <row r="6019" spans="1:4" x14ac:dyDescent="0.25">
      <c r="A6019" s="2">
        <v>6032</v>
      </c>
      <c r="B6019" s="2">
        <f t="shared" ref="B6019:B6082" si="94">A6019*6</f>
        <v>36192</v>
      </c>
      <c r="C6019" s="2">
        <v>0.48864000000000002</v>
      </c>
      <c r="D6019" s="2">
        <v>1505.8357699999999</v>
      </c>
    </row>
    <row r="6020" spans="1:4" x14ac:dyDescent="0.25">
      <c r="A6020" s="2">
        <v>6033</v>
      </c>
      <c r="B6020" s="2">
        <f t="shared" si="94"/>
        <v>36198</v>
      </c>
      <c r="C6020" s="2">
        <v>0.40704000000000001</v>
      </c>
      <c r="D6020" s="2">
        <v>1508.6431</v>
      </c>
    </row>
    <row r="6021" spans="1:4" x14ac:dyDescent="0.25">
      <c r="A6021" s="2">
        <v>6034</v>
      </c>
      <c r="B6021" s="2">
        <f t="shared" si="94"/>
        <v>36204</v>
      </c>
      <c r="C6021" s="2">
        <v>0.45687</v>
      </c>
      <c r="D6021" s="2">
        <v>1499.4830099999999</v>
      </c>
    </row>
    <row r="6022" spans="1:4" x14ac:dyDescent="0.25">
      <c r="A6022" s="2">
        <v>6035</v>
      </c>
      <c r="B6022" s="2">
        <f t="shared" si="94"/>
        <v>36210</v>
      </c>
      <c r="C6022" s="2">
        <v>0.54052999999999995</v>
      </c>
      <c r="D6022" s="2">
        <v>1489.84285</v>
      </c>
    </row>
    <row r="6023" spans="1:4" x14ac:dyDescent="0.25">
      <c r="A6023" s="2">
        <v>6036</v>
      </c>
      <c r="B6023" s="2">
        <f t="shared" si="94"/>
        <v>36216</v>
      </c>
      <c r="C6023" s="2">
        <v>0.46709000000000001</v>
      </c>
      <c r="D6023" s="2">
        <v>1480.2026800000001</v>
      </c>
    </row>
    <row r="6024" spans="1:4" x14ac:dyDescent="0.25">
      <c r="A6024" s="2">
        <v>6037</v>
      </c>
      <c r="B6024" s="2">
        <f t="shared" si="94"/>
        <v>36222</v>
      </c>
      <c r="C6024" s="2">
        <v>0.40545999999999999</v>
      </c>
      <c r="D6024" s="2">
        <v>1500.1548399999999</v>
      </c>
    </row>
    <row r="6025" spans="1:4" x14ac:dyDescent="0.25">
      <c r="A6025" s="2">
        <v>6038</v>
      </c>
      <c r="B6025" s="2">
        <f t="shared" si="94"/>
        <v>36228</v>
      </c>
      <c r="C6025" s="2">
        <v>0.53405000000000002</v>
      </c>
      <c r="D6025" s="2">
        <v>1519.2206900000001</v>
      </c>
    </row>
    <row r="6026" spans="1:4" x14ac:dyDescent="0.25">
      <c r="A6026" s="2">
        <v>6039</v>
      </c>
      <c r="B6026" s="2">
        <f t="shared" si="94"/>
        <v>36234</v>
      </c>
      <c r="C6026" s="2">
        <v>0.47887999999999997</v>
      </c>
      <c r="D6026" s="2">
        <v>1504.04808</v>
      </c>
    </row>
    <row r="6027" spans="1:4" x14ac:dyDescent="0.25">
      <c r="A6027" s="2">
        <v>6040</v>
      </c>
      <c r="B6027" s="2">
        <f t="shared" si="94"/>
        <v>36240</v>
      </c>
      <c r="C6027" s="2">
        <v>0.46193000000000001</v>
      </c>
      <c r="D6027" s="2">
        <v>1487.02766</v>
      </c>
    </row>
    <row r="6028" spans="1:4" x14ac:dyDescent="0.25">
      <c r="A6028" s="2">
        <v>6041</v>
      </c>
      <c r="B6028" s="2">
        <f t="shared" si="94"/>
        <v>36246</v>
      </c>
      <c r="C6028" s="2">
        <v>0.35682000000000003</v>
      </c>
      <c r="D6028" s="2">
        <v>1475.20174</v>
      </c>
    </row>
    <row r="6029" spans="1:4" x14ac:dyDescent="0.25">
      <c r="A6029" s="2">
        <v>6042</v>
      </c>
      <c r="B6029" s="2">
        <f t="shared" si="94"/>
        <v>36252</v>
      </c>
      <c r="C6029" s="2">
        <v>0.40388000000000002</v>
      </c>
      <c r="D6029" s="2">
        <v>1485.69651</v>
      </c>
    </row>
    <row r="6030" spans="1:4" x14ac:dyDescent="0.25">
      <c r="A6030" s="2">
        <v>6043</v>
      </c>
      <c r="B6030" s="2">
        <f t="shared" si="94"/>
        <v>36258</v>
      </c>
      <c r="C6030" s="2">
        <v>0.36058000000000001</v>
      </c>
      <c r="D6030" s="2">
        <v>1498.79836</v>
      </c>
    </row>
    <row r="6031" spans="1:4" x14ac:dyDescent="0.25">
      <c r="A6031" s="2">
        <v>6044</v>
      </c>
      <c r="B6031" s="2">
        <f t="shared" si="94"/>
        <v>36264</v>
      </c>
      <c r="C6031" s="2">
        <v>0.37764999999999999</v>
      </c>
      <c r="D6031" s="2">
        <v>1490.8060800000001</v>
      </c>
    </row>
    <row r="6032" spans="1:4" x14ac:dyDescent="0.25">
      <c r="A6032" s="2">
        <v>6045</v>
      </c>
      <c r="B6032" s="2">
        <f t="shared" si="94"/>
        <v>36270</v>
      </c>
      <c r="C6032" s="2">
        <v>0.39089000000000002</v>
      </c>
      <c r="D6032" s="2">
        <v>1482.8137999999999</v>
      </c>
    </row>
    <row r="6033" spans="1:4" x14ac:dyDescent="0.25">
      <c r="A6033" s="2">
        <v>6046</v>
      </c>
      <c r="B6033" s="2">
        <f t="shared" si="94"/>
        <v>36276</v>
      </c>
      <c r="C6033" s="2">
        <v>0.24962999999999999</v>
      </c>
      <c r="D6033" s="2">
        <v>1475.7571399999999</v>
      </c>
    </row>
    <row r="6034" spans="1:4" x14ac:dyDescent="0.25">
      <c r="A6034" s="2">
        <v>6047</v>
      </c>
      <c r="B6034" s="2">
        <f t="shared" si="94"/>
        <v>36282</v>
      </c>
      <c r="C6034" s="2">
        <v>0.31248999999999999</v>
      </c>
      <c r="D6034" s="2">
        <v>1484.6036899999999</v>
      </c>
    </row>
    <row r="6035" spans="1:4" x14ac:dyDescent="0.25">
      <c r="A6035" s="2">
        <v>6048</v>
      </c>
      <c r="B6035" s="2">
        <f t="shared" si="94"/>
        <v>36288</v>
      </c>
      <c r="C6035" s="2">
        <v>0.47177000000000002</v>
      </c>
      <c r="D6035" s="2">
        <v>1478.9247700000001</v>
      </c>
    </row>
    <row r="6036" spans="1:4" x14ac:dyDescent="0.25">
      <c r="A6036" s="2">
        <v>6049</v>
      </c>
      <c r="B6036" s="2">
        <f t="shared" si="94"/>
        <v>36294</v>
      </c>
      <c r="C6036" s="2">
        <v>0.44023000000000001</v>
      </c>
      <c r="D6036" s="2">
        <v>1499.60177</v>
      </c>
    </row>
    <row r="6037" spans="1:4" x14ac:dyDescent="0.25">
      <c r="A6037" s="2">
        <v>6050</v>
      </c>
      <c r="B6037" s="2">
        <f t="shared" si="94"/>
        <v>36300</v>
      </c>
      <c r="C6037" s="2">
        <v>0.42796000000000001</v>
      </c>
      <c r="D6037" s="2">
        <v>1509.8967700000001</v>
      </c>
    </row>
    <row r="6038" spans="1:4" x14ac:dyDescent="0.25">
      <c r="A6038" s="2">
        <v>6051</v>
      </c>
      <c r="B6038" s="2">
        <f t="shared" si="94"/>
        <v>36306</v>
      </c>
      <c r="C6038" s="2">
        <v>0.36297000000000001</v>
      </c>
      <c r="D6038" s="2">
        <v>1492.85241</v>
      </c>
    </row>
    <row r="6039" spans="1:4" x14ac:dyDescent="0.25">
      <c r="A6039" s="2">
        <v>6052</v>
      </c>
      <c r="B6039" s="2">
        <f t="shared" si="94"/>
        <v>36312</v>
      </c>
      <c r="C6039" s="2">
        <v>0.38929999999999998</v>
      </c>
      <c r="D6039" s="2">
        <v>1485.6975600000001</v>
      </c>
    </row>
    <row r="6040" spans="1:4" x14ac:dyDescent="0.25">
      <c r="A6040" s="2">
        <v>6053</v>
      </c>
      <c r="B6040" s="2">
        <f t="shared" si="94"/>
        <v>36318</v>
      </c>
      <c r="C6040" s="2">
        <v>0.39430999999999999</v>
      </c>
      <c r="D6040" s="2">
        <v>1487.287</v>
      </c>
    </row>
    <row r="6041" spans="1:4" x14ac:dyDescent="0.25">
      <c r="A6041" s="2">
        <v>6054</v>
      </c>
      <c r="B6041" s="2">
        <f t="shared" si="94"/>
        <v>36324</v>
      </c>
      <c r="C6041" s="2">
        <v>0.55498999999999998</v>
      </c>
      <c r="D6041" s="2">
        <v>1493.1369999999999</v>
      </c>
    </row>
    <row r="6042" spans="1:4" x14ac:dyDescent="0.25">
      <c r="A6042" s="2">
        <v>6055</v>
      </c>
      <c r="B6042" s="2">
        <f t="shared" si="94"/>
        <v>36330</v>
      </c>
      <c r="C6042" s="2">
        <v>0.60065000000000002</v>
      </c>
      <c r="D6042" s="2">
        <v>1498.9870000000001</v>
      </c>
    </row>
    <row r="6043" spans="1:4" x14ac:dyDescent="0.25">
      <c r="A6043" s="2">
        <v>6056</v>
      </c>
      <c r="B6043" s="2">
        <f t="shared" si="94"/>
        <v>36336</v>
      </c>
      <c r="C6043" s="2">
        <v>0.52751000000000003</v>
      </c>
      <c r="D6043" s="2">
        <v>1514.7105300000001</v>
      </c>
    </row>
    <row r="6044" spans="1:4" x14ac:dyDescent="0.25">
      <c r="A6044" s="2">
        <v>6057</v>
      </c>
      <c r="B6044" s="2">
        <f t="shared" si="94"/>
        <v>36342</v>
      </c>
      <c r="C6044" s="2">
        <v>0.60229999999999995</v>
      </c>
      <c r="D6044" s="2">
        <v>1502.19811</v>
      </c>
    </row>
    <row r="6045" spans="1:4" x14ac:dyDescent="0.25">
      <c r="A6045" s="2">
        <v>6058</v>
      </c>
      <c r="B6045" s="2">
        <f t="shared" si="94"/>
        <v>36348</v>
      </c>
      <c r="C6045" s="2">
        <v>0.58211999999999997</v>
      </c>
      <c r="D6045" s="2">
        <v>1489.6857</v>
      </c>
    </row>
    <row r="6046" spans="1:4" x14ac:dyDescent="0.25">
      <c r="A6046" s="2">
        <v>6059</v>
      </c>
      <c r="B6046" s="2">
        <f t="shared" si="94"/>
        <v>36354</v>
      </c>
      <c r="C6046" s="2">
        <v>0.29793999999999998</v>
      </c>
      <c r="D6046" s="2">
        <v>1484.5723599999999</v>
      </c>
    </row>
    <row r="6047" spans="1:4" x14ac:dyDescent="0.25">
      <c r="A6047" s="2">
        <v>6060</v>
      </c>
      <c r="B6047" s="2">
        <f t="shared" si="94"/>
        <v>36360</v>
      </c>
      <c r="C6047" s="2">
        <v>0.26302999999999999</v>
      </c>
      <c r="D6047" s="2">
        <v>1488.93923</v>
      </c>
    </row>
    <row r="6048" spans="1:4" x14ac:dyDescent="0.25">
      <c r="A6048" s="2">
        <v>6061</v>
      </c>
      <c r="B6048" s="2">
        <f t="shared" si="94"/>
        <v>36366</v>
      </c>
      <c r="C6048" s="2">
        <v>0.40869</v>
      </c>
      <c r="D6048" s="2">
        <v>1482.82764</v>
      </c>
    </row>
    <row r="6049" spans="1:4" x14ac:dyDescent="0.25">
      <c r="A6049" s="2">
        <v>6062</v>
      </c>
      <c r="B6049" s="2">
        <f t="shared" si="94"/>
        <v>36372</v>
      </c>
      <c r="C6049" s="2">
        <v>0.40060000000000001</v>
      </c>
      <c r="D6049" s="2">
        <v>1466.64113</v>
      </c>
    </row>
    <row r="6050" spans="1:4" x14ac:dyDescent="0.25">
      <c r="A6050" s="2">
        <v>6063</v>
      </c>
      <c r="B6050" s="2">
        <f t="shared" si="94"/>
        <v>36378</v>
      </c>
      <c r="C6050" s="2">
        <v>0.23818</v>
      </c>
      <c r="D6050" s="2">
        <v>1450.45462</v>
      </c>
    </row>
    <row r="6051" spans="1:4" x14ac:dyDescent="0.25">
      <c r="A6051" s="2">
        <v>6064</v>
      </c>
      <c r="B6051" s="2">
        <f t="shared" si="94"/>
        <v>36384</v>
      </c>
      <c r="C6051" s="2">
        <v>0.29126000000000002</v>
      </c>
      <c r="D6051" s="2">
        <v>1440.62105</v>
      </c>
    </row>
    <row r="6052" spans="1:4" x14ac:dyDescent="0.25">
      <c r="A6052" s="2">
        <v>6065</v>
      </c>
      <c r="B6052" s="2">
        <f t="shared" si="94"/>
        <v>36390</v>
      </c>
      <c r="C6052" s="2">
        <v>0.21978</v>
      </c>
      <c r="D6052" s="2">
        <v>1457.19481</v>
      </c>
    </row>
    <row r="6053" spans="1:4" x14ac:dyDescent="0.25">
      <c r="A6053" s="2">
        <v>6066</v>
      </c>
      <c r="B6053" s="2">
        <f t="shared" si="94"/>
        <v>36396</v>
      </c>
      <c r="C6053" s="2">
        <v>0.30441000000000001</v>
      </c>
      <c r="D6053" s="2">
        <v>1459.6975500000001</v>
      </c>
    </row>
    <row r="6054" spans="1:4" x14ac:dyDescent="0.25">
      <c r="A6054" s="2">
        <v>6067</v>
      </c>
      <c r="B6054" s="2">
        <f t="shared" si="94"/>
        <v>36402</v>
      </c>
      <c r="C6054" s="2">
        <v>0.31495000000000001</v>
      </c>
      <c r="D6054" s="2">
        <v>1459.37057</v>
      </c>
    </row>
    <row r="6055" spans="1:4" x14ac:dyDescent="0.25">
      <c r="A6055" s="2">
        <v>6068</v>
      </c>
      <c r="B6055" s="2">
        <f t="shared" si="94"/>
        <v>36408</v>
      </c>
      <c r="C6055" s="2">
        <v>0.57301000000000002</v>
      </c>
      <c r="D6055" s="2">
        <v>1459.0436</v>
      </c>
    </row>
    <row r="6056" spans="1:4" x14ac:dyDescent="0.25">
      <c r="A6056" s="2">
        <v>6069</v>
      </c>
      <c r="B6056" s="2">
        <f t="shared" si="94"/>
        <v>36414</v>
      </c>
      <c r="C6056" s="2">
        <v>0.48787000000000003</v>
      </c>
      <c r="D6056" s="2">
        <v>1493.7830200000001</v>
      </c>
    </row>
    <row r="6057" spans="1:4" x14ac:dyDescent="0.25">
      <c r="A6057" s="2">
        <v>6070</v>
      </c>
      <c r="B6057" s="2">
        <f t="shared" si="94"/>
        <v>36420</v>
      </c>
      <c r="C6057" s="2">
        <v>0.48824000000000001</v>
      </c>
      <c r="D6057" s="2">
        <v>1504.8241800000001</v>
      </c>
    </row>
    <row r="6058" spans="1:4" x14ac:dyDescent="0.25">
      <c r="A6058" s="2">
        <v>6071</v>
      </c>
      <c r="B6058" s="2">
        <f t="shared" si="94"/>
        <v>36426</v>
      </c>
      <c r="C6058" s="2">
        <v>0.64476999999999995</v>
      </c>
      <c r="D6058" s="2">
        <v>1502.40879</v>
      </c>
    </row>
    <row r="6059" spans="1:4" x14ac:dyDescent="0.25">
      <c r="A6059" s="2">
        <v>6072</v>
      </c>
      <c r="B6059" s="2">
        <f t="shared" si="94"/>
        <v>36432</v>
      </c>
      <c r="C6059" s="2">
        <v>0.75044999999999995</v>
      </c>
      <c r="D6059" s="2">
        <v>1499.78846</v>
      </c>
    </row>
    <row r="6060" spans="1:4" x14ac:dyDescent="0.25">
      <c r="A6060" s="2">
        <v>6073</v>
      </c>
      <c r="B6060" s="2">
        <f t="shared" si="94"/>
        <v>36438</v>
      </c>
      <c r="C6060" s="2">
        <v>0.57979999999999998</v>
      </c>
      <c r="D6060" s="2">
        <v>1497.16814</v>
      </c>
    </row>
    <row r="6061" spans="1:4" x14ac:dyDescent="0.25">
      <c r="A6061" s="2">
        <v>6074</v>
      </c>
      <c r="B6061" s="2">
        <f t="shared" si="94"/>
        <v>36444</v>
      </c>
      <c r="C6061" s="2">
        <v>0.86292999999999997</v>
      </c>
      <c r="D6061" s="2">
        <v>1531.1450500000001</v>
      </c>
    </row>
    <row r="6062" spans="1:4" x14ac:dyDescent="0.25">
      <c r="A6062" s="2">
        <v>6075</v>
      </c>
      <c r="B6062" s="2">
        <f t="shared" si="94"/>
        <v>36450</v>
      </c>
      <c r="C6062" s="2">
        <v>0.75270000000000004</v>
      </c>
      <c r="D6062" s="2">
        <v>1538.8728000000001</v>
      </c>
    </row>
    <row r="6063" spans="1:4" x14ac:dyDescent="0.25">
      <c r="A6063" s="2">
        <v>6076</v>
      </c>
      <c r="B6063" s="2">
        <f t="shared" si="94"/>
        <v>36456</v>
      </c>
      <c r="C6063" s="2">
        <v>0.75253000000000003</v>
      </c>
      <c r="D6063" s="2">
        <v>1536.1836499999999</v>
      </c>
    </row>
    <row r="6064" spans="1:4" x14ac:dyDescent="0.25">
      <c r="A6064" s="2">
        <v>6077</v>
      </c>
      <c r="B6064" s="2">
        <f t="shared" si="94"/>
        <v>36462</v>
      </c>
      <c r="C6064" s="2">
        <v>0.70847000000000004</v>
      </c>
      <c r="D6064" s="2">
        <v>1533.4945</v>
      </c>
    </row>
    <row r="6065" spans="1:4" x14ac:dyDescent="0.25">
      <c r="A6065" s="2">
        <v>6078</v>
      </c>
      <c r="B6065" s="2">
        <f t="shared" si="94"/>
        <v>36468</v>
      </c>
      <c r="C6065" s="2">
        <v>0.73063999999999996</v>
      </c>
      <c r="D6065" s="2">
        <v>1528.53262</v>
      </c>
    </row>
    <row r="6066" spans="1:4" x14ac:dyDescent="0.25">
      <c r="A6066" s="2">
        <v>6079</v>
      </c>
      <c r="B6066" s="2">
        <f t="shared" si="94"/>
        <v>36474</v>
      </c>
      <c r="C6066" s="2">
        <v>0.69105000000000005</v>
      </c>
      <c r="D6066" s="2">
        <v>1530.05503</v>
      </c>
    </row>
    <row r="6067" spans="1:4" x14ac:dyDescent="0.25">
      <c r="A6067" s="2">
        <v>6080</v>
      </c>
      <c r="B6067" s="2">
        <f t="shared" si="94"/>
        <v>36480</v>
      </c>
      <c r="C6067" s="2">
        <v>0.70877000000000001</v>
      </c>
      <c r="D6067" s="2">
        <v>1526.0721699999999</v>
      </c>
    </row>
    <row r="6068" spans="1:4" x14ac:dyDescent="0.25">
      <c r="A6068" s="2">
        <v>6081</v>
      </c>
      <c r="B6068" s="2">
        <f t="shared" si="94"/>
        <v>36486</v>
      </c>
      <c r="C6068" s="2">
        <v>0.73333000000000004</v>
      </c>
      <c r="D6068" s="2">
        <v>1522.0893000000001</v>
      </c>
    </row>
    <row r="6069" spans="1:4" x14ac:dyDescent="0.25">
      <c r="A6069" s="2">
        <v>6082</v>
      </c>
      <c r="B6069" s="2">
        <f t="shared" si="94"/>
        <v>36492</v>
      </c>
      <c r="C6069" s="2">
        <v>0.75790000000000002</v>
      </c>
      <c r="D6069" s="2">
        <v>1518.10644</v>
      </c>
    </row>
    <row r="6070" spans="1:4" x14ac:dyDescent="0.25">
      <c r="A6070" s="2">
        <v>6083</v>
      </c>
      <c r="B6070" s="2">
        <f t="shared" si="94"/>
        <v>36498</v>
      </c>
      <c r="C6070" s="2">
        <v>0.78247</v>
      </c>
      <c r="D6070" s="2">
        <v>1514.12357</v>
      </c>
    </row>
    <row r="6071" spans="1:4" x14ac:dyDescent="0.25">
      <c r="A6071" s="2">
        <v>6084</v>
      </c>
      <c r="B6071" s="2">
        <f t="shared" si="94"/>
        <v>36504</v>
      </c>
      <c r="C6071" s="2">
        <v>0.80703000000000003</v>
      </c>
      <c r="D6071" s="2">
        <v>1510.1407099999999</v>
      </c>
    </row>
    <row r="6072" spans="1:4" x14ac:dyDescent="0.25">
      <c r="A6072" s="2">
        <v>6085</v>
      </c>
      <c r="B6072" s="2">
        <f t="shared" si="94"/>
        <v>36510</v>
      </c>
      <c r="C6072" s="2">
        <v>0.83160000000000001</v>
      </c>
      <c r="D6072" s="2">
        <v>1506.1578400000001</v>
      </c>
    </row>
    <row r="6073" spans="1:4" x14ac:dyDescent="0.25">
      <c r="A6073" s="2">
        <v>6086</v>
      </c>
      <c r="B6073" s="2">
        <f t="shared" si="94"/>
        <v>36516</v>
      </c>
      <c r="C6073" s="2">
        <v>0.85616999999999999</v>
      </c>
      <c r="D6073" s="2">
        <v>1502.17497</v>
      </c>
    </row>
    <row r="6074" spans="1:4" x14ac:dyDescent="0.25">
      <c r="A6074" s="2">
        <v>6087</v>
      </c>
      <c r="B6074" s="2">
        <f t="shared" si="94"/>
        <v>36522</v>
      </c>
      <c r="C6074" s="2">
        <v>0.88073000000000001</v>
      </c>
      <c r="D6074" s="2">
        <v>1498.19211</v>
      </c>
    </row>
    <row r="6075" spans="1:4" x14ac:dyDescent="0.25">
      <c r="A6075" s="2">
        <v>6088</v>
      </c>
      <c r="B6075" s="2">
        <f t="shared" si="94"/>
        <v>36528</v>
      </c>
      <c r="C6075" s="2">
        <v>0.90529999999999999</v>
      </c>
      <c r="D6075" s="2">
        <v>1494.2092399999999</v>
      </c>
    </row>
    <row r="6076" spans="1:4" x14ac:dyDescent="0.25">
      <c r="A6076" s="2">
        <v>6089</v>
      </c>
      <c r="B6076" s="2">
        <f t="shared" si="94"/>
        <v>36534</v>
      </c>
      <c r="C6076" s="2">
        <v>0.67110000000000003</v>
      </c>
      <c r="D6076" s="2">
        <v>1491.9960000000001</v>
      </c>
    </row>
    <row r="6077" spans="1:4" x14ac:dyDescent="0.25">
      <c r="A6077" s="2">
        <v>6090</v>
      </c>
      <c r="B6077" s="2">
        <f t="shared" si="94"/>
        <v>36540</v>
      </c>
      <c r="C6077" s="2">
        <v>0.62153000000000003</v>
      </c>
      <c r="D6077" s="2">
        <v>1490.5542700000001</v>
      </c>
    </row>
    <row r="6078" spans="1:4" x14ac:dyDescent="0.25">
      <c r="A6078" s="2">
        <v>6091</v>
      </c>
      <c r="B6078" s="2">
        <f t="shared" si="94"/>
        <v>36546</v>
      </c>
      <c r="C6078" s="2">
        <v>0.69874999999999998</v>
      </c>
      <c r="D6078" s="2">
        <v>1519.8494599999999</v>
      </c>
    </row>
    <row r="6079" spans="1:4" x14ac:dyDescent="0.25">
      <c r="A6079" s="2">
        <v>6092</v>
      </c>
      <c r="B6079" s="2">
        <f t="shared" si="94"/>
        <v>36552</v>
      </c>
      <c r="C6079" s="2">
        <v>0.80045999999999995</v>
      </c>
      <c r="D6079" s="2">
        <v>1537.54629</v>
      </c>
    </row>
    <row r="6080" spans="1:4" x14ac:dyDescent="0.25">
      <c r="A6080" s="2">
        <v>6093</v>
      </c>
      <c r="B6080" s="2">
        <f t="shared" si="94"/>
        <v>36558</v>
      </c>
      <c r="C6080" s="2">
        <v>0.89603999999999995</v>
      </c>
      <c r="D6080" s="2">
        <v>1527.52035</v>
      </c>
    </row>
    <row r="6081" spans="1:4" x14ac:dyDescent="0.25">
      <c r="A6081" s="2">
        <v>6094</v>
      </c>
      <c r="B6081" s="2">
        <f t="shared" si="94"/>
        <v>36564</v>
      </c>
      <c r="C6081" s="2">
        <v>0.85701000000000005</v>
      </c>
      <c r="D6081" s="2">
        <v>1520.25719</v>
      </c>
    </row>
    <row r="6082" spans="1:4" x14ac:dyDescent="0.25">
      <c r="A6082" s="2">
        <v>6095</v>
      </c>
      <c r="B6082" s="2">
        <f t="shared" si="94"/>
        <v>36570</v>
      </c>
      <c r="C6082" s="2">
        <v>0.75392999999999999</v>
      </c>
      <c r="D6082" s="2">
        <v>1512.99404</v>
      </c>
    </row>
    <row r="6083" spans="1:4" x14ac:dyDescent="0.25">
      <c r="A6083" s="2">
        <v>6096</v>
      </c>
      <c r="B6083" s="2">
        <f t="shared" ref="B6083:B6146" si="95">A6083*6</f>
        <v>36576</v>
      </c>
      <c r="C6083" s="2">
        <v>0.58796999999999999</v>
      </c>
      <c r="D6083" s="2">
        <v>1536.73684</v>
      </c>
    </row>
    <row r="6084" spans="1:4" x14ac:dyDescent="0.25">
      <c r="A6084" s="2">
        <v>6097</v>
      </c>
      <c r="B6084" s="2">
        <f t="shared" si="95"/>
        <v>36582</v>
      </c>
      <c r="C6084" s="2">
        <v>0.74134</v>
      </c>
      <c r="D6084" s="2">
        <v>1534.70389</v>
      </c>
    </row>
    <row r="6085" spans="1:4" x14ac:dyDescent="0.25">
      <c r="A6085" s="2">
        <v>6098</v>
      </c>
      <c r="B6085" s="2">
        <f t="shared" si="95"/>
        <v>36588</v>
      </c>
      <c r="C6085" s="2">
        <v>0.90532999999999997</v>
      </c>
      <c r="D6085" s="2">
        <v>1533.98604</v>
      </c>
    </row>
    <row r="6086" spans="1:4" x14ac:dyDescent="0.25">
      <c r="A6086" s="2">
        <v>6099</v>
      </c>
      <c r="B6086" s="2">
        <f t="shared" si="95"/>
        <v>36594</v>
      </c>
      <c r="C6086" s="2">
        <v>0.70077</v>
      </c>
      <c r="D6086" s="2">
        <v>1533.2682</v>
      </c>
    </row>
    <row r="6087" spans="1:4" x14ac:dyDescent="0.25">
      <c r="A6087" s="2">
        <v>6100</v>
      </c>
      <c r="B6087" s="2">
        <f t="shared" si="95"/>
        <v>36600</v>
      </c>
      <c r="C6087" s="2">
        <v>0.66649000000000003</v>
      </c>
      <c r="D6087" s="2">
        <v>1541.05333</v>
      </c>
    </row>
    <row r="6088" spans="1:4" x14ac:dyDescent="0.25">
      <c r="A6088" s="2">
        <v>6101</v>
      </c>
      <c r="B6088" s="2">
        <f t="shared" si="95"/>
        <v>36606</v>
      </c>
      <c r="C6088" s="2">
        <v>0.62375999999999998</v>
      </c>
      <c r="D6088" s="2">
        <v>1537.83701</v>
      </c>
    </row>
    <row r="6089" spans="1:4" x14ac:dyDescent="0.25">
      <c r="A6089" s="2">
        <v>6102</v>
      </c>
      <c r="B6089" s="2">
        <f t="shared" si="95"/>
        <v>36612</v>
      </c>
      <c r="C6089" s="2">
        <v>0.48337999999999998</v>
      </c>
      <c r="D6089" s="2">
        <v>1527.1682800000001</v>
      </c>
    </row>
    <row r="6090" spans="1:4" x14ac:dyDescent="0.25">
      <c r="A6090" s="2">
        <v>6103</v>
      </c>
      <c r="B6090" s="2">
        <f t="shared" si="95"/>
        <v>36618</v>
      </c>
      <c r="C6090" s="2">
        <v>0.44456000000000001</v>
      </c>
      <c r="D6090" s="2">
        <v>1516.49955</v>
      </c>
    </row>
    <row r="6091" spans="1:4" x14ac:dyDescent="0.25">
      <c r="A6091" s="2">
        <v>6104</v>
      </c>
      <c r="B6091" s="2">
        <f t="shared" si="95"/>
        <v>36624</v>
      </c>
      <c r="C6091" s="2">
        <v>0.70674999999999999</v>
      </c>
      <c r="D6091" s="2">
        <v>1538.8745799999999</v>
      </c>
    </row>
    <row r="6092" spans="1:4" x14ac:dyDescent="0.25">
      <c r="A6092" s="2">
        <v>6105</v>
      </c>
      <c r="B6092" s="2">
        <f t="shared" si="95"/>
        <v>36630</v>
      </c>
      <c r="C6092" s="2">
        <v>0.83989000000000003</v>
      </c>
      <c r="D6092" s="2">
        <v>1539.1720499999999</v>
      </c>
    </row>
    <row r="6093" spans="1:4" x14ac:dyDescent="0.25">
      <c r="A6093" s="2">
        <v>6106</v>
      </c>
      <c r="B6093" s="2">
        <f t="shared" si="95"/>
        <v>36636</v>
      </c>
      <c r="C6093" s="2">
        <v>0.89187000000000005</v>
      </c>
      <c r="D6093" s="2">
        <v>1532.88384</v>
      </c>
    </row>
    <row r="6094" spans="1:4" x14ac:dyDescent="0.25">
      <c r="A6094" s="2">
        <v>6107</v>
      </c>
      <c r="B6094" s="2">
        <f t="shared" si="95"/>
        <v>36642</v>
      </c>
      <c r="C6094" s="2">
        <v>0.79110000000000003</v>
      </c>
      <c r="D6094" s="2">
        <v>1535.1322600000001</v>
      </c>
    </row>
    <row r="6095" spans="1:4" x14ac:dyDescent="0.25">
      <c r="A6095" s="2">
        <v>6108</v>
      </c>
      <c r="B6095" s="2">
        <f t="shared" si="95"/>
        <v>36648</v>
      </c>
      <c r="C6095" s="2">
        <v>0.78354000000000001</v>
      </c>
      <c r="D6095" s="2">
        <v>1532.3150000000001</v>
      </c>
    </row>
    <row r="6096" spans="1:4" x14ac:dyDescent="0.25">
      <c r="A6096" s="2">
        <v>6109</v>
      </c>
      <c r="B6096" s="2">
        <f t="shared" si="95"/>
        <v>36654</v>
      </c>
      <c r="C6096" s="2">
        <v>0.65203999999999995</v>
      </c>
      <c r="D6096" s="2">
        <v>1528.0978700000001</v>
      </c>
    </row>
    <row r="6097" spans="1:4" x14ac:dyDescent="0.25">
      <c r="A6097" s="2">
        <v>6110</v>
      </c>
      <c r="B6097" s="2">
        <f t="shared" si="95"/>
        <v>36660</v>
      </c>
      <c r="C6097" s="2">
        <v>0.51707000000000003</v>
      </c>
      <c r="D6097" s="2">
        <v>1524.0542</v>
      </c>
    </row>
    <row r="6098" spans="1:4" x14ac:dyDescent="0.25">
      <c r="A6098" s="2">
        <v>6111</v>
      </c>
      <c r="B6098" s="2">
        <f t="shared" si="95"/>
        <v>36666</v>
      </c>
      <c r="C6098" s="2">
        <v>0.44407000000000002</v>
      </c>
      <c r="D6098" s="2">
        <v>1520.01054</v>
      </c>
    </row>
    <row r="6099" spans="1:4" x14ac:dyDescent="0.25">
      <c r="A6099" s="2">
        <v>6112</v>
      </c>
      <c r="B6099" s="2">
        <f t="shared" si="95"/>
        <v>36672</v>
      </c>
      <c r="C6099" s="2">
        <v>0.49196000000000001</v>
      </c>
      <c r="D6099" s="2">
        <v>1515.9668799999999</v>
      </c>
    </row>
    <row r="6100" spans="1:4" x14ac:dyDescent="0.25">
      <c r="A6100" s="2">
        <v>6113</v>
      </c>
      <c r="B6100" s="2">
        <f t="shared" si="95"/>
        <v>36678</v>
      </c>
      <c r="C6100" s="2">
        <v>0.53098999999999996</v>
      </c>
      <c r="D6100" s="2">
        <v>1511.9232199999999</v>
      </c>
    </row>
    <row r="6101" spans="1:4" x14ac:dyDescent="0.25">
      <c r="A6101" s="2">
        <v>6114</v>
      </c>
      <c r="B6101" s="2">
        <f t="shared" si="95"/>
        <v>36684</v>
      </c>
      <c r="C6101" s="2">
        <v>0.53041000000000005</v>
      </c>
      <c r="D6101" s="2">
        <v>1507.8795500000001</v>
      </c>
    </row>
    <row r="6102" spans="1:4" x14ac:dyDescent="0.25">
      <c r="A6102" s="2">
        <v>6115</v>
      </c>
      <c r="B6102" s="2">
        <f t="shared" si="95"/>
        <v>36690</v>
      </c>
      <c r="C6102" s="2">
        <v>0.60302999999999995</v>
      </c>
      <c r="D6102" s="2">
        <v>1503.8358900000001</v>
      </c>
    </row>
    <row r="6103" spans="1:4" x14ac:dyDescent="0.25">
      <c r="A6103" s="2">
        <v>6116</v>
      </c>
      <c r="B6103" s="2">
        <f t="shared" si="95"/>
        <v>36696</v>
      </c>
      <c r="C6103" s="2">
        <v>0.43398999999999999</v>
      </c>
      <c r="D6103" s="2">
        <v>1499.79223</v>
      </c>
    </row>
    <row r="6104" spans="1:4" x14ac:dyDescent="0.25">
      <c r="A6104" s="2">
        <v>6117</v>
      </c>
      <c r="B6104" s="2">
        <f t="shared" si="95"/>
        <v>36702</v>
      </c>
      <c r="C6104" s="2">
        <v>0.44339000000000001</v>
      </c>
      <c r="D6104" s="2">
        <v>1495.74857</v>
      </c>
    </row>
    <row r="6105" spans="1:4" x14ac:dyDescent="0.25">
      <c r="A6105" s="2">
        <v>6118</v>
      </c>
      <c r="B6105" s="2">
        <f t="shared" si="95"/>
        <v>36708</v>
      </c>
      <c r="C6105" s="2">
        <v>0.58584999999999998</v>
      </c>
      <c r="D6105" s="2">
        <v>1510.9061400000001</v>
      </c>
    </row>
    <row r="6106" spans="1:4" x14ac:dyDescent="0.25">
      <c r="A6106" s="2">
        <v>6119</v>
      </c>
      <c r="B6106" s="2">
        <f t="shared" si="95"/>
        <v>36714</v>
      </c>
      <c r="C6106" s="2">
        <v>0.57613999999999999</v>
      </c>
      <c r="D6106" s="2">
        <v>1525.0619300000001</v>
      </c>
    </row>
    <row r="6107" spans="1:4" x14ac:dyDescent="0.25">
      <c r="A6107" s="2">
        <v>6120</v>
      </c>
      <c r="B6107" s="2">
        <f t="shared" si="95"/>
        <v>36720</v>
      </c>
      <c r="C6107" s="2">
        <v>0.68013999999999997</v>
      </c>
      <c r="D6107" s="2">
        <v>1526.22315</v>
      </c>
    </row>
    <row r="6108" spans="1:4" x14ac:dyDescent="0.25">
      <c r="A6108" s="2">
        <v>6121</v>
      </c>
      <c r="B6108" s="2">
        <f t="shared" si="95"/>
        <v>36726</v>
      </c>
      <c r="C6108" s="2">
        <v>0.81788000000000005</v>
      </c>
      <c r="D6108" s="2">
        <v>1527.38436</v>
      </c>
    </row>
    <row r="6109" spans="1:4" x14ac:dyDescent="0.25">
      <c r="A6109" s="2">
        <v>6122</v>
      </c>
      <c r="B6109" s="2">
        <f t="shared" si="95"/>
        <v>36732</v>
      </c>
      <c r="C6109" s="2">
        <v>0.85282999999999998</v>
      </c>
      <c r="D6109" s="2">
        <v>1528.54558</v>
      </c>
    </row>
    <row r="6110" spans="1:4" x14ac:dyDescent="0.25">
      <c r="A6110" s="2">
        <v>6123</v>
      </c>
      <c r="B6110" s="2">
        <f t="shared" si="95"/>
        <v>36738</v>
      </c>
      <c r="C6110" s="2">
        <v>0.72935000000000005</v>
      </c>
      <c r="D6110" s="2">
        <v>1529.70679</v>
      </c>
    </row>
    <row r="6111" spans="1:4" x14ac:dyDescent="0.25">
      <c r="A6111" s="2">
        <v>6124</v>
      </c>
      <c r="B6111" s="2">
        <f t="shared" si="95"/>
        <v>36744</v>
      </c>
      <c r="C6111" s="2">
        <v>0.84343000000000001</v>
      </c>
      <c r="D6111" s="2">
        <v>1554.3611100000001</v>
      </c>
    </row>
    <row r="6112" spans="1:4" x14ac:dyDescent="0.25">
      <c r="A6112" s="2">
        <v>6125</v>
      </c>
      <c r="B6112" s="2">
        <f t="shared" si="95"/>
        <v>36750</v>
      </c>
      <c r="C6112" s="2">
        <v>0.86017999999999994</v>
      </c>
      <c r="D6112" s="2">
        <v>1563.8378700000001</v>
      </c>
    </row>
    <row r="6113" spans="1:4" x14ac:dyDescent="0.25">
      <c r="A6113" s="2">
        <v>6126</v>
      </c>
      <c r="B6113" s="2">
        <f t="shared" si="95"/>
        <v>36756</v>
      </c>
      <c r="C6113" s="2">
        <v>0.74931999999999999</v>
      </c>
      <c r="D6113" s="2">
        <v>1563.3351500000001</v>
      </c>
    </row>
    <row r="6114" spans="1:4" x14ac:dyDescent="0.25">
      <c r="A6114" s="2">
        <v>6127</v>
      </c>
      <c r="B6114" s="2">
        <f t="shared" si="95"/>
        <v>36762</v>
      </c>
      <c r="C6114" s="2">
        <v>0.44003999999999999</v>
      </c>
      <c r="D6114" s="2">
        <v>1562.8324299999999</v>
      </c>
    </row>
    <row r="6115" spans="1:4" x14ac:dyDescent="0.25">
      <c r="A6115" s="2">
        <v>6128</v>
      </c>
      <c r="B6115" s="2">
        <f t="shared" si="95"/>
        <v>36768</v>
      </c>
      <c r="C6115" s="2">
        <v>0.33067000000000002</v>
      </c>
      <c r="D6115" s="2">
        <v>1562.32972</v>
      </c>
    </row>
    <row r="6116" spans="1:4" x14ac:dyDescent="0.25">
      <c r="A6116" s="2">
        <v>6129</v>
      </c>
      <c r="B6116" s="2">
        <f t="shared" si="95"/>
        <v>36774</v>
      </c>
      <c r="C6116" s="2">
        <v>0.31062000000000001</v>
      </c>
      <c r="D6116" s="2">
        <v>1561.827</v>
      </c>
    </row>
    <row r="6117" spans="1:4" x14ac:dyDescent="0.25">
      <c r="A6117" s="2">
        <v>6130</v>
      </c>
      <c r="B6117" s="2">
        <f t="shared" si="95"/>
        <v>36780</v>
      </c>
      <c r="C6117" s="2">
        <v>0.31630999999999998</v>
      </c>
      <c r="D6117" s="2">
        <v>1561.32428</v>
      </c>
    </row>
    <row r="6118" spans="1:4" x14ac:dyDescent="0.25">
      <c r="A6118" s="2">
        <v>6131</v>
      </c>
      <c r="B6118" s="2">
        <f t="shared" si="95"/>
        <v>36786</v>
      </c>
      <c r="C6118" s="2">
        <v>0.29685</v>
      </c>
      <c r="D6118" s="2">
        <v>1560.8215600000001</v>
      </c>
    </row>
    <row r="6119" spans="1:4" x14ac:dyDescent="0.25">
      <c r="A6119" s="2">
        <v>6132</v>
      </c>
      <c r="B6119" s="2">
        <f t="shared" si="95"/>
        <v>36792</v>
      </c>
      <c r="C6119" s="2">
        <v>0.45001999999999998</v>
      </c>
      <c r="D6119" s="2">
        <v>1560.3188399999999</v>
      </c>
    </row>
    <row r="6120" spans="1:4" x14ac:dyDescent="0.25">
      <c r="A6120" s="2">
        <v>6133</v>
      </c>
      <c r="B6120" s="2">
        <f t="shared" si="95"/>
        <v>36798</v>
      </c>
      <c r="C6120" s="2">
        <v>0.58374999999999999</v>
      </c>
      <c r="D6120" s="2">
        <v>1559.81612</v>
      </c>
    </row>
    <row r="6121" spans="1:4" x14ac:dyDescent="0.25">
      <c r="A6121" s="2">
        <v>6134</v>
      </c>
      <c r="B6121" s="2">
        <f t="shared" si="95"/>
        <v>36804</v>
      </c>
      <c r="C6121" s="2">
        <v>0.94567000000000001</v>
      </c>
      <c r="D6121" s="2">
        <v>1559.3134</v>
      </c>
    </row>
    <row r="6122" spans="1:4" x14ac:dyDescent="0.25">
      <c r="A6122" s="2">
        <v>6135</v>
      </c>
      <c r="B6122" s="2">
        <f t="shared" si="95"/>
        <v>36810</v>
      </c>
      <c r="C6122" s="2">
        <v>0.57411999999999996</v>
      </c>
      <c r="D6122" s="2">
        <v>1558.81068</v>
      </c>
    </row>
    <row r="6123" spans="1:4" x14ac:dyDescent="0.25">
      <c r="A6123" s="2">
        <v>6136</v>
      </c>
      <c r="B6123" s="2">
        <f t="shared" si="95"/>
        <v>36816</v>
      </c>
      <c r="C6123" s="2">
        <v>0.42710999999999999</v>
      </c>
      <c r="D6123" s="2">
        <v>1558.3079600000001</v>
      </c>
    </row>
    <row r="6124" spans="1:4" x14ac:dyDescent="0.25">
      <c r="A6124" s="2">
        <v>6137</v>
      </c>
      <c r="B6124" s="2">
        <f t="shared" si="95"/>
        <v>36822</v>
      </c>
      <c r="C6124" s="2">
        <v>0.40988000000000002</v>
      </c>
      <c r="D6124" s="2">
        <v>1557.8052399999999</v>
      </c>
    </row>
    <row r="6125" spans="1:4" x14ac:dyDescent="0.25">
      <c r="A6125" s="2">
        <v>6138</v>
      </c>
      <c r="B6125" s="2">
        <f t="shared" si="95"/>
        <v>36828</v>
      </c>
      <c r="C6125" s="2">
        <v>0.44440000000000002</v>
      </c>
      <c r="D6125" s="2">
        <v>1557.30252</v>
      </c>
    </row>
    <row r="6126" spans="1:4" x14ac:dyDescent="0.25">
      <c r="A6126" s="2">
        <v>6139</v>
      </c>
      <c r="B6126" s="2">
        <f t="shared" si="95"/>
        <v>36834</v>
      </c>
      <c r="C6126" s="2">
        <v>0.44829000000000002</v>
      </c>
      <c r="D6126" s="2">
        <v>1556.79981</v>
      </c>
    </row>
    <row r="6127" spans="1:4" x14ac:dyDescent="0.25">
      <c r="A6127" s="2">
        <v>6140</v>
      </c>
      <c r="B6127" s="2">
        <f t="shared" si="95"/>
        <v>36840</v>
      </c>
      <c r="C6127" s="2">
        <v>0.51312000000000002</v>
      </c>
      <c r="D6127" s="2">
        <v>1556.29709</v>
      </c>
    </row>
    <row r="6128" spans="1:4" x14ac:dyDescent="0.25">
      <c r="A6128" s="2">
        <v>6141</v>
      </c>
      <c r="B6128" s="2">
        <f t="shared" si="95"/>
        <v>36846</v>
      </c>
      <c r="C6128" s="2">
        <v>0.53603999999999996</v>
      </c>
      <c r="D6128" s="2">
        <v>1555.7943700000001</v>
      </c>
    </row>
    <row r="6129" spans="1:4" x14ac:dyDescent="0.25">
      <c r="A6129" s="2">
        <v>6142</v>
      </c>
      <c r="B6129" s="2">
        <f t="shared" si="95"/>
        <v>36852</v>
      </c>
      <c r="C6129" s="2">
        <v>0.46922000000000003</v>
      </c>
      <c r="D6129" s="2">
        <v>1555.2916499999999</v>
      </c>
    </row>
    <row r="6130" spans="1:4" x14ac:dyDescent="0.25">
      <c r="A6130" s="2">
        <v>6143</v>
      </c>
      <c r="B6130" s="2">
        <f t="shared" si="95"/>
        <v>36858</v>
      </c>
      <c r="C6130" s="2">
        <v>0.54401999999999995</v>
      </c>
      <c r="D6130" s="2">
        <v>1554.7889299999999</v>
      </c>
    </row>
    <row r="6131" spans="1:4" x14ac:dyDescent="0.25">
      <c r="A6131" s="2">
        <v>6144</v>
      </c>
      <c r="B6131" s="2">
        <f t="shared" si="95"/>
        <v>36864</v>
      </c>
      <c r="C6131" s="2">
        <v>0.53783000000000003</v>
      </c>
      <c r="D6131" s="2">
        <v>1554.28621</v>
      </c>
    </row>
    <row r="6132" spans="1:4" x14ac:dyDescent="0.25">
      <c r="A6132" s="2">
        <v>6145</v>
      </c>
      <c r="B6132" s="2">
        <f t="shared" si="95"/>
        <v>36870</v>
      </c>
      <c r="C6132" s="2">
        <v>0.51346999999999998</v>
      </c>
      <c r="D6132" s="2">
        <v>1553.78349</v>
      </c>
    </row>
    <row r="6133" spans="1:4" x14ac:dyDescent="0.25">
      <c r="A6133" s="2">
        <v>6146</v>
      </c>
      <c r="B6133" s="2">
        <f t="shared" si="95"/>
        <v>36876</v>
      </c>
      <c r="C6133" s="2">
        <v>0.48565999999999998</v>
      </c>
      <c r="D6133" s="2">
        <v>1553.2807700000001</v>
      </c>
    </row>
    <row r="6134" spans="1:4" x14ac:dyDescent="0.25">
      <c r="A6134" s="2">
        <v>6147</v>
      </c>
      <c r="B6134" s="2">
        <f t="shared" si="95"/>
        <v>36882</v>
      </c>
      <c r="C6134" s="2">
        <v>0.47787000000000002</v>
      </c>
      <c r="D6134" s="2">
        <v>1552.7780499999999</v>
      </c>
    </row>
    <row r="6135" spans="1:4" x14ac:dyDescent="0.25">
      <c r="A6135" s="2">
        <v>6148</v>
      </c>
      <c r="B6135" s="2">
        <f t="shared" si="95"/>
        <v>36888</v>
      </c>
      <c r="C6135" s="2">
        <v>0.74790000000000001</v>
      </c>
      <c r="D6135" s="2">
        <v>1552.2753299999999</v>
      </c>
    </row>
    <row r="6136" spans="1:4" x14ac:dyDescent="0.25">
      <c r="A6136" s="2">
        <v>6149</v>
      </c>
      <c r="B6136" s="2">
        <f t="shared" si="95"/>
        <v>36894</v>
      </c>
      <c r="C6136" s="2">
        <v>0.70516999999999996</v>
      </c>
      <c r="D6136" s="2">
        <v>1551.77261</v>
      </c>
    </row>
    <row r="6137" spans="1:4" x14ac:dyDescent="0.25">
      <c r="A6137" s="2">
        <v>6150</v>
      </c>
      <c r="B6137" s="2">
        <f t="shared" si="95"/>
        <v>36900</v>
      </c>
      <c r="C6137" s="2">
        <v>0.65734000000000004</v>
      </c>
      <c r="D6137" s="2">
        <v>1551.2699</v>
      </c>
    </row>
    <row r="6138" spans="1:4" x14ac:dyDescent="0.25">
      <c r="A6138" s="2">
        <v>6151</v>
      </c>
      <c r="B6138" s="2">
        <f t="shared" si="95"/>
        <v>36906</v>
      </c>
      <c r="C6138" s="2">
        <v>1.18255</v>
      </c>
      <c r="D6138" s="2">
        <v>1550.7671800000001</v>
      </c>
    </row>
    <row r="6139" spans="1:4" x14ac:dyDescent="0.25">
      <c r="A6139" s="2">
        <v>6152</v>
      </c>
      <c r="B6139" s="2">
        <f t="shared" si="95"/>
        <v>36912</v>
      </c>
      <c r="C6139" s="2">
        <v>1.1470800000000001</v>
      </c>
      <c r="D6139" s="2">
        <v>1550.2644600000001</v>
      </c>
    </row>
    <row r="6140" spans="1:4" x14ac:dyDescent="0.25">
      <c r="A6140" s="2">
        <v>6153</v>
      </c>
      <c r="B6140" s="2">
        <f t="shared" si="95"/>
        <v>36918</v>
      </c>
      <c r="C6140" s="2">
        <v>1.1454299999999999</v>
      </c>
      <c r="D6140" s="2">
        <v>1549.7617399999999</v>
      </c>
    </row>
    <row r="6141" spans="1:4" x14ac:dyDescent="0.25">
      <c r="A6141" s="2">
        <v>6154</v>
      </c>
      <c r="B6141" s="2">
        <f t="shared" si="95"/>
        <v>36924</v>
      </c>
      <c r="C6141" s="2">
        <v>1.13812</v>
      </c>
      <c r="D6141" s="2">
        <v>1549.25902</v>
      </c>
    </row>
    <row r="6142" spans="1:4" x14ac:dyDescent="0.25">
      <c r="A6142" s="2">
        <v>6155</v>
      </c>
      <c r="B6142" s="2">
        <f t="shared" si="95"/>
        <v>36930</v>
      </c>
      <c r="C6142" s="2">
        <v>0.94984000000000002</v>
      </c>
      <c r="D6142" s="2">
        <v>1548.7563</v>
      </c>
    </row>
    <row r="6143" spans="1:4" x14ac:dyDescent="0.25">
      <c r="A6143" s="2">
        <v>6156</v>
      </c>
      <c r="B6143" s="2">
        <f t="shared" si="95"/>
        <v>36936</v>
      </c>
      <c r="C6143" s="2">
        <v>0.85963999999999996</v>
      </c>
      <c r="D6143" s="2">
        <v>1548.2535800000001</v>
      </c>
    </row>
    <row r="6144" spans="1:4" x14ac:dyDescent="0.25">
      <c r="A6144" s="2">
        <v>6157</v>
      </c>
      <c r="B6144" s="2">
        <f t="shared" si="95"/>
        <v>36942</v>
      </c>
      <c r="C6144" s="2">
        <v>0.87441000000000002</v>
      </c>
      <c r="D6144" s="2">
        <v>1547.7508600000001</v>
      </c>
    </row>
    <row r="6145" spans="1:4" x14ac:dyDescent="0.25">
      <c r="A6145" s="2">
        <v>6158</v>
      </c>
      <c r="B6145" s="2">
        <f t="shared" si="95"/>
        <v>36948</v>
      </c>
      <c r="C6145" s="2">
        <v>0.77329999999999999</v>
      </c>
      <c r="D6145" s="2">
        <v>1547.2481399999999</v>
      </c>
    </row>
    <row r="6146" spans="1:4" x14ac:dyDescent="0.25">
      <c r="A6146" s="2">
        <v>6159</v>
      </c>
      <c r="B6146" s="2">
        <f t="shared" si="95"/>
        <v>36954</v>
      </c>
      <c r="C6146" s="2">
        <v>0.82933000000000001</v>
      </c>
      <c r="D6146" s="2">
        <v>1546.74542</v>
      </c>
    </row>
    <row r="6147" spans="1:4" x14ac:dyDescent="0.25">
      <c r="A6147" s="2">
        <v>6160</v>
      </c>
      <c r="B6147" s="2">
        <f t="shared" ref="B6147:B6210" si="96">A6147*6</f>
        <v>36960</v>
      </c>
      <c r="C6147" s="2">
        <v>0.53354999999999997</v>
      </c>
      <c r="D6147" s="2">
        <v>1546.2427</v>
      </c>
    </row>
    <row r="6148" spans="1:4" x14ac:dyDescent="0.25">
      <c r="A6148" s="2">
        <v>6161</v>
      </c>
      <c r="B6148" s="2">
        <f t="shared" si="96"/>
        <v>36966</v>
      </c>
      <c r="C6148" s="2">
        <v>0.74029</v>
      </c>
      <c r="D6148" s="2">
        <v>1545.73999</v>
      </c>
    </row>
    <row r="6149" spans="1:4" x14ac:dyDescent="0.25">
      <c r="A6149" s="2">
        <v>6162</v>
      </c>
      <c r="B6149" s="2">
        <f t="shared" si="96"/>
        <v>36972</v>
      </c>
      <c r="C6149" s="2">
        <v>0.53705000000000003</v>
      </c>
      <c r="D6149" s="2">
        <v>1545.2372700000001</v>
      </c>
    </row>
    <row r="6150" spans="1:4" x14ac:dyDescent="0.25">
      <c r="A6150" s="2">
        <v>6163</v>
      </c>
      <c r="B6150" s="2">
        <f t="shared" si="96"/>
        <v>36978</v>
      </c>
      <c r="C6150" s="2">
        <v>0.43208999999999997</v>
      </c>
      <c r="D6150" s="2">
        <v>1544.7345499999999</v>
      </c>
    </row>
    <row r="6151" spans="1:4" x14ac:dyDescent="0.25">
      <c r="A6151" s="2">
        <v>6164</v>
      </c>
      <c r="B6151" s="2">
        <f t="shared" si="96"/>
        <v>36984</v>
      </c>
      <c r="C6151" s="2">
        <v>0.41521000000000002</v>
      </c>
      <c r="D6151" s="2">
        <v>1544.2318299999999</v>
      </c>
    </row>
    <row r="6152" spans="1:4" x14ac:dyDescent="0.25">
      <c r="A6152" s="2">
        <v>6165</v>
      </c>
      <c r="B6152" s="2">
        <f t="shared" si="96"/>
        <v>36990</v>
      </c>
      <c r="C6152" s="2">
        <v>0.29881999999999997</v>
      </c>
      <c r="D6152" s="2">
        <v>1543.72911</v>
      </c>
    </row>
    <row r="6153" spans="1:4" x14ac:dyDescent="0.25">
      <c r="A6153" s="2">
        <v>6166</v>
      </c>
      <c r="B6153" s="2">
        <f t="shared" si="96"/>
        <v>36996</v>
      </c>
      <c r="C6153" s="2">
        <v>0.52292000000000005</v>
      </c>
      <c r="D6153" s="2">
        <v>1543.22639</v>
      </c>
    </row>
    <row r="6154" spans="1:4" x14ac:dyDescent="0.25">
      <c r="A6154" s="2">
        <v>6167</v>
      </c>
      <c r="B6154" s="2">
        <f t="shared" si="96"/>
        <v>37002</v>
      </c>
      <c r="C6154" s="2">
        <v>0.56283000000000005</v>
      </c>
      <c r="D6154" s="2">
        <v>1542.7236700000001</v>
      </c>
    </row>
    <row r="6155" spans="1:4" x14ac:dyDescent="0.25">
      <c r="A6155" s="2">
        <v>6168</v>
      </c>
      <c r="B6155" s="2">
        <f t="shared" si="96"/>
        <v>37008</v>
      </c>
      <c r="C6155" s="2">
        <v>0.75290000000000001</v>
      </c>
      <c r="D6155" s="2">
        <v>1542.2209499999999</v>
      </c>
    </row>
    <row r="6156" spans="1:4" x14ac:dyDescent="0.25">
      <c r="A6156" s="2">
        <v>6169</v>
      </c>
      <c r="B6156" s="2">
        <f t="shared" si="96"/>
        <v>37014</v>
      </c>
      <c r="C6156" s="2">
        <v>0.38452999999999998</v>
      </c>
      <c r="D6156" s="2">
        <v>1541.7182299999999</v>
      </c>
    </row>
    <row r="6157" spans="1:4" x14ac:dyDescent="0.25">
      <c r="A6157" s="2">
        <v>6170</v>
      </c>
      <c r="B6157" s="2">
        <f t="shared" si="96"/>
        <v>37020</v>
      </c>
      <c r="C6157" s="2">
        <v>0.34399000000000002</v>
      </c>
      <c r="D6157" s="2">
        <v>1541.21551</v>
      </c>
    </row>
    <row r="6158" spans="1:4" x14ac:dyDescent="0.25">
      <c r="A6158" s="2">
        <v>6171</v>
      </c>
      <c r="B6158" s="2">
        <f t="shared" si="96"/>
        <v>37026</v>
      </c>
      <c r="C6158" s="2">
        <v>0.31209999999999999</v>
      </c>
      <c r="D6158" s="2">
        <v>1540.71279</v>
      </c>
    </row>
    <row r="6159" spans="1:4" x14ac:dyDescent="0.25">
      <c r="A6159" s="2">
        <v>6172</v>
      </c>
      <c r="B6159" s="2">
        <f t="shared" si="96"/>
        <v>37032</v>
      </c>
      <c r="C6159" s="2">
        <v>0.45707999999999999</v>
      </c>
      <c r="D6159" s="2">
        <v>1540.2100700000001</v>
      </c>
    </row>
    <row r="6160" spans="1:4" x14ac:dyDescent="0.25">
      <c r="A6160" s="2">
        <v>6173</v>
      </c>
      <c r="B6160" s="2">
        <f t="shared" si="96"/>
        <v>37038</v>
      </c>
      <c r="C6160" s="2">
        <v>0.55132999999999999</v>
      </c>
      <c r="D6160" s="2">
        <v>1539.7073600000001</v>
      </c>
    </row>
    <row r="6161" spans="1:4" x14ac:dyDescent="0.25">
      <c r="A6161" s="2">
        <v>6174</v>
      </c>
      <c r="B6161" s="2">
        <f t="shared" si="96"/>
        <v>37044</v>
      </c>
      <c r="C6161" s="2">
        <v>0.58681000000000005</v>
      </c>
      <c r="D6161" s="2">
        <v>1539.2046399999999</v>
      </c>
    </row>
    <row r="6162" spans="1:4" x14ac:dyDescent="0.25">
      <c r="A6162" s="2">
        <v>6175</v>
      </c>
      <c r="B6162" s="2">
        <f t="shared" si="96"/>
        <v>37050</v>
      </c>
      <c r="C6162" s="2">
        <v>0.629</v>
      </c>
      <c r="D6162" s="2">
        <v>1538.70192</v>
      </c>
    </row>
    <row r="6163" spans="1:4" x14ac:dyDescent="0.25">
      <c r="A6163" s="2">
        <v>6176</v>
      </c>
      <c r="B6163" s="2">
        <f t="shared" si="96"/>
        <v>37056</v>
      </c>
      <c r="C6163" s="2">
        <v>0.67523999999999995</v>
      </c>
      <c r="D6163" s="2">
        <v>1538.1992</v>
      </c>
    </row>
    <row r="6164" spans="1:4" x14ac:dyDescent="0.25">
      <c r="A6164" s="2">
        <v>6177</v>
      </c>
      <c r="B6164" s="2">
        <f t="shared" si="96"/>
        <v>37062</v>
      </c>
      <c r="C6164" s="2">
        <v>0.65029999999999999</v>
      </c>
      <c r="D6164" s="2">
        <v>1537.6964800000001</v>
      </c>
    </row>
    <row r="6165" spans="1:4" x14ac:dyDescent="0.25">
      <c r="A6165" s="2">
        <v>6178</v>
      </c>
      <c r="B6165" s="2">
        <f t="shared" si="96"/>
        <v>37068</v>
      </c>
      <c r="C6165" s="2">
        <v>0.56747999999999998</v>
      </c>
      <c r="D6165" s="2">
        <v>1537.1937600000001</v>
      </c>
    </row>
    <row r="6166" spans="1:4" x14ac:dyDescent="0.25">
      <c r="A6166" s="2">
        <v>6179</v>
      </c>
      <c r="B6166" s="2">
        <f t="shared" si="96"/>
        <v>37074</v>
      </c>
      <c r="C6166" s="2">
        <v>0.44853999999999999</v>
      </c>
      <c r="D6166" s="2">
        <v>1536.6910399999999</v>
      </c>
    </row>
    <row r="6167" spans="1:4" x14ac:dyDescent="0.25">
      <c r="A6167" s="2">
        <v>6180</v>
      </c>
      <c r="B6167" s="2">
        <f t="shared" si="96"/>
        <v>37080</v>
      </c>
      <c r="C6167" s="2">
        <v>0.53073000000000004</v>
      </c>
      <c r="D6167" s="2">
        <v>1536.18832</v>
      </c>
    </row>
    <row r="6168" spans="1:4" x14ac:dyDescent="0.25">
      <c r="A6168" s="2">
        <v>6181</v>
      </c>
      <c r="B6168" s="2">
        <f t="shared" si="96"/>
        <v>37086</v>
      </c>
      <c r="C6168" s="2">
        <v>0.65039999999999998</v>
      </c>
      <c r="D6168" s="2">
        <v>1535.6856</v>
      </c>
    </row>
    <row r="6169" spans="1:4" x14ac:dyDescent="0.25">
      <c r="A6169" s="2">
        <v>6182</v>
      </c>
      <c r="B6169" s="2">
        <f t="shared" si="96"/>
        <v>37092</v>
      </c>
      <c r="C6169" s="2">
        <v>0.70399999999999996</v>
      </c>
      <c r="D6169" s="2">
        <v>1535.1828800000001</v>
      </c>
    </row>
    <row r="6170" spans="1:4" x14ac:dyDescent="0.25">
      <c r="A6170" s="2">
        <v>6183</v>
      </c>
      <c r="B6170" s="2">
        <f t="shared" si="96"/>
        <v>37098</v>
      </c>
      <c r="C6170" s="2">
        <v>0.69704999999999995</v>
      </c>
      <c r="D6170" s="2">
        <v>1534.6801599999999</v>
      </c>
    </row>
    <row r="6171" spans="1:4" x14ac:dyDescent="0.25">
      <c r="A6171" s="2">
        <v>6184</v>
      </c>
      <c r="B6171" s="2">
        <f t="shared" si="96"/>
        <v>37104</v>
      </c>
      <c r="C6171" s="2">
        <v>0.59355000000000002</v>
      </c>
      <c r="D6171" s="2">
        <v>1534.1774499999999</v>
      </c>
    </row>
    <row r="6172" spans="1:4" x14ac:dyDescent="0.25">
      <c r="A6172" s="2">
        <v>6185</v>
      </c>
      <c r="B6172" s="2">
        <f t="shared" si="96"/>
        <v>37110</v>
      </c>
      <c r="C6172" s="2">
        <v>0.42326000000000003</v>
      </c>
      <c r="D6172" s="2">
        <v>1533.67473</v>
      </c>
    </row>
    <row r="6173" spans="1:4" x14ac:dyDescent="0.25">
      <c r="A6173" s="2">
        <v>6186</v>
      </c>
      <c r="B6173" s="2">
        <f t="shared" si="96"/>
        <v>37116</v>
      </c>
      <c r="C6173" s="2">
        <v>0.38338</v>
      </c>
      <c r="D6173" s="2">
        <v>1533.17201</v>
      </c>
    </row>
    <row r="6174" spans="1:4" x14ac:dyDescent="0.25">
      <c r="A6174" s="2">
        <v>6187</v>
      </c>
      <c r="B6174" s="2">
        <f t="shared" si="96"/>
        <v>37122</v>
      </c>
      <c r="C6174" s="2">
        <v>0.41087000000000001</v>
      </c>
      <c r="D6174" s="2">
        <v>1532.66929</v>
      </c>
    </row>
    <row r="6175" spans="1:4" x14ac:dyDescent="0.25">
      <c r="A6175" s="2">
        <v>6188</v>
      </c>
      <c r="B6175" s="2">
        <f t="shared" si="96"/>
        <v>37128</v>
      </c>
      <c r="C6175" s="2">
        <v>0.38080999999999998</v>
      </c>
      <c r="D6175" s="2">
        <v>1532.1665700000001</v>
      </c>
    </row>
    <row r="6176" spans="1:4" x14ac:dyDescent="0.25">
      <c r="A6176" s="2">
        <v>6189</v>
      </c>
      <c r="B6176" s="2">
        <f t="shared" si="96"/>
        <v>37134</v>
      </c>
      <c r="C6176" s="2">
        <v>0.58174000000000003</v>
      </c>
      <c r="D6176" s="2">
        <v>1531.6638499999999</v>
      </c>
    </row>
    <row r="6177" spans="1:4" x14ac:dyDescent="0.25">
      <c r="A6177" s="2">
        <v>6190</v>
      </c>
      <c r="B6177" s="2">
        <f t="shared" si="96"/>
        <v>37140</v>
      </c>
      <c r="C6177" s="2">
        <v>0.59075</v>
      </c>
      <c r="D6177" s="2">
        <v>1531.16113</v>
      </c>
    </row>
    <row r="6178" spans="1:4" x14ac:dyDescent="0.25">
      <c r="A6178" s="2">
        <v>6191</v>
      </c>
      <c r="B6178" s="2">
        <f t="shared" si="96"/>
        <v>37146</v>
      </c>
      <c r="C6178" s="2">
        <v>0.43029000000000001</v>
      </c>
      <c r="D6178" s="2">
        <v>1530.65841</v>
      </c>
    </row>
    <row r="6179" spans="1:4" x14ac:dyDescent="0.25">
      <c r="A6179" s="2">
        <v>6192</v>
      </c>
      <c r="B6179" s="2">
        <f t="shared" si="96"/>
        <v>37152</v>
      </c>
      <c r="C6179" s="2">
        <v>0.61829999999999996</v>
      </c>
      <c r="D6179" s="2">
        <v>1530.15569</v>
      </c>
    </row>
    <row r="6180" spans="1:4" x14ac:dyDescent="0.25">
      <c r="A6180" s="2">
        <v>6193</v>
      </c>
      <c r="B6180" s="2">
        <f t="shared" si="96"/>
        <v>37158</v>
      </c>
      <c r="C6180" s="2">
        <v>0.57821999999999996</v>
      </c>
      <c r="D6180" s="2">
        <v>1529.6529700000001</v>
      </c>
    </row>
    <row r="6181" spans="1:4" x14ac:dyDescent="0.25">
      <c r="A6181" s="2">
        <v>6194</v>
      </c>
      <c r="B6181" s="2">
        <f t="shared" si="96"/>
        <v>37164</v>
      </c>
      <c r="C6181" s="2">
        <v>0.56481999999999999</v>
      </c>
      <c r="D6181" s="2">
        <v>1529.1502499999999</v>
      </c>
    </row>
    <row r="6182" spans="1:4" x14ac:dyDescent="0.25">
      <c r="A6182" s="2">
        <v>6195</v>
      </c>
      <c r="B6182" s="2">
        <f t="shared" si="96"/>
        <v>37170</v>
      </c>
      <c r="C6182" s="2">
        <v>0.48248999999999997</v>
      </c>
      <c r="D6182" s="2">
        <v>1528.6475399999999</v>
      </c>
    </row>
    <row r="6183" spans="1:4" x14ac:dyDescent="0.25">
      <c r="A6183" s="2">
        <v>6196</v>
      </c>
      <c r="B6183" s="2">
        <f t="shared" si="96"/>
        <v>37176</v>
      </c>
      <c r="C6183" s="2">
        <v>0.52598999999999996</v>
      </c>
      <c r="D6183" s="2">
        <v>1528.14482</v>
      </c>
    </row>
    <row r="6184" spans="1:4" x14ac:dyDescent="0.25">
      <c r="A6184" s="2">
        <v>6197</v>
      </c>
      <c r="B6184" s="2">
        <f t="shared" si="96"/>
        <v>37182</v>
      </c>
      <c r="C6184" s="2">
        <v>0.47597</v>
      </c>
      <c r="D6184" s="2">
        <v>1527.6421</v>
      </c>
    </row>
    <row r="6185" spans="1:4" x14ac:dyDescent="0.25">
      <c r="A6185" s="2">
        <v>6198</v>
      </c>
      <c r="B6185" s="2">
        <f t="shared" si="96"/>
        <v>37188</v>
      </c>
      <c r="C6185" s="2">
        <v>0.66635</v>
      </c>
      <c r="D6185" s="2">
        <v>1527.1393800000001</v>
      </c>
    </row>
    <row r="6186" spans="1:4" x14ac:dyDescent="0.25">
      <c r="A6186" s="2">
        <v>6199</v>
      </c>
      <c r="B6186" s="2">
        <f t="shared" si="96"/>
        <v>37194</v>
      </c>
      <c r="C6186" s="2">
        <v>0.60921999999999998</v>
      </c>
      <c r="D6186" s="2">
        <v>1526.6366599999999</v>
      </c>
    </row>
    <row r="6187" spans="1:4" x14ac:dyDescent="0.25">
      <c r="A6187" s="2">
        <v>6200</v>
      </c>
      <c r="B6187" s="2">
        <f t="shared" si="96"/>
        <v>37200</v>
      </c>
      <c r="C6187" s="2">
        <v>0.69757999999999998</v>
      </c>
      <c r="D6187" s="2">
        <v>1526.1339399999999</v>
      </c>
    </row>
    <row r="6188" spans="1:4" x14ac:dyDescent="0.25">
      <c r="A6188" s="2">
        <v>6201</v>
      </c>
      <c r="B6188" s="2">
        <f t="shared" si="96"/>
        <v>37206</v>
      </c>
      <c r="C6188" s="2">
        <v>0.68552999999999997</v>
      </c>
      <c r="D6188" s="2">
        <v>1525.63122</v>
      </c>
    </row>
    <row r="6189" spans="1:4" x14ac:dyDescent="0.25">
      <c r="A6189" s="2">
        <v>6202</v>
      </c>
      <c r="B6189" s="2">
        <f t="shared" si="96"/>
        <v>37212</v>
      </c>
      <c r="C6189" s="2">
        <v>0.67059999999999997</v>
      </c>
      <c r="D6189" s="2">
        <v>1525.1285</v>
      </c>
    </row>
    <row r="6190" spans="1:4" x14ac:dyDescent="0.25">
      <c r="A6190" s="2">
        <v>6203</v>
      </c>
      <c r="B6190" s="2">
        <f t="shared" si="96"/>
        <v>37218</v>
      </c>
      <c r="C6190" s="2">
        <v>0.68115999999999999</v>
      </c>
      <c r="D6190" s="2">
        <v>1524.6257800000001</v>
      </c>
    </row>
    <row r="6191" spans="1:4" x14ac:dyDescent="0.25">
      <c r="A6191" s="2">
        <v>6204</v>
      </c>
      <c r="B6191" s="2">
        <f t="shared" si="96"/>
        <v>37224</v>
      </c>
      <c r="C6191" s="2">
        <v>0.59119999999999995</v>
      </c>
      <c r="D6191" s="2">
        <v>1524.1230599999999</v>
      </c>
    </row>
    <row r="6192" spans="1:4" x14ac:dyDescent="0.25">
      <c r="A6192" s="2">
        <v>6205</v>
      </c>
      <c r="B6192" s="2">
        <f t="shared" si="96"/>
        <v>37230</v>
      </c>
      <c r="C6192" s="2">
        <v>0.54918</v>
      </c>
      <c r="D6192" s="2">
        <v>1523.6203399999999</v>
      </c>
    </row>
    <row r="6193" spans="1:4" x14ac:dyDescent="0.25">
      <c r="A6193" s="2">
        <v>6206</v>
      </c>
      <c r="B6193" s="2">
        <f t="shared" si="96"/>
        <v>37236</v>
      </c>
      <c r="C6193" s="2">
        <v>0.43445</v>
      </c>
      <c r="D6193" s="2">
        <v>1523.11763</v>
      </c>
    </row>
    <row r="6194" spans="1:4" x14ac:dyDescent="0.25">
      <c r="A6194" s="2">
        <v>6207</v>
      </c>
      <c r="B6194" s="2">
        <f t="shared" si="96"/>
        <v>37242</v>
      </c>
      <c r="C6194" s="2">
        <v>0.50541999999999998</v>
      </c>
      <c r="D6194" s="2">
        <v>1522.61491</v>
      </c>
    </row>
    <row r="6195" spans="1:4" x14ac:dyDescent="0.25">
      <c r="A6195" s="2">
        <v>6208</v>
      </c>
      <c r="B6195" s="2">
        <f t="shared" si="96"/>
        <v>37248</v>
      </c>
      <c r="C6195" s="2">
        <v>0.51090000000000002</v>
      </c>
      <c r="D6195" s="2">
        <v>1522.1121900000001</v>
      </c>
    </row>
    <row r="6196" spans="1:4" x14ac:dyDescent="0.25">
      <c r="A6196" s="2">
        <v>6209</v>
      </c>
      <c r="B6196" s="2">
        <f t="shared" si="96"/>
        <v>37254</v>
      </c>
      <c r="C6196" s="2">
        <v>0.42291000000000001</v>
      </c>
      <c r="D6196" s="2">
        <v>1521.6094700000001</v>
      </c>
    </row>
    <row r="6197" spans="1:4" x14ac:dyDescent="0.25">
      <c r="A6197" s="2">
        <v>6210</v>
      </c>
      <c r="B6197" s="2">
        <f t="shared" si="96"/>
        <v>37260</v>
      </c>
      <c r="C6197" s="2">
        <v>0.53746000000000005</v>
      </c>
      <c r="D6197" s="2">
        <v>1521.1067499999999</v>
      </c>
    </row>
    <row r="6198" spans="1:4" x14ac:dyDescent="0.25">
      <c r="A6198" s="2">
        <v>6211</v>
      </c>
      <c r="B6198" s="2">
        <f t="shared" si="96"/>
        <v>37266</v>
      </c>
      <c r="C6198" s="2">
        <v>0.56720000000000004</v>
      </c>
      <c r="D6198" s="2">
        <v>1520.60403</v>
      </c>
    </row>
    <row r="6199" spans="1:4" x14ac:dyDescent="0.25">
      <c r="A6199" s="2">
        <v>6212</v>
      </c>
      <c r="B6199" s="2">
        <f t="shared" si="96"/>
        <v>37272</v>
      </c>
      <c r="C6199" s="2">
        <v>0.51751000000000003</v>
      </c>
      <c r="D6199" s="2">
        <v>1520.10131</v>
      </c>
    </row>
    <row r="6200" spans="1:4" x14ac:dyDescent="0.25">
      <c r="A6200" s="2">
        <v>6213</v>
      </c>
      <c r="B6200" s="2">
        <f t="shared" si="96"/>
        <v>37278</v>
      </c>
      <c r="C6200" s="2">
        <v>0.49983</v>
      </c>
      <c r="D6200" s="2">
        <v>1519.5985900000001</v>
      </c>
    </row>
    <row r="6201" spans="1:4" x14ac:dyDescent="0.25">
      <c r="A6201" s="2">
        <v>6214</v>
      </c>
      <c r="B6201" s="2">
        <f t="shared" si="96"/>
        <v>37284</v>
      </c>
      <c r="C6201" s="2">
        <v>0.54393000000000002</v>
      </c>
      <c r="D6201" s="2">
        <v>1519.0958700000001</v>
      </c>
    </row>
    <row r="6202" spans="1:4" x14ac:dyDescent="0.25">
      <c r="A6202" s="2">
        <v>6215</v>
      </c>
      <c r="B6202" s="2">
        <f t="shared" si="96"/>
        <v>37290</v>
      </c>
      <c r="C6202" s="2">
        <v>0.43622</v>
      </c>
      <c r="D6202" s="2">
        <v>1518.5931499999999</v>
      </c>
    </row>
    <row r="6203" spans="1:4" x14ac:dyDescent="0.25">
      <c r="A6203" s="2">
        <v>6216</v>
      </c>
      <c r="B6203" s="2">
        <f t="shared" si="96"/>
        <v>37296</v>
      </c>
      <c r="C6203" s="2">
        <v>0.52703999999999995</v>
      </c>
      <c r="D6203" s="2">
        <v>1518.09043</v>
      </c>
    </row>
    <row r="6204" spans="1:4" x14ac:dyDescent="0.25">
      <c r="A6204" s="2">
        <v>6217</v>
      </c>
      <c r="B6204" s="2">
        <f t="shared" si="96"/>
        <v>37302</v>
      </c>
      <c r="C6204" s="2">
        <v>0.54132999999999998</v>
      </c>
      <c r="D6204" s="2">
        <v>1517.58771</v>
      </c>
    </row>
    <row r="6205" spans="1:4" x14ac:dyDescent="0.25">
      <c r="A6205" s="2">
        <v>6218</v>
      </c>
      <c r="B6205" s="2">
        <f t="shared" si="96"/>
        <v>37308</v>
      </c>
      <c r="C6205" s="2">
        <v>0.52771999999999997</v>
      </c>
      <c r="D6205" s="2">
        <v>1517.085</v>
      </c>
    </row>
    <row r="6206" spans="1:4" x14ac:dyDescent="0.25">
      <c r="A6206" s="2">
        <v>6219</v>
      </c>
      <c r="B6206" s="2">
        <f t="shared" si="96"/>
        <v>37314</v>
      </c>
      <c r="C6206" s="2">
        <v>0.39362999999999998</v>
      </c>
      <c r="D6206" s="2">
        <v>1516.5822800000001</v>
      </c>
    </row>
    <row r="6207" spans="1:4" x14ac:dyDescent="0.25">
      <c r="A6207" s="2">
        <v>6220</v>
      </c>
      <c r="B6207" s="2">
        <f t="shared" si="96"/>
        <v>37320</v>
      </c>
      <c r="C6207" s="2">
        <v>0.50158000000000003</v>
      </c>
      <c r="D6207" s="2">
        <v>1516.0795599999999</v>
      </c>
    </row>
    <row r="6208" spans="1:4" x14ac:dyDescent="0.25">
      <c r="A6208" s="2">
        <v>6221</v>
      </c>
      <c r="B6208" s="2">
        <f t="shared" si="96"/>
        <v>37326</v>
      </c>
      <c r="C6208" s="2">
        <v>0.54661000000000004</v>
      </c>
      <c r="D6208" s="2">
        <v>1515.5768399999999</v>
      </c>
    </row>
    <row r="6209" spans="1:4" x14ac:dyDescent="0.25">
      <c r="A6209" s="2">
        <v>6222</v>
      </c>
      <c r="B6209" s="2">
        <f t="shared" si="96"/>
        <v>37332</v>
      </c>
      <c r="C6209" s="2">
        <v>0.41041</v>
      </c>
      <c r="D6209" s="2">
        <v>1515.07412</v>
      </c>
    </row>
    <row r="6210" spans="1:4" x14ac:dyDescent="0.25">
      <c r="A6210" s="2">
        <v>6223</v>
      </c>
      <c r="B6210" s="2">
        <f t="shared" si="96"/>
        <v>37338</v>
      </c>
      <c r="C6210" s="2">
        <v>0.47321000000000002</v>
      </c>
      <c r="D6210" s="2">
        <v>1514.5714</v>
      </c>
    </row>
    <row r="6211" spans="1:4" x14ac:dyDescent="0.25">
      <c r="A6211" s="2">
        <v>6224</v>
      </c>
      <c r="B6211" s="2">
        <f t="shared" ref="B6211:B6274" si="97">A6211*6</f>
        <v>37344</v>
      </c>
      <c r="C6211" s="2">
        <v>0.71777999999999997</v>
      </c>
      <c r="D6211" s="2">
        <v>1514.0686800000001</v>
      </c>
    </row>
    <row r="6212" spans="1:4" x14ac:dyDescent="0.25">
      <c r="A6212" s="2">
        <v>6225</v>
      </c>
      <c r="B6212" s="2">
        <f t="shared" si="97"/>
        <v>37350</v>
      </c>
      <c r="C6212" s="2">
        <v>0.81052000000000002</v>
      </c>
      <c r="D6212" s="2">
        <v>1513.5659599999999</v>
      </c>
    </row>
    <row r="6213" spans="1:4" x14ac:dyDescent="0.25">
      <c r="A6213" s="2">
        <v>6226</v>
      </c>
      <c r="B6213" s="2">
        <f t="shared" si="97"/>
        <v>37356</v>
      </c>
      <c r="C6213" s="2">
        <v>0.74863999999999997</v>
      </c>
      <c r="D6213" s="2">
        <v>1513.06324</v>
      </c>
    </row>
    <row r="6214" spans="1:4" x14ac:dyDescent="0.25">
      <c r="A6214" s="2">
        <v>6227</v>
      </c>
      <c r="B6214" s="2">
        <f t="shared" si="97"/>
        <v>37362</v>
      </c>
      <c r="C6214" s="2">
        <v>0.58418000000000003</v>
      </c>
      <c r="D6214" s="2">
        <v>1512.56052</v>
      </c>
    </row>
    <row r="6215" spans="1:4" x14ac:dyDescent="0.25">
      <c r="A6215" s="2">
        <v>6228</v>
      </c>
      <c r="B6215" s="2">
        <f t="shared" si="97"/>
        <v>37368</v>
      </c>
      <c r="C6215" s="2">
        <v>0.59113000000000004</v>
      </c>
      <c r="D6215" s="2">
        <v>1512.0578</v>
      </c>
    </row>
    <row r="6216" spans="1:4" x14ac:dyDescent="0.25">
      <c r="A6216" s="2">
        <v>6229</v>
      </c>
      <c r="B6216" s="2">
        <f t="shared" si="97"/>
        <v>37374</v>
      </c>
      <c r="C6216" s="2">
        <v>0.59247000000000005</v>
      </c>
      <c r="D6216" s="2">
        <v>1511.5550900000001</v>
      </c>
    </row>
    <row r="6217" spans="1:4" x14ac:dyDescent="0.25">
      <c r="A6217" s="2">
        <v>6230</v>
      </c>
      <c r="B6217" s="2">
        <f t="shared" si="97"/>
        <v>37380</v>
      </c>
      <c r="C6217" s="2">
        <v>0.60031999999999996</v>
      </c>
      <c r="D6217" s="2">
        <v>1511.0523700000001</v>
      </c>
    </row>
    <row r="6218" spans="1:4" x14ac:dyDescent="0.25">
      <c r="A6218" s="2">
        <v>6231</v>
      </c>
      <c r="B6218" s="2">
        <f t="shared" si="97"/>
        <v>37386</v>
      </c>
      <c r="C6218" s="2">
        <v>0.72340000000000004</v>
      </c>
      <c r="D6218" s="2">
        <v>1537.23585</v>
      </c>
    </row>
    <row r="6219" spans="1:4" x14ac:dyDescent="0.25">
      <c r="A6219" s="2">
        <v>6232</v>
      </c>
      <c r="B6219" s="2">
        <f t="shared" si="97"/>
        <v>37392</v>
      </c>
      <c r="C6219" s="2">
        <v>0.75477000000000005</v>
      </c>
      <c r="D6219" s="2">
        <v>1530.0293799999999</v>
      </c>
    </row>
    <row r="6220" spans="1:4" x14ac:dyDescent="0.25">
      <c r="A6220" s="2">
        <v>6233</v>
      </c>
      <c r="B6220" s="2">
        <f t="shared" si="97"/>
        <v>37398</v>
      </c>
      <c r="C6220" s="2">
        <v>0.42209999999999998</v>
      </c>
      <c r="D6220" s="2">
        <v>1515.04774</v>
      </c>
    </row>
    <row r="6221" spans="1:4" x14ac:dyDescent="0.25">
      <c r="A6221" s="2">
        <v>6234</v>
      </c>
      <c r="B6221" s="2">
        <f t="shared" si="97"/>
        <v>37404</v>
      </c>
      <c r="C6221" s="2">
        <v>0.42862</v>
      </c>
      <c r="D6221" s="2">
        <v>1512.7438999999999</v>
      </c>
    </row>
    <row r="6222" spans="1:4" x14ac:dyDescent="0.25">
      <c r="A6222" s="2">
        <v>6235</v>
      </c>
      <c r="B6222" s="2">
        <f t="shared" si="97"/>
        <v>37410</v>
      </c>
      <c r="C6222" s="2">
        <v>0.43763999999999997</v>
      </c>
      <c r="D6222" s="2">
        <v>1532.2983200000001</v>
      </c>
    </row>
    <row r="6223" spans="1:4" x14ac:dyDescent="0.25">
      <c r="A6223" s="2">
        <v>6236</v>
      </c>
      <c r="B6223" s="2">
        <f t="shared" si="97"/>
        <v>37416</v>
      </c>
      <c r="C6223" s="2">
        <v>0.46417999999999998</v>
      </c>
      <c r="D6223" s="2">
        <v>1520.85069</v>
      </c>
    </row>
    <row r="6224" spans="1:4" x14ac:dyDescent="0.25">
      <c r="A6224" s="2">
        <v>6237</v>
      </c>
      <c r="B6224" s="2">
        <f t="shared" si="97"/>
        <v>37422</v>
      </c>
      <c r="C6224" s="2">
        <v>0.45488000000000001</v>
      </c>
      <c r="D6224" s="2">
        <v>1514.70569</v>
      </c>
    </row>
    <row r="6225" spans="1:4" x14ac:dyDescent="0.25">
      <c r="A6225" s="2">
        <v>6238</v>
      </c>
      <c r="B6225" s="2">
        <f t="shared" si="97"/>
        <v>37428</v>
      </c>
      <c r="C6225" s="2">
        <v>0.51763999999999999</v>
      </c>
      <c r="D6225" s="2">
        <v>1508.56069</v>
      </c>
    </row>
    <row r="6226" spans="1:4" x14ac:dyDescent="0.25">
      <c r="A6226" s="2">
        <v>6239</v>
      </c>
      <c r="B6226" s="2">
        <f t="shared" si="97"/>
        <v>37434</v>
      </c>
      <c r="C6226" s="2">
        <v>0.45104</v>
      </c>
      <c r="D6226" s="2">
        <v>1507.1795300000001</v>
      </c>
    </row>
    <row r="6227" spans="1:4" x14ac:dyDescent="0.25">
      <c r="A6227" s="2">
        <v>6240</v>
      </c>
      <c r="B6227" s="2">
        <f t="shared" si="97"/>
        <v>37440</v>
      </c>
      <c r="C6227" s="2">
        <v>0.36165000000000003</v>
      </c>
      <c r="D6227" s="2">
        <v>1513.7130999999999</v>
      </c>
    </row>
    <row r="6228" spans="1:4" x14ac:dyDescent="0.25">
      <c r="A6228" s="2">
        <v>6241</v>
      </c>
      <c r="B6228" s="2">
        <f t="shared" si="97"/>
        <v>37446</v>
      </c>
      <c r="C6228" s="2">
        <v>0.40647</v>
      </c>
      <c r="D6228" s="2">
        <v>1518.24533</v>
      </c>
    </row>
    <row r="6229" spans="1:4" x14ac:dyDescent="0.25">
      <c r="A6229" s="2">
        <v>6242</v>
      </c>
      <c r="B6229" s="2">
        <f t="shared" si="97"/>
        <v>37452</v>
      </c>
      <c r="C6229" s="2">
        <v>0.63234000000000001</v>
      </c>
      <c r="D6229" s="2">
        <v>1523.0453299999999</v>
      </c>
    </row>
    <row r="6230" spans="1:4" x14ac:dyDescent="0.25">
      <c r="A6230" s="2">
        <v>6243</v>
      </c>
      <c r="B6230" s="2">
        <f t="shared" si="97"/>
        <v>37458</v>
      </c>
      <c r="C6230" s="2">
        <v>0.67910999999999999</v>
      </c>
      <c r="D6230" s="2">
        <v>1527.8453300000001</v>
      </c>
    </row>
    <row r="6231" spans="1:4" x14ac:dyDescent="0.25">
      <c r="A6231" s="2">
        <v>6244</v>
      </c>
      <c r="B6231" s="2">
        <f t="shared" si="97"/>
        <v>37464</v>
      </c>
      <c r="C6231" s="2">
        <v>0.68454000000000004</v>
      </c>
      <c r="D6231" s="2">
        <v>1516.51647</v>
      </c>
    </row>
    <row r="6232" spans="1:4" x14ac:dyDescent="0.25">
      <c r="A6232" s="2">
        <v>6245</v>
      </c>
      <c r="B6232" s="2">
        <f t="shared" si="97"/>
        <v>37470</v>
      </c>
      <c r="C6232" s="2">
        <v>0.48651</v>
      </c>
      <c r="D6232" s="2">
        <v>1530.62033</v>
      </c>
    </row>
    <row r="6233" spans="1:4" x14ac:dyDescent="0.25">
      <c r="A6233" s="2">
        <v>6246</v>
      </c>
      <c r="B6233" s="2">
        <f t="shared" si="97"/>
        <v>37476</v>
      </c>
      <c r="C6233" s="2">
        <v>0.54835999999999996</v>
      </c>
      <c r="D6233" s="2">
        <v>1528.8521599999999</v>
      </c>
    </row>
    <row r="6234" spans="1:4" x14ac:dyDescent="0.25">
      <c r="A6234" s="2">
        <v>6247</v>
      </c>
      <c r="B6234" s="2">
        <f t="shared" si="97"/>
        <v>37482</v>
      </c>
      <c r="C6234" s="2">
        <v>0.60031000000000001</v>
      </c>
      <c r="D6234" s="2">
        <v>1527.0839900000001</v>
      </c>
    </row>
    <row r="6235" spans="1:4" x14ac:dyDescent="0.25">
      <c r="A6235" s="2">
        <v>6248</v>
      </c>
      <c r="B6235" s="2">
        <f t="shared" si="97"/>
        <v>37488</v>
      </c>
      <c r="C6235" s="2">
        <v>0.50912999999999997</v>
      </c>
      <c r="D6235" s="2">
        <v>1544.6322600000001</v>
      </c>
    </row>
    <row r="6236" spans="1:4" x14ac:dyDescent="0.25">
      <c r="A6236" s="2">
        <v>6249</v>
      </c>
      <c r="B6236" s="2">
        <f t="shared" si="97"/>
        <v>37494</v>
      </c>
      <c r="C6236" s="2">
        <v>0.61604000000000003</v>
      </c>
      <c r="D6236" s="2">
        <v>1553.98903</v>
      </c>
    </row>
    <row r="6237" spans="1:4" x14ac:dyDescent="0.25">
      <c r="A6237" s="2">
        <v>6250</v>
      </c>
      <c r="B6237" s="2">
        <f t="shared" si="97"/>
        <v>37500</v>
      </c>
      <c r="C6237" s="2">
        <v>0.67032999999999998</v>
      </c>
      <c r="D6237" s="2">
        <v>1553.9637600000001</v>
      </c>
    </row>
    <row r="6238" spans="1:4" x14ac:dyDescent="0.25">
      <c r="A6238" s="2">
        <v>6251</v>
      </c>
      <c r="B6238" s="2">
        <f t="shared" si="97"/>
        <v>37506</v>
      </c>
      <c r="C6238" s="2">
        <v>0.60009000000000001</v>
      </c>
      <c r="D6238" s="2">
        <v>1553.93848</v>
      </c>
    </row>
    <row r="6239" spans="1:4" x14ac:dyDescent="0.25">
      <c r="A6239" s="2">
        <v>6252</v>
      </c>
      <c r="B6239" s="2">
        <f t="shared" si="97"/>
        <v>37512</v>
      </c>
      <c r="C6239" s="2">
        <v>0.55767999999999995</v>
      </c>
      <c r="D6239" s="2">
        <v>1529.8664100000001</v>
      </c>
    </row>
    <row r="6240" spans="1:4" x14ac:dyDescent="0.25">
      <c r="A6240" s="2">
        <v>6253</v>
      </c>
      <c r="B6240" s="2">
        <f t="shared" si="97"/>
        <v>37518</v>
      </c>
      <c r="C6240" s="2">
        <v>0.58621000000000001</v>
      </c>
      <c r="D6240" s="2">
        <v>1532.60554</v>
      </c>
    </row>
    <row r="6241" spans="1:4" x14ac:dyDescent="0.25">
      <c r="A6241" s="2">
        <v>6254</v>
      </c>
      <c r="B6241" s="2">
        <f t="shared" si="97"/>
        <v>37524</v>
      </c>
      <c r="C6241" s="2">
        <v>0.54364000000000001</v>
      </c>
      <c r="D6241" s="2">
        <v>1532.3965499999999</v>
      </c>
    </row>
    <row r="6242" spans="1:4" x14ac:dyDescent="0.25">
      <c r="A6242" s="2">
        <v>6255</v>
      </c>
      <c r="B6242" s="2">
        <f t="shared" si="97"/>
        <v>37530</v>
      </c>
      <c r="C6242" s="2">
        <v>0.53881999999999997</v>
      </c>
      <c r="D6242" s="2">
        <v>1554.3647100000001</v>
      </c>
    </row>
    <row r="6243" spans="1:4" x14ac:dyDescent="0.25">
      <c r="A6243" s="2">
        <v>6256</v>
      </c>
      <c r="B6243" s="2">
        <f t="shared" si="97"/>
        <v>37536</v>
      </c>
      <c r="C6243" s="2">
        <v>0.46199000000000001</v>
      </c>
      <c r="D6243" s="2">
        <v>1551.0528300000001</v>
      </c>
    </row>
    <row r="6244" spans="1:4" x14ac:dyDescent="0.25">
      <c r="A6244" s="2">
        <v>6257</v>
      </c>
      <c r="B6244" s="2">
        <f t="shared" si="97"/>
        <v>37542</v>
      </c>
      <c r="C6244" s="2">
        <v>0.43237999999999999</v>
      </c>
      <c r="D6244" s="2">
        <v>1544.2603799999999</v>
      </c>
    </row>
    <row r="6245" spans="1:4" x14ac:dyDescent="0.25">
      <c r="A6245" s="2">
        <v>6258</v>
      </c>
      <c r="B6245" s="2">
        <f t="shared" si="97"/>
        <v>37548</v>
      </c>
      <c r="C6245" s="2">
        <v>0.64636000000000005</v>
      </c>
      <c r="D6245" s="2">
        <v>1539.72333</v>
      </c>
    </row>
    <row r="6246" spans="1:4" x14ac:dyDescent="0.25">
      <c r="A6246" s="2">
        <v>6259</v>
      </c>
      <c r="B6246" s="2">
        <f t="shared" si="97"/>
        <v>37554</v>
      </c>
      <c r="C6246" s="2">
        <v>0.51714000000000004</v>
      </c>
      <c r="D6246" s="2">
        <v>1544.34286</v>
      </c>
    </row>
    <row r="6247" spans="1:4" x14ac:dyDescent="0.25">
      <c r="A6247" s="2">
        <v>6260</v>
      </c>
      <c r="B6247" s="2">
        <f t="shared" si="97"/>
        <v>37560</v>
      </c>
      <c r="C6247" s="2">
        <v>0.51724000000000003</v>
      </c>
      <c r="D6247" s="2">
        <v>1537.625</v>
      </c>
    </row>
    <row r="6248" spans="1:4" x14ac:dyDescent="0.25">
      <c r="A6248" s="2">
        <v>6261</v>
      </c>
      <c r="B6248" s="2">
        <f t="shared" si="97"/>
        <v>37566</v>
      </c>
      <c r="C6248" s="2">
        <v>0.45357999999999998</v>
      </c>
      <c r="D6248" s="2">
        <v>1515.6325200000001</v>
      </c>
    </row>
    <row r="6249" spans="1:4" x14ac:dyDescent="0.25">
      <c r="A6249" s="2">
        <v>6262</v>
      </c>
      <c r="B6249" s="2">
        <f t="shared" si="97"/>
        <v>37572</v>
      </c>
      <c r="C6249" s="2">
        <v>0.36065000000000003</v>
      </c>
      <c r="D6249" s="2">
        <v>1493.64004</v>
      </c>
    </row>
    <row r="6250" spans="1:4" x14ac:dyDescent="0.25">
      <c r="A6250" s="2">
        <v>6263</v>
      </c>
      <c r="B6250" s="2">
        <f t="shared" si="97"/>
        <v>37578</v>
      </c>
      <c r="C6250" s="2">
        <v>0.35137000000000002</v>
      </c>
      <c r="D6250" s="2">
        <v>1513.0821100000001</v>
      </c>
    </row>
    <row r="6251" spans="1:4" x14ac:dyDescent="0.25">
      <c r="A6251" s="2">
        <v>6264</v>
      </c>
      <c r="B6251" s="2">
        <f t="shared" si="97"/>
        <v>37584</v>
      </c>
      <c r="C6251" s="2">
        <v>0.33273999999999998</v>
      </c>
      <c r="D6251" s="2">
        <v>1523.0977800000001</v>
      </c>
    </row>
    <row r="6252" spans="1:4" x14ac:dyDescent="0.25">
      <c r="A6252" s="2">
        <v>6265</v>
      </c>
      <c r="B6252" s="2">
        <f t="shared" si="97"/>
        <v>37590</v>
      </c>
      <c r="C6252" s="2">
        <v>0.44063999999999998</v>
      </c>
      <c r="D6252" s="2">
        <v>1519.9904200000001</v>
      </c>
    </row>
    <row r="6253" spans="1:4" x14ac:dyDescent="0.25">
      <c r="A6253" s="2">
        <v>6266</v>
      </c>
      <c r="B6253" s="2">
        <f t="shared" si="97"/>
        <v>37596</v>
      </c>
      <c r="C6253" s="2">
        <v>0.30878</v>
      </c>
      <c r="D6253" s="2">
        <v>1512.0073600000001</v>
      </c>
    </row>
    <row r="6254" spans="1:4" x14ac:dyDescent="0.25">
      <c r="A6254" s="2">
        <v>6267</v>
      </c>
      <c r="B6254" s="2">
        <f t="shared" si="97"/>
        <v>37602</v>
      </c>
      <c r="C6254" s="2">
        <v>0.33107999999999999</v>
      </c>
      <c r="D6254" s="2">
        <v>1506.5602799999999</v>
      </c>
    </row>
    <row r="6255" spans="1:4" x14ac:dyDescent="0.25">
      <c r="A6255" s="2">
        <v>6268</v>
      </c>
      <c r="B6255" s="2">
        <f t="shared" si="97"/>
        <v>37608</v>
      </c>
      <c r="C6255" s="2">
        <v>0.27939000000000003</v>
      </c>
      <c r="D6255" s="2">
        <v>1508.89041</v>
      </c>
    </row>
    <row r="6256" spans="1:4" x14ac:dyDescent="0.25">
      <c r="A6256" s="2">
        <v>6269</v>
      </c>
      <c r="B6256" s="2">
        <f t="shared" si="97"/>
        <v>37614</v>
      </c>
      <c r="C6256" s="2">
        <v>0.40826000000000001</v>
      </c>
      <c r="D6256" s="2">
        <v>1489.1643799999999</v>
      </c>
    </row>
    <row r="6257" spans="1:4" x14ac:dyDescent="0.25">
      <c r="A6257" s="2">
        <v>6270</v>
      </c>
      <c r="B6257" s="2">
        <f t="shared" si="97"/>
        <v>37620</v>
      </c>
      <c r="C6257" s="2">
        <v>0.29808000000000001</v>
      </c>
      <c r="D6257" s="2">
        <v>1469.4383600000001</v>
      </c>
    </row>
    <row r="6258" spans="1:4" x14ac:dyDescent="0.25">
      <c r="A6258" s="2">
        <v>6271</v>
      </c>
      <c r="B6258" s="2">
        <f t="shared" si="97"/>
        <v>37626</v>
      </c>
      <c r="C6258" s="2">
        <v>0.28536</v>
      </c>
      <c r="D6258" s="2">
        <v>1458.25</v>
      </c>
    </row>
    <row r="6259" spans="1:4" x14ac:dyDescent="0.25">
      <c r="A6259" s="2">
        <v>6272</v>
      </c>
      <c r="B6259" s="2">
        <f t="shared" si="97"/>
        <v>37632</v>
      </c>
      <c r="C6259" s="2">
        <v>0.14828</v>
      </c>
      <c r="D6259" s="2">
        <v>1457.5788399999999</v>
      </c>
    </row>
    <row r="6260" spans="1:4" x14ac:dyDescent="0.25">
      <c r="A6260" s="2">
        <v>6273</v>
      </c>
      <c r="B6260" s="2">
        <f t="shared" si="97"/>
        <v>37638</v>
      </c>
      <c r="C6260" s="2">
        <v>0.11444</v>
      </c>
      <c r="D6260" s="2">
        <v>1455.0152599999999</v>
      </c>
    </row>
    <row r="6261" spans="1:4" x14ac:dyDescent="0.25">
      <c r="A6261" s="2">
        <v>6274</v>
      </c>
      <c r="B6261" s="2">
        <f t="shared" si="97"/>
        <v>37644</v>
      </c>
      <c r="C6261" s="2">
        <v>0.26612000000000002</v>
      </c>
      <c r="D6261" s="2">
        <v>1458.72795</v>
      </c>
    </row>
    <row r="6262" spans="1:4" x14ac:dyDescent="0.25">
      <c r="A6262" s="2">
        <v>6275</v>
      </c>
      <c r="B6262" s="2">
        <f t="shared" si="97"/>
        <v>37650</v>
      </c>
      <c r="C6262" s="2">
        <v>0.39365</v>
      </c>
      <c r="D6262" s="2">
        <v>1476.9680800000001</v>
      </c>
    </row>
    <row r="6263" spans="1:4" x14ac:dyDescent="0.25">
      <c r="A6263" s="2">
        <v>6276</v>
      </c>
      <c r="B6263" s="2">
        <f t="shared" si="97"/>
        <v>37656</v>
      </c>
      <c r="C6263" s="2">
        <v>0.63049999999999995</v>
      </c>
      <c r="D6263" s="2">
        <v>1490.1129599999999</v>
      </c>
    </row>
    <row r="6264" spans="1:4" x14ac:dyDescent="0.25">
      <c r="A6264" s="2">
        <v>6277</v>
      </c>
      <c r="B6264" s="2">
        <f t="shared" si="97"/>
        <v>37662</v>
      </c>
      <c r="C6264" s="2">
        <v>0.70294999999999996</v>
      </c>
      <c r="D6264" s="2">
        <v>1503.25783</v>
      </c>
    </row>
    <row r="6265" spans="1:4" x14ac:dyDescent="0.25">
      <c r="A6265" s="2">
        <v>6278</v>
      </c>
      <c r="B6265" s="2">
        <f t="shared" si="97"/>
        <v>37668</v>
      </c>
      <c r="C6265" s="2">
        <v>0.77203999999999995</v>
      </c>
      <c r="D6265" s="2">
        <v>1528.1161199999999</v>
      </c>
    </row>
    <row r="6266" spans="1:4" x14ac:dyDescent="0.25">
      <c r="A6266" s="2">
        <v>6279</v>
      </c>
      <c r="B6266" s="2">
        <f t="shared" si="97"/>
        <v>37674</v>
      </c>
      <c r="C6266" s="2">
        <v>0.82115000000000005</v>
      </c>
      <c r="D6266" s="2">
        <v>1530.0249200000001</v>
      </c>
    </row>
    <row r="6267" spans="1:4" x14ac:dyDescent="0.25">
      <c r="A6267" s="2">
        <v>6280</v>
      </c>
      <c r="B6267" s="2">
        <f t="shared" si="97"/>
        <v>37680</v>
      </c>
      <c r="C6267" s="2">
        <v>0.48031000000000001</v>
      </c>
      <c r="D6267" s="2">
        <v>1531.93372</v>
      </c>
    </row>
    <row r="6268" spans="1:4" x14ac:dyDescent="0.25">
      <c r="A6268" s="2">
        <v>6281</v>
      </c>
      <c r="B6268" s="2">
        <f t="shared" si="97"/>
        <v>37686</v>
      </c>
      <c r="C6268" s="2">
        <v>0.65115000000000001</v>
      </c>
      <c r="D6268" s="2">
        <v>1541.89662</v>
      </c>
    </row>
    <row r="6269" spans="1:4" x14ac:dyDescent="0.25">
      <c r="A6269" s="2">
        <v>6282</v>
      </c>
      <c r="B6269" s="2">
        <f t="shared" si="97"/>
        <v>37692</v>
      </c>
      <c r="C6269" s="2">
        <v>0.77419000000000004</v>
      </c>
      <c r="D6269" s="2">
        <v>1557.78421</v>
      </c>
    </row>
    <row r="6270" spans="1:4" x14ac:dyDescent="0.25">
      <c r="A6270" s="2">
        <v>6283</v>
      </c>
      <c r="B6270" s="2">
        <f t="shared" si="97"/>
        <v>37698</v>
      </c>
      <c r="C6270" s="2">
        <v>0.62351000000000001</v>
      </c>
      <c r="D6270" s="2">
        <v>1544.2267899999999</v>
      </c>
    </row>
    <row r="6271" spans="1:4" x14ac:dyDescent="0.25">
      <c r="A6271" s="2">
        <v>6284</v>
      </c>
      <c r="B6271" s="2">
        <f t="shared" si="97"/>
        <v>37704</v>
      </c>
      <c r="C6271" s="2">
        <v>0.55523</v>
      </c>
      <c r="D6271" s="2">
        <v>1539.74081</v>
      </c>
    </row>
    <row r="6272" spans="1:4" x14ac:dyDescent="0.25">
      <c r="A6272" s="2">
        <v>6285</v>
      </c>
      <c r="B6272" s="2">
        <f t="shared" si="97"/>
        <v>37710</v>
      </c>
      <c r="C6272" s="2">
        <v>0.61343000000000003</v>
      </c>
      <c r="D6272" s="2">
        <v>1537.15</v>
      </c>
    </row>
    <row r="6273" spans="1:4" x14ac:dyDescent="0.25">
      <c r="A6273" s="2">
        <v>6286</v>
      </c>
      <c r="B6273" s="2">
        <f t="shared" si="97"/>
        <v>37716</v>
      </c>
      <c r="C6273" s="2">
        <v>0.66005999999999998</v>
      </c>
      <c r="D6273" s="2">
        <v>1537.61627</v>
      </c>
    </row>
    <row r="6274" spans="1:4" x14ac:dyDescent="0.25">
      <c r="A6274" s="2">
        <v>6287</v>
      </c>
      <c r="B6274" s="2">
        <f t="shared" si="97"/>
        <v>37722</v>
      </c>
      <c r="C6274" s="2">
        <v>0.46761999999999998</v>
      </c>
      <c r="D6274" s="2">
        <v>1534.9777999999999</v>
      </c>
    </row>
    <row r="6275" spans="1:4" x14ac:dyDescent="0.25">
      <c r="A6275" s="2">
        <v>6288</v>
      </c>
      <c r="B6275" s="2">
        <f t="shared" ref="B6275:B6338" si="98">A6275*6</f>
        <v>37728</v>
      </c>
      <c r="C6275" s="2">
        <v>0.59987999999999997</v>
      </c>
      <c r="D6275" s="2">
        <v>1532.33934</v>
      </c>
    </row>
    <row r="6276" spans="1:4" x14ac:dyDescent="0.25">
      <c r="A6276" s="2">
        <v>6289</v>
      </c>
      <c r="B6276" s="2">
        <f t="shared" si="98"/>
        <v>37734</v>
      </c>
      <c r="C6276" s="2">
        <v>0.56527000000000005</v>
      </c>
      <c r="D6276" s="2">
        <v>1544.8521000000001</v>
      </c>
    </row>
    <row r="6277" spans="1:4" x14ac:dyDescent="0.25">
      <c r="A6277" s="2">
        <v>6290</v>
      </c>
      <c r="B6277" s="2">
        <f t="shared" si="98"/>
        <v>37740</v>
      </c>
      <c r="C6277" s="2">
        <v>0.60023000000000004</v>
      </c>
      <c r="D6277" s="2">
        <v>1542.0806399999999</v>
      </c>
    </row>
    <row r="6278" spans="1:4" x14ac:dyDescent="0.25">
      <c r="A6278" s="2">
        <v>6291</v>
      </c>
      <c r="B6278" s="2">
        <f t="shared" si="98"/>
        <v>37746</v>
      </c>
      <c r="C6278" s="2">
        <v>0.49797000000000002</v>
      </c>
      <c r="D6278" s="2">
        <v>1539.78277</v>
      </c>
    </row>
    <row r="6279" spans="1:4" x14ac:dyDescent="0.25">
      <c r="A6279" s="2">
        <v>6292</v>
      </c>
      <c r="B6279" s="2">
        <f t="shared" si="98"/>
        <v>37752</v>
      </c>
      <c r="C6279" s="2">
        <v>0.63898999999999995</v>
      </c>
      <c r="D6279" s="2">
        <v>1534.8761300000001</v>
      </c>
    </row>
    <row r="6280" spans="1:4" x14ac:dyDescent="0.25">
      <c r="A6280" s="2">
        <v>6293</v>
      </c>
      <c r="B6280" s="2">
        <f t="shared" si="98"/>
        <v>37758</v>
      </c>
      <c r="C6280" s="2">
        <v>0.52209000000000005</v>
      </c>
      <c r="D6280" s="2">
        <v>1544.30132</v>
      </c>
    </row>
    <row r="6281" spans="1:4" x14ac:dyDescent="0.25">
      <c r="A6281" s="2">
        <v>6294</v>
      </c>
      <c r="B6281" s="2">
        <f t="shared" si="98"/>
        <v>37764</v>
      </c>
      <c r="C6281" s="2">
        <v>0.72652000000000005</v>
      </c>
      <c r="D6281" s="2">
        <v>1555.68082</v>
      </c>
    </row>
    <row r="6282" spans="1:4" x14ac:dyDescent="0.25">
      <c r="A6282" s="2">
        <v>6295</v>
      </c>
      <c r="B6282" s="2">
        <f t="shared" si="98"/>
        <v>37770</v>
      </c>
      <c r="C6282" s="2">
        <v>0.61548000000000003</v>
      </c>
      <c r="D6282" s="2">
        <v>1558.1345699999999</v>
      </c>
    </row>
    <row r="6283" spans="1:4" x14ac:dyDescent="0.25">
      <c r="A6283" s="2">
        <v>6296</v>
      </c>
      <c r="B6283" s="2">
        <f t="shared" si="98"/>
        <v>37776</v>
      </c>
      <c r="C6283" s="2">
        <v>0.96886000000000005</v>
      </c>
      <c r="D6283" s="2">
        <v>1560.5883200000001</v>
      </c>
    </row>
    <row r="6284" spans="1:4" x14ac:dyDescent="0.25">
      <c r="A6284" s="2">
        <v>6297</v>
      </c>
      <c r="B6284" s="2">
        <f t="shared" si="98"/>
        <v>37782</v>
      </c>
      <c r="C6284" s="2">
        <v>0.68672999999999995</v>
      </c>
      <c r="D6284" s="2">
        <v>1547.5092099999999</v>
      </c>
    </row>
    <row r="6285" spans="1:4" x14ac:dyDescent="0.25">
      <c r="A6285" s="2">
        <v>6298</v>
      </c>
      <c r="B6285" s="2">
        <f t="shared" si="98"/>
        <v>37788</v>
      </c>
      <c r="C6285" s="2">
        <v>0.58894999999999997</v>
      </c>
      <c r="D6285" s="2">
        <v>1543.94706</v>
      </c>
    </row>
    <row r="6286" spans="1:4" x14ac:dyDescent="0.25">
      <c r="A6286" s="2">
        <v>6299</v>
      </c>
      <c r="B6286" s="2">
        <f t="shared" si="98"/>
        <v>37794</v>
      </c>
      <c r="C6286" s="2">
        <v>0.54151000000000005</v>
      </c>
      <c r="D6286" s="2">
        <v>1540.38491</v>
      </c>
    </row>
    <row r="6287" spans="1:4" x14ac:dyDescent="0.25">
      <c r="A6287" s="2">
        <v>6300</v>
      </c>
      <c r="B6287" s="2">
        <f t="shared" si="98"/>
        <v>37800</v>
      </c>
      <c r="C6287" s="2">
        <v>0.57948999999999995</v>
      </c>
      <c r="D6287" s="2">
        <v>1536.82276</v>
      </c>
    </row>
    <row r="6288" spans="1:4" x14ac:dyDescent="0.25">
      <c r="A6288" s="2">
        <v>6301</v>
      </c>
      <c r="B6288" s="2">
        <f t="shared" si="98"/>
        <v>37806</v>
      </c>
      <c r="C6288" s="2">
        <v>0.51505999999999996</v>
      </c>
      <c r="D6288" s="2">
        <v>1533.26061</v>
      </c>
    </row>
    <row r="6289" spans="1:4" x14ac:dyDescent="0.25">
      <c r="A6289" s="2">
        <v>6302</v>
      </c>
      <c r="B6289" s="2">
        <f t="shared" si="98"/>
        <v>37812</v>
      </c>
      <c r="C6289" s="2">
        <v>0.66174999999999995</v>
      </c>
      <c r="D6289" s="2">
        <v>1537.4930999999999</v>
      </c>
    </row>
    <row r="6290" spans="1:4" x14ac:dyDescent="0.25">
      <c r="A6290" s="2">
        <v>6303</v>
      </c>
      <c r="B6290" s="2">
        <f t="shared" si="98"/>
        <v>37818</v>
      </c>
      <c r="C6290" s="2">
        <v>0.55393000000000003</v>
      </c>
      <c r="D6290" s="2">
        <v>1544.33772</v>
      </c>
    </row>
    <row r="6291" spans="1:4" x14ac:dyDescent="0.25">
      <c r="A6291" s="2">
        <v>6304</v>
      </c>
      <c r="B6291" s="2">
        <f t="shared" si="98"/>
        <v>37824</v>
      </c>
      <c r="C6291" s="2">
        <v>0.42803000000000002</v>
      </c>
      <c r="D6291" s="2">
        <v>1518.50514</v>
      </c>
    </row>
    <row r="6292" spans="1:4" x14ac:dyDescent="0.25">
      <c r="A6292" s="2">
        <v>6305</v>
      </c>
      <c r="B6292" s="2">
        <f t="shared" si="98"/>
        <v>37830</v>
      </c>
      <c r="C6292" s="2">
        <v>0.51571</v>
      </c>
      <c r="D6292" s="2">
        <v>1526.7159099999999</v>
      </c>
    </row>
    <row r="6293" spans="1:4" x14ac:dyDescent="0.25">
      <c r="A6293" s="2">
        <v>6306</v>
      </c>
      <c r="B6293" s="2">
        <f t="shared" si="98"/>
        <v>37836</v>
      </c>
      <c r="C6293" s="2">
        <v>0.57571000000000006</v>
      </c>
      <c r="D6293" s="2">
        <v>1532.2554</v>
      </c>
    </row>
    <row r="6294" spans="1:4" x14ac:dyDescent="0.25">
      <c r="A6294" s="2">
        <v>6307</v>
      </c>
      <c r="B6294" s="2">
        <f t="shared" si="98"/>
        <v>37842</v>
      </c>
      <c r="C6294" s="2">
        <v>0.51497000000000004</v>
      </c>
      <c r="D6294" s="2">
        <v>1532.6585299999999</v>
      </c>
    </row>
    <row r="6295" spans="1:4" x14ac:dyDescent="0.25">
      <c r="A6295" s="2">
        <v>6308</v>
      </c>
      <c r="B6295" s="2">
        <f t="shared" si="98"/>
        <v>37848</v>
      </c>
      <c r="C6295" s="2">
        <v>0.51348000000000005</v>
      </c>
      <c r="D6295" s="2">
        <v>1519.5327400000001</v>
      </c>
    </row>
    <row r="6296" spans="1:4" x14ac:dyDescent="0.25">
      <c r="A6296" s="2">
        <v>6309</v>
      </c>
      <c r="B6296" s="2">
        <f t="shared" si="98"/>
        <v>37854</v>
      </c>
      <c r="C6296" s="2">
        <v>0.64375000000000004</v>
      </c>
      <c r="D6296" s="2">
        <v>1527.2283</v>
      </c>
    </row>
    <row r="6297" spans="1:4" x14ac:dyDescent="0.25">
      <c r="A6297" s="2">
        <v>6310</v>
      </c>
      <c r="B6297" s="2">
        <f t="shared" si="98"/>
        <v>37860</v>
      </c>
      <c r="C6297" s="2">
        <v>0.57437000000000005</v>
      </c>
      <c r="D6297" s="2">
        <v>1531.5541000000001</v>
      </c>
    </row>
    <row r="6298" spans="1:4" x14ac:dyDescent="0.25">
      <c r="A6298" s="2">
        <v>6311</v>
      </c>
      <c r="B6298" s="2">
        <f t="shared" si="98"/>
        <v>37866</v>
      </c>
      <c r="C6298" s="2">
        <v>0.45838000000000001</v>
      </c>
      <c r="D6298" s="2">
        <v>1524.8205499999999</v>
      </c>
    </row>
    <row r="6299" spans="1:4" x14ac:dyDescent="0.25">
      <c r="A6299" s="2">
        <v>6312</v>
      </c>
      <c r="B6299" s="2">
        <f t="shared" si="98"/>
        <v>37872</v>
      </c>
      <c r="C6299" s="2">
        <v>0.72592000000000001</v>
      </c>
      <c r="D6299" s="2">
        <v>1523.3976299999999</v>
      </c>
    </row>
    <row r="6300" spans="1:4" x14ac:dyDescent="0.25">
      <c r="A6300" s="2">
        <v>6313</v>
      </c>
      <c r="B6300" s="2">
        <f t="shared" si="98"/>
        <v>37878</v>
      </c>
      <c r="C6300" s="2">
        <v>0.47295999999999999</v>
      </c>
      <c r="D6300" s="2">
        <v>1522.59259</v>
      </c>
    </row>
    <row r="6301" spans="1:4" x14ac:dyDescent="0.25">
      <c r="A6301" s="2">
        <v>6314</v>
      </c>
      <c r="B6301" s="2">
        <f t="shared" si="98"/>
        <v>37884</v>
      </c>
      <c r="C6301" s="2">
        <v>0.42551</v>
      </c>
      <c r="D6301" s="2">
        <v>1524.6517200000001</v>
      </c>
    </row>
    <row r="6302" spans="1:4" x14ac:dyDescent="0.25">
      <c r="A6302" s="2">
        <v>6315</v>
      </c>
      <c r="B6302" s="2">
        <f t="shared" si="98"/>
        <v>37890</v>
      </c>
      <c r="C6302" s="2">
        <v>0.74856</v>
      </c>
      <c r="D6302" s="2">
        <v>1531.49198</v>
      </c>
    </row>
    <row r="6303" spans="1:4" x14ac:dyDescent="0.25">
      <c r="A6303" s="2">
        <v>6316</v>
      </c>
      <c r="B6303" s="2">
        <f t="shared" si="98"/>
        <v>37896</v>
      </c>
      <c r="C6303" s="2">
        <v>0.85146999999999995</v>
      </c>
      <c r="D6303" s="2">
        <v>1538.33223</v>
      </c>
    </row>
    <row r="6304" spans="1:4" x14ac:dyDescent="0.25">
      <c r="A6304" s="2">
        <v>6317</v>
      </c>
      <c r="B6304" s="2">
        <f t="shared" si="98"/>
        <v>37902</v>
      </c>
      <c r="C6304" s="2">
        <v>0.84087999999999996</v>
      </c>
      <c r="D6304" s="2">
        <v>1545.17248</v>
      </c>
    </row>
    <row r="6305" spans="1:4" x14ac:dyDescent="0.25">
      <c r="A6305" s="2">
        <v>6318</v>
      </c>
      <c r="B6305" s="2">
        <f t="shared" si="98"/>
        <v>37908</v>
      </c>
      <c r="C6305" s="2">
        <v>0.77942999999999996</v>
      </c>
      <c r="D6305" s="2">
        <v>1560.8703700000001</v>
      </c>
    </row>
    <row r="6306" spans="1:4" x14ac:dyDescent="0.25">
      <c r="A6306" s="2">
        <v>6319</v>
      </c>
      <c r="B6306" s="2">
        <f t="shared" si="98"/>
        <v>37914</v>
      </c>
      <c r="C6306" s="2">
        <v>0.50954999999999995</v>
      </c>
      <c r="D6306" s="2">
        <v>1558.5487800000001</v>
      </c>
    </row>
    <row r="6307" spans="1:4" x14ac:dyDescent="0.25">
      <c r="A6307" s="2">
        <v>6320</v>
      </c>
      <c r="B6307" s="2">
        <f t="shared" si="98"/>
        <v>37920</v>
      </c>
      <c r="C6307" s="2">
        <v>0.63660000000000005</v>
      </c>
      <c r="D6307" s="2">
        <v>1543.91463</v>
      </c>
    </row>
    <row r="6308" spans="1:4" x14ac:dyDescent="0.25">
      <c r="A6308" s="2">
        <v>6321</v>
      </c>
      <c r="B6308" s="2">
        <f t="shared" si="98"/>
        <v>37926</v>
      </c>
      <c r="C6308" s="2">
        <v>0.49720999999999999</v>
      </c>
      <c r="D6308" s="2">
        <v>1546.7041899999999</v>
      </c>
    </row>
    <row r="6309" spans="1:4" x14ac:dyDescent="0.25">
      <c r="A6309" s="2">
        <v>6322</v>
      </c>
      <c r="B6309" s="2">
        <f t="shared" si="98"/>
        <v>37932</v>
      </c>
      <c r="C6309" s="2">
        <v>0.54181999999999997</v>
      </c>
      <c r="D6309" s="2">
        <v>1540.1944800000001</v>
      </c>
    </row>
    <row r="6310" spans="1:4" x14ac:dyDescent="0.25">
      <c r="A6310" s="2">
        <v>6323</v>
      </c>
      <c r="B6310" s="2">
        <f t="shared" si="98"/>
        <v>37938</v>
      </c>
      <c r="C6310" s="2">
        <v>0.55939000000000005</v>
      </c>
      <c r="D6310" s="2">
        <v>1535.52295</v>
      </c>
    </row>
    <row r="6311" spans="1:4" x14ac:dyDescent="0.25">
      <c r="A6311" s="2">
        <v>6324</v>
      </c>
      <c r="B6311" s="2">
        <f t="shared" si="98"/>
        <v>37944</v>
      </c>
      <c r="C6311" s="2">
        <v>0.50304000000000004</v>
      </c>
      <c r="D6311" s="2">
        <v>1530.85142</v>
      </c>
    </row>
    <row r="6312" spans="1:4" x14ac:dyDescent="0.25">
      <c r="A6312" s="2">
        <v>6325</v>
      </c>
      <c r="B6312" s="2">
        <f t="shared" si="98"/>
        <v>37950</v>
      </c>
      <c r="C6312" s="2">
        <v>0.41136</v>
      </c>
      <c r="D6312" s="2">
        <v>1535.4780499999999</v>
      </c>
    </row>
    <row r="6313" spans="1:4" x14ac:dyDescent="0.25">
      <c r="A6313" s="2">
        <v>6326</v>
      </c>
      <c r="B6313" s="2">
        <f t="shared" si="98"/>
        <v>37956</v>
      </c>
      <c r="C6313" s="2">
        <v>0.59914999999999996</v>
      </c>
      <c r="D6313" s="2">
        <v>1547.06224</v>
      </c>
    </row>
    <row r="6314" spans="1:4" x14ac:dyDescent="0.25">
      <c r="A6314" s="2">
        <v>6327</v>
      </c>
      <c r="B6314" s="2">
        <f t="shared" si="98"/>
        <v>37962</v>
      </c>
      <c r="C6314" s="2">
        <v>0.55927000000000004</v>
      </c>
      <c r="D6314" s="2">
        <v>1544.3708999999999</v>
      </c>
    </row>
    <row r="6315" spans="1:4" x14ac:dyDescent="0.25">
      <c r="A6315" s="2">
        <v>6328</v>
      </c>
      <c r="B6315" s="2">
        <f t="shared" si="98"/>
        <v>37968</v>
      </c>
      <c r="C6315" s="2">
        <v>0.56242000000000003</v>
      </c>
      <c r="D6315" s="2">
        <v>1541.67956</v>
      </c>
    </row>
    <row r="6316" spans="1:4" x14ac:dyDescent="0.25">
      <c r="A6316" s="2">
        <v>6329</v>
      </c>
      <c r="B6316" s="2">
        <f t="shared" si="98"/>
        <v>37974</v>
      </c>
      <c r="C6316" s="2">
        <v>0.53742000000000001</v>
      </c>
      <c r="D6316" s="2">
        <v>1544.59294</v>
      </c>
    </row>
    <row r="6317" spans="1:4" x14ac:dyDescent="0.25">
      <c r="A6317" s="2">
        <v>6330</v>
      </c>
      <c r="B6317" s="2">
        <f t="shared" si="98"/>
        <v>37980</v>
      </c>
      <c r="C6317" s="2">
        <v>0.52159</v>
      </c>
      <c r="D6317" s="2">
        <v>1538.9782600000001</v>
      </c>
    </row>
    <row r="6318" spans="1:4" x14ac:dyDescent="0.25">
      <c r="A6318" s="2">
        <v>6331</v>
      </c>
      <c r="B6318" s="2">
        <f t="shared" si="98"/>
        <v>37986</v>
      </c>
      <c r="C6318" s="2">
        <v>0.51097000000000004</v>
      </c>
      <c r="D6318" s="2">
        <v>1533.36358</v>
      </c>
    </row>
    <row r="6319" spans="1:4" x14ac:dyDescent="0.25">
      <c r="A6319" s="2">
        <v>6332</v>
      </c>
      <c r="B6319" s="2">
        <f t="shared" si="98"/>
        <v>37992</v>
      </c>
      <c r="C6319" s="2">
        <v>0.53081</v>
      </c>
      <c r="D6319" s="2">
        <v>1529.39327</v>
      </c>
    </row>
    <row r="6320" spans="1:4" x14ac:dyDescent="0.25">
      <c r="A6320" s="2">
        <v>6333</v>
      </c>
      <c r="B6320" s="2">
        <f t="shared" si="98"/>
        <v>37998</v>
      </c>
      <c r="C6320" s="2">
        <v>0.52002000000000004</v>
      </c>
      <c r="D6320" s="2">
        <v>1540.7038600000001</v>
      </c>
    </row>
    <row r="6321" spans="1:4" x14ac:dyDescent="0.25">
      <c r="A6321" s="2">
        <v>6334</v>
      </c>
      <c r="B6321" s="2">
        <f t="shared" si="98"/>
        <v>38004</v>
      </c>
      <c r="C6321" s="2">
        <v>0.51705999999999996</v>
      </c>
      <c r="D6321" s="2">
        <v>1534.0531699999999</v>
      </c>
    </row>
    <row r="6322" spans="1:4" x14ac:dyDescent="0.25">
      <c r="A6322" s="2">
        <v>6335</v>
      </c>
      <c r="B6322" s="2">
        <f t="shared" si="98"/>
        <v>38010</v>
      </c>
      <c r="C6322" s="2">
        <v>0.45972000000000002</v>
      </c>
      <c r="D6322" s="2">
        <v>1531.5948699999999</v>
      </c>
    </row>
    <row r="6323" spans="1:4" x14ac:dyDescent="0.25">
      <c r="A6323" s="2">
        <v>6336</v>
      </c>
      <c r="B6323" s="2">
        <f t="shared" si="98"/>
        <v>38016</v>
      </c>
      <c r="C6323" s="2">
        <v>0.42808000000000002</v>
      </c>
      <c r="D6323" s="2">
        <v>1529.1365699999999</v>
      </c>
    </row>
    <row r="6324" spans="1:4" x14ac:dyDescent="0.25">
      <c r="A6324" s="2">
        <v>6337</v>
      </c>
      <c r="B6324" s="2">
        <f t="shared" si="98"/>
        <v>38022</v>
      </c>
      <c r="C6324" s="2">
        <v>0.48094999999999999</v>
      </c>
      <c r="D6324" s="2">
        <v>1525.2456099999999</v>
      </c>
    </row>
    <row r="6325" spans="1:4" x14ac:dyDescent="0.25">
      <c r="A6325" s="2">
        <v>6338</v>
      </c>
      <c r="B6325" s="2">
        <f t="shared" si="98"/>
        <v>38028</v>
      </c>
      <c r="C6325" s="2">
        <v>0.47310999999999998</v>
      </c>
      <c r="D6325" s="2">
        <v>1539.3461500000001</v>
      </c>
    </row>
    <row r="6326" spans="1:4" x14ac:dyDescent="0.25">
      <c r="A6326" s="2">
        <v>6339</v>
      </c>
      <c r="B6326" s="2">
        <f t="shared" si="98"/>
        <v>38034</v>
      </c>
      <c r="C6326" s="2">
        <v>0.50256999999999996</v>
      </c>
      <c r="D6326" s="2">
        <v>1542.20433</v>
      </c>
    </row>
    <row r="6327" spans="1:4" x14ac:dyDescent="0.25">
      <c r="A6327" s="2">
        <v>6340</v>
      </c>
      <c r="B6327" s="2">
        <f t="shared" si="98"/>
        <v>38040</v>
      </c>
      <c r="C6327" s="2">
        <v>0.53707000000000005</v>
      </c>
      <c r="D6327" s="2">
        <v>1544.43344</v>
      </c>
    </row>
    <row r="6328" spans="1:4" x14ac:dyDescent="0.25">
      <c r="A6328" s="2">
        <v>6341</v>
      </c>
      <c r="B6328" s="2">
        <f t="shared" si="98"/>
        <v>38046</v>
      </c>
      <c r="C6328" s="2">
        <v>0.55513000000000001</v>
      </c>
      <c r="D6328" s="2">
        <v>1563.29611</v>
      </c>
    </row>
    <row r="6329" spans="1:4" x14ac:dyDescent="0.25">
      <c r="A6329" s="2">
        <v>6342</v>
      </c>
      <c r="B6329" s="2">
        <f t="shared" si="98"/>
        <v>38052</v>
      </c>
      <c r="C6329" s="2">
        <v>0.56952999999999998</v>
      </c>
      <c r="D6329" s="2">
        <v>1547.94191</v>
      </c>
    </row>
    <row r="6330" spans="1:4" x14ac:dyDescent="0.25">
      <c r="A6330" s="2">
        <v>6343</v>
      </c>
      <c r="B6330" s="2">
        <f t="shared" si="98"/>
        <v>38058</v>
      </c>
      <c r="C6330" s="2">
        <v>0.61738000000000004</v>
      </c>
      <c r="D6330" s="2">
        <v>1542.7324100000001</v>
      </c>
    </row>
    <row r="6331" spans="1:4" x14ac:dyDescent="0.25">
      <c r="A6331" s="2">
        <v>6344</v>
      </c>
      <c r="B6331" s="2">
        <f t="shared" si="98"/>
        <v>38064</v>
      </c>
      <c r="C6331" s="2">
        <v>0.40511000000000003</v>
      </c>
      <c r="D6331" s="2">
        <v>1542.41012</v>
      </c>
    </row>
    <row r="6332" spans="1:4" x14ac:dyDescent="0.25">
      <c r="A6332" s="2">
        <v>6345</v>
      </c>
      <c r="B6332" s="2">
        <f t="shared" si="98"/>
        <v>38070</v>
      </c>
      <c r="C6332" s="2">
        <v>0.66581999999999997</v>
      </c>
      <c r="D6332" s="2">
        <v>1542.08782</v>
      </c>
    </row>
    <row r="6333" spans="1:4" x14ac:dyDescent="0.25">
      <c r="A6333" s="2">
        <v>6346</v>
      </c>
      <c r="B6333" s="2">
        <f t="shared" si="98"/>
        <v>38076</v>
      </c>
      <c r="C6333" s="2">
        <v>0.52866000000000002</v>
      </c>
      <c r="D6333" s="2">
        <v>1544.2345299999999</v>
      </c>
    </row>
    <row r="6334" spans="1:4" x14ac:dyDescent="0.25">
      <c r="A6334" s="2">
        <v>6347</v>
      </c>
      <c r="B6334" s="2">
        <f t="shared" si="98"/>
        <v>38082</v>
      </c>
      <c r="C6334" s="2">
        <v>0.60451999999999995</v>
      </c>
      <c r="D6334" s="2">
        <v>1536.9398900000001</v>
      </c>
    </row>
    <row r="6335" spans="1:4" x14ac:dyDescent="0.25">
      <c r="A6335" s="2">
        <v>6348</v>
      </c>
      <c r="B6335" s="2">
        <f t="shared" si="98"/>
        <v>38088</v>
      </c>
      <c r="C6335" s="2">
        <v>0.47219</v>
      </c>
      <c r="D6335" s="2">
        <v>1534.1521600000001</v>
      </c>
    </row>
    <row r="6336" spans="1:4" x14ac:dyDescent="0.25">
      <c r="A6336" s="2">
        <v>6349</v>
      </c>
      <c r="B6336" s="2">
        <f t="shared" si="98"/>
        <v>38094</v>
      </c>
      <c r="C6336" s="2">
        <v>0.42216999999999999</v>
      </c>
      <c r="D6336" s="2">
        <v>1531.3644400000001</v>
      </c>
    </row>
    <row r="6337" spans="1:4" x14ac:dyDescent="0.25">
      <c r="A6337" s="2">
        <v>6350</v>
      </c>
      <c r="B6337" s="2">
        <f t="shared" si="98"/>
        <v>38100</v>
      </c>
      <c r="C6337" s="2">
        <v>0.2908</v>
      </c>
      <c r="D6337" s="2">
        <v>1518.5409099999999</v>
      </c>
    </row>
    <row r="6338" spans="1:4" x14ac:dyDescent="0.25">
      <c r="A6338" s="2">
        <v>6351</v>
      </c>
      <c r="B6338" s="2">
        <f t="shared" si="98"/>
        <v>38106</v>
      </c>
      <c r="C6338" s="2">
        <v>0.38044</v>
      </c>
      <c r="D6338" s="2">
        <v>1524.25612</v>
      </c>
    </row>
    <row r="6339" spans="1:4" x14ac:dyDescent="0.25">
      <c r="A6339" s="2">
        <v>6352</v>
      </c>
      <c r="B6339" s="2">
        <f t="shared" ref="B6339:B6402" si="99">A6339*6</f>
        <v>38112</v>
      </c>
      <c r="C6339" s="2">
        <v>0.35736000000000001</v>
      </c>
      <c r="D6339" s="2">
        <v>1517.74063</v>
      </c>
    </row>
    <row r="6340" spans="1:4" x14ac:dyDescent="0.25">
      <c r="A6340" s="2">
        <v>6353</v>
      </c>
      <c r="B6340" s="2">
        <f t="shared" si="99"/>
        <v>38118</v>
      </c>
      <c r="C6340" s="2">
        <v>0.34288000000000002</v>
      </c>
      <c r="D6340" s="2">
        <v>1504.0176200000001</v>
      </c>
    </row>
    <row r="6341" spans="1:4" x14ac:dyDescent="0.25">
      <c r="A6341" s="2">
        <v>6354</v>
      </c>
      <c r="B6341" s="2">
        <f t="shared" si="99"/>
        <v>38124</v>
      </c>
      <c r="C6341" s="2">
        <v>0.31441999999999998</v>
      </c>
      <c r="D6341" s="2">
        <v>1492.3042600000001</v>
      </c>
    </row>
    <row r="6342" spans="1:4" x14ac:dyDescent="0.25">
      <c r="A6342" s="2">
        <v>6355</v>
      </c>
      <c r="B6342" s="2">
        <f t="shared" si="99"/>
        <v>38130</v>
      </c>
      <c r="C6342" s="2">
        <v>0.31212000000000001</v>
      </c>
      <c r="D6342" s="2">
        <v>1480.5909099999999</v>
      </c>
    </row>
    <row r="6343" spans="1:4" x14ac:dyDescent="0.25">
      <c r="A6343" s="2">
        <v>6356</v>
      </c>
      <c r="B6343" s="2">
        <f t="shared" si="99"/>
        <v>38136</v>
      </c>
      <c r="C6343" s="2">
        <v>0.20286000000000001</v>
      </c>
      <c r="D6343" s="2">
        <v>1483.9136800000001</v>
      </c>
    </row>
    <row r="6344" spans="1:4" x14ac:dyDescent="0.25">
      <c r="A6344" s="2">
        <v>6357</v>
      </c>
      <c r="B6344" s="2">
        <f t="shared" si="99"/>
        <v>38142</v>
      </c>
      <c r="C6344" s="2">
        <v>0.29443000000000003</v>
      </c>
      <c r="D6344" s="2">
        <v>1493.94075</v>
      </c>
    </row>
    <row r="6345" spans="1:4" x14ac:dyDescent="0.25">
      <c r="A6345" s="2">
        <v>6358</v>
      </c>
      <c r="B6345" s="2">
        <f t="shared" si="99"/>
        <v>38148</v>
      </c>
      <c r="C6345" s="2">
        <v>0.37006</v>
      </c>
      <c r="D6345" s="2">
        <v>1499.4632799999999</v>
      </c>
    </row>
    <row r="6346" spans="1:4" x14ac:dyDescent="0.25">
      <c r="A6346" s="2">
        <v>6359</v>
      </c>
      <c r="B6346" s="2">
        <f t="shared" si="99"/>
        <v>38154</v>
      </c>
      <c r="C6346" s="2">
        <v>0.42114000000000001</v>
      </c>
      <c r="D6346" s="2">
        <v>1504.9858099999999</v>
      </c>
    </row>
    <row r="6347" spans="1:4" x14ac:dyDescent="0.25">
      <c r="A6347" s="2">
        <v>6360</v>
      </c>
      <c r="B6347" s="2">
        <f t="shared" si="99"/>
        <v>38160</v>
      </c>
      <c r="C6347" s="2">
        <v>0.52978000000000003</v>
      </c>
      <c r="D6347" s="2">
        <v>1513.50506</v>
      </c>
    </row>
    <row r="6348" spans="1:4" x14ac:dyDescent="0.25">
      <c r="A6348" s="2">
        <v>6361</v>
      </c>
      <c r="B6348" s="2">
        <f t="shared" si="99"/>
        <v>38166</v>
      </c>
      <c r="C6348" s="2">
        <v>0.50673999999999997</v>
      </c>
      <c r="D6348" s="2">
        <v>1530.0280600000001</v>
      </c>
    </row>
    <row r="6349" spans="1:4" x14ac:dyDescent="0.25">
      <c r="A6349" s="2">
        <v>6362</v>
      </c>
      <c r="B6349" s="2">
        <f t="shared" si="99"/>
        <v>38172</v>
      </c>
      <c r="C6349" s="2">
        <v>0.44879000000000002</v>
      </c>
      <c r="D6349" s="2">
        <v>1528.2401299999999</v>
      </c>
    </row>
    <row r="6350" spans="1:4" x14ac:dyDescent="0.25">
      <c r="A6350" s="2">
        <v>6363</v>
      </c>
      <c r="B6350" s="2">
        <f t="shared" si="99"/>
        <v>38178</v>
      </c>
      <c r="C6350" s="2">
        <v>0.41765999999999998</v>
      </c>
      <c r="D6350" s="2">
        <v>1526.4521999999999</v>
      </c>
    </row>
    <row r="6351" spans="1:4" x14ac:dyDescent="0.25">
      <c r="A6351" s="2">
        <v>6364</v>
      </c>
      <c r="B6351" s="2">
        <f t="shared" si="99"/>
        <v>38184</v>
      </c>
      <c r="C6351" s="2">
        <v>0.43526999999999999</v>
      </c>
      <c r="D6351" s="2">
        <v>1526.51061</v>
      </c>
    </row>
    <row r="6352" spans="1:4" x14ac:dyDescent="0.25">
      <c r="A6352" s="2">
        <v>6365</v>
      </c>
      <c r="B6352" s="2">
        <f t="shared" si="99"/>
        <v>38190</v>
      </c>
      <c r="C6352" s="2">
        <v>0.42919000000000002</v>
      </c>
      <c r="D6352" s="2">
        <v>1534.8705600000001</v>
      </c>
    </row>
    <row r="6353" spans="1:4" x14ac:dyDescent="0.25">
      <c r="A6353" s="2">
        <v>6366</v>
      </c>
      <c r="B6353" s="2">
        <f t="shared" si="99"/>
        <v>38196</v>
      </c>
      <c r="C6353" s="2">
        <v>0.45612000000000003</v>
      </c>
      <c r="D6353" s="2">
        <v>1530.94589</v>
      </c>
    </row>
    <row r="6354" spans="1:4" x14ac:dyDescent="0.25">
      <c r="A6354" s="2">
        <v>6367</v>
      </c>
      <c r="B6354" s="2">
        <f t="shared" si="99"/>
        <v>38202</v>
      </c>
      <c r="C6354" s="2">
        <v>0.44116</v>
      </c>
      <c r="D6354" s="2">
        <v>1527.0212100000001</v>
      </c>
    </row>
    <row r="6355" spans="1:4" x14ac:dyDescent="0.25">
      <c r="A6355" s="2">
        <v>6368</v>
      </c>
      <c r="B6355" s="2">
        <f t="shared" si="99"/>
        <v>38208</v>
      </c>
      <c r="C6355" s="2">
        <v>0.28866000000000003</v>
      </c>
      <c r="D6355" s="2">
        <v>1521.4675299999999</v>
      </c>
    </row>
    <row r="6356" spans="1:4" x14ac:dyDescent="0.25">
      <c r="A6356" s="2">
        <v>6369</v>
      </c>
      <c r="B6356" s="2">
        <f t="shared" si="99"/>
        <v>38214</v>
      </c>
      <c r="C6356" s="2">
        <v>0.41977999999999999</v>
      </c>
      <c r="D6356" s="2">
        <v>1520.2882199999999</v>
      </c>
    </row>
    <row r="6357" spans="1:4" x14ac:dyDescent="0.25">
      <c r="A6357" s="2">
        <v>6370</v>
      </c>
      <c r="B6357" s="2">
        <f t="shared" si="99"/>
        <v>38220</v>
      </c>
      <c r="C6357" s="2">
        <v>0.41233999999999998</v>
      </c>
      <c r="D6357" s="2">
        <v>1527.625</v>
      </c>
    </row>
    <row r="6358" spans="1:4" x14ac:dyDescent="0.25">
      <c r="A6358" s="2">
        <v>6371</v>
      </c>
      <c r="B6358" s="2">
        <f t="shared" si="99"/>
        <v>38226</v>
      </c>
      <c r="C6358" s="2">
        <v>0.49119000000000002</v>
      </c>
      <c r="D6358" s="2">
        <v>1521.26812</v>
      </c>
    </row>
    <row r="6359" spans="1:4" x14ac:dyDescent="0.25">
      <c r="A6359" s="2">
        <v>6372</v>
      </c>
      <c r="B6359" s="2">
        <f t="shared" si="99"/>
        <v>38232</v>
      </c>
      <c r="C6359" s="2">
        <v>0.28664000000000001</v>
      </c>
      <c r="D6359" s="2">
        <v>1514.9112500000001</v>
      </c>
    </row>
    <row r="6360" spans="1:4" x14ac:dyDescent="0.25">
      <c r="A6360" s="2">
        <v>6373</v>
      </c>
      <c r="B6360" s="2">
        <f t="shared" si="99"/>
        <v>38238</v>
      </c>
      <c r="C6360" s="2">
        <v>0.47192000000000001</v>
      </c>
      <c r="D6360" s="2">
        <v>1517.5447799999999</v>
      </c>
    </row>
    <row r="6361" spans="1:4" x14ac:dyDescent="0.25">
      <c r="A6361" s="2">
        <v>6374</v>
      </c>
      <c r="B6361" s="2">
        <f t="shared" si="99"/>
        <v>38244</v>
      </c>
      <c r="C6361" s="2">
        <v>0.34899000000000002</v>
      </c>
      <c r="D6361" s="2">
        <v>1518.68597</v>
      </c>
    </row>
    <row r="6362" spans="1:4" x14ac:dyDescent="0.25">
      <c r="A6362" s="2">
        <v>6375</v>
      </c>
      <c r="B6362" s="2">
        <f t="shared" si="99"/>
        <v>38250</v>
      </c>
      <c r="C6362" s="2">
        <v>0.43036000000000002</v>
      </c>
      <c r="D6362" s="2">
        <v>1521.4763600000001</v>
      </c>
    </row>
    <row r="6363" spans="1:4" x14ac:dyDescent="0.25">
      <c r="A6363" s="2">
        <v>6376</v>
      </c>
      <c r="B6363" s="2">
        <f t="shared" si="99"/>
        <v>38256</v>
      </c>
      <c r="C6363" s="2">
        <v>0.47065000000000001</v>
      </c>
      <c r="D6363" s="2">
        <v>1524.26675</v>
      </c>
    </row>
    <row r="6364" spans="1:4" x14ac:dyDescent="0.25">
      <c r="A6364" s="2">
        <v>6377</v>
      </c>
      <c r="B6364" s="2">
        <f t="shared" si="99"/>
        <v>38262</v>
      </c>
      <c r="C6364" s="2">
        <v>0.64573999999999998</v>
      </c>
      <c r="D6364" s="2">
        <v>1517.3893</v>
      </c>
    </row>
    <row r="6365" spans="1:4" x14ac:dyDescent="0.25">
      <c r="A6365" s="2">
        <v>6378</v>
      </c>
      <c r="B6365" s="2">
        <f t="shared" si="99"/>
        <v>38268</v>
      </c>
      <c r="C6365" s="2">
        <v>0.53456999999999999</v>
      </c>
      <c r="D6365" s="2">
        <v>1521.4633699999999</v>
      </c>
    </row>
    <row r="6366" spans="1:4" x14ac:dyDescent="0.25">
      <c r="A6366" s="2">
        <v>6379</v>
      </c>
      <c r="B6366" s="2">
        <f t="shared" si="99"/>
        <v>38274</v>
      </c>
      <c r="C6366" s="2">
        <v>0.47287000000000001</v>
      </c>
      <c r="D6366" s="2">
        <v>1525.53745</v>
      </c>
    </row>
    <row r="6367" spans="1:4" x14ac:dyDescent="0.25">
      <c r="A6367" s="2">
        <v>6380</v>
      </c>
      <c r="B6367" s="2">
        <f t="shared" si="99"/>
        <v>38280</v>
      </c>
      <c r="C6367" s="2">
        <v>0.44893</v>
      </c>
      <c r="D6367" s="2">
        <v>1527.2347299999999</v>
      </c>
    </row>
    <row r="6368" spans="1:4" x14ac:dyDescent="0.25">
      <c r="A6368" s="2">
        <v>6381</v>
      </c>
      <c r="B6368" s="2">
        <f t="shared" si="99"/>
        <v>38286</v>
      </c>
      <c r="C6368" s="2">
        <v>0.29100999999999999</v>
      </c>
      <c r="D6368" s="2">
        <v>1514.5006900000001</v>
      </c>
    </row>
    <row r="6369" spans="1:4" x14ac:dyDescent="0.25">
      <c r="A6369" s="2">
        <v>6382</v>
      </c>
      <c r="B6369" s="2">
        <f t="shared" si="99"/>
        <v>38292</v>
      </c>
      <c r="C6369" s="2">
        <v>0.33811000000000002</v>
      </c>
      <c r="D6369" s="2">
        <v>1507.90023</v>
      </c>
    </row>
    <row r="6370" spans="1:4" x14ac:dyDescent="0.25">
      <c r="A6370" s="2">
        <v>6383</v>
      </c>
      <c r="B6370" s="2">
        <f t="shared" si="99"/>
        <v>38298</v>
      </c>
      <c r="C6370" s="2">
        <v>0.22569</v>
      </c>
      <c r="D6370" s="2">
        <v>1501.2997700000001</v>
      </c>
    </row>
    <row r="6371" spans="1:4" x14ac:dyDescent="0.25">
      <c r="A6371" s="2">
        <v>6384</v>
      </c>
      <c r="B6371" s="2">
        <f t="shared" si="99"/>
        <v>38304</v>
      </c>
      <c r="C6371" s="2">
        <v>0.29880000000000001</v>
      </c>
      <c r="D6371" s="2">
        <v>1494.3651600000001</v>
      </c>
    </row>
    <row r="6372" spans="1:4" x14ac:dyDescent="0.25">
      <c r="A6372" s="2">
        <v>6385</v>
      </c>
      <c r="B6372" s="2">
        <f t="shared" si="99"/>
        <v>38310</v>
      </c>
      <c r="C6372" s="2">
        <v>0.42631000000000002</v>
      </c>
      <c r="D6372" s="2">
        <v>1491.6091899999999</v>
      </c>
    </row>
    <row r="6373" spans="1:4" x14ac:dyDescent="0.25">
      <c r="A6373" s="2">
        <v>6386</v>
      </c>
      <c r="B6373" s="2">
        <f t="shared" si="99"/>
        <v>38316</v>
      </c>
      <c r="C6373" s="2">
        <v>0.32452999999999999</v>
      </c>
      <c r="D6373" s="2">
        <v>1495.85178</v>
      </c>
    </row>
    <row r="6374" spans="1:4" x14ac:dyDescent="0.25">
      <c r="A6374" s="2">
        <v>6387</v>
      </c>
      <c r="B6374" s="2">
        <f t="shared" si="99"/>
        <v>38322</v>
      </c>
      <c r="C6374" s="2">
        <v>0.35350999999999999</v>
      </c>
      <c r="D6374" s="2">
        <v>1500.09437</v>
      </c>
    </row>
    <row r="6375" spans="1:4" x14ac:dyDescent="0.25">
      <c r="A6375" s="2">
        <v>6388</v>
      </c>
      <c r="B6375" s="2">
        <f t="shared" si="99"/>
        <v>38328</v>
      </c>
      <c r="C6375" s="2">
        <v>0.42387000000000002</v>
      </c>
      <c r="D6375" s="2">
        <v>1506.58899</v>
      </c>
    </row>
    <row r="6376" spans="1:4" x14ac:dyDescent="0.25">
      <c r="A6376" s="2">
        <v>6389</v>
      </c>
      <c r="B6376" s="2">
        <f t="shared" si="99"/>
        <v>38334</v>
      </c>
      <c r="C6376" s="2">
        <v>0.63041999999999998</v>
      </c>
      <c r="D6376" s="2">
        <v>1509.61698</v>
      </c>
    </row>
    <row r="6377" spans="1:4" x14ac:dyDescent="0.25">
      <c r="A6377" s="2">
        <v>6390</v>
      </c>
      <c r="B6377" s="2">
        <f t="shared" si="99"/>
        <v>38340</v>
      </c>
      <c r="C6377" s="2">
        <v>0.58796999999999999</v>
      </c>
      <c r="D6377" s="2">
        <v>1510.3716999999999</v>
      </c>
    </row>
    <row r="6378" spans="1:4" x14ac:dyDescent="0.25">
      <c r="A6378" s="2">
        <v>6391</v>
      </c>
      <c r="B6378" s="2">
        <f t="shared" si="99"/>
        <v>38346</v>
      </c>
      <c r="C6378" s="2">
        <v>0.51693</v>
      </c>
      <c r="D6378" s="2">
        <v>1518.94651</v>
      </c>
    </row>
    <row r="6379" spans="1:4" x14ac:dyDescent="0.25">
      <c r="A6379" s="2">
        <v>6392</v>
      </c>
      <c r="B6379" s="2">
        <f t="shared" si="99"/>
        <v>38352</v>
      </c>
      <c r="C6379" s="2">
        <v>0.53720000000000001</v>
      </c>
      <c r="D6379" s="2">
        <v>1532.12185</v>
      </c>
    </row>
    <row r="6380" spans="1:4" x14ac:dyDescent="0.25">
      <c r="A6380" s="2">
        <v>6393</v>
      </c>
      <c r="B6380" s="2">
        <f t="shared" si="99"/>
        <v>38358</v>
      </c>
      <c r="C6380" s="2">
        <v>0.52695000000000003</v>
      </c>
      <c r="D6380" s="2">
        <v>1522.6283900000001</v>
      </c>
    </row>
    <row r="6381" spans="1:4" x14ac:dyDescent="0.25">
      <c r="A6381" s="2">
        <v>6394</v>
      </c>
      <c r="B6381" s="2">
        <f t="shared" si="99"/>
        <v>38364</v>
      </c>
      <c r="C6381" s="2">
        <v>0.52527999999999997</v>
      </c>
      <c r="D6381" s="2">
        <v>1513.1349299999999</v>
      </c>
    </row>
    <row r="6382" spans="1:4" x14ac:dyDescent="0.25">
      <c r="A6382" s="2">
        <v>6395</v>
      </c>
      <c r="B6382" s="2">
        <f t="shared" si="99"/>
        <v>38370</v>
      </c>
      <c r="C6382" s="2">
        <v>0.64051999999999998</v>
      </c>
      <c r="D6382" s="2">
        <v>1535.54495</v>
      </c>
    </row>
    <row r="6383" spans="1:4" x14ac:dyDescent="0.25">
      <c r="A6383" s="2">
        <v>6396</v>
      </c>
      <c r="B6383" s="2">
        <f t="shared" si="99"/>
        <v>38376</v>
      </c>
      <c r="C6383" s="2">
        <v>0.78715000000000002</v>
      </c>
      <c r="D6383" s="2">
        <v>1538.5291999999999</v>
      </c>
    </row>
    <row r="6384" spans="1:4" x14ac:dyDescent="0.25">
      <c r="A6384" s="2">
        <v>6397</v>
      </c>
      <c r="B6384" s="2">
        <f t="shared" si="99"/>
        <v>38382</v>
      </c>
      <c r="C6384" s="2">
        <v>0.81201999999999996</v>
      </c>
      <c r="D6384" s="2">
        <v>1534.41497</v>
      </c>
    </row>
    <row r="6385" spans="1:4" x14ac:dyDescent="0.25">
      <c r="A6385" s="2">
        <v>6398</v>
      </c>
      <c r="B6385" s="2">
        <f t="shared" si="99"/>
        <v>38388</v>
      </c>
      <c r="C6385" s="2">
        <v>0.68067</v>
      </c>
      <c r="D6385" s="2">
        <v>1531.6051500000001</v>
      </c>
    </row>
    <row r="6386" spans="1:4" x14ac:dyDescent="0.25">
      <c r="A6386" s="2">
        <v>6399</v>
      </c>
      <c r="B6386" s="2">
        <f t="shared" si="99"/>
        <v>38394</v>
      </c>
      <c r="C6386" s="2">
        <v>0.57835000000000003</v>
      </c>
      <c r="D6386" s="2">
        <v>1528.7953299999999</v>
      </c>
    </row>
    <row r="6387" spans="1:4" x14ac:dyDescent="0.25">
      <c r="A6387" s="2">
        <v>6400</v>
      </c>
      <c r="B6387" s="2">
        <f t="shared" si="99"/>
        <v>38400</v>
      </c>
      <c r="C6387" s="2">
        <v>0.59248999999999996</v>
      </c>
      <c r="D6387" s="2">
        <v>1540.27963</v>
      </c>
    </row>
    <row r="6388" spans="1:4" x14ac:dyDescent="0.25">
      <c r="A6388" s="2">
        <v>6401</v>
      </c>
      <c r="B6388" s="2">
        <f t="shared" si="99"/>
        <v>38406</v>
      </c>
      <c r="C6388" s="2">
        <v>0.48353000000000002</v>
      </c>
      <c r="D6388" s="2">
        <v>1535.3511599999999</v>
      </c>
    </row>
    <row r="6389" spans="1:4" x14ac:dyDescent="0.25">
      <c r="A6389" s="2">
        <v>6402</v>
      </c>
      <c r="B6389" s="2">
        <f t="shared" si="99"/>
        <v>38412</v>
      </c>
      <c r="C6389" s="2">
        <v>0.39238000000000001</v>
      </c>
      <c r="D6389" s="2">
        <v>1526.3897899999999</v>
      </c>
    </row>
    <row r="6390" spans="1:4" x14ac:dyDescent="0.25">
      <c r="A6390" s="2">
        <v>6403</v>
      </c>
      <c r="B6390" s="2">
        <f t="shared" si="99"/>
        <v>38418</v>
      </c>
      <c r="C6390" s="2">
        <v>0.48787000000000003</v>
      </c>
      <c r="D6390" s="2">
        <v>1517.42841</v>
      </c>
    </row>
    <row r="6391" spans="1:4" x14ac:dyDescent="0.25">
      <c r="A6391" s="2">
        <v>6404</v>
      </c>
      <c r="B6391" s="2">
        <f t="shared" si="99"/>
        <v>38424</v>
      </c>
      <c r="C6391" s="2">
        <v>0.34325</v>
      </c>
      <c r="D6391" s="2">
        <v>1510.1541299999999</v>
      </c>
    </row>
    <row r="6392" spans="1:4" x14ac:dyDescent="0.25">
      <c r="A6392" s="2">
        <v>6405</v>
      </c>
      <c r="B6392" s="2">
        <f t="shared" si="99"/>
        <v>38430</v>
      </c>
      <c r="C6392" s="2">
        <v>0.36775999999999998</v>
      </c>
      <c r="D6392" s="2">
        <v>1516.22795</v>
      </c>
    </row>
    <row r="6393" spans="1:4" x14ac:dyDescent="0.25">
      <c r="A6393" s="2">
        <v>6406</v>
      </c>
      <c r="B6393" s="2">
        <f t="shared" si="99"/>
        <v>38436</v>
      </c>
      <c r="C6393" s="2">
        <v>0.27274999999999999</v>
      </c>
      <c r="D6393" s="2">
        <v>1510.9600800000001</v>
      </c>
    </row>
    <row r="6394" spans="1:4" x14ac:dyDescent="0.25">
      <c r="A6394" s="2">
        <v>6407</v>
      </c>
      <c r="B6394" s="2">
        <f t="shared" si="99"/>
        <v>38442</v>
      </c>
      <c r="C6394" s="2">
        <v>0.40049000000000001</v>
      </c>
      <c r="D6394" s="2">
        <v>1505.6922199999999</v>
      </c>
    </row>
    <row r="6395" spans="1:4" x14ac:dyDescent="0.25">
      <c r="A6395" s="2">
        <v>6408</v>
      </c>
      <c r="B6395" s="2">
        <f t="shared" si="99"/>
        <v>38448</v>
      </c>
      <c r="C6395" s="2">
        <v>0.30948999999999999</v>
      </c>
      <c r="D6395" s="2">
        <v>1500.42436</v>
      </c>
    </row>
    <row r="6396" spans="1:4" x14ac:dyDescent="0.25">
      <c r="A6396" s="2">
        <v>6409</v>
      </c>
      <c r="B6396" s="2">
        <f t="shared" si="99"/>
        <v>38454</v>
      </c>
      <c r="C6396" s="2">
        <v>0.36131000000000002</v>
      </c>
      <c r="D6396" s="2">
        <v>1493.7332200000001</v>
      </c>
    </row>
    <row r="6397" spans="1:4" x14ac:dyDescent="0.25">
      <c r="A6397" s="2">
        <v>6410</v>
      </c>
      <c r="B6397" s="2">
        <f t="shared" si="99"/>
        <v>38460</v>
      </c>
      <c r="C6397" s="2">
        <v>0.45223999999999998</v>
      </c>
      <c r="D6397" s="2">
        <v>1486.9173800000001</v>
      </c>
    </row>
    <row r="6398" spans="1:4" x14ac:dyDescent="0.25">
      <c r="A6398" s="2">
        <v>6411</v>
      </c>
      <c r="B6398" s="2">
        <f t="shared" si="99"/>
        <v>38466</v>
      </c>
      <c r="C6398" s="2">
        <v>0.30925000000000002</v>
      </c>
      <c r="D6398" s="2">
        <v>1480.1015500000001</v>
      </c>
    </row>
    <row r="6399" spans="1:4" x14ac:dyDescent="0.25">
      <c r="A6399" s="2">
        <v>6412</v>
      </c>
      <c r="B6399" s="2">
        <f t="shared" si="99"/>
        <v>38472</v>
      </c>
      <c r="C6399" s="2">
        <v>0.64761000000000002</v>
      </c>
      <c r="D6399" s="2">
        <v>1500.1359500000001</v>
      </c>
    </row>
    <row r="6400" spans="1:4" x14ac:dyDescent="0.25">
      <c r="A6400" s="2">
        <v>6413</v>
      </c>
      <c r="B6400" s="2">
        <f t="shared" si="99"/>
        <v>38478</v>
      </c>
      <c r="C6400" s="2">
        <v>0.68898999999999999</v>
      </c>
      <c r="D6400" s="2">
        <v>1520.2568000000001</v>
      </c>
    </row>
    <row r="6401" spans="1:4" x14ac:dyDescent="0.25">
      <c r="A6401" s="2">
        <v>6414</v>
      </c>
      <c r="B6401" s="2">
        <f t="shared" si="99"/>
        <v>38484</v>
      </c>
      <c r="C6401" s="2">
        <v>0.96072000000000002</v>
      </c>
      <c r="D6401" s="2">
        <v>1538.8235299999999</v>
      </c>
    </row>
    <row r="6402" spans="1:4" x14ac:dyDescent="0.25">
      <c r="A6402" s="2">
        <v>6415</v>
      </c>
      <c r="B6402" s="2">
        <f t="shared" si="99"/>
        <v>38490</v>
      </c>
      <c r="C6402" s="2">
        <v>0.97477000000000003</v>
      </c>
      <c r="D6402" s="2">
        <v>1545.60635</v>
      </c>
    </row>
    <row r="6403" spans="1:4" x14ac:dyDescent="0.25">
      <c r="A6403" s="2">
        <v>6416</v>
      </c>
      <c r="B6403" s="2">
        <f t="shared" ref="B6403:B6466" si="100">A6403*6</f>
        <v>38496</v>
      </c>
      <c r="C6403" s="2">
        <v>0.54734000000000005</v>
      </c>
      <c r="D6403" s="2">
        <v>1541.8610900000001</v>
      </c>
    </row>
    <row r="6404" spans="1:4" x14ac:dyDescent="0.25">
      <c r="A6404" s="2">
        <v>6417</v>
      </c>
      <c r="B6404" s="2">
        <f t="shared" si="100"/>
        <v>38502</v>
      </c>
      <c r="C6404" s="2">
        <v>0.54557</v>
      </c>
      <c r="D6404" s="2">
        <v>1529.67517</v>
      </c>
    </row>
    <row r="6405" spans="1:4" x14ac:dyDescent="0.25">
      <c r="A6405" s="2">
        <v>6418</v>
      </c>
      <c r="B6405" s="2">
        <f t="shared" si="100"/>
        <v>38508</v>
      </c>
      <c r="C6405" s="2">
        <v>0.60575000000000001</v>
      </c>
      <c r="D6405" s="2">
        <v>1530.2759799999999</v>
      </c>
    </row>
    <row r="6406" spans="1:4" x14ac:dyDescent="0.25">
      <c r="A6406" s="2">
        <v>6419</v>
      </c>
      <c r="B6406" s="2">
        <f t="shared" si="100"/>
        <v>38514</v>
      </c>
      <c r="C6406" s="2">
        <v>0.54039999999999999</v>
      </c>
      <c r="D6406" s="2">
        <v>1538.76999</v>
      </c>
    </row>
    <row r="6407" spans="1:4" x14ac:dyDescent="0.25">
      <c r="A6407" s="2">
        <v>6420</v>
      </c>
      <c r="B6407" s="2">
        <f t="shared" si="100"/>
        <v>38520</v>
      </c>
      <c r="C6407" s="2">
        <v>0.36691000000000001</v>
      </c>
      <c r="D6407" s="2">
        <v>1525.98648</v>
      </c>
    </row>
    <row r="6408" spans="1:4" x14ac:dyDescent="0.25">
      <c r="A6408" s="2">
        <v>6421</v>
      </c>
      <c r="B6408" s="2">
        <f t="shared" si="100"/>
        <v>38526</v>
      </c>
      <c r="C6408" s="2">
        <v>0.65851999999999999</v>
      </c>
      <c r="D6408" s="2">
        <v>1513.20298</v>
      </c>
    </row>
    <row r="6409" spans="1:4" x14ac:dyDescent="0.25">
      <c r="A6409" s="2">
        <v>6422</v>
      </c>
      <c r="B6409" s="2">
        <f t="shared" si="100"/>
        <v>38532</v>
      </c>
      <c r="C6409" s="2">
        <v>0.68515000000000004</v>
      </c>
      <c r="D6409" s="2">
        <v>1521.1382599999999</v>
      </c>
    </row>
    <row r="6410" spans="1:4" x14ac:dyDescent="0.25">
      <c r="A6410" s="2">
        <v>6423</v>
      </c>
      <c r="B6410" s="2">
        <f t="shared" si="100"/>
        <v>38538</v>
      </c>
      <c r="C6410" s="2">
        <v>0.77156000000000002</v>
      </c>
      <c r="D6410" s="2">
        <v>1524.1336799999999</v>
      </c>
    </row>
    <row r="6411" spans="1:4" x14ac:dyDescent="0.25">
      <c r="A6411" s="2">
        <v>6424</v>
      </c>
      <c r="B6411" s="2">
        <f t="shared" si="100"/>
        <v>38544</v>
      </c>
      <c r="C6411" s="2">
        <v>0.90566999999999998</v>
      </c>
      <c r="D6411" s="2">
        <v>1524.3642</v>
      </c>
    </row>
    <row r="6412" spans="1:4" x14ac:dyDescent="0.25">
      <c r="A6412" s="2">
        <v>6425</v>
      </c>
      <c r="B6412" s="2">
        <f t="shared" si="100"/>
        <v>38550</v>
      </c>
      <c r="C6412" s="2">
        <v>0.91395999999999999</v>
      </c>
      <c r="D6412" s="2">
        <v>1520.02458</v>
      </c>
    </row>
    <row r="6413" spans="1:4" x14ac:dyDescent="0.25">
      <c r="A6413" s="2">
        <v>6426</v>
      </c>
      <c r="B6413" s="2">
        <f t="shared" si="100"/>
        <v>38556</v>
      </c>
      <c r="C6413" s="2">
        <v>0.89461000000000002</v>
      </c>
      <c r="D6413" s="2">
        <v>1515.68496</v>
      </c>
    </row>
    <row r="6414" spans="1:4" x14ac:dyDescent="0.25">
      <c r="A6414" s="2">
        <v>6427</v>
      </c>
      <c r="B6414" s="2">
        <f t="shared" si="100"/>
        <v>38562</v>
      </c>
      <c r="C6414" s="2">
        <v>0.87524999999999997</v>
      </c>
      <c r="D6414" s="2">
        <v>1511.3453400000001</v>
      </c>
    </row>
    <row r="6415" spans="1:4" x14ac:dyDescent="0.25">
      <c r="A6415" s="2">
        <v>6428</v>
      </c>
      <c r="B6415" s="2">
        <f t="shared" si="100"/>
        <v>38568</v>
      </c>
      <c r="C6415" s="2">
        <v>0.85589999999999999</v>
      </c>
      <c r="D6415" s="2">
        <v>1507.0057099999999</v>
      </c>
    </row>
    <row r="6416" spans="1:4" x14ac:dyDescent="0.25">
      <c r="A6416" s="2">
        <v>6429</v>
      </c>
      <c r="B6416" s="2">
        <f t="shared" si="100"/>
        <v>38574</v>
      </c>
      <c r="C6416" s="2">
        <v>0.83653999999999995</v>
      </c>
      <c r="D6416" s="2">
        <v>1506.37805</v>
      </c>
    </row>
    <row r="6417" spans="1:4" x14ac:dyDescent="0.25">
      <c r="A6417" s="2">
        <v>6430</v>
      </c>
      <c r="B6417" s="2">
        <f t="shared" si="100"/>
        <v>38580</v>
      </c>
      <c r="C6417" s="2">
        <v>0.47154000000000001</v>
      </c>
      <c r="D6417" s="2">
        <v>1487.51739</v>
      </c>
    </row>
    <row r="6418" spans="1:4" x14ac:dyDescent="0.25">
      <c r="A6418" s="2">
        <v>6431</v>
      </c>
      <c r="B6418" s="2">
        <f t="shared" si="100"/>
        <v>38586</v>
      </c>
      <c r="C6418" s="2">
        <v>0.40289000000000003</v>
      </c>
      <c r="D6418" s="2">
        <v>1499.0461</v>
      </c>
    </row>
    <row r="6419" spans="1:4" x14ac:dyDescent="0.25">
      <c r="A6419" s="2">
        <v>6432</v>
      </c>
      <c r="B6419" s="2">
        <f t="shared" si="100"/>
        <v>38592</v>
      </c>
      <c r="C6419" s="2">
        <v>0.53</v>
      </c>
      <c r="D6419" s="2">
        <v>1503.45541</v>
      </c>
    </row>
    <row r="6420" spans="1:4" x14ac:dyDescent="0.25">
      <c r="A6420" s="2">
        <v>6433</v>
      </c>
      <c r="B6420" s="2">
        <f t="shared" si="100"/>
        <v>38598</v>
      </c>
      <c r="C6420" s="2">
        <v>0.44325999999999999</v>
      </c>
      <c r="D6420" s="2">
        <v>1520.8425500000001</v>
      </c>
    </row>
    <row r="6421" spans="1:4" x14ac:dyDescent="0.25">
      <c r="A6421" s="2">
        <v>6434</v>
      </c>
      <c r="B6421" s="2">
        <f t="shared" si="100"/>
        <v>38604</v>
      </c>
      <c r="C6421" s="2">
        <v>0.55440999999999996</v>
      </c>
      <c r="D6421" s="2">
        <v>1526.6425400000001</v>
      </c>
    </row>
    <row r="6422" spans="1:4" x14ac:dyDescent="0.25">
      <c r="A6422" s="2">
        <v>6435</v>
      </c>
      <c r="B6422" s="2">
        <f t="shared" si="100"/>
        <v>38610</v>
      </c>
      <c r="C6422" s="2">
        <v>0.56516</v>
      </c>
      <c r="D6422" s="2">
        <v>1519.5673999999999</v>
      </c>
    </row>
    <row r="6423" spans="1:4" x14ac:dyDescent="0.25">
      <c r="A6423" s="2">
        <v>6436</v>
      </c>
      <c r="B6423" s="2">
        <f t="shared" si="100"/>
        <v>38616</v>
      </c>
      <c r="C6423" s="2">
        <v>0.75716000000000006</v>
      </c>
      <c r="D6423" s="2">
        <v>1531.4718399999999</v>
      </c>
    </row>
    <row r="6424" spans="1:4" x14ac:dyDescent="0.25">
      <c r="A6424" s="2">
        <v>6437</v>
      </c>
      <c r="B6424" s="2">
        <f t="shared" si="100"/>
        <v>38622</v>
      </c>
      <c r="C6424" s="2">
        <v>0.71243999999999996</v>
      </c>
      <c r="D6424" s="2">
        <v>1537.3911499999999</v>
      </c>
    </row>
    <row r="6425" spans="1:4" x14ac:dyDescent="0.25">
      <c r="A6425" s="2">
        <v>6438</v>
      </c>
      <c r="B6425" s="2">
        <f t="shared" si="100"/>
        <v>38628</v>
      </c>
      <c r="C6425" s="2">
        <v>0.4002</v>
      </c>
      <c r="D6425" s="2">
        <v>1543.64708</v>
      </c>
    </row>
    <row r="6426" spans="1:4" x14ac:dyDescent="0.25">
      <c r="A6426" s="2">
        <v>6439</v>
      </c>
      <c r="B6426" s="2">
        <f t="shared" si="100"/>
        <v>38634</v>
      </c>
      <c r="C6426" s="2">
        <v>0.49658000000000002</v>
      </c>
      <c r="D6426" s="2">
        <v>1549.903</v>
      </c>
    </row>
    <row r="6427" spans="1:4" x14ac:dyDescent="0.25">
      <c r="A6427" s="2">
        <v>6440</v>
      </c>
      <c r="B6427" s="2">
        <f t="shared" si="100"/>
        <v>38640</v>
      </c>
      <c r="C6427" s="2">
        <v>0.69862000000000002</v>
      </c>
      <c r="D6427" s="2">
        <v>1556.1589300000001</v>
      </c>
    </row>
    <row r="6428" spans="1:4" x14ac:dyDescent="0.25">
      <c r="A6428" s="2">
        <v>6441</v>
      </c>
      <c r="B6428" s="2">
        <f t="shared" si="100"/>
        <v>38646</v>
      </c>
      <c r="C6428" s="2">
        <v>0.64139999999999997</v>
      </c>
      <c r="D6428" s="2">
        <v>1545.43382</v>
      </c>
    </row>
    <row r="6429" spans="1:4" x14ac:dyDescent="0.25">
      <c r="A6429" s="2">
        <v>6442</v>
      </c>
      <c r="B6429" s="2">
        <f t="shared" si="100"/>
        <v>38652</v>
      </c>
      <c r="C6429" s="2">
        <v>0.49082999999999999</v>
      </c>
      <c r="D6429" s="2">
        <v>1539.3890899999999</v>
      </c>
    </row>
    <row r="6430" spans="1:4" x14ac:dyDescent="0.25">
      <c r="A6430" s="2">
        <v>6443</v>
      </c>
      <c r="B6430" s="2">
        <f t="shared" si="100"/>
        <v>38658</v>
      </c>
      <c r="C6430" s="2">
        <v>0.40472000000000002</v>
      </c>
      <c r="D6430" s="2">
        <v>1535.86348</v>
      </c>
    </row>
    <row r="6431" spans="1:4" x14ac:dyDescent="0.25">
      <c r="A6431" s="2">
        <v>6444</v>
      </c>
      <c r="B6431" s="2">
        <f t="shared" si="100"/>
        <v>38664</v>
      </c>
      <c r="C6431" s="2">
        <v>0.60809000000000002</v>
      </c>
      <c r="D6431" s="2">
        <v>1532.3378700000001</v>
      </c>
    </row>
    <row r="6432" spans="1:4" x14ac:dyDescent="0.25">
      <c r="A6432" s="2">
        <v>6445</v>
      </c>
      <c r="B6432" s="2">
        <f t="shared" si="100"/>
        <v>38670</v>
      </c>
      <c r="C6432" s="2">
        <v>0.94455</v>
      </c>
      <c r="D6432" s="2">
        <v>1525.7725499999999</v>
      </c>
    </row>
    <row r="6433" spans="1:4" x14ac:dyDescent="0.25">
      <c r="A6433" s="2">
        <v>6446</v>
      </c>
      <c r="B6433" s="2">
        <f t="shared" si="100"/>
        <v>38676</v>
      </c>
      <c r="C6433" s="2">
        <v>0.74145000000000005</v>
      </c>
      <c r="D6433" s="2">
        <v>1521.13429</v>
      </c>
    </row>
    <row r="6434" spans="1:4" x14ac:dyDescent="0.25">
      <c r="A6434" s="2">
        <v>6447</v>
      </c>
      <c r="B6434" s="2">
        <f t="shared" si="100"/>
        <v>38682</v>
      </c>
      <c r="C6434" s="2">
        <v>0.54574999999999996</v>
      </c>
      <c r="D6434" s="2">
        <v>1516.49604</v>
      </c>
    </row>
    <row r="6435" spans="1:4" x14ac:dyDescent="0.25">
      <c r="A6435" s="2">
        <v>6448</v>
      </c>
      <c r="B6435" s="2">
        <f t="shared" si="100"/>
        <v>38688</v>
      </c>
      <c r="C6435" s="2">
        <v>0.70860999999999996</v>
      </c>
      <c r="D6435" s="2">
        <v>1546.8636899999999</v>
      </c>
    </row>
    <row r="6436" spans="1:4" x14ac:dyDescent="0.25">
      <c r="A6436" s="2">
        <v>6449</v>
      </c>
      <c r="B6436" s="2">
        <f t="shared" si="100"/>
        <v>38694</v>
      </c>
      <c r="C6436" s="2">
        <v>0.39367000000000002</v>
      </c>
      <c r="D6436" s="2">
        <v>1531.63455</v>
      </c>
    </row>
    <row r="6437" spans="1:4" x14ac:dyDescent="0.25">
      <c r="A6437" s="2">
        <v>6450</v>
      </c>
      <c r="B6437" s="2">
        <f t="shared" si="100"/>
        <v>38700</v>
      </c>
      <c r="C6437" s="2">
        <v>0.39604</v>
      </c>
      <c r="D6437" s="2">
        <v>1516.4054100000001</v>
      </c>
    </row>
    <row r="6438" spans="1:4" x14ac:dyDescent="0.25">
      <c r="A6438" s="2">
        <v>6451</v>
      </c>
      <c r="B6438" s="2">
        <f t="shared" si="100"/>
        <v>38706</v>
      </c>
      <c r="C6438" s="2">
        <v>0.37631999999999999</v>
      </c>
      <c r="D6438" s="2">
        <v>1522.8657700000001</v>
      </c>
    </row>
    <row r="6439" spans="1:4" x14ac:dyDescent="0.25">
      <c r="A6439" s="2">
        <v>6452</v>
      </c>
      <c r="B6439" s="2">
        <f t="shared" si="100"/>
        <v>38712</v>
      </c>
      <c r="C6439" s="2">
        <v>0.47626000000000002</v>
      </c>
      <c r="D6439" s="2">
        <v>1519.2876100000001</v>
      </c>
    </row>
    <row r="6440" spans="1:4" x14ac:dyDescent="0.25">
      <c r="A6440" s="2">
        <v>6453</v>
      </c>
      <c r="B6440" s="2">
        <f t="shared" si="100"/>
        <v>38718</v>
      </c>
      <c r="C6440" s="2">
        <v>0.46976000000000001</v>
      </c>
      <c r="D6440" s="2">
        <v>1508.0240699999999</v>
      </c>
    </row>
    <row r="6441" spans="1:4" x14ac:dyDescent="0.25">
      <c r="A6441" s="2">
        <v>6454</v>
      </c>
      <c r="B6441" s="2">
        <f t="shared" si="100"/>
        <v>38724</v>
      </c>
      <c r="C6441" s="2">
        <v>0.29076999999999997</v>
      </c>
      <c r="D6441" s="2">
        <v>1502.36213</v>
      </c>
    </row>
    <row r="6442" spans="1:4" x14ac:dyDescent="0.25">
      <c r="A6442" s="2">
        <v>6455</v>
      </c>
      <c r="B6442" s="2">
        <f t="shared" si="100"/>
        <v>38730</v>
      </c>
      <c r="C6442" s="2">
        <v>0.33156000000000002</v>
      </c>
      <c r="D6442" s="2">
        <v>1502.9868799999999</v>
      </c>
    </row>
    <row r="6443" spans="1:4" x14ac:dyDescent="0.25">
      <c r="A6443" s="2">
        <v>6456</v>
      </c>
      <c r="B6443" s="2">
        <f t="shared" si="100"/>
        <v>38736</v>
      </c>
      <c r="C6443" s="2">
        <v>0.47448000000000001</v>
      </c>
      <c r="D6443" s="2">
        <v>1507.1118799999999</v>
      </c>
    </row>
    <row r="6444" spans="1:4" x14ac:dyDescent="0.25">
      <c r="A6444" s="2">
        <v>6457</v>
      </c>
      <c r="B6444" s="2">
        <f t="shared" si="100"/>
        <v>38742</v>
      </c>
      <c r="C6444" s="2">
        <v>0.45824999999999999</v>
      </c>
      <c r="D6444" s="2">
        <v>1511.23687</v>
      </c>
    </row>
    <row r="6445" spans="1:4" x14ac:dyDescent="0.25">
      <c r="A6445" s="2">
        <v>6458</v>
      </c>
      <c r="B6445" s="2">
        <f t="shared" si="100"/>
        <v>38748</v>
      </c>
      <c r="C6445" s="2">
        <v>0.35668</v>
      </c>
      <c r="D6445" s="2">
        <v>1507.02692</v>
      </c>
    </row>
    <row r="6446" spans="1:4" x14ac:dyDescent="0.25">
      <c r="A6446" s="2">
        <v>6459</v>
      </c>
      <c r="B6446" s="2">
        <f t="shared" si="100"/>
        <v>38754</v>
      </c>
      <c r="C6446" s="2">
        <v>0.37261</v>
      </c>
      <c r="D6446" s="2">
        <v>1506.7269799999999</v>
      </c>
    </row>
    <row r="6447" spans="1:4" x14ac:dyDescent="0.25">
      <c r="A6447" s="2">
        <v>6460</v>
      </c>
      <c r="B6447" s="2">
        <f t="shared" si="100"/>
        <v>38760</v>
      </c>
      <c r="C6447" s="2">
        <v>0.27988000000000002</v>
      </c>
      <c r="D6447" s="2">
        <v>1512.9559200000001</v>
      </c>
    </row>
    <row r="6448" spans="1:4" x14ac:dyDescent="0.25">
      <c r="A6448" s="2">
        <v>6461</v>
      </c>
      <c r="B6448" s="2">
        <f t="shared" si="100"/>
        <v>38766</v>
      </c>
      <c r="C6448" s="2">
        <v>0.30997999999999998</v>
      </c>
      <c r="D6448" s="2">
        <v>1519.1848600000001</v>
      </c>
    </row>
    <row r="6449" spans="1:4" x14ac:dyDescent="0.25">
      <c r="A6449" s="2">
        <v>6462</v>
      </c>
      <c r="B6449" s="2">
        <f t="shared" si="100"/>
        <v>38772</v>
      </c>
      <c r="C6449" s="2">
        <v>0.54213999999999996</v>
      </c>
      <c r="D6449" s="2">
        <v>1538.1323500000001</v>
      </c>
    </row>
    <row r="6450" spans="1:4" x14ac:dyDescent="0.25">
      <c r="A6450" s="2">
        <v>6463</v>
      </c>
      <c r="B6450" s="2">
        <f t="shared" si="100"/>
        <v>38778</v>
      </c>
      <c r="C6450" s="2">
        <v>0.49075000000000002</v>
      </c>
      <c r="D6450" s="2">
        <v>1522.28061</v>
      </c>
    </row>
    <row r="6451" spans="1:4" x14ac:dyDescent="0.25">
      <c r="A6451" s="2">
        <v>6464</v>
      </c>
      <c r="B6451" s="2">
        <f t="shared" si="100"/>
        <v>38784</v>
      </c>
      <c r="C6451" s="2">
        <v>0.51249999999999996</v>
      </c>
      <c r="D6451" s="2">
        <v>1516.8498400000001</v>
      </c>
    </row>
    <row r="6452" spans="1:4" x14ac:dyDescent="0.25">
      <c r="A6452" s="2">
        <v>6465</v>
      </c>
      <c r="B6452" s="2">
        <f t="shared" si="100"/>
        <v>38790</v>
      </c>
      <c r="C6452" s="2">
        <v>0.50058000000000002</v>
      </c>
      <c r="D6452" s="2">
        <v>1522.5544199999999</v>
      </c>
    </row>
    <row r="6453" spans="1:4" x14ac:dyDescent="0.25">
      <c r="A6453" s="2">
        <v>6466</v>
      </c>
      <c r="B6453" s="2">
        <f t="shared" si="100"/>
        <v>38796</v>
      </c>
      <c r="C6453" s="2">
        <v>0.49725000000000003</v>
      </c>
      <c r="D6453" s="2">
        <v>1509.2509500000001</v>
      </c>
    </row>
    <row r="6454" spans="1:4" x14ac:dyDescent="0.25">
      <c r="A6454" s="2">
        <v>6467</v>
      </c>
      <c r="B6454" s="2">
        <f t="shared" si="100"/>
        <v>38802</v>
      </c>
      <c r="C6454" s="2">
        <v>0.40595999999999999</v>
      </c>
      <c r="D6454" s="2">
        <v>1495.94748</v>
      </c>
    </row>
    <row r="6455" spans="1:4" x14ac:dyDescent="0.25">
      <c r="A6455" s="2">
        <v>6468</v>
      </c>
      <c r="B6455" s="2">
        <f t="shared" si="100"/>
        <v>38808</v>
      </c>
      <c r="C6455" s="2">
        <v>0.47613</v>
      </c>
      <c r="D6455" s="2">
        <v>1527.16551</v>
      </c>
    </row>
    <row r="6456" spans="1:4" x14ac:dyDescent="0.25">
      <c r="A6456" s="2">
        <v>6469</v>
      </c>
      <c r="B6456" s="2">
        <f t="shared" si="100"/>
        <v>38814</v>
      </c>
      <c r="C6456" s="2">
        <v>0.46196999999999999</v>
      </c>
      <c r="D6456" s="2">
        <v>1534.13588</v>
      </c>
    </row>
    <row r="6457" spans="1:4" x14ac:dyDescent="0.25">
      <c r="A6457" s="2">
        <v>6470</v>
      </c>
      <c r="B6457" s="2">
        <f t="shared" si="100"/>
        <v>38820</v>
      </c>
      <c r="C6457" s="2">
        <v>0.34536</v>
      </c>
      <c r="D6457" s="2">
        <v>1511.4081900000001</v>
      </c>
    </row>
    <row r="6458" spans="1:4" x14ac:dyDescent="0.25">
      <c r="A6458" s="2">
        <v>6471</v>
      </c>
      <c r="B6458" s="2">
        <f t="shared" si="100"/>
        <v>38826</v>
      </c>
      <c r="C6458" s="2">
        <v>0.30873</v>
      </c>
      <c r="D6458" s="2">
        <v>1519.6491599999999</v>
      </c>
    </row>
    <row r="6459" spans="1:4" x14ac:dyDescent="0.25">
      <c r="A6459" s="2">
        <v>6472</v>
      </c>
      <c r="B6459" s="2">
        <f t="shared" si="100"/>
        <v>38832</v>
      </c>
      <c r="C6459" s="2">
        <v>0.46873999999999999</v>
      </c>
      <c r="D6459" s="2">
        <v>1527.89012</v>
      </c>
    </row>
    <row r="6460" spans="1:4" x14ac:dyDescent="0.25">
      <c r="A6460" s="2">
        <v>6473</v>
      </c>
      <c r="B6460" s="2">
        <f t="shared" si="100"/>
        <v>38838</v>
      </c>
      <c r="C6460" s="2">
        <v>0.57589999999999997</v>
      </c>
      <c r="D6460" s="2">
        <v>1537.30071</v>
      </c>
    </row>
    <row r="6461" spans="1:4" x14ac:dyDescent="0.25">
      <c r="A6461" s="2">
        <v>6474</v>
      </c>
      <c r="B6461" s="2">
        <f t="shared" si="100"/>
        <v>38844</v>
      </c>
      <c r="C6461" s="2">
        <v>0.52324000000000004</v>
      </c>
      <c r="D6461" s="2">
        <v>1538.1517699999999</v>
      </c>
    </row>
    <row r="6462" spans="1:4" x14ac:dyDescent="0.25">
      <c r="A6462" s="2">
        <v>6475</v>
      </c>
      <c r="B6462" s="2">
        <f t="shared" si="100"/>
        <v>38850</v>
      </c>
      <c r="C6462" s="2">
        <v>0.52676000000000001</v>
      </c>
      <c r="D6462" s="2">
        <v>1539.98675</v>
      </c>
    </row>
    <row r="6463" spans="1:4" x14ac:dyDescent="0.25">
      <c r="A6463" s="2">
        <v>6476</v>
      </c>
      <c r="B6463" s="2">
        <f t="shared" si="100"/>
        <v>38856</v>
      </c>
      <c r="C6463" s="2">
        <v>0.56428999999999996</v>
      </c>
      <c r="D6463" s="2">
        <v>1542.6886999999999</v>
      </c>
    </row>
    <row r="6464" spans="1:4" x14ac:dyDescent="0.25">
      <c r="A6464" s="2">
        <v>6477</v>
      </c>
      <c r="B6464" s="2">
        <f t="shared" si="100"/>
        <v>38862</v>
      </c>
      <c r="C6464" s="2">
        <v>0.48798999999999998</v>
      </c>
      <c r="D6464" s="2">
        <v>1530.6072799999999</v>
      </c>
    </row>
    <row r="6465" spans="1:4" x14ac:dyDescent="0.25">
      <c r="A6465" s="2">
        <v>6478</v>
      </c>
      <c r="B6465" s="2">
        <f t="shared" si="100"/>
        <v>38868</v>
      </c>
      <c r="C6465" s="2">
        <v>0.53034000000000003</v>
      </c>
      <c r="D6465" s="2">
        <v>1516.84609</v>
      </c>
    </row>
    <row r="6466" spans="1:4" x14ac:dyDescent="0.25">
      <c r="A6466" s="2">
        <v>6479</v>
      </c>
      <c r="B6466" s="2">
        <f t="shared" si="100"/>
        <v>38874</v>
      </c>
      <c r="C6466" s="2">
        <v>0.32412000000000002</v>
      </c>
      <c r="D6466" s="2">
        <v>1515.7357099999999</v>
      </c>
    </row>
    <row r="6467" spans="1:4" x14ac:dyDescent="0.25">
      <c r="A6467" s="2">
        <v>6480</v>
      </c>
      <c r="B6467" s="2">
        <f t="shared" ref="B6467:B6530" si="101">A6467*6</f>
        <v>38880</v>
      </c>
      <c r="C6467" s="2">
        <v>0.31478</v>
      </c>
      <c r="D6467" s="2">
        <v>1524.4658899999999</v>
      </c>
    </row>
    <row r="6468" spans="1:4" x14ac:dyDescent="0.25">
      <c r="A6468" s="2">
        <v>6481</v>
      </c>
      <c r="B6468" s="2">
        <f t="shared" si="101"/>
        <v>38886</v>
      </c>
      <c r="C6468" s="2">
        <v>0.34622999999999998</v>
      </c>
      <c r="D6468" s="2">
        <v>1517.6232299999999</v>
      </c>
    </row>
    <row r="6469" spans="1:4" x14ac:dyDescent="0.25">
      <c r="A6469" s="2">
        <v>6482</v>
      </c>
      <c r="B6469" s="2">
        <f t="shared" si="101"/>
        <v>38892</v>
      </c>
      <c r="C6469" s="2">
        <v>0.26923000000000002</v>
      </c>
      <c r="D6469" s="2">
        <v>1510.7805699999999</v>
      </c>
    </row>
    <row r="6470" spans="1:4" x14ac:dyDescent="0.25">
      <c r="A6470" s="2">
        <v>6483</v>
      </c>
      <c r="B6470" s="2">
        <f t="shared" si="101"/>
        <v>38898</v>
      </c>
      <c r="C6470" s="2">
        <v>0.34837000000000001</v>
      </c>
      <c r="D6470" s="2">
        <v>1517.85159</v>
      </c>
    </row>
    <row r="6471" spans="1:4" x14ac:dyDescent="0.25">
      <c r="A6471" s="2">
        <v>6484</v>
      </c>
      <c r="B6471" s="2">
        <f t="shared" si="101"/>
        <v>38904</v>
      </c>
      <c r="C6471" s="2">
        <v>0.35933999999999999</v>
      </c>
      <c r="D6471" s="2">
        <v>1517.15861</v>
      </c>
    </row>
    <row r="6472" spans="1:4" x14ac:dyDescent="0.25">
      <c r="A6472" s="2">
        <v>6485</v>
      </c>
      <c r="B6472" s="2">
        <f t="shared" si="101"/>
        <v>38910</v>
      </c>
      <c r="C6472" s="2">
        <v>0.49074000000000001</v>
      </c>
      <c r="D6472" s="2">
        <v>1516.4656399999999</v>
      </c>
    </row>
    <row r="6473" spans="1:4" x14ac:dyDescent="0.25">
      <c r="A6473" s="2">
        <v>6486</v>
      </c>
      <c r="B6473" s="2">
        <f t="shared" si="101"/>
        <v>38916</v>
      </c>
      <c r="C6473" s="2">
        <v>0.45351999999999998</v>
      </c>
      <c r="D6473" s="2">
        <v>1520.4549199999999</v>
      </c>
    </row>
    <row r="6474" spans="1:4" x14ac:dyDescent="0.25">
      <c r="A6474" s="2">
        <v>6487</v>
      </c>
      <c r="B6474" s="2">
        <f t="shared" si="101"/>
        <v>38922</v>
      </c>
      <c r="C6474" s="2">
        <v>0.42980000000000002</v>
      </c>
      <c r="D6474" s="2">
        <v>1529.6265599999999</v>
      </c>
    </row>
    <row r="6475" spans="1:4" x14ac:dyDescent="0.25">
      <c r="A6475" s="2">
        <v>6488</v>
      </c>
      <c r="B6475" s="2">
        <f t="shared" si="101"/>
        <v>38928</v>
      </c>
      <c r="C6475" s="2">
        <v>0.40196999999999999</v>
      </c>
      <c r="D6475" s="2">
        <v>1535.75596</v>
      </c>
    </row>
    <row r="6476" spans="1:4" x14ac:dyDescent="0.25">
      <c r="A6476" s="2">
        <v>6489</v>
      </c>
      <c r="B6476" s="2">
        <f t="shared" si="101"/>
        <v>38934</v>
      </c>
      <c r="C6476" s="2">
        <v>0.65747</v>
      </c>
      <c r="D6476" s="2">
        <v>1542.39597</v>
      </c>
    </row>
    <row r="6477" spans="1:4" x14ac:dyDescent="0.25">
      <c r="A6477" s="2">
        <v>6490</v>
      </c>
      <c r="B6477" s="2">
        <f t="shared" si="101"/>
        <v>38940</v>
      </c>
      <c r="C6477" s="2">
        <v>0.56398999999999999</v>
      </c>
      <c r="D6477" s="2">
        <v>1533.1947500000001</v>
      </c>
    </row>
    <row r="6478" spans="1:4" x14ac:dyDescent="0.25">
      <c r="A6478" s="2">
        <v>6491</v>
      </c>
      <c r="B6478" s="2">
        <f t="shared" si="101"/>
        <v>38946</v>
      </c>
      <c r="C6478" s="2">
        <v>0.49384</v>
      </c>
      <c r="D6478" s="2">
        <v>1517.9374399999999</v>
      </c>
    </row>
    <row r="6479" spans="1:4" x14ac:dyDescent="0.25">
      <c r="A6479" s="2">
        <v>6492</v>
      </c>
      <c r="B6479" s="2">
        <f t="shared" si="101"/>
        <v>38952</v>
      </c>
      <c r="C6479" s="2">
        <v>0.42214000000000002</v>
      </c>
      <c r="D6479" s="2">
        <v>1502.68012</v>
      </c>
    </row>
    <row r="6480" spans="1:4" x14ac:dyDescent="0.25">
      <c r="A6480" s="2">
        <v>6493</v>
      </c>
      <c r="B6480" s="2">
        <f t="shared" si="101"/>
        <v>38958</v>
      </c>
      <c r="C6480" s="2">
        <v>0.29054999999999997</v>
      </c>
      <c r="D6480" s="2">
        <v>1492.87192</v>
      </c>
    </row>
    <row r="6481" spans="1:4" x14ac:dyDescent="0.25">
      <c r="A6481" s="2">
        <v>6494</v>
      </c>
      <c r="B6481" s="2">
        <f t="shared" si="101"/>
        <v>38964</v>
      </c>
      <c r="C6481" s="2">
        <v>0.40339000000000003</v>
      </c>
      <c r="D6481" s="2">
        <v>1495.7783300000001</v>
      </c>
    </row>
    <row r="6482" spans="1:4" x14ac:dyDescent="0.25">
      <c r="A6482" s="2">
        <v>6495</v>
      </c>
      <c r="B6482" s="2">
        <f t="shared" si="101"/>
        <v>38970</v>
      </c>
      <c r="C6482" s="2">
        <v>0.39644000000000001</v>
      </c>
      <c r="D6482" s="2">
        <v>1498.6847399999999</v>
      </c>
    </row>
    <row r="6483" spans="1:4" x14ac:dyDescent="0.25">
      <c r="A6483" s="2">
        <v>6496</v>
      </c>
      <c r="B6483" s="2">
        <f t="shared" si="101"/>
        <v>38976</v>
      </c>
      <c r="C6483" s="2">
        <v>0.35433999999999999</v>
      </c>
      <c r="D6483" s="2">
        <v>1501.59114</v>
      </c>
    </row>
    <row r="6484" spans="1:4" x14ac:dyDescent="0.25">
      <c r="A6484" s="2">
        <v>6497</v>
      </c>
      <c r="B6484" s="2">
        <f t="shared" si="101"/>
        <v>38982</v>
      </c>
      <c r="C6484" s="2">
        <v>0.35852000000000001</v>
      </c>
      <c r="D6484" s="2">
        <v>1504.49755</v>
      </c>
    </row>
    <row r="6485" spans="1:4" x14ac:dyDescent="0.25">
      <c r="A6485" s="2">
        <v>6498</v>
      </c>
      <c r="B6485" s="2">
        <f t="shared" si="101"/>
        <v>38988</v>
      </c>
      <c r="C6485" s="2">
        <v>0.46605000000000002</v>
      </c>
      <c r="D6485" s="2">
        <v>1518.95</v>
      </c>
    </row>
    <row r="6486" spans="1:4" x14ac:dyDescent="0.25">
      <c r="A6486" s="2">
        <v>6499</v>
      </c>
      <c r="B6486" s="2">
        <f t="shared" si="101"/>
        <v>38994</v>
      </c>
      <c r="C6486" s="2">
        <v>0.32890000000000003</v>
      </c>
      <c r="D6486" s="2">
        <v>1495.27268</v>
      </c>
    </row>
    <row r="6487" spans="1:4" x14ac:dyDescent="0.25">
      <c r="A6487" s="2">
        <v>6500</v>
      </c>
      <c r="B6487" s="2">
        <f t="shared" si="101"/>
        <v>39000</v>
      </c>
      <c r="C6487" s="2">
        <v>0.39391999999999999</v>
      </c>
      <c r="D6487" s="2">
        <v>1496.1749400000001</v>
      </c>
    </row>
    <row r="6488" spans="1:4" x14ac:dyDescent="0.25">
      <c r="A6488" s="2">
        <v>6501</v>
      </c>
      <c r="B6488" s="2">
        <f t="shared" si="101"/>
        <v>39006</v>
      </c>
      <c r="C6488" s="2">
        <v>0.65008999999999995</v>
      </c>
      <c r="D6488" s="2">
        <v>1500.2765999999999</v>
      </c>
    </row>
    <row r="6489" spans="1:4" x14ac:dyDescent="0.25">
      <c r="A6489" s="2">
        <v>6502</v>
      </c>
      <c r="B6489" s="2">
        <f t="shared" si="101"/>
        <v>39012</v>
      </c>
      <c r="C6489" s="2">
        <v>0.37082999999999999</v>
      </c>
      <c r="D6489" s="2">
        <v>1518.9649999999999</v>
      </c>
    </row>
    <row r="6490" spans="1:4" x14ac:dyDescent="0.25">
      <c r="A6490" s="2">
        <v>6503</v>
      </c>
      <c r="B6490" s="2">
        <f t="shared" si="101"/>
        <v>39018</v>
      </c>
      <c r="C6490" s="2">
        <v>0.68425000000000002</v>
      </c>
      <c r="D6490" s="2">
        <v>1512.973</v>
      </c>
    </row>
    <row r="6491" spans="1:4" x14ac:dyDescent="0.25">
      <c r="A6491" s="2">
        <v>6504</v>
      </c>
      <c r="B6491" s="2">
        <f t="shared" si="101"/>
        <v>39024</v>
      </c>
      <c r="C6491" s="2">
        <v>0.64536000000000004</v>
      </c>
      <c r="D6491" s="2">
        <v>1506.5737099999999</v>
      </c>
    </row>
    <row r="6492" spans="1:4" x14ac:dyDescent="0.25">
      <c r="A6492" s="2">
        <v>6505</v>
      </c>
      <c r="B6492" s="2">
        <f t="shared" si="101"/>
        <v>39030</v>
      </c>
      <c r="C6492" s="2">
        <v>0.46294000000000002</v>
      </c>
      <c r="D6492" s="2">
        <v>1519.90183</v>
      </c>
    </row>
    <row r="6493" spans="1:4" x14ac:dyDescent="0.25">
      <c r="A6493" s="2">
        <v>6506</v>
      </c>
      <c r="B6493" s="2">
        <f t="shared" si="101"/>
        <v>39036</v>
      </c>
      <c r="C6493" s="2">
        <v>0.55388000000000004</v>
      </c>
      <c r="D6493" s="2">
        <v>1531.58564</v>
      </c>
    </row>
    <row r="6494" spans="1:4" x14ac:dyDescent="0.25">
      <c r="A6494" s="2">
        <v>6507</v>
      </c>
      <c r="B6494" s="2">
        <f t="shared" si="101"/>
        <v>39042</v>
      </c>
      <c r="C6494" s="2">
        <v>0.49913000000000002</v>
      </c>
      <c r="D6494" s="2">
        <v>1529.8034700000001</v>
      </c>
    </row>
    <row r="6495" spans="1:4" x14ac:dyDescent="0.25">
      <c r="A6495" s="2">
        <v>6508</v>
      </c>
      <c r="B6495" s="2">
        <f t="shared" si="101"/>
        <v>39048</v>
      </c>
      <c r="C6495" s="2">
        <v>0.52237</v>
      </c>
      <c r="D6495" s="2">
        <v>1528.0212899999999</v>
      </c>
    </row>
    <row r="6496" spans="1:4" x14ac:dyDescent="0.25">
      <c r="A6496" s="2">
        <v>6509</v>
      </c>
      <c r="B6496" s="2">
        <f t="shared" si="101"/>
        <v>39054</v>
      </c>
      <c r="C6496" s="2">
        <v>0.44514999999999999</v>
      </c>
      <c r="D6496" s="2">
        <v>1526.23911</v>
      </c>
    </row>
    <row r="6497" spans="1:4" x14ac:dyDescent="0.25">
      <c r="A6497" s="2">
        <v>6510</v>
      </c>
      <c r="B6497" s="2">
        <f t="shared" si="101"/>
        <v>39060</v>
      </c>
      <c r="C6497" s="2">
        <v>0.49439</v>
      </c>
      <c r="D6497" s="2">
        <v>1511.40535</v>
      </c>
    </row>
    <row r="6498" spans="1:4" x14ac:dyDescent="0.25">
      <c r="A6498" s="2">
        <v>6511</v>
      </c>
      <c r="B6498" s="2">
        <f t="shared" si="101"/>
        <v>39066</v>
      </c>
      <c r="C6498" s="2">
        <v>0.39472000000000002</v>
      </c>
      <c r="D6498" s="2">
        <v>1494.54916</v>
      </c>
    </row>
    <row r="6499" spans="1:4" x14ac:dyDescent="0.25">
      <c r="A6499" s="2">
        <v>6512</v>
      </c>
      <c r="B6499" s="2">
        <f t="shared" si="101"/>
        <v>39072</v>
      </c>
      <c r="C6499" s="2">
        <v>0.39545999999999998</v>
      </c>
      <c r="D6499" s="2">
        <v>1505.90587</v>
      </c>
    </row>
    <row r="6500" spans="1:4" x14ac:dyDescent="0.25">
      <c r="A6500" s="2">
        <v>6513</v>
      </c>
      <c r="B6500" s="2">
        <f t="shared" si="101"/>
        <v>39078</v>
      </c>
      <c r="C6500" s="2">
        <v>0.54564999999999997</v>
      </c>
      <c r="D6500" s="2">
        <v>1512.74263</v>
      </c>
    </row>
    <row r="6501" spans="1:4" x14ac:dyDescent="0.25">
      <c r="A6501" s="2">
        <v>6514</v>
      </c>
      <c r="B6501" s="2">
        <f t="shared" si="101"/>
        <v>39084</v>
      </c>
      <c r="C6501" s="2">
        <v>0.49560999999999999</v>
      </c>
      <c r="D6501" s="2">
        <v>1519.5793900000001</v>
      </c>
    </row>
    <row r="6502" spans="1:4" x14ac:dyDescent="0.25">
      <c r="A6502" s="2">
        <v>6515</v>
      </c>
      <c r="B6502" s="2">
        <f t="shared" si="101"/>
        <v>39090</v>
      </c>
      <c r="C6502" s="2">
        <v>0.53507000000000005</v>
      </c>
      <c r="D6502" s="2">
        <v>1526.41615</v>
      </c>
    </row>
    <row r="6503" spans="1:4" x14ac:dyDescent="0.25">
      <c r="A6503" s="2">
        <v>6516</v>
      </c>
      <c r="B6503" s="2">
        <f t="shared" si="101"/>
        <v>39096</v>
      </c>
      <c r="C6503" s="2">
        <v>0.78037999999999996</v>
      </c>
      <c r="D6503" s="2">
        <v>1553.9220800000001</v>
      </c>
    </row>
    <row r="6504" spans="1:4" x14ac:dyDescent="0.25">
      <c r="A6504" s="2">
        <v>6517</v>
      </c>
      <c r="B6504" s="2">
        <f t="shared" si="101"/>
        <v>39102</v>
      </c>
      <c r="C6504" s="2">
        <v>0.86839999999999995</v>
      </c>
      <c r="D6504" s="2">
        <v>1534.8241599999999</v>
      </c>
    </row>
    <row r="6505" spans="1:4" x14ac:dyDescent="0.25">
      <c r="A6505" s="2">
        <v>6518</v>
      </c>
      <c r="B6505" s="2">
        <f t="shared" si="101"/>
        <v>39108</v>
      </c>
      <c r="C6505" s="2">
        <v>0.70382999999999996</v>
      </c>
      <c r="D6505" s="2">
        <v>1523.9516799999999</v>
      </c>
    </row>
    <row r="6506" spans="1:4" x14ac:dyDescent="0.25">
      <c r="A6506" s="2">
        <v>6519</v>
      </c>
      <c r="B6506" s="2">
        <f t="shared" si="101"/>
        <v>39114</v>
      </c>
      <c r="C6506" s="2">
        <v>0.39223999999999998</v>
      </c>
      <c r="D6506" s="2">
        <v>1511.7797499999999</v>
      </c>
    </row>
    <row r="6507" spans="1:4" x14ac:dyDescent="0.25">
      <c r="A6507" s="2">
        <v>6520</v>
      </c>
      <c r="B6507" s="2">
        <f t="shared" si="101"/>
        <v>39120</v>
      </c>
      <c r="C6507" s="2">
        <v>0.40722000000000003</v>
      </c>
      <c r="D6507" s="2">
        <v>1527.5938900000001</v>
      </c>
    </row>
    <row r="6508" spans="1:4" x14ac:dyDescent="0.25">
      <c r="A6508" s="2">
        <v>6521</v>
      </c>
      <c r="B6508" s="2">
        <f t="shared" si="101"/>
        <v>39126</v>
      </c>
      <c r="C6508" s="2">
        <v>0.92888000000000004</v>
      </c>
      <c r="D6508" s="2">
        <v>1525.52016</v>
      </c>
    </row>
    <row r="6509" spans="1:4" x14ac:dyDescent="0.25">
      <c r="A6509" s="2">
        <v>6522</v>
      </c>
      <c r="B6509" s="2">
        <f t="shared" si="101"/>
        <v>39132</v>
      </c>
      <c r="C6509" s="2">
        <v>0.65388000000000002</v>
      </c>
      <c r="D6509" s="2">
        <v>1523.44643</v>
      </c>
    </row>
    <row r="6510" spans="1:4" x14ac:dyDescent="0.25">
      <c r="A6510" s="2">
        <v>6523</v>
      </c>
      <c r="B6510" s="2">
        <f t="shared" si="101"/>
        <v>39138</v>
      </c>
      <c r="C6510" s="2">
        <v>0.52376999999999996</v>
      </c>
      <c r="D6510" s="2">
        <v>1516.11303</v>
      </c>
    </row>
    <row r="6511" spans="1:4" x14ac:dyDescent="0.25">
      <c r="A6511" s="2">
        <v>6524</v>
      </c>
      <c r="B6511" s="2">
        <f t="shared" si="101"/>
        <v>39144</v>
      </c>
      <c r="C6511" s="2">
        <v>0.62710999999999995</v>
      </c>
      <c r="D6511" s="2">
        <v>1517.7739300000001</v>
      </c>
    </row>
    <row r="6512" spans="1:4" x14ac:dyDescent="0.25">
      <c r="A6512" s="2">
        <v>6525</v>
      </c>
      <c r="B6512" s="2">
        <f t="shared" si="101"/>
        <v>39150</v>
      </c>
      <c r="C6512" s="2">
        <v>0.63568999999999998</v>
      </c>
      <c r="D6512" s="2">
        <v>1519.4348299999999</v>
      </c>
    </row>
    <row r="6513" spans="1:4" x14ac:dyDescent="0.25">
      <c r="A6513" s="2">
        <v>6526</v>
      </c>
      <c r="B6513" s="2">
        <f t="shared" si="101"/>
        <v>39156</v>
      </c>
      <c r="C6513" s="2">
        <v>0.54856000000000005</v>
      </c>
      <c r="D6513" s="2">
        <v>1529.2740699999999</v>
      </c>
    </row>
    <row r="6514" spans="1:4" x14ac:dyDescent="0.25">
      <c r="A6514" s="2">
        <v>6527</v>
      </c>
      <c r="B6514" s="2">
        <f t="shared" si="101"/>
        <v>39162</v>
      </c>
      <c r="C6514" s="2">
        <v>0.52829000000000004</v>
      </c>
      <c r="D6514" s="2">
        <v>1514.9800499999999</v>
      </c>
    </row>
    <row r="6515" spans="1:4" x14ac:dyDescent="0.25">
      <c r="A6515" s="2">
        <v>6528</v>
      </c>
      <c r="B6515" s="2">
        <f t="shared" si="101"/>
        <v>39168</v>
      </c>
      <c r="C6515" s="2">
        <v>0.53761000000000003</v>
      </c>
      <c r="D6515" s="2">
        <v>1531.33088</v>
      </c>
    </row>
    <row r="6516" spans="1:4" x14ac:dyDescent="0.25">
      <c r="A6516" s="2">
        <v>6529</v>
      </c>
      <c r="B6516" s="2">
        <f t="shared" si="101"/>
        <v>39174</v>
      </c>
      <c r="C6516" s="2">
        <v>0.52092000000000005</v>
      </c>
      <c r="D6516" s="2">
        <v>1520.08133</v>
      </c>
    </row>
    <row r="6517" spans="1:4" x14ac:dyDescent="0.25">
      <c r="A6517" s="2">
        <v>6530</v>
      </c>
      <c r="B6517" s="2">
        <f t="shared" si="101"/>
        <v>39180</v>
      </c>
      <c r="C6517" s="2">
        <v>0.5181</v>
      </c>
      <c r="D6517" s="2">
        <v>1506.4383399999999</v>
      </c>
    </row>
    <row r="6518" spans="1:4" x14ac:dyDescent="0.25">
      <c r="A6518" s="2">
        <v>6531</v>
      </c>
      <c r="B6518" s="2">
        <f t="shared" si="101"/>
        <v>39186</v>
      </c>
      <c r="C6518" s="2">
        <v>0.51183000000000001</v>
      </c>
      <c r="D6518" s="2">
        <v>1493.0753500000001</v>
      </c>
    </row>
    <row r="6519" spans="1:4" x14ac:dyDescent="0.25">
      <c r="A6519" s="2">
        <v>6532</v>
      </c>
      <c r="B6519" s="2">
        <f t="shared" si="101"/>
        <v>39192</v>
      </c>
      <c r="C6519" s="2">
        <v>0.39467999999999998</v>
      </c>
      <c r="D6519" s="2">
        <v>1498.0986</v>
      </c>
    </row>
    <row r="6520" spans="1:4" x14ac:dyDescent="0.25">
      <c r="A6520" s="2">
        <v>6533</v>
      </c>
      <c r="B6520" s="2">
        <f t="shared" si="101"/>
        <v>39198</v>
      </c>
      <c r="C6520" s="2">
        <v>0.50451999999999997</v>
      </c>
      <c r="D6520" s="2">
        <v>1503.12186</v>
      </c>
    </row>
    <row r="6521" spans="1:4" x14ac:dyDescent="0.25">
      <c r="A6521" s="2">
        <v>6534</v>
      </c>
      <c r="B6521" s="2">
        <f t="shared" si="101"/>
        <v>39204</v>
      </c>
      <c r="C6521" s="2">
        <v>0.56066000000000005</v>
      </c>
      <c r="D6521" s="2">
        <v>1509.35879</v>
      </c>
    </row>
    <row r="6522" spans="1:4" x14ac:dyDescent="0.25">
      <c r="A6522" s="2">
        <v>6535</v>
      </c>
      <c r="B6522" s="2">
        <f t="shared" si="101"/>
        <v>39210</v>
      </c>
      <c r="C6522" s="2">
        <v>0.56960999999999995</v>
      </c>
      <c r="D6522" s="2">
        <v>1530.08925</v>
      </c>
    </row>
    <row r="6523" spans="1:4" x14ac:dyDescent="0.25">
      <c r="A6523" s="2">
        <v>6536</v>
      </c>
      <c r="B6523" s="2">
        <f t="shared" si="101"/>
        <v>39216</v>
      </c>
      <c r="C6523" s="2">
        <v>0.57957999999999998</v>
      </c>
      <c r="D6523" s="2">
        <v>1518.9372699999999</v>
      </c>
    </row>
    <row r="6524" spans="1:4" x14ac:dyDescent="0.25">
      <c r="A6524" s="2">
        <v>6537</v>
      </c>
      <c r="B6524" s="2">
        <f t="shared" si="101"/>
        <v>39222</v>
      </c>
      <c r="C6524" s="2">
        <v>0.42931000000000002</v>
      </c>
      <c r="D6524" s="2">
        <v>1507.78529</v>
      </c>
    </row>
    <row r="6525" spans="1:4" x14ac:dyDescent="0.25">
      <c r="A6525" s="2">
        <v>6538</v>
      </c>
      <c r="B6525" s="2">
        <f t="shared" si="101"/>
        <v>39228</v>
      </c>
      <c r="C6525" s="2">
        <v>0.52125999999999995</v>
      </c>
      <c r="D6525" s="2">
        <v>1516.1310000000001</v>
      </c>
    </row>
    <row r="6526" spans="1:4" x14ac:dyDescent="0.25">
      <c r="A6526" s="2">
        <v>6539</v>
      </c>
      <c r="B6526" s="2">
        <f t="shared" si="101"/>
        <v>39234</v>
      </c>
      <c r="C6526" s="2">
        <v>0.52898000000000001</v>
      </c>
      <c r="D6526" s="2">
        <v>1530.6671899999999</v>
      </c>
    </row>
    <row r="6527" spans="1:4" x14ac:dyDescent="0.25">
      <c r="A6527" s="2">
        <v>6540</v>
      </c>
      <c r="B6527" s="2">
        <f t="shared" si="101"/>
        <v>39240</v>
      </c>
      <c r="C6527" s="2">
        <v>0.45312000000000002</v>
      </c>
      <c r="D6527" s="2">
        <v>1527.9761599999999</v>
      </c>
    </row>
    <row r="6528" spans="1:4" x14ac:dyDescent="0.25">
      <c r="A6528" s="2">
        <v>6541</v>
      </c>
      <c r="B6528" s="2">
        <f t="shared" si="101"/>
        <v>39246</v>
      </c>
      <c r="C6528" s="2">
        <v>0.54281000000000001</v>
      </c>
      <c r="D6528" s="2">
        <v>1525.28513</v>
      </c>
    </row>
    <row r="6529" spans="1:4" x14ac:dyDescent="0.25">
      <c r="A6529" s="2">
        <v>6542</v>
      </c>
      <c r="B6529" s="2">
        <f t="shared" si="101"/>
        <v>39252</v>
      </c>
      <c r="C6529" s="2">
        <v>0.49875999999999998</v>
      </c>
      <c r="D6529" s="2">
        <v>1527.2644</v>
      </c>
    </row>
    <row r="6530" spans="1:4" x14ac:dyDescent="0.25">
      <c r="A6530" s="2">
        <v>6543</v>
      </c>
      <c r="B6530" s="2">
        <f t="shared" si="101"/>
        <v>39258</v>
      </c>
      <c r="C6530" s="2">
        <v>0.51351000000000002</v>
      </c>
      <c r="D6530" s="2">
        <v>1534.51233</v>
      </c>
    </row>
    <row r="6531" spans="1:4" x14ac:dyDescent="0.25">
      <c r="A6531" s="2">
        <v>6544</v>
      </c>
      <c r="B6531" s="2">
        <f t="shared" ref="B6531:B6594" si="102">A6531*6</f>
        <v>39264</v>
      </c>
      <c r="C6531" s="2">
        <v>0.62990999999999997</v>
      </c>
      <c r="D6531" s="2">
        <v>1528.88958</v>
      </c>
    </row>
    <row r="6532" spans="1:4" x14ac:dyDescent="0.25">
      <c r="A6532" s="2">
        <v>6545</v>
      </c>
      <c r="B6532" s="2">
        <f t="shared" si="102"/>
        <v>39270</v>
      </c>
      <c r="C6532" s="2">
        <v>0.60426999999999997</v>
      </c>
      <c r="D6532" s="2">
        <v>1523.26683</v>
      </c>
    </row>
    <row r="6533" spans="1:4" x14ac:dyDescent="0.25">
      <c r="A6533" s="2">
        <v>6546</v>
      </c>
      <c r="B6533" s="2">
        <f t="shared" si="102"/>
        <v>39276</v>
      </c>
      <c r="C6533" s="2">
        <v>0.40751999999999999</v>
      </c>
      <c r="D6533" s="2">
        <v>1517.6440700000001</v>
      </c>
    </row>
    <row r="6534" spans="1:4" x14ac:dyDescent="0.25">
      <c r="A6534" s="2">
        <v>6547</v>
      </c>
      <c r="B6534" s="2">
        <f t="shared" si="102"/>
        <v>39282</v>
      </c>
      <c r="C6534" s="2">
        <v>0.49802000000000002</v>
      </c>
      <c r="D6534" s="2">
        <v>1512.0213200000001</v>
      </c>
    </row>
    <row r="6535" spans="1:4" x14ac:dyDescent="0.25">
      <c r="A6535" s="2">
        <v>6548</v>
      </c>
      <c r="B6535" s="2">
        <f t="shared" si="102"/>
        <v>39288</v>
      </c>
      <c r="C6535" s="2">
        <v>0.49325000000000002</v>
      </c>
      <c r="D6535" s="2">
        <v>1506.3985700000001</v>
      </c>
    </row>
    <row r="6536" spans="1:4" x14ac:dyDescent="0.25">
      <c r="A6536" s="2">
        <v>6549</v>
      </c>
      <c r="B6536" s="2">
        <f t="shared" si="102"/>
        <v>39294</v>
      </c>
      <c r="C6536" s="2">
        <v>0.52141999999999999</v>
      </c>
      <c r="D6536" s="2">
        <v>1500.7758200000001</v>
      </c>
    </row>
    <row r="6537" spans="1:4" x14ac:dyDescent="0.25">
      <c r="A6537" s="2">
        <v>6550</v>
      </c>
      <c r="B6537" s="2">
        <f t="shared" si="102"/>
        <v>39300</v>
      </c>
      <c r="C6537" s="2">
        <v>0.35296</v>
      </c>
      <c r="D6537" s="2">
        <v>1495.1530600000001</v>
      </c>
    </row>
    <row r="6538" spans="1:4" x14ac:dyDescent="0.25">
      <c r="A6538" s="2">
        <v>6551</v>
      </c>
      <c r="B6538" s="2">
        <f t="shared" si="102"/>
        <v>39306</v>
      </c>
      <c r="C6538" s="2">
        <v>0.34223999999999999</v>
      </c>
      <c r="D6538" s="2">
        <v>1515.86004</v>
      </c>
    </row>
    <row r="6539" spans="1:4" x14ac:dyDescent="0.25">
      <c r="A6539" s="2">
        <v>6552</v>
      </c>
      <c r="B6539" s="2">
        <f t="shared" si="102"/>
        <v>39312</v>
      </c>
      <c r="C6539" s="2">
        <v>0.37034</v>
      </c>
      <c r="D6539" s="2">
        <v>1506.71057</v>
      </c>
    </row>
    <row r="6540" spans="1:4" x14ac:dyDescent="0.25">
      <c r="A6540" s="2">
        <v>6553</v>
      </c>
      <c r="B6540" s="2">
        <f t="shared" si="102"/>
        <v>39318</v>
      </c>
      <c r="C6540" s="2">
        <v>0.47560999999999998</v>
      </c>
      <c r="D6540" s="2">
        <v>1497.5611100000001</v>
      </c>
    </row>
    <row r="6541" spans="1:4" x14ac:dyDescent="0.25">
      <c r="A6541" s="2">
        <v>6554</v>
      </c>
      <c r="B6541" s="2">
        <f t="shared" si="102"/>
        <v>39324</v>
      </c>
      <c r="C6541" s="2">
        <v>0.31820999999999999</v>
      </c>
      <c r="D6541" s="2">
        <v>1488.41164</v>
      </c>
    </row>
    <row r="6542" spans="1:4" x14ac:dyDescent="0.25">
      <c r="A6542" s="2">
        <v>6555</v>
      </c>
      <c r="B6542" s="2">
        <f t="shared" si="102"/>
        <v>39330</v>
      </c>
      <c r="C6542" s="2">
        <v>0.37628</v>
      </c>
      <c r="D6542" s="2">
        <v>1479.26217</v>
      </c>
    </row>
    <row r="6543" spans="1:4" x14ac:dyDescent="0.25">
      <c r="A6543" s="2">
        <v>6556</v>
      </c>
      <c r="B6543" s="2">
        <f t="shared" si="102"/>
        <v>39336</v>
      </c>
      <c r="C6543" s="2">
        <v>0.35183999999999999</v>
      </c>
      <c r="D6543" s="2">
        <v>1470.1126999999999</v>
      </c>
    </row>
    <row r="6544" spans="1:4" x14ac:dyDescent="0.25">
      <c r="A6544" s="2">
        <v>6557</v>
      </c>
      <c r="B6544" s="2">
        <f t="shared" si="102"/>
        <v>39342</v>
      </c>
      <c r="C6544" s="2">
        <v>0.41676000000000002</v>
      </c>
      <c r="D6544" s="2">
        <v>1460.96324</v>
      </c>
    </row>
    <row r="6545" spans="1:4" x14ac:dyDescent="0.25">
      <c r="A6545" s="2">
        <v>6558</v>
      </c>
      <c r="B6545" s="2">
        <f t="shared" si="102"/>
        <v>39348</v>
      </c>
      <c r="C6545" s="2">
        <v>0.55500000000000005</v>
      </c>
      <c r="D6545" s="2">
        <v>1496.59673</v>
      </c>
    </row>
    <row r="6546" spans="1:4" x14ac:dyDescent="0.25">
      <c r="A6546" s="2">
        <v>6559</v>
      </c>
      <c r="B6546" s="2">
        <f t="shared" si="102"/>
        <v>39354</v>
      </c>
      <c r="C6546" s="2">
        <v>0.64927000000000001</v>
      </c>
      <c r="D6546" s="2">
        <v>1536.89247</v>
      </c>
    </row>
    <row r="6547" spans="1:4" x14ac:dyDescent="0.25">
      <c r="A6547" s="2">
        <v>6560</v>
      </c>
      <c r="B6547" s="2">
        <f t="shared" si="102"/>
        <v>39360</v>
      </c>
      <c r="C6547" s="2">
        <v>0.65141000000000004</v>
      </c>
      <c r="D6547" s="2">
        <v>1542.20183</v>
      </c>
    </row>
    <row r="6548" spans="1:4" x14ac:dyDescent="0.25">
      <c r="A6548" s="2">
        <v>6561</v>
      </c>
      <c r="B6548" s="2">
        <f t="shared" si="102"/>
        <v>39366</v>
      </c>
      <c r="C6548" s="2">
        <v>0.48187000000000002</v>
      </c>
      <c r="D6548" s="2">
        <v>1529.42292</v>
      </c>
    </row>
    <row r="6549" spans="1:4" x14ac:dyDescent="0.25">
      <c r="A6549" s="2">
        <v>6562</v>
      </c>
      <c r="B6549" s="2">
        <f t="shared" si="102"/>
        <v>39372</v>
      </c>
      <c r="C6549" s="2">
        <v>0.39063999999999999</v>
      </c>
      <c r="D6549" s="2">
        <v>1516.64402</v>
      </c>
    </row>
    <row r="6550" spans="1:4" x14ac:dyDescent="0.25">
      <c r="A6550" s="2">
        <v>6563</v>
      </c>
      <c r="B6550" s="2">
        <f t="shared" si="102"/>
        <v>39378</v>
      </c>
      <c r="C6550" s="2">
        <v>0.52841000000000005</v>
      </c>
      <c r="D6550" s="2">
        <v>1521.75</v>
      </c>
    </row>
    <row r="6551" spans="1:4" x14ac:dyDescent="0.25">
      <c r="A6551" s="2">
        <v>6564</v>
      </c>
      <c r="B6551" s="2">
        <f t="shared" si="102"/>
        <v>39384</v>
      </c>
      <c r="C6551" s="2">
        <v>0.49452000000000002</v>
      </c>
      <c r="D6551" s="2">
        <v>1526.28773</v>
      </c>
    </row>
    <row r="6552" spans="1:4" x14ac:dyDescent="0.25">
      <c r="A6552" s="2">
        <v>6565</v>
      </c>
      <c r="B6552" s="2">
        <f t="shared" si="102"/>
        <v>39390</v>
      </c>
      <c r="C6552" s="2">
        <v>0.48355999999999999</v>
      </c>
      <c r="D6552" s="2">
        <v>1508.9034200000001</v>
      </c>
    </row>
    <row r="6553" spans="1:4" x14ac:dyDescent="0.25">
      <c r="A6553" s="2">
        <v>6566</v>
      </c>
      <c r="B6553" s="2">
        <f t="shared" si="102"/>
        <v>39396</v>
      </c>
      <c r="C6553" s="2">
        <v>0.40377000000000002</v>
      </c>
      <c r="D6553" s="2">
        <v>1491.51911</v>
      </c>
    </row>
    <row r="6554" spans="1:4" x14ac:dyDescent="0.25">
      <c r="A6554" s="2">
        <v>6567</v>
      </c>
      <c r="B6554" s="2">
        <f t="shared" si="102"/>
        <v>39402</v>
      </c>
      <c r="C6554" s="2">
        <v>0.43519000000000002</v>
      </c>
      <c r="D6554" s="2">
        <v>1490.75</v>
      </c>
    </row>
    <row r="6555" spans="1:4" x14ac:dyDescent="0.25">
      <c r="A6555" s="2">
        <v>6568</v>
      </c>
      <c r="B6555" s="2">
        <f t="shared" si="102"/>
        <v>39408</v>
      </c>
      <c r="C6555" s="2">
        <v>0.40665000000000001</v>
      </c>
      <c r="D6555" s="2">
        <v>1508.2858799999999</v>
      </c>
    </row>
    <row r="6556" spans="1:4" x14ac:dyDescent="0.25">
      <c r="A6556" s="2">
        <v>6569</v>
      </c>
      <c r="B6556" s="2">
        <f t="shared" si="102"/>
        <v>39414</v>
      </c>
      <c r="C6556" s="2">
        <v>0.32784000000000002</v>
      </c>
      <c r="D6556" s="2">
        <v>1498.00118</v>
      </c>
    </row>
    <row r="6557" spans="1:4" x14ac:dyDescent="0.25">
      <c r="A6557" s="2">
        <v>6570</v>
      </c>
      <c r="B6557" s="2">
        <f t="shared" si="102"/>
        <v>39420</v>
      </c>
      <c r="C6557" s="2">
        <v>0.39045000000000002</v>
      </c>
      <c r="D6557" s="2">
        <v>1487.71648</v>
      </c>
    </row>
    <row r="6558" spans="1:4" x14ac:dyDescent="0.25">
      <c r="A6558" s="2">
        <v>6571</v>
      </c>
      <c r="B6558" s="2">
        <f t="shared" si="102"/>
        <v>39426</v>
      </c>
      <c r="C6558" s="2">
        <v>0.39295000000000002</v>
      </c>
      <c r="D6558" s="2">
        <v>1502.8327099999999</v>
      </c>
    </row>
    <row r="6559" spans="1:4" x14ac:dyDescent="0.25">
      <c r="A6559" s="2">
        <v>6572</v>
      </c>
      <c r="B6559" s="2">
        <f t="shared" si="102"/>
        <v>39432</v>
      </c>
      <c r="C6559" s="2">
        <v>0.44333</v>
      </c>
      <c r="D6559" s="2">
        <v>1511.9329700000001</v>
      </c>
    </row>
    <row r="6560" spans="1:4" x14ac:dyDescent="0.25">
      <c r="A6560" s="2">
        <v>6573</v>
      </c>
      <c r="B6560" s="2">
        <f t="shared" si="102"/>
        <v>39438</v>
      </c>
      <c r="C6560" s="2">
        <v>0.49254999999999999</v>
      </c>
      <c r="D6560" s="2">
        <v>1505.0998</v>
      </c>
    </row>
    <row r="6561" spans="1:4" x14ac:dyDescent="0.25">
      <c r="A6561" s="2">
        <v>6574</v>
      </c>
      <c r="B6561" s="2">
        <f t="shared" si="102"/>
        <v>39444</v>
      </c>
      <c r="C6561" s="2">
        <v>0.42749999999999999</v>
      </c>
      <c r="D6561" s="2">
        <v>1498.2666300000001</v>
      </c>
    </row>
    <row r="6562" spans="1:4" x14ac:dyDescent="0.25">
      <c r="A6562" s="2">
        <v>6575</v>
      </c>
      <c r="B6562" s="2">
        <f t="shared" si="102"/>
        <v>39450</v>
      </c>
      <c r="C6562" s="2">
        <v>0.45689999999999997</v>
      </c>
      <c r="D6562" s="2">
        <v>1508.3629800000001</v>
      </c>
    </row>
    <row r="6563" spans="1:4" x14ac:dyDescent="0.25">
      <c r="A6563" s="2">
        <v>6576</v>
      </c>
      <c r="B6563" s="2">
        <f t="shared" si="102"/>
        <v>39456</v>
      </c>
      <c r="C6563" s="2">
        <v>0.48932999999999999</v>
      </c>
      <c r="D6563" s="2">
        <v>1521.92579</v>
      </c>
    </row>
    <row r="6564" spans="1:4" x14ac:dyDescent="0.25">
      <c r="A6564" s="2">
        <v>6577</v>
      </c>
      <c r="B6564" s="2">
        <f t="shared" si="102"/>
        <v>39462</v>
      </c>
      <c r="C6564" s="2">
        <v>0.58416000000000001</v>
      </c>
      <c r="D6564" s="2">
        <v>1526.89644</v>
      </c>
    </row>
    <row r="6565" spans="1:4" x14ac:dyDescent="0.25">
      <c r="A6565" s="2">
        <v>6578</v>
      </c>
      <c r="B6565" s="2">
        <f t="shared" si="102"/>
        <v>39468</v>
      </c>
      <c r="C6565" s="2">
        <v>0.67752000000000001</v>
      </c>
      <c r="D6565" s="2">
        <v>1526.36376</v>
      </c>
    </row>
    <row r="6566" spans="1:4" x14ac:dyDescent="0.25">
      <c r="A6566" s="2">
        <v>6579</v>
      </c>
      <c r="B6566" s="2">
        <f t="shared" si="102"/>
        <v>39474</v>
      </c>
      <c r="C6566" s="2">
        <v>0.46597</v>
      </c>
      <c r="D6566" s="2">
        <v>1518.8498500000001</v>
      </c>
    </row>
    <row r="6567" spans="1:4" x14ac:dyDescent="0.25">
      <c r="A6567" s="2">
        <v>6580</v>
      </c>
      <c r="B6567" s="2">
        <f t="shared" si="102"/>
        <v>39480</v>
      </c>
      <c r="C6567" s="2">
        <v>0.60063999999999995</v>
      </c>
      <c r="D6567" s="2">
        <v>1504.9074499999999</v>
      </c>
    </row>
    <row r="6568" spans="1:4" x14ac:dyDescent="0.25">
      <c r="A6568" s="2">
        <v>6581</v>
      </c>
      <c r="B6568" s="2">
        <f t="shared" si="102"/>
        <v>39486</v>
      </c>
      <c r="C6568" s="2">
        <v>0.48422999999999999</v>
      </c>
      <c r="D6568" s="2">
        <v>1490.96504</v>
      </c>
    </row>
    <row r="6569" spans="1:4" x14ac:dyDescent="0.25">
      <c r="A6569" s="2">
        <v>6582</v>
      </c>
      <c r="B6569" s="2">
        <f t="shared" si="102"/>
        <v>39492</v>
      </c>
      <c r="C6569" s="2">
        <v>0.31752999999999998</v>
      </c>
      <c r="D6569" s="2">
        <v>1509.4053699999999</v>
      </c>
    </row>
    <row r="6570" spans="1:4" x14ac:dyDescent="0.25">
      <c r="A6570" s="2">
        <v>6583</v>
      </c>
      <c r="B6570" s="2">
        <f t="shared" si="102"/>
        <v>39498</v>
      </c>
      <c r="C6570" s="2">
        <v>0.33466000000000001</v>
      </c>
      <c r="D6570" s="2">
        <v>1509.32872</v>
      </c>
    </row>
    <row r="6571" spans="1:4" x14ac:dyDescent="0.25">
      <c r="A6571" s="2">
        <v>6584</v>
      </c>
      <c r="B6571" s="2">
        <f t="shared" si="102"/>
        <v>39504</v>
      </c>
      <c r="C6571" s="2">
        <v>0.39418999999999998</v>
      </c>
      <c r="D6571" s="2">
        <v>1491.17616</v>
      </c>
    </row>
    <row r="6572" spans="1:4" x14ac:dyDescent="0.25">
      <c r="A6572" s="2">
        <v>6585</v>
      </c>
      <c r="B6572" s="2">
        <f t="shared" si="102"/>
        <v>39510</v>
      </c>
      <c r="C6572" s="2">
        <v>0.30431999999999998</v>
      </c>
      <c r="D6572" s="2">
        <v>1473.0236</v>
      </c>
    </row>
    <row r="6573" spans="1:4" x14ac:dyDescent="0.25">
      <c r="A6573" s="2">
        <v>6586</v>
      </c>
      <c r="B6573" s="2">
        <f t="shared" si="102"/>
        <v>39516</v>
      </c>
      <c r="C6573" s="2">
        <v>0.43345</v>
      </c>
      <c r="D6573" s="2">
        <v>1511.48873</v>
      </c>
    </row>
    <row r="6574" spans="1:4" x14ac:dyDescent="0.25">
      <c r="A6574" s="2">
        <v>6587</v>
      </c>
      <c r="B6574" s="2">
        <f t="shared" si="102"/>
        <v>39522</v>
      </c>
      <c r="C6574" s="2">
        <v>0.51749000000000001</v>
      </c>
      <c r="D6574" s="2">
        <v>1511.2410299999999</v>
      </c>
    </row>
    <row r="6575" spans="1:4" x14ac:dyDescent="0.25">
      <c r="A6575" s="2">
        <v>6588</v>
      </c>
      <c r="B6575" s="2">
        <f t="shared" si="102"/>
        <v>39528</v>
      </c>
      <c r="C6575" s="2">
        <v>0.56184000000000001</v>
      </c>
      <c r="D6575" s="2">
        <v>1510.3969500000001</v>
      </c>
    </row>
    <row r="6576" spans="1:4" x14ac:dyDescent="0.25">
      <c r="A6576" s="2">
        <v>6589</v>
      </c>
      <c r="B6576" s="2">
        <f t="shared" si="102"/>
        <v>39534</v>
      </c>
      <c r="C6576" s="2">
        <v>0.43612000000000001</v>
      </c>
      <c r="D6576" s="2">
        <v>1508.3</v>
      </c>
    </row>
    <row r="6577" spans="1:4" x14ac:dyDescent="0.25">
      <c r="A6577" s="2">
        <v>6590</v>
      </c>
      <c r="B6577" s="2">
        <f t="shared" si="102"/>
        <v>39540</v>
      </c>
      <c r="C6577" s="2">
        <v>0.38629000000000002</v>
      </c>
      <c r="D6577" s="2">
        <v>1515</v>
      </c>
    </row>
    <row r="6578" spans="1:4" x14ac:dyDescent="0.25">
      <c r="A6578" s="2">
        <v>6591</v>
      </c>
      <c r="B6578" s="2">
        <f t="shared" si="102"/>
        <v>39546</v>
      </c>
      <c r="C6578" s="2">
        <v>0.28358</v>
      </c>
      <c r="D6578" s="2">
        <v>1515</v>
      </c>
    </row>
    <row r="6579" spans="1:4" x14ac:dyDescent="0.25">
      <c r="A6579" s="2">
        <v>6592</v>
      </c>
      <c r="B6579" s="2">
        <f t="shared" si="102"/>
        <v>39552</v>
      </c>
      <c r="C6579" s="2">
        <v>0.39802999999999999</v>
      </c>
      <c r="D6579" s="2">
        <v>1515</v>
      </c>
    </row>
    <row r="6580" spans="1:4" x14ac:dyDescent="0.25">
      <c r="A6580" s="2">
        <v>6593</v>
      </c>
      <c r="B6580" s="2">
        <f t="shared" si="102"/>
        <v>39558</v>
      </c>
      <c r="C6580" s="2">
        <v>0.31385999999999997</v>
      </c>
      <c r="D6580" s="2">
        <v>1506.3748000000001</v>
      </c>
    </row>
    <row r="6581" spans="1:4" x14ac:dyDescent="0.25">
      <c r="A6581" s="2">
        <v>6594</v>
      </c>
      <c r="B6581" s="2">
        <f t="shared" si="102"/>
        <v>39564</v>
      </c>
      <c r="C6581" s="2">
        <v>0.28804999999999997</v>
      </c>
      <c r="D6581" s="2">
        <v>1498.56068</v>
      </c>
    </row>
    <row r="6582" spans="1:4" x14ac:dyDescent="0.25">
      <c r="A6582" s="2">
        <v>6595</v>
      </c>
      <c r="B6582" s="2">
        <f t="shared" si="102"/>
        <v>39570</v>
      </c>
      <c r="C6582" s="2">
        <v>0.35020000000000001</v>
      </c>
      <c r="D6582" s="2">
        <v>1491.68031</v>
      </c>
    </row>
    <row r="6583" spans="1:4" x14ac:dyDescent="0.25">
      <c r="A6583" s="2">
        <v>6596</v>
      </c>
      <c r="B6583" s="2">
        <f t="shared" si="102"/>
        <v>39576</v>
      </c>
      <c r="C6583" s="2">
        <v>0.30532999999999999</v>
      </c>
      <c r="D6583" s="2">
        <v>1484.7999299999999</v>
      </c>
    </row>
    <row r="6584" spans="1:4" x14ac:dyDescent="0.25">
      <c r="A6584" s="2">
        <v>6597</v>
      </c>
      <c r="B6584" s="2">
        <f t="shared" si="102"/>
        <v>39582</v>
      </c>
      <c r="C6584" s="2">
        <v>0.33717000000000003</v>
      </c>
      <c r="D6584" s="2">
        <v>1492.075</v>
      </c>
    </row>
    <row r="6585" spans="1:4" x14ac:dyDescent="0.25">
      <c r="A6585" s="2">
        <v>6598</v>
      </c>
      <c r="B6585" s="2">
        <f t="shared" si="102"/>
        <v>39588</v>
      </c>
      <c r="C6585" s="2">
        <v>0.41952</v>
      </c>
      <c r="D6585" s="2">
        <v>1510.1404399999999</v>
      </c>
    </row>
    <row r="6586" spans="1:4" x14ac:dyDescent="0.25">
      <c r="A6586" s="2">
        <v>6599</v>
      </c>
      <c r="B6586" s="2">
        <f t="shared" si="102"/>
        <v>39594</v>
      </c>
      <c r="C6586" s="2">
        <v>0.36404999999999998</v>
      </c>
      <c r="D6586" s="2">
        <v>1503.68625</v>
      </c>
    </row>
    <row r="6587" spans="1:4" x14ac:dyDescent="0.25">
      <c r="A6587" s="2">
        <v>6600</v>
      </c>
      <c r="B6587" s="2">
        <f t="shared" si="102"/>
        <v>39600</v>
      </c>
      <c r="C6587" s="2">
        <v>0.29914000000000002</v>
      </c>
      <c r="D6587" s="2">
        <v>1497.23207</v>
      </c>
    </row>
    <row r="6588" spans="1:4" x14ac:dyDescent="0.25">
      <c r="A6588" s="2">
        <v>6601</v>
      </c>
      <c r="B6588" s="2">
        <f t="shared" si="102"/>
        <v>39606</v>
      </c>
      <c r="C6588" s="2">
        <v>0.35431000000000001</v>
      </c>
      <c r="D6588" s="2">
        <v>1498.5908300000001</v>
      </c>
    </row>
    <row r="6589" spans="1:4" x14ac:dyDescent="0.25">
      <c r="A6589" s="2">
        <v>6602</v>
      </c>
      <c r="B6589" s="2">
        <f t="shared" si="102"/>
        <v>39612</v>
      </c>
      <c r="C6589" s="2">
        <v>0.34572999999999998</v>
      </c>
      <c r="D6589" s="2">
        <v>1485.3798200000001</v>
      </c>
    </row>
    <row r="6590" spans="1:4" x14ac:dyDescent="0.25">
      <c r="A6590" s="2">
        <v>6603</v>
      </c>
      <c r="B6590" s="2">
        <f t="shared" si="102"/>
        <v>39618</v>
      </c>
      <c r="C6590" s="2">
        <v>0.26700000000000002</v>
      </c>
      <c r="D6590" s="2">
        <v>1474.2896599999999</v>
      </c>
    </row>
    <row r="6591" spans="1:4" x14ac:dyDescent="0.25">
      <c r="A6591" s="2">
        <v>6604</v>
      </c>
      <c r="B6591" s="2">
        <f t="shared" si="102"/>
        <v>39624</v>
      </c>
      <c r="C6591" s="2">
        <v>0.32385000000000003</v>
      </c>
      <c r="D6591" s="2">
        <v>1492.72668</v>
      </c>
    </row>
    <row r="6592" spans="1:4" x14ac:dyDescent="0.25">
      <c r="A6592" s="2">
        <v>6605</v>
      </c>
      <c r="B6592" s="2">
        <f t="shared" si="102"/>
        <v>39630</v>
      </c>
      <c r="C6592" s="2">
        <v>0.31196000000000002</v>
      </c>
      <c r="D6592" s="2">
        <v>1503.5851500000001</v>
      </c>
    </row>
    <row r="6593" spans="1:4" x14ac:dyDescent="0.25">
      <c r="A6593" s="2">
        <v>6606</v>
      </c>
      <c r="B6593" s="2">
        <f t="shared" si="102"/>
        <v>39636</v>
      </c>
      <c r="C6593" s="2">
        <v>0.49506</v>
      </c>
      <c r="D6593" s="2">
        <v>1514.44362</v>
      </c>
    </row>
    <row r="6594" spans="1:4" x14ac:dyDescent="0.25">
      <c r="A6594" s="2">
        <v>6607</v>
      </c>
      <c r="B6594" s="2">
        <f t="shared" si="102"/>
        <v>39642</v>
      </c>
      <c r="C6594" s="2">
        <v>0.77956999999999999</v>
      </c>
      <c r="D6594" s="2">
        <v>1531.97045</v>
      </c>
    </row>
    <row r="6595" spans="1:4" x14ac:dyDescent="0.25">
      <c r="A6595" s="2">
        <v>6608</v>
      </c>
      <c r="B6595" s="2">
        <f t="shared" ref="B6595:B6658" si="103">A6595*6</f>
        <v>39648</v>
      </c>
      <c r="C6595" s="2">
        <v>0.55559999999999998</v>
      </c>
      <c r="D6595" s="2">
        <v>1523.75332</v>
      </c>
    </row>
    <row r="6596" spans="1:4" x14ac:dyDescent="0.25">
      <c r="A6596" s="2">
        <v>6609</v>
      </c>
      <c r="B6596" s="2">
        <f t="shared" si="103"/>
        <v>39654</v>
      </c>
      <c r="C6596" s="2">
        <v>0.51536999999999999</v>
      </c>
      <c r="D6596" s="2">
        <v>1511.39696</v>
      </c>
    </row>
    <row r="6597" spans="1:4" x14ac:dyDescent="0.25">
      <c r="A6597" s="2">
        <v>6610</v>
      </c>
      <c r="B6597" s="2">
        <f t="shared" si="103"/>
        <v>39660</v>
      </c>
      <c r="C6597" s="2">
        <v>0.66385000000000005</v>
      </c>
      <c r="D6597" s="2">
        <v>1540.26343</v>
      </c>
    </row>
    <row r="6598" spans="1:4" x14ac:dyDescent="0.25">
      <c r="A6598" s="2">
        <v>6611</v>
      </c>
      <c r="B6598" s="2">
        <f t="shared" si="103"/>
        <v>39666</v>
      </c>
      <c r="C6598" s="2">
        <v>0.55171999999999999</v>
      </c>
      <c r="D6598" s="2">
        <v>1537.9648400000001</v>
      </c>
    </row>
    <row r="6599" spans="1:4" x14ac:dyDescent="0.25">
      <c r="A6599" s="2">
        <v>6612</v>
      </c>
      <c r="B6599" s="2">
        <f t="shared" si="103"/>
        <v>39672</v>
      </c>
      <c r="C6599" s="2">
        <v>0.55581000000000003</v>
      </c>
      <c r="D6599" s="2">
        <v>1533.7832100000001</v>
      </c>
    </row>
    <row r="6600" spans="1:4" x14ac:dyDescent="0.25">
      <c r="A6600" s="2">
        <v>6613</v>
      </c>
      <c r="B6600" s="2">
        <f t="shared" si="103"/>
        <v>39678</v>
      </c>
      <c r="C6600" s="2">
        <v>0.52053000000000005</v>
      </c>
      <c r="D6600" s="2">
        <v>1533.53088</v>
      </c>
    </row>
    <row r="6601" spans="1:4" x14ac:dyDescent="0.25">
      <c r="A6601" s="2">
        <v>6614</v>
      </c>
      <c r="B6601" s="2">
        <f t="shared" si="103"/>
        <v>39684</v>
      </c>
      <c r="C6601" s="2">
        <v>0.57013000000000003</v>
      </c>
      <c r="D6601" s="2">
        <v>1542.2405000000001</v>
      </c>
    </row>
    <row r="6602" spans="1:4" x14ac:dyDescent="0.25">
      <c r="A6602" s="2">
        <v>6615</v>
      </c>
      <c r="B6602" s="2">
        <f t="shared" si="103"/>
        <v>39690</v>
      </c>
      <c r="C6602" s="2">
        <v>0.41356999999999999</v>
      </c>
      <c r="D6602" s="2">
        <v>1539.9095400000001</v>
      </c>
    </row>
    <row r="6603" spans="1:4" x14ac:dyDescent="0.25">
      <c r="A6603" s="2">
        <v>6616</v>
      </c>
      <c r="B6603" s="2">
        <f t="shared" si="103"/>
        <v>39696</v>
      </c>
      <c r="C6603" s="2">
        <v>0.39995000000000003</v>
      </c>
      <c r="D6603" s="2">
        <v>1537.5785800000001</v>
      </c>
    </row>
    <row r="6604" spans="1:4" x14ac:dyDescent="0.25">
      <c r="A6604" s="2">
        <v>6617</v>
      </c>
      <c r="B6604" s="2">
        <f t="shared" si="103"/>
        <v>39702</v>
      </c>
      <c r="C6604" s="2">
        <v>0.53212999999999999</v>
      </c>
      <c r="D6604" s="2">
        <v>1537.8015499999999</v>
      </c>
    </row>
    <row r="6605" spans="1:4" x14ac:dyDescent="0.25">
      <c r="A6605" s="2">
        <v>6618</v>
      </c>
      <c r="B6605" s="2">
        <f t="shared" si="103"/>
        <v>39708</v>
      </c>
      <c r="C6605" s="2">
        <v>0.59096000000000004</v>
      </c>
      <c r="D6605" s="2">
        <v>1543.5875599999999</v>
      </c>
    </row>
    <row r="6606" spans="1:4" x14ac:dyDescent="0.25">
      <c r="A6606" s="2">
        <v>6619</v>
      </c>
      <c r="B6606" s="2">
        <f t="shared" si="103"/>
        <v>39714</v>
      </c>
      <c r="C6606" s="2">
        <v>0.48376999999999998</v>
      </c>
      <c r="D6606" s="2">
        <v>1530.5885699999999</v>
      </c>
    </row>
    <row r="6607" spans="1:4" x14ac:dyDescent="0.25">
      <c r="A6607" s="2">
        <v>6620</v>
      </c>
      <c r="B6607" s="2">
        <f t="shared" si="103"/>
        <v>39720</v>
      </c>
      <c r="C6607" s="2">
        <v>0.51353000000000004</v>
      </c>
      <c r="D6607" s="2">
        <v>1517.5895700000001</v>
      </c>
    </row>
    <row r="6608" spans="1:4" x14ac:dyDescent="0.25">
      <c r="A6608" s="2">
        <v>6621</v>
      </c>
      <c r="B6608" s="2">
        <f t="shared" si="103"/>
        <v>39726</v>
      </c>
      <c r="C6608" s="2">
        <v>0.45123999999999997</v>
      </c>
      <c r="D6608" s="2">
        <v>1524.6608699999999</v>
      </c>
    </row>
    <row r="6609" spans="1:4" x14ac:dyDescent="0.25">
      <c r="A6609" s="2">
        <v>6622</v>
      </c>
      <c r="B6609" s="2">
        <f t="shared" si="103"/>
        <v>39732</v>
      </c>
      <c r="C6609" s="2">
        <v>0.41131000000000001</v>
      </c>
      <c r="D6609" s="2">
        <v>1538.95875</v>
      </c>
    </row>
    <row r="6610" spans="1:4" x14ac:dyDescent="0.25">
      <c r="A6610" s="2">
        <v>6623</v>
      </c>
      <c r="B6610" s="2">
        <f t="shared" si="103"/>
        <v>39738</v>
      </c>
      <c r="C6610" s="2">
        <v>0.52092000000000005</v>
      </c>
      <c r="D6610" s="2">
        <v>1532.20946</v>
      </c>
    </row>
    <row r="6611" spans="1:4" x14ac:dyDescent="0.25">
      <c r="A6611" s="2">
        <v>6624</v>
      </c>
      <c r="B6611" s="2">
        <f t="shared" si="103"/>
        <v>39744</v>
      </c>
      <c r="C6611" s="2">
        <v>0.56079000000000001</v>
      </c>
      <c r="D6611" s="2">
        <v>1525.4601600000001</v>
      </c>
    </row>
    <row r="6612" spans="1:4" x14ac:dyDescent="0.25">
      <c r="A6612" s="2">
        <v>6625</v>
      </c>
      <c r="B6612" s="2">
        <f t="shared" si="103"/>
        <v>39750</v>
      </c>
      <c r="C6612" s="2">
        <v>0.48719000000000001</v>
      </c>
      <c r="D6612" s="2">
        <v>1531.3315399999999</v>
      </c>
    </row>
    <row r="6613" spans="1:4" x14ac:dyDescent="0.25">
      <c r="A6613" s="2">
        <v>6626</v>
      </c>
      <c r="B6613" s="2">
        <f t="shared" si="103"/>
        <v>39756</v>
      </c>
      <c r="C6613" s="2">
        <v>0.45881</v>
      </c>
      <c r="D6613" s="2">
        <v>1531.86103</v>
      </c>
    </row>
    <row r="6614" spans="1:4" x14ac:dyDescent="0.25">
      <c r="A6614" s="2">
        <v>6627</v>
      </c>
      <c r="B6614" s="2">
        <f t="shared" si="103"/>
        <v>39762</v>
      </c>
      <c r="C6614" s="2">
        <v>0.53644999999999998</v>
      </c>
      <c r="D6614" s="2">
        <v>1526.3275799999999</v>
      </c>
    </row>
    <row r="6615" spans="1:4" x14ac:dyDescent="0.25">
      <c r="A6615" s="2">
        <v>6628</v>
      </c>
      <c r="B6615" s="2">
        <f t="shared" si="103"/>
        <v>39768</v>
      </c>
      <c r="C6615" s="2">
        <v>0.46359</v>
      </c>
      <c r="D6615" s="2">
        <v>1520.79412</v>
      </c>
    </row>
    <row r="6616" spans="1:4" x14ac:dyDescent="0.25">
      <c r="A6616" s="2">
        <v>6629</v>
      </c>
      <c r="B6616" s="2">
        <f t="shared" si="103"/>
        <v>39774</v>
      </c>
      <c r="C6616" s="2">
        <v>0.47556999999999999</v>
      </c>
      <c r="D6616" s="2">
        <v>1526.52187</v>
      </c>
    </row>
    <row r="6617" spans="1:4" x14ac:dyDescent="0.25">
      <c r="A6617" s="2">
        <v>6630</v>
      </c>
      <c r="B6617" s="2">
        <f t="shared" si="103"/>
        <v>39780</v>
      </c>
      <c r="C6617" s="2">
        <v>0.43619999999999998</v>
      </c>
      <c r="D6617" s="2">
        <v>1531.6127200000001</v>
      </c>
    </row>
    <row r="6618" spans="1:4" x14ac:dyDescent="0.25">
      <c r="A6618" s="2">
        <v>6631</v>
      </c>
      <c r="B6618" s="2">
        <f t="shared" si="103"/>
        <v>39786</v>
      </c>
      <c r="C6618" s="2">
        <v>0.46300999999999998</v>
      </c>
      <c r="D6618" s="2">
        <v>1528.0732499999999</v>
      </c>
    </row>
    <row r="6619" spans="1:4" x14ac:dyDescent="0.25">
      <c r="A6619" s="2">
        <v>6632</v>
      </c>
      <c r="B6619" s="2">
        <f t="shared" si="103"/>
        <v>39792</v>
      </c>
      <c r="C6619" s="2">
        <v>0.52956999999999999</v>
      </c>
      <c r="D6619" s="2">
        <v>1524.53377</v>
      </c>
    </row>
    <row r="6620" spans="1:4" x14ac:dyDescent="0.25">
      <c r="A6620" s="2">
        <v>6633</v>
      </c>
      <c r="B6620" s="2">
        <f t="shared" si="103"/>
        <v>39798</v>
      </c>
      <c r="C6620" s="2">
        <v>0.38218999999999997</v>
      </c>
      <c r="D6620" s="2">
        <v>1531.1266499999999</v>
      </c>
    </row>
    <row r="6621" spans="1:4" x14ac:dyDescent="0.25">
      <c r="A6621" s="2">
        <v>6634</v>
      </c>
      <c r="B6621" s="2">
        <f t="shared" si="103"/>
        <v>39804</v>
      </c>
      <c r="C6621" s="2">
        <v>0.33990999999999999</v>
      </c>
      <c r="D6621" s="2">
        <v>1521.62797</v>
      </c>
    </row>
    <row r="6622" spans="1:4" x14ac:dyDescent="0.25">
      <c r="A6622" s="2">
        <v>6635</v>
      </c>
      <c r="B6622" s="2">
        <f t="shared" si="103"/>
        <v>39810</v>
      </c>
      <c r="C6622" s="2">
        <v>0.38489000000000001</v>
      </c>
      <c r="D6622" s="2">
        <v>1517.6538499999999</v>
      </c>
    </row>
    <row r="6623" spans="1:4" x14ac:dyDescent="0.25">
      <c r="A6623" s="2">
        <v>6636</v>
      </c>
      <c r="B6623" s="2">
        <f t="shared" si="103"/>
        <v>39816</v>
      </c>
      <c r="C6623" s="2">
        <v>0.36159000000000002</v>
      </c>
      <c r="D6623" s="2">
        <v>1530.7692300000001</v>
      </c>
    </row>
    <row r="6624" spans="1:4" x14ac:dyDescent="0.25">
      <c r="A6624" s="2">
        <v>6637</v>
      </c>
      <c r="B6624" s="2">
        <f t="shared" si="103"/>
        <v>39822</v>
      </c>
      <c r="C6624" s="2">
        <v>0.44773000000000002</v>
      </c>
      <c r="D6624" s="2">
        <v>1528.91068</v>
      </c>
    </row>
    <row r="6625" spans="1:4" x14ac:dyDescent="0.25">
      <c r="A6625" s="2">
        <v>6638</v>
      </c>
      <c r="B6625" s="2">
        <f t="shared" si="103"/>
        <v>39828</v>
      </c>
      <c r="C6625" s="2">
        <v>0.42277999999999999</v>
      </c>
      <c r="D6625" s="2">
        <v>1520.51161</v>
      </c>
    </row>
    <row r="6626" spans="1:4" x14ac:dyDescent="0.25">
      <c r="A6626" s="2">
        <v>6639</v>
      </c>
      <c r="B6626" s="2">
        <f t="shared" si="103"/>
        <v>39834</v>
      </c>
      <c r="C6626" s="2">
        <v>0.45211000000000001</v>
      </c>
      <c r="D6626" s="2">
        <v>1516.1718100000001</v>
      </c>
    </row>
    <row r="6627" spans="1:4" x14ac:dyDescent="0.25">
      <c r="A6627" s="2">
        <v>6640</v>
      </c>
      <c r="B6627" s="2">
        <f t="shared" si="103"/>
        <v>39840</v>
      </c>
      <c r="C6627" s="2">
        <v>0.40610000000000002</v>
      </c>
      <c r="D6627" s="2">
        <v>1528.65994</v>
      </c>
    </row>
    <row r="6628" spans="1:4" x14ac:dyDescent="0.25">
      <c r="A6628" s="2">
        <v>6641</v>
      </c>
      <c r="B6628" s="2">
        <f t="shared" si="103"/>
        <v>39846</v>
      </c>
      <c r="C6628" s="2">
        <v>0.30814999999999998</v>
      </c>
      <c r="D6628" s="2">
        <v>1523.06988</v>
      </c>
    </row>
    <row r="6629" spans="1:4" x14ac:dyDescent="0.25">
      <c r="A6629" s="2">
        <v>6642</v>
      </c>
      <c r="B6629" s="2">
        <f t="shared" si="103"/>
        <v>39852</v>
      </c>
      <c r="C6629" s="2">
        <v>0.40483999999999998</v>
      </c>
      <c r="D6629" s="2">
        <v>1517.47981</v>
      </c>
    </row>
    <row r="6630" spans="1:4" x14ac:dyDescent="0.25">
      <c r="A6630" s="2">
        <v>6643</v>
      </c>
      <c r="B6630" s="2">
        <f t="shared" si="103"/>
        <v>39858</v>
      </c>
      <c r="C6630" s="2">
        <v>0.49264000000000002</v>
      </c>
      <c r="D6630" s="2">
        <v>1515.5598399999999</v>
      </c>
    </row>
    <row r="6631" spans="1:4" x14ac:dyDescent="0.25">
      <c r="A6631" s="2">
        <v>6644</v>
      </c>
      <c r="B6631" s="2">
        <f t="shared" si="103"/>
        <v>39864</v>
      </c>
      <c r="C6631" s="2">
        <v>0.37363000000000002</v>
      </c>
      <c r="D6631" s="2">
        <v>1528.3194800000001</v>
      </c>
    </row>
    <row r="6632" spans="1:4" x14ac:dyDescent="0.25">
      <c r="A6632" s="2">
        <v>6645</v>
      </c>
      <c r="B6632" s="2">
        <f t="shared" si="103"/>
        <v>39870</v>
      </c>
      <c r="C6632" s="2">
        <v>0.28787000000000001</v>
      </c>
      <c r="D6632" s="2">
        <v>1521.9444800000001</v>
      </c>
    </row>
    <row r="6633" spans="1:4" x14ac:dyDescent="0.25">
      <c r="A6633" s="2">
        <v>6646</v>
      </c>
      <c r="B6633" s="2">
        <f t="shared" si="103"/>
        <v>39876</v>
      </c>
      <c r="C6633" s="2">
        <v>0.37157000000000001</v>
      </c>
      <c r="D6633" s="2">
        <v>1515.5694800000001</v>
      </c>
    </row>
    <row r="6634" spans="1:4" x14ac:dyDescent="0.25">
      <c r="A6634" s="2">
        <v>6647</v>
      </c>
      <c r="B6634" s="2">
        <f t="shared" si="103"/>
        <v>39882</v>
      </c>
      <c r="C6634" s="2">
        <v>0.39604</v>
      </c>
      <c r="D6634" s="2">
        <v>1515.9743599999999</v>
      </c>
    </row>
    <row r="6635" spans="1:4" x14ac:dyDescent="0.25">
      <c r="A6635" s="2">
        <v>6648</v>
      </c>
      <c r="B6635" s="2">
        <f t="shared" si="103"/>
        <v>39888</v>
      </c>
      <c r="C6635" s="2">
        <v>0.48925999999999997</v>
      </c>
      <c r="D6635" s="2">
        <v>1530.9619600000001</v>
      </c>
    </row>
    <row r="6636" spans="1:4" x14ac:dyDescent="0.25">
      <c r="A6636" s="2">
        <v>6649</v>
      </c>
      <c r="B6636" s="2">
        <f t="shared" si="103"/>
        <v>39894</v>
      </c>
      <c r="C6636" s="2">
        <v>0.36817</v>
      </c>
      <c r="D6636" s="2">
        <v>1530.6090200000001</v>
      </c>
    </row>
    <row r="6637" spans="1:4" x14ac:dyDescent="0.25">
      <c r="A6637" s="2">
        <v>6650</v>
      </c>
      <c r="B6637" s="2">
        <f t="shared" si="103"/>
        <v>39900</v>
      </c>
      <c r="C6637" s="2">
        <v>0.48203000000000001</v>
      </c>
      <c r="D6637" s="2">
        <v>1530.2560800000001</v>
      </c>
    </row>
    <row r="6638" spans="1:4" x14ac:dyDescent="0.25">
      <c r="A6638" s="2">
        <v>6651</v>
      </c>
      <c r="B6638" s="2">
        <f t="shared" si="103"/>
        <v>39906</v>
      </c>
      <c r="C6638" s="2">
        <v>0.52307999999999999</v>
      </c>
      <c r="D6638" s="2">
        <v>1526.8384000000001</v>
      </c>
    </row>
    <row r="6639" spans="1:4" x14ac:dyDescent="0.25">
      <c r="A6639" s="2">
        <v>6652</v>
      </c>
      <c r="B6639" s="2">
        <f t="shared" si="103"/>
        <v>39912</v>
      </c>
      <c r="C6639" s="2">
        <v>0.42357</v>
      </c>
      <c r="D6639" s="2">
        <v>1530.6475399999999</v>
      </c>
    </row>
    <row r="6640" spans="1:4" x14ac:dyDescent="0.25">
      <c r="A6640" s="2">
        <v>6653</v>
      </c>
      <c r="B6640" s="2">
        <f t="shared" si="103"/>
        <v>39918</v>
      </c>
      <c r="C6640" s="2">
        <v>0.61978</v>
      </c>
      <c r="D6640" s="2">
        <v>1515.5802200000001</v>
      </c>
    </row>
    <row r="6641" spans="1:4" x14ac:dyDescent="0.25">
      <c r="A6641" s="2">
        <v>6654</v>
      </c>
      <c r="B6641" s="2">
        <f t="shared" si="103"/>
        <v>39924</v>
      </c>
      <c r="C6641" s="2">
        <v>0.45578000000000002</v>
      </c>
      <c r="D6641" s="2">
        <v>1502.36275</v>
      </c>
    </row>
    <row r="6642" spans="1:4" x14ac:dyDescent="0.25">
      <c r="A6642" s="2">
        <v>6655</v>
      </c>
      <c r="B6642" s="2">
        <f t="shared" si="103"/>
        <v>39930</v>
      </c>
      <c r="C6642" s="2">
        <v>0.50919000000000003</v>
      </c>
      <c r="D6642" s="2">
        <v>1519.6413</v>
      </c>
    </row>
    <row r="6643" spans="1:4" x14ac:dyDescent="0.25">
      <c r="A6643" s="2">
        <v>6656</v>
      </c>
      <c r="B6643" s="2">
        <f t="shared" si="103"/>
        <v>39936</v>
      </c>
      <c r="C6643" s="2">
        <v>0.49342999999999998</v>
      </c>
      <c r="D6643" s="2">
        <v>1521.35853</v>
      </c>
    </row>
    <row r="6644" spans="1:4" x14ac:dyDescent="0.25">
      <c r="A6644" s="2">
        <v>6657</v>
      </c>
      <c r="B6644" s="2">
        <f t="shared" si="103"/>
        <v>39942</v>
      </c>
      <c r="C6644" s="2">
        <v>0.40653</v>
      </c>
      <c r="D6644" s="2">
        <v>1519.27243</v>
      </c>
    </row>
    <row r="6645" spans="1:4" x14ac:dyDescent="0.25">
      <c r="A6645" s="2">
        <v>6658</v>
      </c>
      <c r="B6645" s="2">
        <f t="shared" si="103"/>
        <v>39948</v>
      </c>
      <c r="C6645" s="2">
        <v>0.42880000000000001</v>
      </c>
      <c r="D6645" s="2">
        <v>1517.18634</v>
      </c>
    </row>
    <row r="6646" spans="1:4" x14ac:dyDescent="0.25">
      <c r="A6646" s="2">
        <v>6659</v>
      </c>
      <c r="B6646" s="2">
        <f t="shared" si="103"/>
        <v>39954</v>
      </c>
      <c r="C6646" s="2">
        <v>0.40736</v>
      </c>
      <c r="D6646" s="2">
        <v>1515.10025</v>
      </c>
    </row>
    <row r="6647" spans="1:4" x14ac:dyDescent="0.25">
      <c r="A6647" s="2">
        <v>6660</v>
      </c>
      <c r="B6647" s="2">
        <f t="shared" si="103"/>
        <v>39960</v>
      </c>
      <c r="C6647" s="2">
        <v>0.49867</v>
      </c>
      <c r="D6647" s="2">
        <v>1534.9015400000001</v>
      </c>
    </row>
    <row r="6648" spans="1:4" x14ac:dyDescent="0.25">
      <c r="A6648" s="2">
        <v>6661</v>
      </c>
      <c r="B6648" s="2">
        <f t="shared" si="103"/>
        <v>39966</v>
      </c>
      <c r="C6648" s="2">
        <v>0.49276999999999999</v>
      </c>
      <c r="D6648" s="2">
        <v>1529.0420999999999</v>
      </c>
    </row>
    <row r="6649" spans="1:4" x14ac:dyDescent="0.25">
      <c r="A6649" s="2">
        <v>6662</v>
      </c>
      <c r="B6649" s="2">
        <f t="shared" si="103"/>
        <v>39972</v>
      </c>
      <c r="C6649" s="2">
        <v>0.37415999999999999</v>
      </c>
      <c r="D6649" s="2">
        <v>1525.03441</v>
      </c>
    </row>
    <row r="6650" spans="1:4" x14ac:dyDescent="0.25">
      <c r="A6650" s="2">
        <v>6663</v>
      </c>
      <c r="B6650" s="2">
        <f t="shared" si="103"/>
        <v>39978</v>
      </c>
      <c r="C6650" s="2">
        <v>0.51149999999999995</v>
      </c>
      <c r="D6650" s="2">
        <v>1521.0267200000001</v>
      </c>
    </row>
    <row r="6651" spans="1:4" x14ac:dyDescent="0.25">
      <c r="A6651" s="2">
        <v>6664</v>
      </c>
      <c r="B6651" s="2">
        <f t="shared" si="103"/>
        <v>39984</v>
      </c>
      <c r="C6651" s="2">
        <v>0.49215999999999999</v>
      </c>
      <c r="D6651" s="2">
        <v>1524.4672800000001</v>
      </c>
    </row>
    <row r="6652" spans="1:4" x14ac:dyDescent="0.25">
      <c r="A6652" s="2">
        <v>6665</v>
      </c>
      <c r="B6652" s="2">
        <f t="shared" si="103"/>
        <v>39990</v>
      </c>
      <c r="C6652" s="2">
        <v>0.39711000000000002</v>
      </c>
      <c r="D6652" s="2">
        <v>1515.1252999999999</v>
      </c>
    </row>
    <row r="6653" spans="1:4" x14ac:dyDescent="0.25">
      <c r="A6653" s="2">
        <v>6666</v>
      </c>
      <c r="B6653" s="2">
        <f t="shared" si="103"/>
        <v>39996</v>
      </c>
      <c r="C6653" s="2">
        <v>0.40672000000000003</v>
      </c>
      <c r="D6653" s="2">
        <v>1505.78332</v>
      </c>
    </row>
    <row r="6654" spans="1:4" x14ac:dyDescent="0.25">
      <c r="A6654" s="2">
        <v>6667</v>
      </c>
      <c r="B6654" s="2">
        <f t="shared" si="103"/>
        <v>40002</v>
      </c>
      <c r="C6654" s="2">
        <v>0.40227000000000002</v>
      </c>
      <c r="D6654" s="2">
        <v>1519.6372100000001</v>
      </c>
    </row>
    <row r="6655" spans="1:4" x14ac:dyDescent="0.25">
      <c r="A6655" s="2">
        <v>6668</v>
      </c>
      <c r="B6655" s="2">
        <f t="shared" si="103"/>
        <v>40008</v>
      </c>
      <c r="C6655" s="2">
        <v>0.36626999999999998</v>
      </c>
      <c r="D6655" s="2">
        <v>1521.9252100000001</v>
      </c>
    </row>
    <row r="6656" spans="1:4" x14ac:dyDescent="0.25">
      <c r="A6656" s="2">
        <v>6669</v>
      </c>
      <c r="B6656" s="2">
        <f t="shared" si="103"/>
        <v>40014</v>
      </c>
      <c r="C6656" s="2">
        <v>0.34316999999999998</v>
      </c>
      <c r="D6656" s="2">
        <v>1516.0723499999999</v>
      </c>
    </row>
    <row r="6657" spans="1:4" x14ac:dyDescent="0.25">
      <c r="A6657" s="2">
        <v>6670</v>
      </c>
      <c r="B6657" s="2">
        <f t="shared" si="103"/>
        <v>40020</v>
      </c>
      <c r="C6657" s="2">
        <v>0.36437999999999998</v>
      </c>
      <c r="D6657" s="2">
        <v>1510.21948</v>
      </c>
    </row>
    <row r="6658" spans="1:4" x14ac:dyDescent="0.25">
      <c r="A6658" s="2">
        <v>6671</v>
      </c>
      <c r="B6658" s="2">
        <f t="shared" si="103"/>
        <v>40026</v>
      </c>
      <c r="C6658" s="2">
        <v>0.65486</v>
      </c>
      <c r="D6658" s="2">
        <v>1541.6885199999999</v>
      </c>
    </row>
    <row r="6659" spans="1:4" x14ac:dyDescent="0.25">
      <c r="A6659" s="2">
        <v>6672</v>
      </c>
      <c r="B6659" s="2">
        <f t="shared" ref="B6659:B6722" si="104">A6659*6</f>
        <v>40032</v>
      </c>
      <c r="C6659" s="2">
        <v>0.48898000000000003</v>
      </c>
      <c r="D6659" s="2">
        <v>1534.3552500000001</v>
      </c>
    </row>
    <row r="6660" spans="1:4" x14ac:dyDescent="0.25">
      <c r="A6660" s="2">
        <v>6673</v>
      </c>
      <c r="B6660" s="2">
        <f t="shared" si="104"/>
        <v>40038</v>
      </c>
      <c r="C6660" s="2">
        <v>0.51627999999999996</v>
      </c>
      <c r="D6660" s="2">
        <v>1526.5217600000001</v>
      </c>
    </row>
    <row r="6661" spans="1:4" x14ac:dyDescent="0.25">
      <c r="A6661" s="2">
        <v>6674</v>
      </c>
      <c r="B6661" s="2">
        <f t="shared" si="104"/>
        <v>40044</v>
      </c>
      <c r="C6661" s="2">
        <v>0.43425999999999998</v>
      </c>
      <c r="D6661" s="2">
        <v>1518.6882700000001</v>
      </c>
    </row>
    <row r="6662" spans="1:4" x14ac:dyDescent="0.25">
      <c r="A6662" s="2">
        <v>6675</v>
      </c>
      <c r="B6662" s="2">
        <f t="shared" si="104"/>
        <v>40050</v>
      </c>
      <c r="C6662" s="2">
        <v>0.37417</v>
      </c>
      <c r="D6662" s="2">
        <v>1524.5476200000001</v>
      </c>
    </row>
    <row r="6663" spans="1:4" x14ac:dyDescent="0.25">
      <c r="A6663" s="2">
        <v>6676</v>
      </c>
      <c r="B6663" s="2">
        <f t="shared" si="104"/>
        <v>40056</v>
      </c>
      <c r="C6663" s="2">
        <v>0.47355000000000003</v>
      </c>
      <c r="D6663" s="2">
        <v>1529.17725</v>
      </c>
    </row>
    <row r="6664" spans="1:4" x14ac:dyDescent="0.25">
      <c r="A6664" s="2">
        <v>6677</v>
      </c>
      <c r="B6664" s="2">
        <f t="shared" si="104"/>
        <v>40062</v>
      </c>
      <c r="C6664" s="2">
        <v>0.37640000000000001</v>
      </c>
      <c r="D6664" s="2">
        <v>1522.0460800000001</v>
      </c>
    </row>
    <row r="6665" spans="1:4" x14ac:dyDescent="0.25">
      <c r="A6665" s="2">
        <v>6678</v>
      </c>
      <c r="B6665" s="2">
        <f t="shared" si="104"/>
        <v>40068</v>
      </c>
      <c r="C6665" s="2">
        <v>0.39800000000000002</v>
      </c>
      <c r="D6665" s="2">
        <v>1514.91491</v>
      </c>
    </row>
    <row r="6666" spans="1:4" x14ac:dyDescent="0.25">
      <c r="A6666" s="2">
        <v>6679</v>
      </c>
      <c r="B6666" s="2">
        <f t="shared" si="104"/>
        <v>40074</v>
      </c>
      <c r="C6666" s="2">
        <v>0.50049999999999994</v>
      </c>
      <c r="D6666" s="2">
        <v>1516.40284</v>
      </c>
    </row>
    <row r="6667" spans="1:4" x14ac:dyDescent="0.25">
      <c r="A6667" s="2">
        <v>6680</v>
      </c>
      <c r="B6667" s="2">
        <f t="shared" si="104"/>
        <v>40080</v>
      </c>
      <c r="C6667" s="2">
        <v>0.55620000000000003</v>
      </c>
      <c r="D6667" s="2">
        <v>1532.6124199999999</v>
      </c>
    </row>
    <row r="6668" spans="1:4" x14ac:dyDescent="0.25">
      <c r="A6668" s="2">
        <v>6681</v>
      </c>
      <c r="B6668" s="2">
        <f t="shared" si="104"/>
        <v>40086</v>
      </c>
      <c r="C6668" s="2">
        <v>0.49530999999999997</v>
      </c>
      <c r="D6668" s="2">
        <v>1523.98776</v>
      </c>
    </row>
    <row r="6669" spans="1:4" x14ac:dyDescent="0.25">
      <c r="A6669" s="2">
        <v>6682</v>
      </c>
      <c r="B6669" s="2">
        <f t="shared" si="104"/>
        <v>40092</v>
      </c>
      <c r="C6669" s="2">
        <v>0.50241999999999998</v>
      </c>
      <c r="D6669" s="2">
        <v>1515.3630900000001</v>
      </c>
    </row>
    <row r="6670" spans="1:4" x14ac:dyDescent="0.25">
      <c r="A6670" s="2">
        <v>6683</v>
      </c>
      <c r="B6670" s="2">
        <f t="shared" si="104"/>
        <v>40098</v>
      </c>
      <c r="C6670" s="2">
        <v>0.42497000000000001</v>
      </c>
      <c r="D6670" s="2">
        <v>1512.98873</v>
      </c>
    </row>
    <row r="6671" spans="1:4" x14ac:dyDescent="0.25">
      <c r="A6671" s="2">
        <v>6684</v>
      </c>
      <c r="B6671" s="2">
        <f t="shared" si="104"/>
        <v>40104</v>
      </c>
      <c r="C6671" s="2">
        <v>0.44019000000000003</v>
      </c>
      <c r="D6671" s="2">
        <v>1515.0920599999999</v>
      </c>
    </row>
    <row r="6672" spans="1:4" x14ac:dyDescent="0.25">
      <c r="A6672" s="2">
        <v>6685</v>
      </c>
      <c r="B6672" s="2">
        <f t="shared" si="104"/>
        <v>40110</v>
      </c>
      <c r="C6672" s="2">
        <v>0.49107000000000001</v>
      </c>
      <c r="D6672" s="2">
        <v>1507.57718</v>
      </c>
    </row>
    <row r="6673" spans="1:4" x14ac:dyDescent="0.25">
      <c r="A6673" s="2">
        <v>6686</v>
      </c>
      <c r="B6673" s="2">
        <f t="shared" si="104"/>
        <v>40116</v>
      </c>
      <c r="C6673" s="2">
        <v>0.44158999999999998</v>
      </c>
      <c r="D6673" s="2">
        <v>1500.06231</v>
      </c>
    </row>
    <row r="6674" spans="1:4" x14ac:dyDescent="0.25">
      <c r="A6674" s="2">
        <v>6687</v>
      </c>
      <c r="B6674" s="2">
        <f t="shared" si="104"/>
        <v>40122</v>
      </c>
      <c r="C6674" s="2">
        <v>0.45511000000000001</v>
      </c>
      <c r="D6674" s="2">
        <v>1513.95562</v>
      </c>
    </row>
    <row r="6675" spans="1:4" x14ac:dyDescent="0.25">
      <c r="A6675" s="2">
        <v>6688</v>
      </c>
      <c r="B6675" s="2">
        <f t="shared" si="104"/>
        <v>40128</v>
      </c>
      <c r="C6675" s="2">
        <v>0.38979999999999998</v>
      </c>
      <c r="D6675" s="2">
        <v>1512.80636</v>
      </c>
    </row>
    <row r="6676" spans="1:4" x14ac:dyDescent="0.25">
      <c r="A6676" s="2">
        <v>6689</v>
      </c>
      <c r="B6676" s="2">
        <f t="shared" si="104"/>
        <v>40134</v>
      </c>
      <c r="C6676" s="2">
        <v>0.36558000000000002</v>
      </c>
      <c r="D6676" s="2">
        <v>1518.08753</v>
      </c>
    </row>
    <row r="6677" spans="1:4" x14ac:dyDescent="0.25">
      <c r="A6677" s="2">
        <v>6690</v>
      </c>
      <c r="B6677" s="2">
        <f t="shared" si="104"/>
        <v>40140</v>
      </c>
      <c r="C6677" s="2">
        <v>0.45701999999999998</v>
      </c>
      <c r="D6677" s="2">
        <v>1521.3037300000001</v>
      </c>
    </row>
    <row r="6678" spans="1:4" x14ac:dyDescent="0.25">
      <c r="A6678" s="2">
        <v>6691</v>
      </c>
      <c r="B6678" s="2">
        <f t="shared" si="104"/>
        <v>40146</v>
      </c>
      <c r="C6678" s="2">
        <v>0.44797999999999999</v>
      </c>
      <c r="D6678" s="2">
        <v>1513.90524</v>
      </c>
    </row>
    <row r="6679" spans="1:4" x14ac:dyDescent="0.25">
      <c r="A6679" s="2">
        <v>6692</v>
      </c>
      <c r="B6679" s="2">
        <f t="shared" si="104"/>
        <v>40152</v>
      </c>
      <c r="C6679" s="2">
        <v>0.40839999999999999</v>
      </c>
      <c r="D6679" s="2">
        <v>1515.6177299999999</v>
      </c>
    </row>
    <row r="6680" spans="1:4" x14ac:dyDescent="0.25">
      <c r="A6680" s="2">
        <v>6693</v>
      </c>
      <c r="B6680" s="2">
        <f t="shared" si="104"/>
        <v>40158</v>
      </c>
      <c r="C6680" s="2">
        <v>0.53820000000000001</v>
      </c>
      <c r="D6680" s="2">
        <v>1517.33023</v>
      </c>
    </row>
    <row r="6681" spans="1:4" x14ac:dyDescent="0.25">
      <c r="A6681" s="2">
        <v>6694</v>
      </c>
      <c r="B6681" s="2">
        <f t="shared" si="104"/>
        <v>40164</v>
      </c>
      <c r="C6681" s="2">
        <v>0.44306000000000001</v>
      </c>
      <c r="D6681" s="2">
        <v>1519.7030299999999</v>
      </c>
    </row>
    <row r="6682" spans="1:4" x14ac:dyDescent="0.25">
      <c r="A6682" s="2">
        <v>6695</v>
      </c>
      <c r="B6682" s="2">
        <f t="shared" si="104"/>
        <v>40170</v>
      </c>
      <c r="C6682" s="2">
        <v>0.32743</v>
      </c>
      <c r="D6682" s="2">
        <v>1520.03882</v>
      </c>
    </row>
    <row r="6683" spans="1:4" x14ac:dyDescent="0.25">
      <c r="A6683" s="2">
        <v>6696</v>
      </c>
      <c r="B6683" s="2">
        <f t="shared" si="104"/>
        <v>40176</v>
      </c>
      <c r="C6683" s="2">
        <v>0.36654999999999999</v>
      </c>
      <c r="D6683" s="2">
        <v>1522.02594</v>
      </c>
    </row>
    <row r="6684" spans="1:4" x14ac:dyDescent="0.25">
      <c r="A6684" s="2">
        <v>6697</v>
      </c>
      <c r="B6684" s="2">
        <f t="shared" si="104"/>
        <v>40182</v>
      </c>
      <c r="C6684" s="2">
        <v>0.44180999999999998</v>
      </c>
      <c r="D6684" s="2">
        <v>1524.01306</v>
      </c>
    </row>
    <row r="6685" spans="1:4" x14ac:dyDescent="0.25">
      <c r="A6685" s="2">
        <v>6698</v>
      </c>
      <c r="B6685" s="2">
        <f t="shared" si="104"/>
        <v>40188</v>
      </c>
      <c r="C6685" s="2">
        <v>0.49497999999999998</v>
      </c>
      <c r="D6685" s="2">
        <v>1521.0284899999999</v>
      </c>
    </row>
    <row r="6686" spans="1:4" x14ac:dyDescent="0.25">
      <c r="A6686" s="2">
        <v>6699</v>
      </c>
      <c r="B6686" s="2">
        <f t="shared" si="104"/>
        <v>40194</v>
      </c>
      <c r="C6686" s="2">
        <v>0.51793</v>
      </c>
      <c r="D6686" s="2">
        <v>1513.1380799999999</v>
      </c>
    </row>
    <row r="6687" spans="1:4" x14ac:dyDescent="0.25">
      <c r="A6687" s="2">
        <v>6700</v>
      </c>
      <c r="B6687" s="2">
        <f t="shared" si="104"/>
        <v>40200</v>
      </c>
      <c r="C6687" s="2">
        <v>0.52766000000000002</v>
      </c>
      <c r="D6687" s="2">
        <v>1505.24767</v>
      </c>
    </row>
    <row r="6688" spans="1:4" x14ac:dyDescent="0.25">
      <c r="A6688" s="2">
        <v>6701</v>
      </c>
      <c r="B6688" s="2">
        <f t="shared" si="104"/>
        <v>40206</v>
      </c>
      <c r="C6688" s="2">
        <v>0.4859</v>
      </c>
      <c r="D6688" s="2">
        <v>1510.95481</v>
      </c>
    </row>
    <row r="6689" spans="1:4" x14ac:dyDescent="0.25">
      <c r="A6689" s="2">
        <v>6702</v>
      </c>
      <c r="B6689" s="2">
        <f t="shared" si="104"/>
        <v>40212</v>
      </c>
      <c r="C6689" s="2">
        <v>0.36031999999999997</v>
      </c>
      <c r="D6689" s="2">
        <v>1535.2646099999999</v>
      </c>
    </row>
    <row r="6690" spans="1:4" x14ac:dyDescent="0.25">
      <c r="A6690" s="2">
        <v>6703</v>
      </c>
      <c r="B6690" s="2">
        <f t="shared" si="104"/>
        <v>40218</v>
      </c>
      <c r="C6690" s="2">
        <v>0.31579000000000002</v>
      </c>
      <c r="D6690" s="2">
        <v>1526.23857</v>
      </c>
    </row>
    <row r="6691" spans="1:4" x14ac:dyDescent="0.25">
      <c r="A6691" s="2">
        <v>6704</v>
      </c>
      <c r="B6691" s="2">
        <f t="shared" si="104"/>
        <v>40224</v>
      </c>
      <c r="C6691" s="2">
        <v>0.32927000000000001</v>
      </c>
      <c r="D6691" s="2">
        <v>1517.21254</v>
      </c>
    </row>
    <row r="6692" spans="1:4" x14ac:dyDescent="0.25">
      <c r="A6692" s="2">
        <v>6705</v>
      </c>
      <c r="B6692" s="2">
        <f t="shared" si="104"/>
        <v>40230</v>
      </c>
      <c r="C6692" s="2">
        <v>0.27137</v>
      </c>
      <c r="D6692" s="2">
        <v>1504.4635000000001</v>
      </c>
    </row>
    <row r="6693" spans="1:4" x14ac:dyDescent="0.25">
      <c r="A6693" s="2">
        <v>6706</v>
      </c>
      <c r="B6693" s="2">
        <f t="shared" si="104"/>
        <v>40236</v>
      </c>
      <c r="C6693" s="2">
        <v>0.41027999999999998</v>
      </c>
      <c r="D6693" s="2">
        <v>1508</v>
      </c>
    </row>
    <row r="6694" spans="1:4" x14ac:dyDescent="0.25">
      <c r="A6694" s="2">
        <v>6707</v>
      </c>
      <c r="B6694" s="2">
        <f t="shared" si="104"/>
        <v>40242</v>
      </c>
      <c r="C6694" s="2">
        <v>0.53381000000000001</v>
      </c>
      <c r="D6694" s="2">
        <v>1508</v>
      </c>
    </row>
    <row r="6695" spans="1:4" x14ac:dyDescent="0.25">
      <c r="A6695" s="2">
        <v>6708</v>
      </c>
      <c r="B6695" s="2">
        <f t="shared" si="104"/>
        <v>40248</v>
      </c>
      <c r="C6695" s="2">
        <v>0.41067999999999999</v>
      </c>
      <c r="D6695" s="2">
        <v>1501.9926800000001</v>
      </c>
    </row>
    <row r="6696" spans="1:4" x14ac:dyDescent="0.25">
      <c r="A6696" s="2">
        <v>6709</v>
      </c>
      <c r="B6696" s="2">
        <f t="shared" si="104"/>
        <v>40254</v>
      </c>
      <c r="C6696" s="2">
        <v>0.39682000000000001</v>
      </c>
      <c r="D6696" s="2">
        <v>1496.5954099999999</v>
      </c>
    </row>
    <row r="6697" spans="1:4" x14ac:dyDescent="0.25">
      <c r="A6697" s="2">
        <v>6710</v>
      </c>
      <c r="B6697" s="2">
        <f t="shared" si="104"/>
        <v>40260</v>
      </c>
      <c r="C6697" s="2">
        <v>0.46866000000000002</v>
      </c>
      <c r="D6697" s="2">
        <v>1503.79106</v>
      </c>
    </row>
    <row r="6698" spans="1:4" x14ac:dyDescent="0.25">
      <c r="A6698" s="2">
        <v>6711</v>
      </c>
      <c r="B6698" s="2">
        <f t="shared" si="104"/>
        <v>40266</v>
      </c>
      <c r="C6698" s="2">
        <v>0.35966999999999999</v>
      </c>
      <c r="D6698" s="2">
        <v>1496.9994099999999</v>
      </c>
    </row>
    <row r="6699" spans="1:4" x14ac:dyDescent="0.25">
      <c r="A6699" s="2">
        <v>6712</v>
      </c>
      <c r="B6699" s="2">
        <f t="shared" si="104"/>
        <v>40272</v>
      </c>
      <c r="C6699" s="2">
        <v>0.32218000000000002</v>
      </c>
      <c r="D6699" s="2">
        <v>1493.3174100000001</v>
      </c>
    </row>
    <row r="6700" spans="1:4" x14ac:dyDescent="0.25">
      <c r="A6700" s="2">
        <v>6713</v>
      </c>
      <c r="B6700" s="2">
        <f t="shared" si="104"/>
        <v>40278</v>
      </c>
      <c r="C6700" s="2">
        <v>0.39026</v>
      </c>
      <c r="D6700" s="2">
        <v>1498.30971</v>
      </c>
    </row>
    <row r="6701" spans="1:4" x14ac:dyDescent="0.25">
      <c r="A6701" s="2">
        <v>6714</v>
      </c>
      <c r="B6701" s="2">
        <f t="shared" si="104"/>
        <v>40284</v>
      </c>
      <c r="C6701" s="2">
        <v>0.47782999999999998</v>
      </c>
      <c r="D6701" s="2">
        <v>1503.3019999999999</v>
      </c>
    </row>
    <row r="6702" spans="1:4" x14ac:dyDescent="0.25">
      <c r="A6702" s="2">
        <v>6715</v>
      </c>
      <c r="B6702" s="2">
        <f t="shared" si="104"/>
        <v>40290</v>
      </c>
      <c r="C6702" s="2">
        <v>0.37413000000000002</v>
      </c>
      <c r="D6702" s="2">
        <v>1508.2943</v>
      </c>
    </row>
    <row r="6703" spans="1:4" x14ac:dyDescent="0.25">
      <c r="A6703" s="2">
        <v>6716</v>
      </c>
      <c r="B6703" s="2">
        <f t="shared" si="104"/>
        <v>40296</v>
      </c>
      <c r="C6703" s="2">
        <v>0.46682000000000001</v>
      </c>
      <c r="D6703" s="2">
        <v>1513.2865899999999</v>
      </c>
    </row>
    <row r="6704" spans="1:4" x14ac:dyDescent="0.25">
      <c r="A6704" s="2">
        <v>6717</v>
      </c>
      <c r="B6704" s="2">
        <f t="shared" si="104"/>
        <v>40302</v>
      </c>
      <c r="C6704" s="2">
        <v>0.42754999999999999</v>
      </c>
      <c r="D6704" s="2">
        <v>1518.27889</v>
      </c>
    </row>
    <row r="6705" spans="1:4" x14ac:dyDescent="0.25">
      <c r="A6705" s="2">
        <v>6718</v>
      </c>
      <c r="B6705" s="2">
        <f t="shared" si="104"/>
        <v>40308</v>
      </c>
      <c r="C6705" s="2">
        <v>0.56457999999999997</v>
      </c>
      <c r="D6705" s="2">
        <v>1532.60563</v>
      </c>
    </row>
    <row r="6706" spans="1:4" x14ac:dyDescent="0.25">
      <c r="A6706" s="2">
        <v>6719</v>
      </c>
      <c r="B6706" s="2">
        <f t="shared" si="104"/>
        <v>40314</v>
      </c>
      <c r="C6706" s="2">
        <v>0.47194999999999998</v>
      </c>
      <c r="D6706" s="2">
        <v>1532.26206</v>
      </c>
    </row>
    <row r="6707" spans="1:4" x14ac:dyDescent="0.25">
      <c r="A6707" s="2">
        <v>6720</v>
      </c>
      <c r="B6707" s="2">
        <f t="shared" si="104"/>
        <v>40320</v>
      </c>
      <c r="C6707" s="2">
        <v>0.47755999999999998</v>
      </c>
      <c r="D6707" s="2">
        <v>1526.7242100000001</v>
      </c>
    </row>
    <row r="6708" spans="1:4" x14ac:dyDescent="0.25">
      <c r="A6708" s="2">
        <v>6721</v>
      </c>
      <c r="B6708" s="2">
        <f t="shared" si="104"/>
        <v>40326</v>
      </c>
      <c r="C6708" s="2">
        <v>0.45601999999999998</v>
      </c>
      <c r="D6708" s="2">
        <v>1519.76099</v>
      </c>
    </row>
    <row r="6709" spans="1:4" x14ac:dyDescent="0.25">
      <c r="A6709" s="2">
        <v>6722</v>
      </c>
      <c r="B6709" s="2">
        <f t="shared" si="104"/>
        <v>40332</v>
      </c>
      <c r="C6709" s="2">
        <v>0.46856999999999999</v>
      </c>
      <c r="D6709" s="2">
        <v>1522.95416</v>
      </c>
    </row>
    <row r="6710" spans="1:4" x14ac:dyDescent="0.25">
      <c r="A6710" s="2">
        <v>6723</v>
      </c>
      <c r="B6710" s="2">
        <f t="shared" si="104"/>
        <v>40338</v>
      </c>
      <c r="C6710" s="2">
        <v>0.49084</v>
      </c>
      <c r="D6710" s="2">
        <v>1510.01034</v>
      </c>
    </row>
    <row r="6711" spans="1:4" x14ac:dyDescent="0.25">
      <c r="A6711" s="2">
        <v>6724</v>
      </c>
      <c r="B6711" s="2">
        <f t="shared" si="104"/>
        <v>40344</v>
      </c>
      <c r="C6711" s="2">
        <v>0.39835999999999999</v>
      </c>
      <c r="D6711" s="2">
        <v>1497.0665200000001</v>
      </c>
    </row>
    <row r="6712" spans="1:4" x14ac:dyDescent="0.25">
      <c r="A6712" s="2">
        <v>6725</v>
      </c>
      <c r="B6712" s="2">
        <f t="shared" si="104"/>
        <v>40350</v>
      </c>
      <c r="C6712" s="2">
        <v>0.47576000000000002</v>
      </c>
      <c r="D6712" s="2">
        <v>1505.26712</v>
      </c>
    </row>
    <row r="6713" spans="1:4" x14ac:dyDescent="0.25">
      <c r="A6713" s="2">
        <v>6726</v>
      </c>
      <c r="B6713" s="2">
        <f t="shared" si="104"/>
        <v>40356</v>
      </c>
      <c r="C6713" s="2">
        <v>0.50131999999999999</v>
      </c>
      <c r="D6713" s="2">
        <v>1519.2022999999999</v>
      </c>
    </row>
    <row r="6714" spans="1:4" x14ac:dyDescent="0.25">
      <c r="A6714" s="2">
        <v>6727</v>
      </c>
      <c r="B6714" s="2">
        <f t="shared" si="104"/>
        <v>40362</v>
      </c>
      <c r="C6714" s="2">
        <v>0.54393999999999998</v>
      </c>
      <c r="D6714" s="2">
        <v>1517.14481</v>
      </c>
    </row>
    <row r="6715" spans="1:4" x14ac:dyDescent="0.25">
      <c r="A6715" s="2">
        <v>6728</v>
      </c>
      <c r="B6715" s="2">
        <f t="shared" si="104"/>
        <v>40368</v>
      </c>
      <c r="C6715" s="2">
        <v>0.44555</v>
      </c>
      <c r="D6715" s="2">
        <v>1512.81989</v>
      </c>
    </row>
    <row r="6716" spans="1:4" x14ac:dyDescent="0.25">
      <c r="A6716" s="2">
        <v>6729</v>
      </c>
      <c r="B6716" s="2">
        <f t="shared" si="104"/>
        <v>40374</v>
      </c>
      <c r="C6716" s="2">
        <v>0.42825000000000002</v>
      </c>
      <c r="D6716" s="2">
        <v>1508.49496</v>
      </c>
    </row>
    <row r="6717" spans="1:4" x14ac:dyDescent="0.25">
      <c r="A6717" s="2">
        <v>6730</v>
      </c>
      <c r="B6717" s="2">
        <f t="shared" si="104"/>
        <v>40380</v>
      </c>
      <c r="C6717" s="2">
        <v>0.38224000000000002</v>
      </c>
      <c r="D6717" s="2">
        <v>1519.4458</v>
      </c>
    </row>
    <row r="6718" spans="1:4" x14ac:dyDescent="0.25">
      <c r="A6718" s="2">
        <v>6731</v>
      </c>
      <c r="B6718" s="2">
        <f t="shared" si="104"/>
        <v>40386</v>
      </c>
      <c r="C6718" s="2">
        <v>0.39015</v>
      </c>
      <c r="D6718" s="2">
        <v>1519.8463899999999</v>
      </c>
    </row>
    <row r="6719" spans="1:4" x14ac:dyDescent="0.25">
      <c r="A6719" s="2">
        <v>6732</v>
      </c>
      <c r="B6719" s="2">
        <f t="shared" si="104"/>
        <v>40392</v>
      </c>
      <c r="C6719" s="2">
        <v>0.39419999999999999</v>
      </c>
      <c r="D6719" s="2">
        <v>1504.3330800000001</v>
      </c>
    </row>
    <row r="6720" spans="1:4" x14ac:dyDescent="0.25">
      <c r="A6720" s="2">
        <v>6733</v>
      </c>
      <c r="B6720" s="2">
        <f t="shared" si="104"/>
        <v>40398</v>
      </c>
      <c r="C6720" s="2">
        <v>0.35188999999999998</v>
      </c>
      <c r="D6720" s="2">
        <v>1486.5042599999999</v>
      </c>
    </row>
    <row r="6721" spans="1:4" x14ac:dyDescent="0.25">
      <c r="A6721" s="2">
        <v>6734</v>
      </c>
      <c r="B6721" s="2">
        <f t="shared" si="104"/>
        <v>40404</v>
      </c>
      <c r="C6721" s="2">
        <v>0.25924999999999998</v>
      </c>
      <c r="D6721" s="2">
        <v>1476.7590600000001</v>
      </c>
    </row>
    <row r="6722" spans="1:4" x14ac:dyDescent="0.25">
      <c r="A6722" s="2">
        <v>6735</v>
      </c>
      <c r="B6722" s="2">
        <f t="shared" si="104"/>
        <v>40410</v>
      </c>
      <c r="C6722" s="2">
        <v>0.22889000000000001</v>
      </c>
      <c r="D6722" s="2">
        <v>1482.4703999999999</v>
      </c>
    </row>
    <row r="6723" spans="1:4" x14ac:dyDescent="0.25">
      <c r="A6723" s="2">
        <v>6736</v>
      </c>
      <c r="B6723" s="2">
        <f t="shared" ref="B6723:B6786" si="105">A6723*6</f>
        <v>40416</v>
      </c>
      <c r="C6723" s="2">
        <v>0.24711</v>
      </c>
      <c r="D6723" s="2">
        <v>1488.10032</v>
      </c>
    </row>
    <row r="6724" spans="1:4" x14ac:dyDescent="0.25">
      <c r="A6724" s="2">
        <v>6737</v>
      </c>
      <c r="B6724" s="2">
        <f t="shared" si="105"/>
        <v>40422</v>
      </c>
      <c r="C6724" s="2">
        <v>0.19312000000000001</v>
      </c>
      <c r="D6724" s="2">
        <v>1493.7302299999999</v>
      </c>
    </row>
    <row r="6725" spans="1:4" x14ac:dyDescent="0.25">
      <c r="A6725" s="2">
        <v>6738</v>
      </c>
      <c r="B6725" s="2">
        <f t="shared" si="105"/>
        <v>40428</v>
      </c>
      <c r="C6725" s="2">
        <v>0.36925999999999998</v>
      </c>
      <c r="D6725" s="2">
        <v>1499.36015</v>
      </c>
    </row>
    <row r="6726" spans="1:4" x14ac:dyDescent="0.25">
      <c r="A6726" s="2">
        <v>6739</v>
      </c>
      <c r="B6726" s="2">
        <f t="shared" si="105"/>
        <v>40434</v>
      </c>
      <c r="C6726" s="2">
        <v>0.50046000000000002</v>
      </c>
      <c r="D6726" s="2">
        <v>1504.9900600000001</v>
      </c>
    </row>
    <row r="6727" spans="1:4" x14ac:dyDescent="0.25">
      <c r="A6727" s="2">
        <v>6740</v>
      </c>
      <c r="B6727" s="2">
        <f t="shared" si="105"/>
        <v>40440</v>
      </c>
      <c r="C6727" s="2">
        <v>0.48464000000000002</v>
      </c>
      <c r="D6727" s="2">
        <v>1510.6199799999999</v>
      </c>
    </row>
    <row r="6728" spans="1:4" x14ac:dyDescent="0.25">
      <c r="A6728" s="2">
        <v>6741</v>
      </c>
      <c r="B6728" s="2">
        <f t="shared" si="105"/>
        <v>40446</v>
      </c>
      <c r="C6728" s="2">
        <v>0.51488999999999996</v>
      </c>
      <c r="D6728" s="2">
        <v>1515.23739</v>
      </c>
    </row>
    <row r="6729" spans="1:4" x14ac:dyDescent="0.25">
      <c r="A6729" s="2">
        <v>6742</v>
      </c>
      <c r="B6729" s="2">
        <f t="shared" si="105"/>
        <v>40452</v>
      </c>
      <c r="C6729" s="2">
        <v>0.51856999999999998</v>
      </c>
      <c r="D6729" s="2">
        <v>1512.1069600000001</v>
      </c>
    </row>
    <row r="6730" spans="1:4" x14ac:dyDescent="0.25">
      <c r="A6730" s="2">
        <v>6743</v>
      </c>
      <c r="B6730" s="2">
        <f t="shared" si="105"/>
        <v>40458</v>
      </c>
      <c r="C6730" s="2">
        <v>0.54007000000000005</v>
      </c>
      <c r="D6730" s="2">
        <v>1508.9765199999999</v>
      </c>
    </row>
    <row r="6731" spans="1:4" x14ac:dyDescent="0.25">
      <c r="A6731" s="2">
        <v>6744</v>
      </c>
      <c r="B6731" s="2">
        <f t="shared" si="105"/>
        <v>40464</v>
      </c>
      <c r="C6731" s="2">
        <v>0.36229</v>
      </c>
      <c r="D6731" s="2">
        <v>1505.84609</v>
      </c>
    </row>
    <row r="6732" spans="1:4" x14ac:dyDescent="0.25">
      <c r="A6732" s="2">
        <v>6745</v>
      </c>
      <c r="B6732" s="2">
        <f t="shared" si="105"/>
        <v>40470</v>
      </c>
      <c r="C6732" s="2">
        <v>0.44996000000000003</v>
      </c>
      <c r="D6732" s="2">
        <v>1529.5289499999999</v>
      </c>
    </row>
    <row r="6733" spans="1:4" x14ac:dyDescent="0.25">
      <c r="A6733" s="2">
        <v>6746</v>
      </c>
      <c r="B6733" s="2">
        <f t="shared" si="105"/>
        <v>40476</v>
      </c>
      <c r="C6733" s="2">
        <v>0.40123999999999999</v>
      </c>
      <c r="D6733" s="2">
        <v>1518.65861</v>
      </c>
    </row>
    <row r="6734" spans="1:4" x14ac:dyDescent="0.25">
      <c r="A6734" s="2">
        <v>6747</v>
      </c>
      <c r="B6734" s="2">
        <f t="shared" si="105"/>
        <v>40482</v>
      </c>
      <c r="C6734" s="2">
        <v>0.36629</v>
      </c>
      <c r="D6734" s="2">
        <v>1507.78828</v>
      </c>
    </row>
    <row r="6735" spans="1:4" x14ac:dyDescent="0.25">
      <c r="A6735" s="2">
        <v>6748</v>
      </c>
      <c r="B6735" s="2">
        <f t="shared" si="105"/>
        <v>40488</v>
      </c>
      <c r="C6735" s="2">
        <v>0.39211000000000001</v>
      </c>
      <c r="D6735" s="2">
        <v>1496.91794</v>
      </c>
    </row>
    <row r="6736" spans="1:4" x14ac:dyDescent="0.25">
      <c r="A6736" s="2">
        <v>6749</v>
      </c>
      <c r="B6736" s="2">
        <f t="shared" si="105"/>
        <v>40494</v>
      </c>
      <c r="C6736" s="2">
        <v>0.41559000000000001</v>
      </c>
      <c r="D6736" s="2">
        <v>1524.41111</v>
      </c>
    </row>
    <row r="6737" spans="1:4" x14ac:dyDescent="0.25">
      <c r="A6737" s="2">
        <v>6750</v>
      </c>
      <c r="B6737" s="2">
        <f t="shared" si="105"/>
        <v>40500</v>
      </c>
      <c r="C6737" s="2">
        <v>0.40327000000000002</v>
      </c>
      <c r="D6737" s="2">
        <v>1534.0385699999999</v>
      </c>
    </row>
    <row r="6738" spans="1:4" x14ac:dyDescent="0.25">
      <c r="A6738" s="2">
        <v>6751</v>
      </c>
      <c r="B6738" s="2">
        <f t="shared" si="105"/>
        <v>40506</v>
      </c>
      <c r="C6738" s="2">
        <v>0.48476999999999998</v>
      </c>
      <c r="D6738" s="2">
        <v>1531.46714</v>
      </c>
    </row>
    <row r="6739" spans="1:4" x14ac:dyDescent="0.25">
      <c r="A6739" s="2">
        <v>6752</v>
      </c>
      <c r="B6739" s="2">
        <f t="shared" si="105"/>
        <v>40512</v>
      </c>
      <c r="C6739" s="2">
        <v>0.42874000000000001</v>
      </c>
      <c r="D6739" s="2">
        <v>1528.89571</v>
      </c>
    </row>
    <row r="6740" spans="1:4" x14ac:dyDescent="0.25">
      <c r="A6740" s="2">
        <v>6753</v>
      </c>
      <c r="B6740" s="2">
        <f t="shared" si="105"/>
        <v>40518</v>
      </c>
      <c r="C6740" s="2">
        <v>0.50699000000000005</v>
      </c>
      <c r="D6740" s="2">
        <v>1538.3896500000001</v>
      </c>
    </row>
    <row r="6741" spans="1:4" x14ac:dyDescent="0.25">
      <c r="A6741" s="2">
        <v>6754</v>
      </c>
      <c r="B6741" s="2">
        <f t="shared" si="105"/>
        <v>40524</v>
      </c>
      <c r="C6741" s="2">
        <v>0.47756999999999999</v>
      </c>
      <c r="D6741" s="2">
        <v>1532.84106</v>
      </c>
    </row>
    <row r="6742" spans="1:4" x14ac:dyDescent="0.25">
      <c r="A6742" s="2">
        <v>6755</v>
      </c>
      <c r="B6742" s="2">
        <f t="shared" si="105"/>
        <v>40530</v>
      </c>
      <c r="C6742" s="2">
        <v>0.50990999999999997</v>
      </c>
      <c r="D6742" s="2">
        <v>1527.2924599999999</v>
      </c>
    </row>
    <row r="6743" spans="1:4" x14ac:dyDescent="0.25">
      <c r="A6743" s="2">
        <v>6756</v>
      </c>
      <c r="B6743" s="2">
        <f t="shared" si="105"/>
        <v>40536</v>
      </c>
      <c r="C6743" s="2">
        <v>0.45379999999999998</v>
      </c>
      <c r="D6743" s="2">
        <v>1528.1396400000001</v>
      </c>
    </row>
    <row r="6744" spans="1:4" x14ac:dyDescent="0.25">
      <c r="A6744" s="2">
        <v>6757</v>
      </c>
      <c r="B6744" s="2">
        <f t="shared" si="105"/>
        <v>40542</v>
      </c>
      <c r="C6744" s="2">
        <v>0.45251000000000002</v>
      </c>
      <c r="D6744" s="2">
        <v>1542.30807</v>
      </c>
    </row>
    <row r="6745" spans="1:4" x14ac:dyDescent="0.25">
      <c r="A6745" s="2">
        <v>6758</v>
      </c>
      <c r="B6745" s="2">
        <f t="shared" si="105"/>
        <v>40548</v>
      </c>
      <c r="C6745" s="2">
        <v>0.46305000000000002</v>
      </c>
      <c r="D6745" s="2">
        <v>1537.6521</v>
      </c>
    </row>
    <row r="6746" spans="1:4" x14ac:dyDescent="0.25">
      <c r="A6746" s="2">
        <v>6759</v>
      </c>
      <c r="B6746" s="2">
        <f t="shared" si="105"/>
        <v>40554</v>
      </c>
      <c r="C6746" s="2">
        <v>0.4748</v>
      </c>
      <c r="D6746" s="2">
        <v>1532.99612</v>
      </c>
    </row>
    <row r="6747" spans="1:4" x14ac:dyDescent="0.25">
      <c r="A6747" s="2">
        <v>6760</v>
      </c>
      <c r="B6747" s="2">
        <f t="shared" si="105"/>
        <v>40560</v>
      </c>
      <c r="C6747" s="2">
        <v>0.54786999999999997</v>
      </c>
      <c r="D6747" s="2">
        <v>1528.34014</v>
      </c>
    </row>
    <row r="6748" spans="1:4" x14ac:dyDescent="0.25">
      <c r="A6748" s="2">
        <v>6761</v>
      </c>
      <c r="B6748" s="2">
        <f t="shared" si="105"/>
        <v>40566</v>
      </c>
      <c r="C6748" s="2">
        <v>0.47125</v>
      </c>
      <c r="D6748" s="2">
        <v>1523.68417</v>
      </c>
    </row>
    <row r="6749" spans="1:4" x14ac:dyDescent="0.25">
      <c r="A6749" s="2">
        <v>6762</v>
      </c>
      <c r="B6749" s="2">
        <f t="shared" si="105"/>
        <v>40572</v>
      </c>
      <c r="C6749" s="2">
        <v>0.34217999999999998</v>
      </c>
      <c r="D6749" s="2">
        <v>1519.02819</v>
      </c>
    </row>
    <row r="6750" spans="1:4" x14ac:dyDescent="0.25">
      <c r="A6750" s="2">
        <v>6763</v>
      </c>
      <c r="B6750" s="2">
        <f t="shared" si="105"/>
        <v>40578</v>
      </c>
      <c r="C6750" s="2">
        <v>0.37575999999999998</v>
      </c>
      <c r="D6750" s="2">
        <v>1532.1891900000001</v>
      </c>
    </row>
    <row r="6751" spans="1:4" x14ac:dyDescent="0.25">
      <c r="A6751" s="2">
        <v>6764</v>
      </c>
      <c r="B6751" s="2">
        <f t="shared" si="105"/>
        <v>40584</v>
      </c>
      <c r="C6751" s="2">
        <v>0.55837000000000003</v>
      </c>
      <c r="D6751" s="2">
        <v>1525.0773300000001</v>
      </c>
    </row>
    <row r="6752" spans="1:4" x14ac:dyDescent="0.25">
      <c r="A6752" s="2">
        <v>6765</v>
      </c>
      <c r="B6752" s="2">
        <f t="shared" si="105"/>
        <v>40590</v>
      </c>
      <c r="C6752" s="2">
        <v>0.42623</v>
      </c>
      <c r="D6752" s="2">
        <v>1514.84258</v>
      </c>
    </row>
    <row r="6753" spans="1:4" x14ac:dyDescent="0.25">
      <c r="A6753" s="2">
        <v>6766</v>
      </c>
      <c r="B6753" s="2">
        <f t="shared" si="105"/>
        <v>40596</v>
      </c>
      <c r="C6753" s="2">
        <v>0.37745000000000001</v>
      </c>
      <c r="D6753" s="2">
        <v>1504.6078299999999</v>
      </c>
    </row>
    <row r="6754" spans="1:4" x14ac:dyDescent="0.25">
      <c r="A6754" s="2">
        <v>6767</v>
      </c>
      <c r="B6754" s="2">
        <f t="shared" si="105"/>
        <v>40602</v>
      </c>
      <c r="C6754" s="2">
        <v>0.26706000000000002</v>
      </c>
      <c r="D6754" s="2">
        <v>1506.5238099999999</v>
      </c>
    </row>
    <row r="6755" spans="1:4" x14ac:dyDescent="0.25">
      <c r="A6755" s="2">
        <v>6768</v>
      </c>
      <c r="B6755" s="2">
        <f t="shared" si="105"/>
        <v>40608</v>
      </c>
      <c r="C6755" s="2">
        <v>0.33527000000000001</v>
      </c>
      <c r="D6755" s="2">
        <v>1518.4277400000001</v>
      </c>
    </row>
    <row r="6756" spans="1:4" x14ac:dyDescent="0.25">
      <c r="A6756" s="2">
        <v>6769</v>
      </c>
      <c r="B6756" s="2">
        <f t="shared" si="105"/>
        <v>40614</v>
      </c>
      <c r="C6756" s="2">
        <v>0.47402</v>
      </c>
      <c r="D6756" s="2">
        <v>1520.7124200000001</v>
      </c>
    </row>
    <row r="6757" spans="1:4" x14ac:dyDescent="0.25">
      <c r="A6757" s="2">
        <v>6770</v>
      </c>
      <c r="B6757" s="2">
        <f t="shared" si="105"/>
        <v>40620</v>
      </c>
      <c r="C6757" s="2">
        <v>0.49658999999999998</v>
      </c>
      <c r="D6757" s="2">
        <v>1522.9971</v>
      </c>
    </row>
    <row r="6758" spans="1:4" x14ac:dyDescent="0.25">
      <c r="A6758" s="2">
        <v>6771</v>
      </c>
      <c r="B6758" s="2">
        <f t="shared" si="105"/>
        <v>40626</v>
      </c>
      <c r="C6758" s="2">
        <v>0.37042999999999998</v>
      </c>
      <c r="D6758" s="2">
        <v>1528.33835</v>
      </c>
    </row>
    <row r="6759" spans="1:4" x14ac:dyDescent="0.25">
      <c r="A6759" s="2">
        <v>6772</v>
      </c>
      <c r="B6759" s="2">
        <f t="shared" si="105"/>
        <v>40632</v>
      </c>
      <c r="C6759" s="2">
        <v>0.36121999999999999</v>
      </c>
      <c r="D6759" s="2">
        <v>1533.4012700000001</v>
      </c>
    </row>
    <row r="6760" spans="1:4" x14ac:dyDescent="0.25">
      <c r="A6760" s="2">
        <v>6773</v>
      </c>
      <c r="B6760" s="2">
        <f t="shared" si="105"/>
        <v>40638</v>
      </c>
      <c r="C6760" s="2">
        <v>0.48163</v>
      </c>
      <c r="D6760" s="2">
        <v>1529.03808</v>
      </c>
    </row>
    <row r="6761" spans="1:4" x14ac:dyDescent="0.25">
      <c r="A6761" s="2">
        <v>6774</v>
      </c>
      <c r="B6761" s="2">
        <f t="shared" si="105"/>
        <v>40644</v>
      </c>
      <c r="C6761" s="2">
        <v>0.42498999999999998</v>
      </c>
      <c r="D6761" s="2">
        <v>1524.67488</v>
      </c>
    </row>
    <row r="6762" spans="1:4" x14ac:dyDescent="0.25">
      <c r="A6762" s="2">
        <v>6775</v>
      </c>
      <c r="B6762" s="2">
        <f t="shared" si="105"/>
        <v>40650</v>
      </c>
      <c r="C6762" s="2">
        <v>0.50105</v>
      </c>
      <c r="D6762" s="2">
        <v>1543.7794899999999</v>
      </c>
    </row>
    <row r="6763" spans="1:4" x14ac:dyDescent="0.25">
      <c r="A6763" s="2">
        <v>6776</v>
      </c>
      <c r="B6763" s="2">
        <f t="shared" si="105"/>
        <v>40656</v>
      </c>
      <c r="C6763" s="2">
        <v>0.42524000000000001</v>
      </c>
      <c r="D6763" s="2">
        <v>1541.5368900000001</v>
      </c>
    </row>
    <row r="6764" spans="1:4" x14ac:dyDescent="0.25">
      <c r="A6764" s="2">
        <v>6777</v>
      </c>
      <c r="B6764" s="2">
        <f t="shared" si="105"/>
        <v>40662</v>
      </c>
      <c r="C6764" s="2">
        <v>0.41919000000000001</v>
      </c>
      <c r="D6764" s="2">
        <v>1534.1042199999999</v>
      </c>
    </row>
    <row r="6765" spans="1:4" x14ac:dyDescent="0.25">
      <c r="A6765" s="2">
        <v>6778</v>
      </c>
      <c r="B6765" s="2">
        <f t="shared" si="105"/>
        <v>40668</v>
      </c>
      <c r="C6765" s="2">
        <v>0.50011000000000005</v>
      </c>
      <c r="D6765" s="2">
        <v>1526.67154</v>
      </c>
    </row>
    <row r="6766" spans="1:4" x14ac:dyDescent="0.25">
      <c r="A6766" s="2">
        <v>6779</v>
      </c>
      <c r="B6766" s="2">
        <f t="shared" si="105"/>
        <v>40674</v>
      </c>
      <c r="C6766" s="2">
        <v>0.51346000000000003</v>
      </c>
      <c r="D6766" s="2">
        <v>1533.54412</v>
      </c>
    </row>
    <row r="6767" spans="1:4" x14ac:dyDescent="0.25">
      <c r="A6767" s="2">
        <v>6780</v>
      </c>
      <c r="B6767" s="2">
        <f t="shared" si="105"/>
        <v>40680</v>
      </c>
      <c r="C6767" s="2">
        <v>0.51376999999999995</v>
      </c>
      <c r="D6767" s="2">
        <v>1542.60032</v>
      </c>
    </row>
    <row r="6768" spans="1:4" x14ac:dyDescent="0.25">
      <c r="A6768" s="2">
        <v>6781</v>
      </c>
      <c r="B6768" s="2">
        <f t="shared" si="105"/>
        <v>40686</v>
      </c>
      <c r="C6768" s="2">
        <v>0.38216</v>
      </c>
      <c r="D6768" s="2">
        <v>1531.2259100000001</v>
      </c>
    </row>
    <row r="6769" spans="1:4" x14ac:dyDescent="0.25">
      <c r="A6769" s="2">
        <v>6782</v>
      </c>
      <c r="B6769" s="2">
        <f t="shared" si="105"/>
        <v>40692</v>
      </c>
      <c r="C6769" s="2">
        <v>0.34794999999999998</v>
      </c>
      <c r="D6769" s="2">
        <v>1519.8515</v>
      </c>
    </row>
    <row r="6770" spans="1:4" x14ac:dyDescent="0.25">
      <c r="A6770" s="2">
        <v>6783</v>
      </c>
      <c r="B6770" s="2">
        <f t="shared" si="105"/>
        <v>40698</v>
      </c>
      <c r="C6770" s="2">
        <v>0.50410999999999995</v>
      </c>
      <c r="D6770" s="2">
        <v>1519.51316</v>
      </c>
    </row>
    <row r="6771" spans="1:4" x14ac:dyDescent="0.25">
      <c r="A6771" s="2">
        <v>6784</v>
      </c>
      <c r="B6771" s="2">
        <f t="shared" si="105"/>
        <v>40704</v>
      </c>
      <c r="C6771" s="2">
        <v>0.43131000000000003</v>
      </c>
      <c r="D6771" s="2">
        <v>1536.3632</v>
      </c>
    </row>
    <row r="6772" spans="1:4" x14ac:dyDescent="0.25">
      <c r="A6772" s="2">
        <v>6785</v>
      </c>
      <c r="B6772" s="2">
        <f t="shared" si="105"/>
        <v>40710</v>
      </c>
      <c r="C6772" s="2">
        <v>0.38429999999999997</v>
      </c>
      <c r="D6772" s="2">
        <v>1533.87779</v>
      </c>
    </row>
    <row r="6773" spans="1:4" x14ac:dyDescent="0.25">
      <c r="A6773" s="2">
        <v>6786</v>
      </c>
      <c r="B6773" s="2">
        <f t="shared" si="105"/>
        <v>40716</v>
      </c>
      <c r="C6773" s="2">
        <v>0.32317000000000001</v>
      </c>
      <c r="D6773" s="2">
        <v>1530.3675000000001</v>
      </c>
    </row>
    <row r="6774" spans="1:4" x14ac:dyDescent="0.25">
      <c r="A6774" s="2">
        <v>6787</v>
      </c>
      <c r="B6774" s="2">
        <f t="shared" si="105"/>
        <v>40722</v>
      </c>
      <c r="C6774" s="2">
        <v>0.30930000000000002</v>
      </c>
      <c r="D6774" s="2">
        <v>1526.46549</v>
      </c>
    </row>
    <row r="6775" spans="1:4" x14ac:dyDescent="0.25">
      <c r="A6775" s="2">
        <v>6788</v>
      </c>
      <c r="B6775" s="2">
        <f t="shared" si="105"/>
        <v>40728</v>
      </c>
      <c r="C6775" s="2">
        <v>0.30808999999999997</v>
      </c>
      <c r="D6775" s="2">
        <v>1534.2945299999999</v>
      </c>
    </row>
    <row r="6776" spans="1:4" x14ac:dyDescent="0.25">
      <c r="A6776" s="2">
        <v>6789</v>
      </c>
      <c r="B6776" s="2">
        <f t="shared" si="105"/>
        <v>40734</v>
      </c>
      <c r="C6776" s="2">
        <v>0.36812</v>
      </c>
      <c r="D6776" s="2">
        <v>1530.62447</v>
      </c>
    </row>
    <row r="6777" spans="1:4" x14ac:dyDescent="0.25">
      <c r="A6777" s="2">
        <v>6790</v>
      </c>
      <c r="B6777" s="2">
        <f t="shared" si="105"/>
        <v>40740</v>
      </c>
      <c r="C6777" s="2">
        <v>0.38179999999999997</v>
      </c>
      <c r="D6777" s="2">
        <v>1526.9544000000001</v>
      </c>
    </row>
    <row r="6778" spans="1:4" x14ac:dyDescent="0.25">
      <c r="A6778" s="2">
        <v>6791</v>
      </c>
      <c r="B6778" s="2">
        <f t="shared" si="105"/>
        <v>40746</v>
      </c>
      <c r="C6778" s="2">
        <v>0.36304999999999998</v>
      </c>
      <c r="D6778" s="2">
        <v>1521.9942900000001</v>
      </c>
    </row>
    <row r="6779" spans="1:4" x14ac:dyDescent="0.25">
      <c r="A6779" s="2">
        <v>6792</v>
      </c>
      <c r="B6779" s="2">
        <f t="shared" si="105"/>
        <v>40752</v>
      </c>
      <c r="C6779" s="2">
        <v>0.32638</v>
      </c>
      <c r="D6779" s="2">
        <v>1533.1878200000001</v>
      </c>
    </row>
    <row r="6780" spans="1:4" x14ac:dyDescent="0.25">
      <c r="A6780" s="2">
        <v>6793</v>
      </c>
      <c r="B6780" s="2">
        <f t="shared" si="105"/>
        <v>40758</v>
      </c>
      <c r="C6780" s="2">
        <v>0.44125999999999999</v>
      </c>
      <c r="D6780" s="2">
        <v>1530.17974</v>
      </c>
    </row>
    <row r="6781" spans="1:4" x14ac:dyDescent="0.25">
      <c r="A6781" s="2">
        <v>6794</v>
      </c>
      <c r="B6781" s="2">
        <f t="shared" si="105"/>
        <v>40764</v>
      </c>
      <c r="C6781" s="2">
        <v>0.36460999999999999</v>
      </c>
      <c r="D6781" s="2">
        <v>1527.17166</v>
      </c>
    </row>
    <row r="6782" spans="1:4" x14ac:dyDescent="0.25">
      <c r="A6782" s="2">
        <v>6795</v>
      </c>
      <c r="B6782" s="2">
        <f t="shared" si="105"/>
        <v>40770</v>
      </c>
      <c r="C6782" s="2">
        <v>0.44341999999999998</v>
      </c>
      <c r="D6782" s="2">
        <v>1528.30079</v>
      </c>
    </row>
    <row r="6783" spans="1:4" x14ac:dyDescent="0.25">
      <c r="A6783" s="2">
        <v>6796</v>
      </c>
      <c r="B6783" s="2">
        <f t="shared" si="105"/>
        <v>40776</v>
      </c>
      <c r="C6783" s="2">
        <v>0.42110999999999998</v>
      </c>
      <c r="D6783" s="2">
        <v>1536.0193300000001</v>
      </c>
    </row>
    <row r="6784" spans="1:4" x14ac:dyDescent="0.25">
      <c r="A6784" s="2">
        <v>6797</v>
      </c>
      <c r="B6784" s="2">
        <f t="shared" si="105"/>
        <v>40782</v>
      </c>
      <c r="C6784" s="2">
        <v>0.46889999999999998</v>
      </c>
      <c r="D6784" s="2">
        <v>1541.5440100000001</v>
      </c>
    </row>
    <row r="6785" spans="1:4" x14ac:dyDescent="0.25">
      <c r="A6785" s="2">
        <v>6798</v>
      </c>
      <c r="B6785" s="2">
        <f t="shared" si="105"/>
        <v>40788</v>
      </c>
      <c r="C6785" s="2">
        <v>0.38046000000000002</v>
      </c>
      <c r="D6785" s="2">
        <v>1533.9087999999999</v>
      </c>
    </row>
    <row r="6786" spans="1:4" x14ac:dyDescent="0.25">
      <c r="A6786" s="2">
        <v>6799</v>
      </c>
      <c r="B6786" s="2">
        <f t="shared" si="105"/>
        <v>40794</v>
      </c>
      <c r="C6786" s="2">
        <v>0.38423000000000002</v>
      </c>
      <c r="D6786" s="2">
        <v>1526.27359</v>
      </c>
    </row>
    <row r="6787" spans="1:4" x14ac:dyDescent="0.25">
      <c r="A6787" s="2">
        <v>6800</v>
      </c>
      <c r="B6787" s="2">
        <f t="shared" ref="B6787:B6850" si="106">A6787*6</f>
        <v>40800</v>
      </c>
      <c r="C6787" s="2">
        <v>0.49108000000000002</v>
      </c>
      <c r="D6787" s="2">
        <v>1541.3624500000001</v>
      </c>
    </row>
    <row r="6788" spans="1:4" x14ac:dyDescent="0.25">
      <c r="A6788" s="2">
        <v>6801</v>
      </c>
      <c r="B6788" s="2">
        <f t="shared" si="106"/>
        <v>40806</v>
      </c>
      <c r="C6788" s="2">
        <v>0.52617999999999998</v>
      </c>
      <c r="D6788" s="2">
        <v>1549.9821099999999</v>
      </c>
    </row>
    <row r="6789" spans="1:4" x14ac:dyDescent="0.25">
      <c r="A6789" s="2">
        <v>6802</v>
      </c>
      <c r="B6789" s="2">
        <f t="shared" si="106"/>
        <v>40812</v>
      </c>
      <c r="C6789" s="2">
        <v>0.3861</v>
      </c>
      <c r="D6789" s="2">
        <v>1549.94805</v>
      </c>
    </row>
    <row r="6790" spans="1:4" x14ac:dyDescent="0.25">
      <c r="A6790" s="2">
        <v>6803</v>
      </c>
      <c r="B6790" s="2">
        <f t="shared" si="106"/>
        <v>40818</v>
      </c>
      <c r="C6790" s="2">
        <v>0.39056000000000002</v>
      </c>
      <c r="D6790" s="2">
        <v>1549.914</v>
      </c>
    </row>
    <row r="6791" spans="1:4" x14ac:dyDescent="0.25">
      <c r="A6791" s="2">
        <v>6804</v>
      </c>
      <c r="B6791" s="2">
        <f t="shared" si="106"/>
        <v>40824</v>
      </c>
      <c r="C6791" s="2">
        <v>0.38916000000000001</v>
      </c>
      <c r="D6791" s="2">
        <v>1537.92913</v>
      </c>
    </row>
    <row r="6792" spans="1:4" x14ac:dyDescent="0.25">
      <c r="A6792" s="2">
        <v>6805</v>
      </c>
      <c r="B6792" s="2">
        <f t="shared" si="106"/>
        <v>40830</v>
      </c>
      <c r="C6792" s="2">
        <v>0.40849000000000002</v>
      </c>
      <c r="D6792" s="2">
        <v>1536.83475</v>
      </c>
    </row>
    <row r="6793" spans="1:4" x14ac:dyDescent="0.25">
      <c r="A6793" s="2">
        <v>6806</v>
      </c>
      <c r="B6793" s="2">
        <f t="shared" si="106"/>
        <v>40836</v>
      </c>
      <c r="C6793" s="2">
        <v>0.39357999999999999</v>
      </c>
      <c r="D6793" s="2">
        <v>1541.06134</v>
      </c>
    </row>
    <row r="6794" spans="1:4" x14ac:dyDescent="0.25">
      <c r="A6794" s="2">
        <v>6807</v>
      </c>
      <c r="B6794" s="2">
        <f t="shared" si="106"/>
        <v>40842</v>
      </c>
      <c r="C6794" s="2">
        <v>0.51751000000000003</v>
      </c>
      <c r="D6794" s="2">
        <v>1545.2879399999999</v>
      </c>
    </row>
    <row r="6795" spans="1:4" x14ac:dyDescent="0.25">
      <c r="A6795" s="2">
        <v>6808</v>
      </c>
      <c r="B6795" s="2">
        <f t="shared" si="106"/>
        <v>40848</v>
      </c>
      <c r="C6795" s="2">
        <v>0.46317999999999998</v>
      </c>
      <c r="D6795" s="2">
        <v>1543.1320800000001</v>
      </c>
    </row>
    <row r="6796" spans="1:4" x14ac:dyDescent="0.25">
      <c r="A6796" s="2">
        <v>6809</v>
      </c>
      <c r="B6796" s="2">
        <f t="shared" si="106"/>
        <v>40854</v>
      </c>
      <c r="C6796" s="2">
        <v>0.47892000000000001</v>
      </c>
      <c r="D6796" s="2">
        <v>1546.20534</v>
      </c>
    </row>
    <row r="6797" spans="1:4" x14ac:dyDescent="0.25">
      <c r="A6797" s="2">
        <v>6810</v>
      </c>
      <c r="B6797" s="2">
        <f t="shared" si="106"/>
        <v>40860</v>
      </c>
      <c r="C6797" s="2">
        <v>0.44862999999999997</v>
      </c>
      <c r="D6797" s="2">
        <v>1529.9425100000001</v>
      </c>
    </row>
    <row r="6798" spans="1:4" x14ac:dyDescent="0.25">
      <c r="A6798" s="2">
        <v>6811</v>
      </c>
      <c r="B6798" s="2">
        <f t="shared" si="106"/>
        <v>40866</v>
      </c>
      <c r="C6798" s="2">
        <v>0.37254999999999999</v>
      </c>
      <c r="D6798" s="2">
        <v>1513.67967</v>
      </c>
    </row>
    <row r="6799" spans="1:4" x14ac:dyDescent="0.25">
      <c r="A6799" s="2">
        <v>6812</v>
      </c>
      <c r="B6799" s="2">
        <f t="shared" si="106"/>
        <v>40872</v>
      </c>
      <c r="C6799" s="2">
        <v>0.37047999999999998</v>
      </c>
      <c r="D6799" s="2">
        <v>1521.7561000000001</v>
      </c>
    </row>
    <row r="6800" spans="1:4" x14ac:dyDescent="0.25">
      <c r="A6800" s="2">
        <v>6813</v>
      </c>
      <c r="B6800" s="2">
        <f t="shared" si="106"/>
        <v>40878</v>
      </c>
      <c r="C6800" s="2">
        <v>0.39377000000000001</v>
      </c>
      <c r="D6800" s="2">
        <v>1537.18182</v>
      </c>
    </row>
    <row r="6801" spans="1:4" x14ac:dyDescent="0.25">
      <c r="A6801" s="2">
        <v>6814</v>
      </c>
      <c r="B6801" s="2">
        <f t="shared" si="106"/>
        <v>40884</v>
      </c>
      <c r="C6801" s="2">
        <v>0.36370999999999998</v>
      </c>
      <c r="D6801" s="2">
        <v>1536.56512</v>
      </c>
    </row>
    <row r="6802" spans="1:4" x14ac:dyDescent="0.25">
      <c r="A6802" s="2">
        <v>6815</v>
      </c>
      <c r="B6802" s="2">
        <f t="shared" si="106"/>
        <v>40890</v>
      </c>
      <c r="C6802" s="2">
        <v>0.3619</v>
      </c>
      <c r="D6802" s="2">
        <v>1533.98702</v>
      </c>
    </row>
    <row r="6803" spans="1:4" x14ac:dyDescent="0.25">
      <c r="A6803" s="2">
        <v>6816</v>
      </c>
      <c r="B6803" s="2">
        <f t="shared" si="106"/>
        <v>40896</v>
      </c>
      <c r="C6803" s="2">
        <v>0.46983000000000003</v>
      </c>
      <c r="D6803" s="2">
        <v>1531.4089200000001</v>
      </c>
    </row>
    <row r="6804" spans="1:4" x14ac:dyDescent="0.25">
      <c r="A6804" s="2">
        <v>6817</v>
      </c>
      <c r="B6804" s="2">
        <f t="shared" si="106"/>
        <v>40902</v>
      </c>
      <c r="C6804" s="2">
        <v>0.36912</v>
      </c>
      <c r="D6804" s="2">
        <v>1538.9737</v>
      </c>
    </row>
    <row r="6805" spans="1:4" x14ac:dyDescent="0.25">
      <c r="A6805" s="2">
        <v>6818</v>
      </c>
      <c r="B6805" s="2">
        <f t="shared" si="106"/>
        <v>40908</v>
      </c>
      <c r="C6805" s="2">
        <v>0.35163</v>
      </c>
      <c r="D6805" s="2">
        <v>1524.13562</v>
      </c>
    </row>
    <row r="6806" spans="1:4" x14ac:dyDescent="0.25">
      <c r="A6806" s="2">
        <v>6819</v>
      </c>
      <c r="B6806" s="2">
        <f t="shared" si="106"/>
        <v>40914</v>
      </c>
      <c r="C6806" s="2">
        <v>0.36556</v>
      </c>
      <c r="D6806" s="2">
        <v>1509.29755</v>
      </c>
    </row>
    <row r="6807" spans="1:4" x14ac:dyDescent="0.25">
      <c r="A6807" s="2">
        <v>6820</v>
      </c>
      <c r="B6807" s="2">
        <f t="shared" si="106"/>
        <v>40920</v>
      </c>
      <c r="C6807" s="2">
        <v>0.27000999999999997</v>
      </c>
      <c r="D6807" s="2">
        <v>1510.9575</v>
      </c>
    </row>
    <row r="6808" spans="1:4" x14ac:dyDescent="0.25">
      <c r="A6808" s="2">
        <v>6821</v>
      </c>
      <c r="B6808" s="2">
        <f t="shared" si="106"/>
        <v>40926</v>
      </c>
      <c r="C6808" s="2">
        <v>0.45034000000000002</v>
      </c>
      <c r="D6808" s="2">
        <v>1536.3159499999999</v>
      </c>
    </row>
    <row r="6809" spans="1:4" x14ac:dyDescent="0.25">
      <c r="A6809" s="2">
        <v>6822</v>
      </c>
      <c r="B6809" s="2">
        <f t="shared" si="106"/>
        <v>40932</v>
      </c>
      <c r="C6809" s="2">
        <v>0.39529999999999998</v>
      </c>
      <c r="D6809" s="2">
        <v>1533.5144</v>
      </c>
    </row>
    <row r="6810" spans="1:4" x14ac:dyDescent="0.25">
      <c r="A6810" s="2">
        <v>6823</v>
      </c>
      <c r="B6810" s="2">
        <f t="shared" si="106"/>
        <v>40938</v>
      </c>
      <c r="C6810" s="2">
        <v>0.40769</v>
      </c>
      <c r="D6810" s="2">
        <v>1530.7128399999999</v>
      </c>
    </row>
    <row r="6811" spans="1:4" x14ac:dyDescent="0.25">
      <c r="A6811" s="2">
        <v>6824</v>
      </c>
      <c r="B6811" s="2">
        <f t="shared" si="106"/>
        <v>40944</v>
      </c>
      <c r="C6811" s="2">
        <v>0.42664000000000002</v>
      </c>
      <c r="D6811" s="2">
        <v>1533.00992</v>
      </c>
    </row>
    <row r="6812" spans="1:4" x14ac:dyDescent="0.25">
      <c r="A6812" s="2">
        <v>6825</v>
      </c>
      <c r="B6812" s="2">
        <f t="shared" si="106"/>
        <v>40950</v>
      </c>
      <c r="C6812" s="2">
        <v>0.48331000000000002</v>
      </c>
      <c r="D6812" s="2">
        <v>1543.3071399999999</v>
      </c>
    </row>
    <row r="6813" spans="1:4" x14ac:dyDescent="0.25">
      <c r="A6813" s="2">
        <v>6826</v>
      </c>
      <c r="B6813" s="2">
        <f t="shared" si="106"/>
        <v>40956</v>
      </c>
      <c r="C6813" s="2">
        <v>0.62217999999999996</v>
      </c>
      <c r="D6813" s="2">
        <v>1552.38537</v>
      </c>
    </row>
    <row r="6814" spans="1:4" x14ac:dyDescent="0.25">
      <c r="A6814" s="2">
        <v>6827</v>
      </c>
      <c r="B6814" s="2">
        <f t="shared" si="106"/>
        <v>40962</v>
      </c>
      <c r="C6814" s="2">
        <v>0.48526000000000002</v>
      </c>
      <c r="D6814" s="2">
        <v>1544.1596300000001</v>
      </c>
    </row>
    <row r="6815" spans="1:4" x14ac:dyDescent="0.25">
      <c r="A6815" s="2">
        <v>6828</v>
      </c>
      <c r="B6815" s="2">
        <f t="shared" si="106"/>
        <v>40968</v>
      </c>
      <c r="C6815" s="2">
        <v>0.35343999999999998</v>
      </c>
      <c r="D6815" s="2">
        <v>1524.5390400000001</v>
      </c>
    </row>
    <row r="6816" spans="1:4" x14ac:dyDescent="0.25">
      <c r="A6816" s="2">
        <v>6829</v>
      </c>
      <c r="B6816" s="2">
        <f t="shared" si="106"/>
        <v>40974</v>
      </c>
      <c r="C6816" s="2">
        <v>0.39624999999999999</v>
      </c>
      <c r="D6816" s="2">
        <v>1504.9184600000001</v>
      </c>
    </row>
    <row r="6817" spans="1:4" x14ac:dyDescent="0.25">
      <c r="A6817" s="2">
        <v>6830</v>
      </c>
      <c r="B6817" s="2">
        <f t="shared" si="106"/>
        <v>40980</v>
      </c>
      <c r="C6817" s="2">
        <v>0.43958000000000003</v>
      </c>
      <c r="D6817" s="2">
        <v>1542.8487399999999</v>
      </c>
    </row>
    <row r="6818" spans="1:4" x14ac:dyDescent="0.25">
      <c r="A6818" s="2">
        <v>6831</v>
      </c>
      <c r="B6818" s="2">
        <f t="shared" si="106"/>
        <v>40986</v>
      </c>
      <c r="C6818" s="2">
        <v>0.44496000000000002</v>
      </c>
      <c r="D6818" s="2">
        <v>1542.6968099999999</v>
      </c>
    </row>
    <row r="6819" spans="1:4" x14ac:dyDescent="0.25">
      <c r="A6819" s="2">
        <v>6832</v>
      </c>
      <c r="B6819" s="2">
        <f t="shared" si="106"/>
        <v>40992</v>
      </c>
      <c r="C6819" s="2">
        <v>0.34587000000000001</v>
      </c>
      <c r="D6819" s="2">
        <v>1533.9839400000001</v>
      </c>
    </row>
    <row r="6820" spans="1:4" x14ac:dyDescent="0.25">
      <c r="A6820" s="2">
        <v>6833</v>
      </c>
      <c r="B6820" s="2">
        <f t="shared" si="106"/>
        <v>40998</v>
      </c>
      <c r="C6820" s="2">
        <v>0.39234000000000002</v>
      </c>
      <c r="D6820" s="2">
        <v>1525.27107</v>
      </c>
    </row>
    <row r="6821" spans="1:4" x14ac:dyDescent="0.25">
      <c r="A6821" s="2">
        <v>6834</v>
      </c>
      <c r="B6821" s="2">
        <f t="shared" si="106"/>
        <v>41004</v>
      </c>
      <c r="C6821" s="2">
        <v>0.43863000000000002</v>
      </c>
      <c r="D6821" s="2">
        <v>1543.58701</v>
      </c>
    </row>
    <row r="6822" spans="1:4" x14ac:dyDescent="0.25">
      <c r="A6822" s="2">
        <v>6835</v>
      </c>
      <c r="B6822" s="2">
        <f t="shared" si="106"/>
        <v>41010</v>
      </c>
      <c r="C6822" s="2">
        <v>0.37302999999999997</v>
      </c>
      <c r="D6822" s="2">
        <v>1550.3531499999999</v>
      </c>
    </row>
    <row r="6823" spans="1:4" x14ac:dyDescent="0.25">
      <c r="A6823" s="2">
        <v>6836</v>
      </c>
      <c r="B6823" s="2">
        <f t="shared" si="106"/>
        <v>41016</v>
      </c>
      <c r="C6823" s="2">
        <v>0.37635999999999997</v>
      </c>
      <c r="D6823" s="2">
        <v>1541.3898999999999</v>
      </c>
    </row>
    <row r="6824" spans="1:4" x14ac:dyDescent="0.25">
      <c r="A6824" s="2">
        <v>6837</v>
      </c>
      <c r="B6824" s="2">
        <f t="shared" si="106"/>
        <v>41022</v>
      </c>
      <c r="C6824" s="2">
        <v>0.38346000000000002</v>
      </c>
      <c r="D6824" s="2">
        <v>1532.4266500000001</v>
      </c>
    </row>
    <row r="6825" spans="1:4" x14ac:dyDescent="0.25">
      <c r="A6825" s="2">
        <v>6838</v>
      </c>
      <c r="B6825" s="2">
        <f t="shared" si="106"/>
        <v>41028</v>
      </c>
      <c r="C6825" s="2">
        <v>0.35954999999999998</v>
      </c>
      <c r="D6825" s="2">
        <v>1533.2675200000001</v>
      </c>
    </row>
    <row r="6826" spans="1:4" x14ac:dyDescent="0.25">
      <c r="A6826" s="2">
        <v>6839</v>
      </c>
      <c r="B6826" s="2">
        <f t="shared" si="106"/>
        <v>41034</v>
      </c>
      <c r="C6826" s="2">
        <v>0.36237000000000003</v>
      </c>
      <c r="D6826" s="2">
        <v>1533.60186</v>
      </c>
    </row>
    <row r="6827" spans="1:4" x14ac:dyDescent="0.25">
      <c r="A6827" s="2">
        <v>6840</v>
      </c>
      <c r="B6827" s="2">
        <f t="shared" si="106"/>
        <v>41040</v>
      </c>
      <c r="C6827" s="2">
        <v>0.37941000000000003</v>
      </c>
      <c r="D6827" s="2">
        <v>1529.44523</v>
      </c>
    </row>
    <row r="6828" spans="1:4" x14ac:dyDescent="0.25">
      <c r="A6828" s="2">
        <v>6841</v>
      </c>
      <c r="B6828" s="2">
        <f t="shared" si="106"/>
        <v>41046</v>
      </c>
      <c r="C6828" s="2">
        <v>0.44053999999999999</v>
      </c>
      <c r="D6828" s="2">
        <v>1525.2886000000001</v>
      </c>
    </row>
    <row r="6829" spans="1:4" x14ac:dyDescent="0.25">
      <c r="A6829" s="2">
        <v>6842</v>
      </c>
      <c r="B6829" s="2">
        <f t="shared" si="106"/>
        <v>41052</v>
      </c>
      <c r="C6829" s="2">
        <v>0.34359000000000001</v>
      </c>
      <c r="D6829" s="2">
        <v>1521.1319800000001</v>
      </c>
    </row>
    <row r="6830" spans="1:4" x14ac:dyDescent="0.25">
      <c r="A6830" s="2">
        <v>6843</v>
      </c>
      <c r="B6830" s="2">
        <f t="shared" si="106"/>
        <v>41058</v>
      </c>
      <c r="C6830" s="2">
        <v>0.29310999999999998</v>
      </c>
      <c r="D6830" s="2">
        <v>1516.9753499999999</v>
      </c>
    </row>
    <row r="6831" spans="1:4" x14ac:dyDescent="0.25">
      <c r="A6831" s="2">
        <v>6844</v>
      </c>
      <c r="B6831" s="2">
        <f t="shared" si="106"/>
        <v>41064</v>
      </c>
      <c r="C6831" s="2">
        <v>0.47187000000000001</v>
      </c>
      <c r="D6831" s="2">
        <v>1513.9057700000001</v>
      </c>
    </row>
    <row r="6832" spans="1:4" x14ac:dyDescent="0.25">
      <c r="A6832" s="2">
        <v>6845</v>
      </c>
      <c r="B6832" s="2">
        <f t="shared" si="106"/>
        <v>41070</v>
      </c>
      <c r="C6832" s="2">
        <v>0.40483999999999998</v>
      </c>
      <c r="D6832" s="2">
        <v>1530.8072500000001</v>
      </c>
    </row>
    <row r="6833" spans="1:4" x14ac:dyDescent="0.25">
      <c r="A6833" s="2">
        <v>6846</v>
      </c>
      <c r="B6833" s="2">
        <f t="shared" si="106"/>
        <v>41076</v>
      </c>
      <c r="C6833" s="2">
        <v>0.40799000000000002</v>
      </c>
      <c r="D6833" s="2">
        <v>1527.81717</v>
      </c>
    </row>
    <row r="6834" spans="1:4" x14ac:dyDescent="0.25">
      <c r="A6834" s="2">
        <v>6847</v>
      </c>
      <c r="B6834" s="2">
        <f t="shared" si="106"/>
        <v>41082</v>
      </c>
      <c r="C6834" s="2">
        <v>0.36825999999999998</v>
      </c>
      <c r="D6834" s="2">
        <v>1524.6561999999999</v>
      </c>
    </row>
    <row r="6835" spans="1:4" x14ac:dyDescent="0.25">
      <c r="A6835" s="2">
        <v>6848</v>
      </c>
      <c r="B6835" s="2">
        <f t="shared" si="106"/>
        <v>41088</v>
      </c>
      <c r="C6835" s="2">
        <v>0.41987999999999998</v>
      </c>
      <c r="D6835" s="2">
        <v>1521.49522</v>
      </c>
    </row>
    <row r="6836" spans="1:4" x14ac:dyDescent="0.25">
      <c r="A6836" s="2">
        <v>6849</v>
      </c>
      <c r="B6836" s="2">
        <f t="shared" si="106"/>
        <v>41094</v>
      </c>
      <c r="C6836" s="2">
        <v>0.46598000000000001</v>
      </c>
      <c r="D6836" s="2">
        <v>1526.96812</v>
      </c>
    </row>
    <row r="6837" spans="1:4" x14ac:dyDescent="0.25">
      <c r="A6837" s="2">
        <v>6850</v>
      </c>
      <c r="B6837" s="2">
        <f t="shared" si="106"/>
        <v>41100</v>
      </c>
      <c r="C6837" s="2">
        <v>0.31533</v>
      </c>
      <c r="D6837" s="2">
        <v>1524.7558100000001</v>
      </c>
    </row>
    <row r="6838" spans="1:4" x14ac:dyDescent="0.25">
      <c r="A6838" s="2">
        <v>6851</v>
      </c>
      <c r="B6838" s="2">
        <f t="shared" si="106"/>
        <v>41106</v>
      </c>
      <c r="C6838" s="2">
        <v>0.40833999999999998</v>
      </c>
      <c r="D6838" s="2">
        <v>1523.38438</v>
      </c>
    </row>
    <row r="6839" spans="1:4" x14ac:dyDescent="0.25">
      <c r="A6839" s="2">
        <v>6852</v>
      </c>
      <c r="B6839" s="2">
        <f t="shared" si="106"/>
        <v>41112</v>
      </c>
      <c r="C6839" s="2">
        <v>0.41553000000000001</v>
      </c>
      <c r="D6839" s="2">
        <v>1522.01295</v>
      </c>
    </row>
    <row r="6840" spans="1:4" x14ac:dyDescent="0.25">
      <c r="A6840" s="2">
        <v>6853</v>
      </c>
      <c r="B6840" s="2">
        <f t="shared" si="106"/>
        <v>41118</v>
      </c>
      <c r="C6840" s="2">
        <v>0.38322000000000001</v>
      </c>
      <c r="D6840" s="2">
        <v>1518.31862</v>
      </c>
    </row>
    <row r="6841" spans="1:4" x14ac:dyDescent="0.25">
      <c r="A6841" s="2">
        <v>6854</v>
      </c>
      <c r="B6841" s="2">
        <f t="shared" si="106"/>
        <v>41124</v>
      </c>
      <c r="C6841" s="2">
        <v>0.36964999999999998</v>
      </c>
      <c r="D6841" s="2">
        <v>1522.46767</v>
      </c>
    </row>
    <row r="6842" spans="1:4" x14ac:dyDescent="0.25">
      <c r="A6842" s="2">
        <v>6855</v>
      </c>
      <c r="B6842" s="2">
        <f t="shared" si="106"/>
        <v>41130</v>
      </c>
      <c r="C6842" s="2">
        <v>0.4355</v>
      </c>
      <c r="D6842" s="2">
        <v>1518.3537799999999</v>
      </c>
    </row>
    <row r="6843" spans="1:4" x14ac:dyDescent="0.25">
      <c r="A6843" s="2">
        <v>6856</v>
      </c>
      <c r="B6843" s="2">
        <f t="shared" si="106"/>
        <v>41136</v>
      </c>
      <c r="C6843" s="2">
        <v>0.39460000000000001</v>
      </c>
      <c r="D6843" s="2">
        <v>1514.2398800000001</v>
      </c>
    </row>
    <row r="6844" spans="1:4" x14ac:dyDescent="0.25">
      <c r="A6844" s="2">
        <v>6857</v>
      </c>
      <c r="B6844" s="2">
        <f t="shared" si="106"/>
        <v>41142</v>
      </c>
      <c r="C6844" s="2">
        <v>0.38223000000000001</v>
      </c>
      <c r="D6844" s="2">
        <v>1521.9639999999999</v>
      </c>
    </row>
    <row r="6845" spans="1:4" x14ac:dyDescent="0.25">
      <c r="A6845" s="2">
        <v>6858</v>
      </c>
      <c r="B6845" s="2">
        <f t="shared" si="106"/>
        <v>41148</v>
      </c>
      <c r="C6845" s="2">
        <v>0.30408000000000002</v>
      </c>
      <c r="D6845" s="2">
        <v>1512.80855</v>
      </c>
    </row>
    <row r="6846" spans="1:4" x14ac:dyDescent="0.25">
      <c r="A6846" s="2">
        <v>6859</v>
      </c>
      <c r="B6846" s="2">
        <f t="shared" si="106"/>
        <v>41154</v>
      </c>
      <c r="C6846" s="2">
        <v>0.34316000000000002</v>
      </c>
      <c r="D6846" s="2">
        <v>1498.7034699999999</v>
      </c>
    </row>
    <row r="6847" spans="1:4" x14ac:dyDescent="0.25">
      <c r="A6847" s="2">
        <v>6860</v>
      </c>
      <c r="B6847" s="2">
        <f t="shared" si="106"/>
        <v>41160</v>
      </c>
      <c r="C6847" s="2">
        <v>0.28209000000000001</v>
      </c>
      <c r="D6847" s="2">
        <v>1484.5984000000001</v>
      </c>
    </row>
    <row r="6848" spans="1:4" x14ac:dyDescent="0.25">
      <c r="A6848" s="2">
        <v>6861</v>
      </c>
      <c r="B6848" s="2">
        <f t="shared" si="106"/>
        <v>41166</v>
      </c>
      <c r="C6848" s="2">
        <v>0.20613999999999999</v>
      </c>
      <c r="D6848" s="2">
        <v>1480.8593800000001</v>
      </c>
    </row>
    <row r="6849" spans="1:4" x14ac:dyDescent="0.25">
      <c r="A6849" s="2">
        <v>6862</v>
      </c>
      <c r="B6849" s="2">
        <f t="shared" si="106"/>
        <v>41172</v>
      </c>
      <c r="C6849" s="2">
        <v>0.31451000000000001</v>
      </c>
      <c r="D6849" s="2">
        <v>1502.80153</v>
      </c>
    </row>
    <row r="6850" spans="1:4" x14ac:dyDescent="0.25">
      <c r="A6850" s="2">
        <v>6863</v>
      </c>
      <c r="B6850" s="2">
        <f t="shared" si="106"/>
        <v>41178</v>
      </c>
      <c r="C6850" s="2">
        <v>0.36939</v>
      </c>
      <c r="D6850" s="2">
        <v>1510.1912400000001</v>
      </c>
    </row>
    <row r="6851" spans="1:4" x14ac:dyDescent="0.25">
      <c r="A6851" s="2">
        <v>6864</v>
      </c>
      <c r="B6851" s="2">
        <f t="shared" ref="B6851:B6914" si="107">A6851*6</f>
        <v>41184</v>
      </c>
      <c r="C6851" s="2">
        <v>0.37919999999999998</v>
      </c>
      <c r="D6851" s="2">
        <v>1511.85023</v>
      </c>
    </row>
    <row r="6852" spans="1:4" x14ac:dyDescent="0.25">
      <c r="A6852" s="2">
        <v>6865</v>
      </c>
      <c r="B6852" s="2">
        <f t="shared" si="107"/>
        <v>41190</v>
      </c>
      <c r="C6852" s="2">
        <v>0.34687000000000001</v>
      </c>
      <c r="D6852" s="2">
        <v>1513.5092199999999</v>
      </c>
    </row>
    <row r="6853" spans="1:4" x14ac:dyDescent="0.25">
      <c r="A6853" s="2">
        <v>6866</v>
      </c>
      <c r="B6853" s="2">
        <f t="shared" si="107"/>
        <v>41196</v>
      </c>
      <c r="C6853" s="2">
        <v>0.38031999999999999</v>
      </c>
      <c r="D6853" s="2">
        <v>1524.18415</v>
      </c>
    </row>
    <row r="6854" spans="1:4" x14ac:dyDescent="0.25">
      <c r="A6854" s="2">
        <v>6867</v>
      </c>
      <c r="B6854" s="2">
        <f t="shared" si="107"/>
        <v>41202</v>
      </c>
      <c r="C6854" s="2">
        <v>0.35829</v>
      </c>
      <c r="D6854" s="2">
        <v>1520.7818199999999</v>
      </c>
    </row>
    <row r="6855" spans="1:4" x14ac:dyDescent="0.25">
      <c r="A6855" s="2">
        <v>6868</v>
      </c>
      <c r="B6855" s="2">
        <f t="shared" si="107"/>
        <v>41208</v>
      </c>
      <c r="C6855" s="2">
        <v>0.35909000000000002</v>
      </c>
      <c r="D6855" s="2">
        <v>1512.9106999999999</v>
      </c>
    </row>
    <row r="6856" spans="1:4" x14ac:dyDescent="0.25">
      <c r="A6856" s="2">
        <v>6869</v>
      </c>
      <c r="B6856" s="2">
        <f t="shared" si="107"/>
        <v>41214</v>
      </c>
      <c r="C6856" s="2">
        <v>0.32413999999999998</v>
      </c>
      <c r="D6856" s="2">
        <v>1513.9700800000001</v>
      </c>
    </row>
    <row r="6857" spans="1:4" x14ac:dyDescent="0.25">
      <c r="A6857" s="2">
        <v>6870</v>
      </c>
      <c r="B6857" s="2">
        <f t="shared" si="107"/>
        <v>41220</v>
      </c>
      <c r="C6857" s="2">
        <v>0.36030000000000001</v>
      </c>
      <c r="D6857" s="2">
        <v>1515.0489399999999</v>
      </c>
    </row>
    <row r="6858" spans="1:4" x14ac:dyDescent="0.25">
      <c r="A6858" s="2">
        <v>6871</v>
      </c>
      <c r="B6858" s="2">
        <f t="shared" si="107"/>
        <v>41226</v>
      </c>
      <c r="C6858" s="2">
        <v>0.33280999999999999</v>
      </c>
      <c r="D6858" s="2">
        <v>1511.2191499999999</v>
      </c>
    </row>
    <row r="6859" spans="1:4" x14ac:dyDescent="0.25">
      <c r="A6859" s="2">
        <v>6872</v>
      </c>
      <c r="B6859" s="2">
        <f t="shared" si="107"/>
        <v>41232</v>
      </c>
      <c r="C6859" s="2">
        <v>0.30753999999999998</v>
      </c>
      <c r="D6859" s="2">
        <v>1507.3893599999999</v>
      </c>
    </row>
    <row r="6860" spans="1:4" x14ac:dyDescent="0.25">
      <c r="A6860" s="2">
        <v>6873</v>
      </c>
      <c r="B6860" s="2">
        <f t="shared" si="107"/>
        <v>41238</v>
      </c>
      <c r="C6860" s="2">
        <v>0.31788</v>
      </c>
      <c r="D6860" s="2">
        <v>1524.29538</v>
      </c>
    </row>
    <row r="6861" spans="1:4" x14ac:dyDescent="0.25">
      <c r="A6861" s="2">
        <v>6874</v>
      </c>
      <c r="B6861" s="2">
        <f t="shared" si="107"/>
        <v>41244</v>
      </c>
      <c r="C6861" s="2">
        <v>0.35405999999999999</v>
      </c>
      <c r="D6861" s="2">
        <v>1521.5362500000001</v>
      </c>
    </row>
    <row r="6862" spans="1:4" x14ac:dyDescent="0.25">
      <c r="A6862" s="2">
        <v>6875</v>
      </c>
      <c r="B6862" s="2">
        <f t="shared" si="107"/>
        <v>41250</v>
      </c>
      <c r="C6862" s="2">
        <v>0.33585999999999999</v>
      </c>
      <c r="D6862" s="2">
        <v>1507.79982</v>
      </c>
    </row>
    <row r="6863" spans="1:4" x14ac:dyDescent="0.25">
      <c r="A6863" s="2">
        <v>6876</v>
      </c>
      <c r="B6863" s="2">
        <f t="shared" si="107"/>
        <v>41256</v>
      </c>
      <c r="C6863" s="2">
        <v>0.33871000000000001</v>
      </c>
      <c r="D6863" s="2">
        <v>1494.0634</v>
      </c>
    </row>
    <row r="6864" spans="1:4" x14ac:dyDescent="0.25">
      <c r="A6864" s="2">
        <v>6877</v>
      </c>
      <c r="B6864" s="2">
        <f t="shared" si="107"/>
        <v>41262</v>
      </c>
      <c r="C6864" s="2">
        <v>0.32716000000000001</v>
      </c>
      <c r="D6864" s="2">
        <v>1509.68226</v>
      </c>
    </row>
    <row r="6865" spans="1:4" x14ac:dyDescent="0.25">
      <c r="A6865" s="2">
        <v>6878</v>
      </c>
      <c r="B6865" s="2">
        <f t="shared" si="107"/>
        <v>41268</v>
      </c>
      <c r="C6865" s="2">
        <v>0.31630999999999998</v>
      </c>
      <c r="D6865" s="2">
        <v>1518.5364999999999</v>
      </c>
    </row>
    <row r="6866" spans="1:4" x14ac:dyDescent="0.25">
      <c r="A6866" s="2">
        <v>6879</v>
      </c>
      <c r="B6866" s="2">
        <f t="shared" si="107"/>
        <v>41274</v>
      </c>
      <c r="C6866" s="2">
        <v>0.38574999999999998</v>
      </c>
      <c r="D6866" s="2">
        <v>1517.07664</v>
      </c>
    </row>
    <row r="6867" spans="1:4" x14ac:dyDescent="0.25">
      <c r="A6867" s="2">
        <v>6880</v>
      </c>
      <c r="B6867" s="2">
        <f t="shared" si="107"/>
        <v>41280</v>
      </c>
      <c r="C6867" s="2">
        <v>0.37819999999999998</v>
      </c>
      <c r="D6867" s="2">
        <v>1515.61679</v>
      </c>
    </row>
    <row r="6868" spans="1:4" x14ac:dyDescent="0.25">
      <c r="A6868" s="2">
        <v>6881</v>
      </c>
      <c r="B6868" s="2">
        <f t="shared" si="107"/>
        <v>41286</v>
      </c>
      <c r="C6868" s="2">
        <v>0.31607000000000002</v>
      </c>
      <c r="D6868" s="2">
        <v>1514.1569300000001</v>
      </c>
    </row>
    <row r="6869" spans="1:4" x14ac:dyDescent="0.25">
      <c r="A6869" s="2">
        <v>6882</v>
      </c>
      <c r="B6869" s="2">
        <f t="shared" si="107"/>
        <v>41292</v>
      </c>
      <c r="C6869" s="2">
        <v>0.37596000000000002</v>
      </c>
      <c r="D6869" s="2">
        <v>1517.3107</v>
      </c>
    </row>
    <row r="6870" spans="1:4" x14ac:dyDescent="0.25">
      <c r="A6870" s="2">
        <v>6883</v>
      </c>
      <c r="B6870" s="2">
        <f t="shared" si="107"/>
        <v>41298</v>
      </c>
      <c r="C6870" s="2">
        <v>0.59016000000000002</v>
      </c>
      <c r="D6870" s="2">
        <v>1507.50242</v>
      </c>
    </row>
    <row r="6871" spans="1:4" x14ac:dyDescent="0.25">
      <c r="A6871" s="2">
        <v>6884</v>
      </c>
      <c r="B6871" s="2">
        <f t="shared" si="107"/>
        <v>41304</v>
      </c>
      <c r="C6871" s="2">
        <v>0.53776999999999997</v>
      </c>
      <c r="D6871" s="2">
        <v>1497.69415</v>
      </c>
    </row>
    <row r="6872" spans="1:4" x14ac:dyDescent="0.25">
      <c r="A6872" s="2">
        <v>6885</v>
      </c>
      <c r="B6872" s="2">
        <f t="shared" si="107"/>
        <v>41310</v>
      </c>
      <c r="C6872" s="2">
        <v>0.37292999999999998</v>
      </c>
      <c r="D6872" s="2">
        <v>1518.2142899999999</v>
      </c>
    </row>
    <row r="6873" spans="1:4" x14ac:dyDescent="0.25">
      <c r="A6873" s="2">
        <v>6886</v>
      </c>
      <c r="B6873" s="2">
        <f t="shared" si="107"/>
        <v>41316</v>
      </c>
      <c r="C6873" s="2">
        <v>0.33634999999999998</v>
      </c>
      <c r="D6873" s="2">
        <v>1524.0424499999999</v>
      </c>
    </row>
    <row r="6874" spans="1:4" x14ac:dyDescent="0.25">
      <c r="A6874" s="2">
        <v>6887</v>
      </c>
      <c r="B6874" s="2">
        <f t="shared" si="107"/>
        <v>41322</v>
      </c>
      <c r="C6874" s="2">
        <v>0.61375000000000002</v>
      </c>
      <c r="D6874" s="2">
        <v>1524.48793</v>
      </c>
    </row>
    <row r="6875" spans="1:4" x14ac:dyDescent="0.25">
      <c r="A6875" s="2">
        <v>6888</v>
      </c>
      <c r="B6875" s="2">
        <f t="shared" si="107"/>
        <v>41328</v>
      </c>
      <c r="C6875" s="2">
        <v>0.60570000000000002</v>
      </c>
      <c r="D6875" s="2">
        <v>1524.9334200000001</v>
      </c>
    </row>
    <row r="6876" spans="1:4" x14ac:dyDescent="0.25">
      <c r="A6876" s="2">
        <v>6889</v>
      </c>
      <c r="B6876" s="2">
        <f t="shared" si="107"/>
        <v>41334</v>
      </c>
      <c r="C6876" s="2">
        <v>0.62839999999999996</v>
      </c>
      <c r="D6876" s="2">
        <v>1540.8507999999999</v>
      </c>
    </row>
    <row r="6877" spans="1:4" x14ac:dyDescent="0.25">
      <c r="A6877" s="2">
        <v>6890</v>
      </c>
      <c r="B6877" s="2">
        <f t="shared" si="107"/>
        <v>41340</v>
      </c>
      <c r="C6877" s="2">
        <v>0.55686000000000002</v>
      </c>
      <c r="D6877" s="2">
        <v>1536.4481699999999</v>
      </c>
    </row>
    <row r="6878" spans="1:4" x14ac:dyDescent="0.25">
      <c r="A6878" s="2">
        <v>6891</v>
      </c>
      <c r="B6878" s="2">
        <f t="shared" si="107"/>
        <v>41346</v>
      </c>
      <c r="C6878" s="2">
        <v>0.51512999999999998</v>
      </c>
      <c r="D6878" s="2">
        <v>1532.0455300000001</v>
      </c>
    </row>
    <row r="6879" spans="1:4" x14ac:dyDescent="0.25">
      <c r="A6879" s="2">
        <v>6892</v>
      </c>
      <c r="B6879" s="2">
        <f t="shared" si="107"/>
        <v>41352</v>
      </c>
      <c r="C6879" s="2">
        <v>0.56276000000000004</v>
      </c>
      <c r="D6879" s="2">
        <v>1528.73</v>
      </c>
    </row>
    <row r="6880" spans="1:4" x14ac:dyDescent="0.25">
      <c r="A6880" s="2">
        <v>6893</v>
      </c>
      <c r="B6880" s="2">
        <f t="shared" si="107"/>
        <v>41358</v>
      </c>
      <c r="C6880" s="2">
        <v>0.45494000000000001</v>
      </c>
      <c r="D6880" s="2">
        <v>1534.00541</v>
      </c>
    </row>
    <row r="6881" spans="1:4" x14ac:dyDescent="0.25">
      <c r="A6881" s="2">
        <v>6894</v>
      </c>
      <c r="B6881" s="2">
        <f t="shared" si="107"/>
        <v>41364</v>
      </c>
      <c r="C6881" s="2">
        <v>0.46810000000000002</v>
      </c>
      <c r="D6881" s="2">
        <v>1535.6589100000001</v>
      </c>
    </row>
    <row r="6882" spans="1:4" x14ac:dyDescent="0.25">
      <c r="A6882" s="2">
        <v>6895</v>
      </c>
      <c r="B6882" s="2">
        <f t="shared" si="107"/>
        <v>41370</v>
      </c>
      <c r="C6882" s="2">
        <v>0.40572000000000003</v>
      </c>
      <c r="D6882" s="2">
        <v>1528.2241300000001</v>
      </c>
    </row>
    <row r="6883" spans="1:4" x14ac:dyDescent="0.25">
      <c r="A6883" s="2">
        <v>6896</v>
      </c>
      <c r="B6883" s="2">
        <f t="shared" si="107"/>
        <v>41376</v>
      </c>
      <c r="C6883" s="2">
        <v>0.55696999999999997</v>
      </c>
      <c r="D6883" s="2">
        <v>1522.42515</v>
      </c>
    </row>
    <row r="6884" spans="1:4" x14ac:dyDescent="0.25">
      <c r="A6884" s="2">
        <v>6897</v>
      </c>
      <c r="B6884" s="2">
        <f t="shared" si="107"/>
        <v>41382</v>
      </c>
      <c r="C6884" s="2">
        <v>0.39315</v>
      </c>
      <c r="D6884" s="2">
        <v>1533.0187800000001</v>
      </c>
    </row>
    <row r="6885" spans="1:4" x14ac:dyDescent="0.25">
      <c r="A6885" s="2">
        <v>6898</v>
      </c>
      <c r="B6885" s="2">
        <f t="shared" si="107"/>
        <v>41388</v>
      </c>
      <c r="C6885" s="2">
        <v>0.41966999999999999</v>
      </c>
      <c r="D6885" s="2">
        <v>1529.65778</v>
      </c>
    </row>
    <row r="6886" spans="1:4" x14ac:dyDescent="0.25">
      <c r="A6886" s="2">
        <v>6899</v>
      </c>
      <c r="B6886" s="2">
        <f t="shared" si="107"/>
        <v>41394</v>
      </c>
      <c r="C6886" s="2">
        <v>0.35113</v>
      </c>
      <c r="D6886" s="2">
        <v>1526.2967799999999</v>
      </c>
    </row>
    <row r="6887" spans="1:4" x14ac:dyDescent="0.25">
      <c r="A6887" s="2">
        <v>6900</v>
      </c>
      <c r="B6887" s="2">
        <f t="shared" si="107"/>
        <v>41400</v>
      </c>
      <c r="C6887" s="2">
        <v>0.38170999999999999</v>
      </c>
      <c r="D6887" s="2">
        <v>1527.54701</v>
      </c>
    </row>
    <row r="6888" spans="1:4" x14ac:dyDescent="0.25">
      <c r="A6888" s="2">
        <v>6901</v>
      </c>
      <c r="B6888" s="2">
        <f t="shared" si="107"/>
        <v>41406</v>
      </c>
      <c r="C6888" s="2">
        <v>0.45938000000000001</v>
      </c>
      <c r="D6888" s="2">
        <v>1519.24648</v>
      </c>
    </row>
    <row r="6889" spans="1:4" x14ac:dyDescent="0.25">
      <c r="A6889" s="2">
        <v>6902</v>
      </c>
      <c r="B6889" s="2">
        <f t="shared" si="107"/>
        <v>41412</v>
      </c>
      <c r="C6889" s="2">
        <v>0.48798000000000002</v>
      </c>
      <c r="D6889" s="2">
        <v>1502.59449</v>
      </c>
    </row>
    <row r="6890" spans="1:4" x14ac:dyDescent="0.25">
      <c r="A6890" s="2">
        <v>6903</v>
      </c>
      <c r="B6890" s="2">
        <f t="shared" si="107"/>
        <v>41418</v>
      </c>
      <c r="C6890" s="2">
        <v>0.43380999999999997</v>
      </c>
      <c r="D6890" s="2">
        <v>1494.45155</v>
      </c>
    </row>
    <row r="6891" spans="1:4" x14ac:dyDescent="0.25">
      <c r="A6891" s="2">
        <v>6904</v>
      </c>
      <c r="B6891" s="2">
        <f t="shared" si="107"/>
        <v>41424</v>
      </c>
      <c r="C6891" s="2">
        <v>0.55632000000000004</v>
      </c>
      <c r="D6891" s="2">
        <v>1495.7621200000001</v>
      </c>
    </row>
    <row r="6892" spans="1:4" x14ac:dyDescent="0.25">
      <c r="A6892" s="2">
        <v>6905</v>
      </c>
      <c r="B6892" s="2">
        <f t="shared" si="107"/>
        <v>41430</v>
      </c>
      <c r="C6892" s="2">
        <v>0.56376000000000004</v>
      </c>
      <c r="D6892" s="2">
        <v>1494.4080100000001</v>
      </c>
    </row>
    <row r="6893" spans="1:4" x14ac:dyDescent="0.25">
      <c r="A6893" s="2">
        <v>6906</v>
      </c>
      <c r="B6893" s="2">
        <f t="shared" si="107"/>
        <v>41436</v>
      </c>
      <c r="C6893" s="2">
        <v>0.57120000000000004</v>
      </c>
      <c r="D6893" s="2">
        <v>1493.0539000000001</v>
      </c>
    </row>
    <row r="6894" spans="1:4" x14ac:dyDescent="0.25">
      <c r="A6894" s="2">
        <v>6907</v>
      </c>
      <c r="B6894" s="2">
        <f t="shared" si="107"/>
        <v>41442</v>
      </c>
      <c r="C6894" s="2">
        <v>0.57865</v>
      </c>
      <c r="D6894" s="2">
        <v>1491.6997899999999</v>
      </c>
    </row>
    <row r="6895" spans="1:4" x14ac:dyDescent="0.25">
      <c r="A6895" s="2">
        <v>6908</v>
      </c>
      <c r="B6895" s="2">
        <f t="shared" si="107"/>
        <v>41448</v>
      </c>
      <c r="C6895" s="2">
        <v>0.58609</v>
      </c>
      <c r="D6895" s="2">
        <v>1490.3456699999999</v>
      </c>
    </row>
    <row r="6896" spans="1:4" x14ac:dyDescent="0.25">
      <c r="A6896" s="2">
        <v>6909</v>
      </c>
      <c r="B6896" s="2">
        <f t="shared" si="107"/>
        <v>41454</v>
      </c>
      <c r="C6896" s="2">
        <v>0.57820000000000005</v>
      </c>
      <c r="D6896" s="2">
        <v>1495.1621600000001</v>
      </c>
    </row>
    <row r="6897" spans="1:4" x14ac:dyDescent="0.25">
      <c r="A6897" s="2">
        <v>6910</v>
      </c>
      <c r="B6897" s="2">
        <f t="shared" si="107"/>
        <v>41460</v>
      </c>
      <c r="C6897" s="2">
        <v>0.56521999999999994</v>
      </c>
      <c r="D6897" s="2">
        <v>1500.46929</v>
      </c>
    </row>
    <row r="6898" spans="1:4" x14ac:dyDescent="0.25">
      <c r="A6898" s="2">
        <v>6911</v>
      </c>
      <c r="B6898" s="2">
        <f t="shared" si="107"/>
        <v>41466</v>
      </c>
      <c r="C6898" s="2">
        <v>0.50729000000000002</v>
      </c>
      <c r="D6898" s="2">
        <v>1505.7764099999999</v>
      </c>
    </row>
    <row r="6899" spans="1:4" x14ac:dyDescent="0.25">
      <c r="A6899" s="2">
        <v>6912</v>
      </c>
      <c r="B6899" s="2">
        <f t="shared" si="107"/>
        <v>41472</v>
      </c>
      <c r="C6899" s="2">
        <v>0.48930000000000001</v>
      </c>
      <c r="D6899" s="2">
        <v>1520.3432</v>
      </c>
    </row>
    <row r="6900" spans="1:4" x14ac:dyDescent="0.25">
      <c r="A6900" s="2">
        <v>6913</v>
      </c>
      <c r="B6900" s="2">
        <f t="shared" si="107"/>
        <v>41478</v>
      </c>
      <c r="C6900" s="2">
        <v>0.90478999999999998</v>
      </c>
      <c r="D6900" s="2">
        <v>1537.4478999999999</v>
      </c>
    </row>
    <row r="6901" spans="1:4" x14ac:dyDescent="0.25">
      <c r="A6901" s="2">
        <v>6914</v>
      </c>
      <c r="B6901" s="2">
        <f t="shared" si="107"/>
        <v>41484</v>
      </c>
      <c r="C6901" s="2">
        <v>1.15998</v>
      </c>
      <c r="D6901" s="2">
        <v>1540.08044</v>
      </c>
    </row>
    <row r="6902" spans="1:4" x14ac:dyDescent="0.25">
      <c r="A6902" s="2">
        <v>6915</v>
      </c>
      <c r="B6902" s="2">
        <f t="shared" si="107"/>
        <v>41490</v>
      </c>
      <c r="C6902" s="2">
        <v>0.71094999999999997</v>
      </c>
      <c r="D6902" s="2">
        <v>1542.71298</v>
      </c>
    </row>
    <row r="6903" spans="1:4" x14ac:dyDescent="0.25">
      <c r="A6903" s="2">
        <v>6916</v>
      </c>
      <c r="B6903" s="2">
        <f t="shared" si="107"/>
        <v>41496</v>
      </c>
      <c r="C6903" s="2">
        <v>0.56193000000000004</v>
      </c>
      <c r="D6903" s="2">
        <v>1548.41436</v>
      </c>
    </row>
    <row r="6904" spans="1:4" x14ac:dyDescent="0.25">
      <c r="A6904" s="2">
        <v>6917</v>
      </c>
      <c r="B6904" s="2">
        <f t="shared" si="107"/>
        <v>41502</v>
      </c>
      <c r="C6904" s="2">
        <v>0.56562000000000001</v>
      </c>
      <c r="D6904" s="2">
        <v>1552.5887299999999</v>
      </c>
    </row>
    <row r="6905" spans="1:4" x14ac:dyDescent="0.25">
      <c r="A6905" s="2">
        <v>6918</v>
      </c>
      <c r="B6905" s="2">
        <f t="shared" si="107"/>
        <v>41508</v>
      </c>
      <c r="C6905" s="2">
        <v>0.59682999999999997</v>
      </c>
      <c r="D6905" s="2">
        <v>1540.37292</v>
      </c>
    </row>
    <row r="6906" spans="1:4" x14ac:dyDescent="0.25">
      <c r="A6906" s="2">
        <v>6919</v>
      </c>
      <c r="B6906" s="2">
        <f t="shared" si="107"/>
        <v>41514</v>
      </c>
      <c r="C6906" s="2">
        <v>0.58552999999999999</v>
      </c>
      <c r="D6906" s="2">
        <v>1528.1571100000001</v>
      </c>
    </row>
    <row r="6907" spans="1:4" x14ac:dyDescent="0.25">
      <c r="A6907" s="2">
        <v>6920</v>
      </c>
      <c r="B6907" s="2">
        <f t="shared" si="107"/>
        <v>41520</v>
      </c>
      <c r="C6907" s="2">
        <v>0.48058000000000001</v>
      </c>
      <c r="D6907" s="2">
        <v>1537.9762800000001</v>
      </c>
    </row>
    <row r="6908" spans="1:4" x14ac:dyDescent="0.25">
      <c r="A6908" s="2">
        <v>6921</v>
      </c>
      <c r="B6908" s="2">
        <f t="shared" si="107"/>
        <v>41526</v>
      </c>
      <c r="C6908" s="2">
        <v>0.50026000000000004</v>
      </c>
      <c r="D6908" s="2">
        <v>1537.78658</v>
      </c>
    </row>
    <row r="6909" spans="1:4" x14ac:dyDescent="0.25">
      <c r="A6909" s="2">
        <v>6922</v>
      </c>
      <c r="B6909" s="2">
        <f t="shared" si="107"/>
        <v>41532</v>
      </c>
      <c r="C6909" s="2">
        <v>0.40547</v>
      </c>
      <c r="D6909" s="2">
        <v>1535.4862599999999</v>
      </c>
    </row>
    <row r="6910" spans="1:4" x14ac:dyDescent="0.25">
      <c r="A6910" s="2">
        <v>6923</v>
      </c>
      <c r="B6910" s="2">
        <f t="shared" si="107"/>
        <v>41538</v>
      </c>
      <c r="C6910" s="2">
        <v>0.59572000000000003</v>
      </c>
      <c r="D6910" s="2">
        <v>1533.1859400000001</v>
      </c>
    </row>
    <row r="6911" spans="1:4" x14ac:dyDescent="0.25">
      <c r="A6911" s="2">
        <v>6924</v>
      </c>
      <c r="B6911" s="2">
        <f t="shared" si="107"/>
        <v>41544</v>
      </c>
      <c r="C6911" s="2">
        <v>0.38227</v>
      </c>
      <c r="D6911" s="2">
        <v>1539.2265299999999</v>
      </c>
    </row>
    <row r="6912" spans="1:4" x14ac:dyDescent="0.25">
      <c r="A6912" s="2">
        <v>6925</v>
      </c>
      <c r="B6912" s="2">
        <f t="shared" si="107"/>
        <v>41550</v>
      </c>
      <c r="C6912" s="2">
        <v>0.36449999999999999</v>
      </c>
      <c r="D6912" s="2">
        <v>1526.86754</v>
      </c>
    </row>
    <row r="6913" spans="1:4" x14ac:dyDescent="0.25">
      <c r="A6913" s="2">
        <v>6926</v>
      </c>
      <c r="B6913" s="2">
        <f t="shared" si="107"/>
        <v>41556</v>
      </c>
      <c r="C6913" s="2">
        <v>0.32168000000000002</v>
      </c>
      <c r="D6913" s="2">
        <v>1514.3490999999999</v>
      </c>
    </row>
    <row r="6914" spans="1:4" x14ac:dyDescent="0.25">
      <c r="A6914" s="2">
        <v>6927</v>
      </c>
      <c r="B6914" s="2">
        <f t="shared" si="107"/>
        <v>41562</v>
      </c>
      <c r="C6914" s="2">
        <v>0.42344999999999999</v>
      </c>
      <c r="D6914" s="2">
        <v>1504.96307</v>
      </c>
    </row>
    <row r="6915" spans="1:4" x14ac:dyDescent="0.25">
      <c r="A6915" s="2">
        <v>6928</v>
      </c>
      <c r="B6915" s="2">
        <f t="shared" ref="B6915:B6978" si="108">A6915*6</f>
        <v>41568</v>
      </c>
      <c r="C6915" s="2">
        <v>0.47414000000000001</v>
      </c>
      <c r="D6915" s="2">
        <v>1491.60618</v>
      </c>
    </row>
    <row r="6916" spans="1:4" x14ac:dyDescent="0.25">
      <c r="A6916" s="2">
        <v>6929</v>
      </c>
      <c r="B6916" s="2">
        <f t="shared" si="108"/>
        <v>41574</v>
      </c>
      <c r="C6916" s="2">
        <v>0.34672999999999998</v>
      </c>
      <c r="D6916" s="2">
        <v>1508.69165</v>
      </c>
    </row>
    <row r="6917" spans="1:4" x14ac:dyDescent="0.25">
      <c r="A6917" s="2">
        <v>6930</v>
      </c>
      <c r="B6917" s="2">
        <f t="shared" si="108"/>
        <v>41580</v>
      </c>
      <c r="C6917" s="2">
        <v>0.32956000000000002</v>
      </c>
      <c r="D6917" s="2">
        <v>1502.49009</v>
      </c>
    </row>
    <row r="6918" spans="1:4" x14ac:dyDescent="0.25">
      <c r="A6918" s="2">
        <v>6931</v>
      </c>
      <c r="B6918" s="2">
        <f t="shared" si="108"/>
        <v>41586</v>
      </c>
      <c r="C6918" s="2">
        <v>0.43076999999999999</v>
      </c>
      <c r="D6918" s="2">
        <v>1496.28854</v>
      </c>
    </row>
    <row r="6919" spans="1:4" x14ac:dyDescent="0.25">
      <c r="A6919" s="2">
        <v>6932</v>
      </c>
      <c r="B6919" s="2">
        <f t="shared" si="108"/>
        <v>41592</v>
      </c>
      <c r="C6919" s="2">
        <v>0.40644999999999998</v>
      </c>
      <c r="D6919" s="2">
        <v>1490.08699</v>
      </c>
    </row>
    <row r="6920" spans="1:4" x14ac:dyDescent="0.25">
      <c r="A6920" s="2">
        <v>6933</v>
      </c>
      <c r="B6920" s="2">
        <f t="shared" si="108"/>
        <v>41598</v>
      </c>
      <c r="C6920" s="2">
        <v>0.36335000000000001</v>
      </c>
      <c r="D6920" s="2">
        <v>1508.7191</v>
      </c>
    </row>
    <row r="6921" spans="1:4" x14ac:dyDescent="0.25">
      <c r="A6921" s="2">
        <v>6934</v>
      </c>
      <c r="B6921" s="2">
        <f t="shared" si="108"/>
        <v>41604</v>
      </c>
      <c r="C6921" s="2">
        <v>0.42024</v>
      </c>
      <c r="D6921" s="2">
        <v>1509.53469</v>
      </c>
    </row>
    <row r="6922" spans="1:4" x14ac:dyDescent="0.25">
      <c r="A6922" s="2">
        <v>6935</v>
      </c>
      <c r="B6922" s="2">
        <f t="shared" si="108"/>
        <v>41610</v>
      </c>
      <c r="C6922" s="2">
        <v>0.46555999999999997</v>
      </c>
      <c r="D6922" s="2">
        <v>1502.18776</v>
      </c>
    </row>
    <row r="6923" spans="1:4" x14ac:dyDescent="0.25">
      <c r="A6923" s="2">
        <v>6936</v>
      </c>
      <c r="B6923" s="2">
        <f t="shared" si="108"/>
        <v>41616</v>
      </c>
      <c r="C6923" s="2">
        <v>0.39591999999999999</v>
      </c>
      <c r="D6923" s="2">
        <v>1508.41615</v>
      </c>
    </row>
    <row r="6924" spans="1:4" x14ac:dyDescent="0.25">
      <c r="A6924" s="2">
        <v>6937</v>
      </c>
      <c r="B6924" s="2">
        <f t="shared" si="108"/>
        <v>41622</v>
      </c>
      <c r="C6924" s="2">
        <v>0.32865</v>
      </c>
      <c r="D6924" s="2">
        <v>1511.2139099999999</v>
      </c>
    </row>
    <row r="6925" spans="1:4" x14ac:dyDescent="0.25">
      <c r="A6925" s="2">
        <v>6938</v>
      </c>
      <c r="B6925" s="2">
        <f t="shared" si="108"/>
        <v>41628</v>
      </c>
      <c r="C6925" s="2">
        <v>0.30521999999999999</v>
      </c>
      <c r="D6925" s="2">
        <v>1501.8226099999999</v>
      </c>
    </row>
    <row r="6926" spans="1:4" x14ac:dyDescent="0.25">
      <c r="A6926" s="2">
        <v>6939</v>
      </c>
      <c r="B6926" s="2">
        <f t="shared" si="108"/>
        <v>41634</v>
      </c>
      <c r="C6926" s="2">
        <v>0.32430999999999999</v>
      </c>
      <c r="D6926" s="2">
        <v>1496.3136</v>
      </c>
    </row>
    <row r="6927" spans="1:4" x14ac:dyDescent="0.25">
      <c r="A6927" s="2">
        <v>6940</v>
      </c>
      <c r="B6927" s="2">
        <f t="shared" si="108"/>
        <v>41640</v>
      </c>
      <c r="C6927" s="2">
        <v>0.28550999999999999</v>
      </c>
      <c r="D6927" s="2">
        <v>1522.4935499999999</v>
      </c>
    </row>
    <row r="6928" spans="1:4" x14ac:dyDescent="0.25">
      <c r="A6928" s="2">
        <v>6941</v>
      </c>
      <c r="B6928" s="2">
        <f t="shared" si="108"/>
        <v>41646</v>
      </c>
      <c r="C6928" s="2">
        <v>0.36587999999999998</v>
      </c>
      <c r="D6928" s="2">
        <v>1510.8806500000001</v>
      </c>
    </row>
    <row r="6929" spans="1:4" x14ac:dyDescent="0.25">
      <c r="A6929" s="2">
        <v>6942</v>
      </c>
      <c r="B6929" s="2">
        <f t="shared" si="108"/>
        <v>41652</v>
      </c>
      <c r="C6929" s="2">
        <v>0.35692000000000002</v>
      </c>
      <c r="D6929" s="2">
        <v>1499.26774</v>
      </c>
    </row>
    <row r="6930" spans="1:4" x14ac:dyDescent="0.25">
      <c r="A6930" s="2">
        <v>6943</v>
      </c>
      <c r="B6930" s="2">
        <f t="shared" si="108"/>
        <v>41658</v>
      </c>
      <c r="C6930" s="2">
        <v>0.34592000000000001</v>
      </c>
      <c r="D6930" s="2">
        <v>1497.62177</v>
      </c>
    </row>
    <row r="6931" spans="1:4" x14ac:dyDescent="0.25">
      <c r="A6931" s="2">
        <v>6944</v>
      </c>
      <c r="B6931" s="2">
        <f t="shared" si="108"/>
        <v>41664</v>
      </c>
      <c r="C6931" s="2">
        <v>0.29813000000000001</v>
      </c>
      <c r="D6931" s="2">
        <v>1518.1305600000001</v>
      </c>
    </row>
    <row r="6932" spans="1:4" x14ac:dyDescent="0.25">
      <c r="A6932" s="2">
        <v>6945</v>
      </c>
      <c r="B6932" s="2">
        <f t="shared" si="108"/>
        <v>41670</v>
      </c>
      <c r="C6932" s="2">
        <v>0.33450000000000002</v>
      </c>
      <c r="D6932" s="2">
        <v>1510.9829299999999</v>
      </c>
    </row>
    <row r="6933" spans="1:4" x14ac:dyDescent="0.25">
      <c r="A6933" s="2">
        <v>6946</v>
      </c>
      <c r="B6933" s="2">
        <f t="shared" si="108"/>
        <v>41676</v>
      </c>
      <c r="C6933" s="2">
        <v>0.36892999999999998</v>
      </c>
      <c r="D6933" s="2">
        <v>1502.20244</v>
      </c>
    </row>
    <row r="6934" spans="1:4" x14ac:dyDescent="0.25">
      <c r="A6934" s="2">
        <v>6947</v>
      </c>
      <c r="B6934" s="2">
        <f t="shared" si="108"/>
        <v>41682</v>
      </c>
      <c r="C6934" s="2">
        <v>0.36979000000000001</v>
      </c>
      <c r="D6934" s="2">
        <v>1496.4947400000001</v>
      </c>
    </row>
    <row r="6935" spans="1:4" x14ac:dyDescent="0.25">
      <c r="A6935" s="2">
        <v>6948</v>
      </c>
      <c r="B6935" s="2">
        <f t="shared" si="108"/>
        <v>41688</v>
      </c>
      <c r="C6935" s="2">
        <v>0.36068</v>
      </c>
      <c r="D6935" s="2">
        <v>1514.0912599999999</v>
      </c>
    </row>
    <row r="6936" spans="1:4" x14ac:dyDescent="0.25">
      <c r="A6936" s="2">
        <v>6949</v>
      </c>
      <c r="B6936" s="2">
        <f t="shared" si="108"/>
        <v>41694</v>
      </c>
      <c r="C6936" s="2">
        <v>0.31076999999999999</v>
      </c>
      <c r="D6936" s="2">
        <v>1517.54684</v>
      </c>
    </row>
    <row r="6937" spans="1:4" x14ac:dyDescent="0.25">
      <c r="A6937" s="2">
        <v>6950</v>
      </c>
      <c r="B6937" s="2">
        <f t="shared" si="108"/>
        <v>41700</v>
      </c>
      <c r="C6937" s="2">
        <v>0.43736000000000003</v>
      </c>
      <c r="D6937" s="2">
        <v>1519.67471</v>
      </c>
    </row>
    <row r="6938" spans="1:4" x14ac:dyDescent="0.25">
      <c r="A6938" s="2">
        <v>6951</v>
      </c>
      <c r="B6938" s="2">
        <f t="shared" si="108"/>
        <v>41706</v>
      </c>
      <c r="C6938" s="2">
        <v>0.43995000000000001</v>
      </c>
      <c r="D6938" s="2">
        <v>1521.80258</v>
      </c>
    </row>
    <row r="6939" spans="1:4" x14ac:dyDescent="0.25">
      <c r="A6939" s="2">
        <v>6952</v>
      </c>
      <c r="B6939" s="2">
        <f t="shared" si="108"/>
        <v>41712</v>
      </c>
      <c r="C6939" s="2">
        <v>0.40793000000000001</v>
      </c>
      <c r="D6939" s="2">
        <v>1532.45714</v>
      </c>
    </row>
    <row r="6940" spans="1:4" x14ac:dyDescent="0.25">
      <c r="A6940" s="2">
        <v>6953</v>
      </c>
      <c r="B6940" s="2">
        <f t="shared" si="108"/>
        <v>41718</v>
      </c>
      <c r="C6940" s="2">
        <v>0.55181999999999998</v>
      </c>
      <c r="D6940" s="2">
        <v>1524.1991800000001</v>
      </c>
    </row>
    <row r="6941" spans="1:4" x14ac:dyDescent="0.25">
      <c r="A6941" s="2">
        <v>6954</v>
      </c>
      <c r="B6941" s="2">
        <f t="shared" si="108"/>
        <v>41724</v>
      </c>
      <c r="C6941" s="2">
        <v>0.49325000000000002</v>
      </c>
      <c r="D6941" s="2">
        <v>1516.4532799999999</v>
      </c>
    </row>
    <row r="6942" spans="1:4" x14ac:dyDescent="0.25">
      <c r="A6942" s="2">
        <v>6955</v>
      </c>
      <c r="B6942" s="2">
        <f t="shared" si="108"/>
        <v>41730</v>
      </c>
      <c r="C6942" s="2">
        <v>0.39666000000000001</v>
      </c>
      <c r="D6942" s="2">
        <v>1509.87742</v>
      </c>
    </row>
    <row r="6943" spans="1:4" x14ac:dyDescent="0.25">
      <c r="A6943" s="2">
        <v>6956</v>
      </c>
      <c r="B6943" s="2">
        <f t="shared" si="108"/>
        <v>41736</v>
      </c>
      <c r="C6943" s="2">
        <v>0.37594</v>
      </c>
      <c r="D6943" s="2">
        <v>1517.1489899999999</v>
      </c>
    </row>
    <row r="6944" spans="1:4" x14ac:dyDescent="0.25">
      <c r="A6944" s="2">
        <v>6957</v>
      </c>
      <c r="B6944" s="2">
        <f t="shared" si="108"/>
        <v>41742</v>
      </c>
      <c r="C6944" s="2">
        <v>0.66264999999999996</v>
      </c>
      <c r="D6944" s="2">
        <v>1531.3780200000001</v>
      </c>
    </row>
    <row r="6945" spans="1:4" x14ac:dyDescent="0.25">
      <c r="A6945" s="2">
        <v>6958</v>
      </c>
      <c r="B6945" s="2">
        <f t="shared" si="108"/>
        <v>41748</v>
      </c>
      <c r="C6945" s="2">
        <v>0.55518000000000001</v>
      </c>
      <c r="D6945" s="2">
        <v>1532.01513</v>
      </c>
    </row>
    <row r="6946" spans="1:4" x14ac:dyDescent="0.25">
      <c r="A6946" s="2">
        <v>6959</v>
      </c>
      <c r="B6946" s="2">
        <f t="shared" si="108"/>
        <v>41754</v>
      </c>
      <c r="C6946" s="2">
        <v>0.61919999999999997</v>
      </c>
      <c r="D6946" s="2">
        <v>1532.6522399999999</v>
      </c>
    </row>
    <row r="6947" spans="1:4" x14ac:dyDescent="0.25">
      <c r="A6947" s="2">
        <v>6960</v>
      </c>
      <c r="B6947" s="2">
        <f t="shared" si="108"/>
        <v>41760</v>
      </c>
      <c r="C6947" s="2">
        <v>0.46616000000000002</v>
      </c>
      <c r="D6947" s="2">
        <v>1532.1672100000001</v>
      </c>
    </row>
    <row r="6948" spans="1:4" x14ac:dyDescent="0.25">
      <c r="A6948" s="2">
        <v>6961</v>
      </c>
      <c r="B6948" s="2">
        <f t="shared" si="108"/>
        <v>41766</v>
      </c>
      <c r="C6948" s="2">
        <v>0.61129</v>
      </c>
      <c r="D6948" s="2">
        <v>1533.73073</v>
      </c>
    </row>
    <row r="6949" spans="1:4" x14ac:dyDescent="0.25">
      <c r="A6949" s="2">
        <v>6962</v>
      </c>
      <c r="B6949" s="2">
        <f t="shared" si="108"/>
        <v>41772</v>
      </c>
      <c r="C6949" s="2">
        <v>0.47837000000000002</v>
      </c>
      <c r="D6949" s="2">
        <v>1535.2942499999999</v>
      </c>
    </row>
    <row r="6950" spans="1:4" x14ac:dyDescent="0.25">
      <c r="A6950" s="2">
        <v>6963</v>
      </c>
      <c r="B6950" s="2">
        <f t="shared" si="108"/>
        <v>41778</v>
      </c>
      <c r="C6950" s="2">
        <v>0.60314000000000001</v>
      </c>
      <c r="D6950" s="2">
        <v>1541.5041699999999</v>
      </c>
    </row>
    <row r="6951" spans="1:4" x14ac:dyDescent="0.25">
      <c r="A6951" s="2">
        <v>6964</v>
      </c>
      <c r="B6951" s="2">
        <f t="shared" si="108"/>
        <v>41784</v>
      </c>
      <c r="C6951" s="2">
        <v>0.51209000000000005</v>
      </c>
      <c r="D6951" s="2">
        <v>1545.39741</v>
      </c>
    </row>
    <row r="6952" spans="1:4" x14ac:dyDescent="0.25">
      <c r="A6952" s="2">
        <v>6965</v>
      </c>
      <c r="B6952" s="2">
        <f t="shared" si="108"/>
        <v>41790</v>
      </c>
      <c r="C6952" s="2">
        <v>0.43456</v>
      </c>
      <c r="D6952" s="2">
        <v>1532.1039900000001</v>
      </c>
    </row>
    <row r="6953" spans="1:4" x14ac:dyDescent="0.25">
      <c r="A6953" s="2">
        <v>6966</v>
      </c>
      <c r="B6953" s="2">
        <f t="shared" si="108"/>
        <v>41796</v>
      </c>
      <c r="C6953" s="2">
        <v>0.42515999999999998</v>
      </c>
      <c r="D6953" s="2">
        <v>1518.8105800000001</v>
      </c>
    </row>
    <row r="6954" spans="1:4" x14ac:dyDescent="0.25">
      <c r="A6954" s="2">
        <v>6967</v>
      </c>
      <c r="B6954" s="2">
        <f t="shared" si="108"/>
        <v>41802</v>
      </c>
      <c r="C6954" s="2">
        <v>0.433</v>
      </c>
      <c r="D6954" s="2">
        <v>1525.40149</v>
      </c>
    </row>
    <row r="6955" spans="1:4" x14ac:dyDescent="0.25">
      <c r="A6955" s="2">
        <v>6968</v>
      </c>
      <c r="B6955" s="2">
        <f t="shared" si="108"/>
        <v>41808</v>
      </c>
      <c r="C6955" s="2">
        <v>0.42659000000000002</v>
      </c>
      <c r="D6955" s="2">
        <v>1530.8431700000001</v>
      </c>
    </row>
    <row r="6956" spans="1:4" x14ac:dyDescent="0.25">
      <c r="A6956" s="2">
        <v>6969</v>
      </c>
      <c r="B6956" s="2">
        <f t="shared" si="108"/>
        <v>41814</v>
      </c>
      <c r="C6956" s="2">
        <v>0.35829</v>
      </c>
      <c r="D6956" s="2">
        <v>1531.82582</v>
      </c>
    </row>
    <row r="6957" spans="1:4" x14ac:dyDescent="0.25">
      <c r="A6957" s="2">
        <v>6970</v>
      </c>
      <c r="B6957" s="2">
        <f t="shared" si="108"/>
        <v>41820</v>
      </c>
      <c r="C6957" s="2">
        <v>0.34617999999999999</v>
      </c>
      <c r="D6957" s="2">
        <v>1518.8671099999999</v>
      </c>
    </row>
    <row r="6958" spans="1:4" x14ac:dyDescent="0.25">
      <c r="A6958" s="2">
        <v>6971</v>
      </c>
      <c r="B6958" s="2">
        <f t="shared" si="108"/>
        <v>41826</v>
      </c>
      <c r="C6958" s="2">
        <v>0.39700000000000002</v>
      </c>
      <c r="D6958" s="2">
        <v>1505.90841</v>
      </c>
    </row>
    <row r="6959" spans="1:4" x14ac:dyDescent="0.25">
      <c r="A6959" s="2">
        <v>6972</v>
      </c>
      <c r="B6959" s="2">
        <f t="shared" si="108"/>
        <v>41832</v>
      </c>
      <c r="C6959" s="2">
        <v>0.54491000000000001</v>
      </c>
      <c r="D6959" s="2">
        <v>1515.51099</v>
      </c>
    </row>
    <row r="6960" spans="1:4" x14ac:dyDescent="0.25">
      <c r="A6960" s="2">
        <v>6973</v>
      </c>
      <c r="B6960" s="2">
        <f t="shared" si="108"/>
        <v>41838</v>
      </c>
      <c r="C6960" s="2">
        <v>0.31835000000000002</v>
      </c>
      <c r="D6960" s="2">
        <v>1517.9025899999999</v>
      </c>
    </row>
    <row r="6961" spans="1:4" x14ac:dyDescent="0.25">
      <c r="A6961" s="2">
        <v>6974</v>
      </c>
      <c r="B6961" s="2">
        <f t="shared" si="108"/>
        <v>41844</v>
      </c>
      <c r="C6961" s="2">
        <v>0.39522000000000002</v>
      </c>
      <c r="D6961" s="2">
        <v>1523.5374899999999</v>
      </c>
    </row>
    <row r="6962" spans="1:4" x14ac:dyDescent="0.25">
      <c r="A6962" s="2">
        <v>6975</v>
      </c>
      <c r="B6962" s="2">
        <f t="shared" si="108"/>
        <v>41850</v>
      </c>
      <c r="C6962" s="2">
        <v>0.39235999999999999</v>
      </c>
      <c r="D6962" s="2">
        <v>1524.19496</v>
      </c>
    </row>
    <row r="6963" spans="1:4" x14ac:dyDescent="0.25">
      <c r="A6963" s="2">
        <v>6976</v>
      </c>
      <c r="B6963" s="2">
        <f t="shared" si="108"/>
        <v>41856</v>
      </c>
      <c r="C6963" s="2">
        <v>0.44941999999999999</v>
      </c>
      <c r="D6963" s="2">
        <v>1524.8524299999999</v>
      </c>
    </row>
    <row r="6964" spans="1:4" x14ac:dyDescent="0.25">
      <c r="A6964" s="2">
        <v>6977</v>
      </c>
      <c r="B6964" s="2">
        <f t="shared" si="108"/>
        <v>41862</v>
      </c>
      <c r="C6964" s="2">
        <v>0.47339999999999999</v>
      </c>
      <c r="D6964" s="2">
        <v>1534.7760000000001</v>
      </c>
    </row>
    <row r="6965" spans="1:4" x14ac:dyDescent="0.25">
      <c r="A6965" s="2">
        <v>6978</v>
      </c>
      <c r="B6965" s="2">
        <f t="shared" si="108"/>
        <v>41868</v>
      </c>
      <c r="C6965" s="2">
        <v>0.47726000000000002</v>
      </c>
      <c r="D6965" s="2">
        <v>1524.2941599999999</v>
      </c>
    </row>
    <row r="6966" spans="1:4" x14ac:dyDescent="0.25">
      <c r="A6966" s="2">
        <v>6979</v>
      </c>
      <c r="B6966" s="2">
        <f t="shared" si="108"/>
        <v>41874</v>
      </c>
      <c r="C6966" s="2">
        <v>0.31059999999999999</v>
      </c>
      <c r="D6966" s="2">
        <v>1512.73774</v>
      </c>
    </row>
    <row r="6967" spans="1:4" x14ac:dyDescent="0.25">
      <c r="A6967" s="2">
        <v>6980</v>
      </c>
      <c r="B6967" s="2">
        <f t="shared" si="108"/>
        <v>41880</v>
      </c>
      <c r="C6967" s="2">
        <v>0.35050999999999999</v>
      </c>
      <c r="D6967" s="2">
        <v>1501.1813199999999</v>
      </c>
    </row>
    <row r="6968" spans="1:4" x14ac:dyDescent="0.25">
      <c r="A6968" s="2">
        <v>6981</v>
      </c>
      <c r="B6968" s="2">
        <f t="shared" si="108"/>
        <v>41886</v>
      </c>
      <c r="C6968" s="2">
        <v>0.23971999999999999</v>
      </c>
      <c r="D6968" s="2">
        <v>1511.5458799999999</v>
      </c>
    </row>
    <row r="6969" spans="1:4" x14ac:dyDescent="0.25">
      <c r="A6969" s="2">
        <v>6982</v>
      </c>
      <c r="B6969" s="2">
        <f t="shared" si="108"/>
        <v>41892</v>
      </c>
      <c r="C6969" s="2">
        <v>0.29092000000000001</v>
      </c>
      <c r="D6969" s="2">
        <v>1508.10817</v>
      </c>
    </row>
    <row r="6970" spans="1:4" x14ac:dyDescent="0.25">
      <c r="A6970" s="2">
        <v>6983</v>
      </c>
      <c r="B6970" s="2">
        <f t="shared" si="108"/>
        <v>41898</v>
      </c>
      <c r="C6970" s="2">
        <v>0.40260000000000001</v>
      </c>
      <c r="D6970" s="2">
        <v>1503.3521599999999</v>
      </c>
    </row>
    <row r="6971" spans="1:4" x14ac:dyDescent="0.25">
      <c r="A6971" s="2">
        <v>6984</v>
      </c>
      <c r="B6971" s="2">
        <f t="shared" si="108"/>
        <v>41904</v>
      </c>
      <c r="C6971" s="2">
        <v>0.40056999999999998</v>
      </c>
      <c r="D6971" s="2">
        <v>1498.5961500000001</v>
      </c>
    </row>
    <row r="6972" spans="1:4" x14ac:dyDescent="0.25">
      <c r="A6972" s="2">
        <v>6985</v>
      </c>
      <c r="B6972" s="2">
        <f t="shared" si="108"/>
        <v>41910</v>
      </c>
      <c r="C6972" s="2">
        <v>0.31659999999999999</v>
      </c>
      <c r="D6972" s="2">
        <v>1494.8066699999999</v>
      </c>
    </row>
    <row r="6973" spans="1:4" x14ac:dyDescent="0.25">
      <c r="A6973" s="2">
        <v>6986</v>
      </c>
      <c r="B6973" s="2">
        <f t="shared" si="108"/>
        <v>41916</v>
      </c>
      <c r="C6973" s="2">
        <v>0.36692999999999998</v>
      </c>
      <c r="D6973" s="2">
        <v>1516.02097</v>
      </c>
    </row>
    <row r="6974" spans="1:4" x14ac:dyDescent="0.25">
      <c r="A6974" s="2">
        <v>6987</v>
      </c>
      <c r="B6974" s="2">
        <f t="shared" si="108"/>
        <v>41922</v>
      </c>
      <c r="C6974" s="2">
        <v>0.39590999999999998</v>
      </c>
      <c r="D6974" s="2">
        <v>1521.7520400000001</v>
      </c>
    </row>
    <row r="6975" spans="1:4" x14ac:dyDescent="0.25">
      <c r="A6975" s="2">
        <v>6988</v>
      </c>
      <c r="B6975" s="2">
        <f t="shared" si="108"/>
        <v>41928</v>
      </c>
      <c r="C6975" s="2">
        <v>0.49686999999999998</v>
      </c>
      <c r="D6975" s="2">
        <v>1520.6513500000001</v>
      </c>
    </row>
    <row r="6976" spans="1:4" x14ac:dyDescent="0.25">
      <c r="A6976" s="2">
        <v>6989</v>
      </c>
      <c r="B6976" s="2">
        <f t="shared" si="108"/>
        <v>41934</v>
      </c>
      <c r="C6976" s="2">
        <v>0.52402000000000004</v>
      </c>
      <c r="D6976" s="2">
        <v>1519.5506499999999</v>
      </c>
    </row>
    <row r="6977" spans="1:4" x14ac:dyDescent="0.25">
      <c r="A6977" s="2">
        <v>6990</v>
      </c>
      <c r="B6977" s="2">
        <f t="shared" si="108"/>
        <v>41940</v>
      </c>
      <c r="C6977" s="2">
        <v>0.56142000000000003</v>
      </c>
      <c r="D6977" s="2">
        <v>1527.2676300000001</v>
      </c>
    </row>
    <row r="6978" spans="1:4" x14ac:dyDescent="0.25">
      <c r="A6978" s="2">
        <v>6991</v>
      </c>
      <c r="B6978" s="2">
        <f t="shared" si="108"/>
        <v>41946</v>
      </c>
      <c r="C6978" s="2">
        <v>0.39998</v>
      </c>
      <c r="D6978" s="2">
        <v>1520.5150100000001</v>
      </c>
    </row>
    <row r="6979" spans="1:4" x14ac:dyDescent="0.25">
      <c r="A6979" s="2">
        <v>6992</v>
      </c>
      <c r="B6979" s="2">
        <f t="shared" ref="B6979:B7042" si="109">A6979*6</f>
        <v>41952</v>
      </c>
      <c r="C6979" s="2">
        <v>0.45185999999999998</v>
      </c>
      <c r="D6979" s="2">
        <v>1515.7833499999999</v>
      </c>
    </row>
    <row r="6980" spans="1:4" x14ac:dyDescent="0.25">
      <c r="A6980" s="2">
        <v>6993</v>
      </c>
      <c r="B6980" s="2">
        <f t="shared" si="109"/>
        <v>41958</v>
      </c>
      <c r="C6980" s="2">
        <v>0.26817000000000002</v>
      </c>
      <c r="D6980" s="2">
        <v>1511.0517</v>
      </c>
    </row>
    <row r="6981" spans="1:4" x14ac:dyDescent="0.25">
      <c r="A6981" s="2">
        <v>6994</v>
      </c>
      <c r="B6981" s="2">
        <f t="shared" si="109"/>
        <v>41964</v>
      </c>
      <c r="C6981" s="2">
        <v>0.35321000000000002</v>
      </c>
      <c r="D6981" s="2">
        <v>1508.75197</v>
      </c>
    </row>
    <row r="6982" spans="1:4" x14ac:dyDescent="0.25">
      <c r="A6982" s="2">
        <v>6995</v>
      </c>
      <c r="B6982" s="2">
        <f t="shared" si="109"/>
        <v>41970</v>
      </c>
      <c r="C6982" s="2">
        <v>0.36186000000000001</v>
      </c>
      <c r="D6982" s="2">
        <v>1514.27306</v>
      </c>
    </row>
    <row r="6983" spans="1:4" x14ac:dyDescent="0.25">
      <c r="A6983" s="2">
        <v>6996</v>
      </c>
      <c r="B6983" s="2">
        <f t="shared" si="109"/>
        <v>41976</v>
      </c>
      <c r="C6983" s="2">
        <v>0.36853000000000002</v>
      </c>
      <c r="D6983" s="2">
        <v>1504.7610400000001</v>
      </c>
    </row>
    <row r="6984" spans="1:4" x14ac:dyDescent="0.25">
      <c r="A6984" s="2">
        <v>6997</v>
      </c>
      <c r="B6984" s="2">
        <f t="shared" si="109"/>
        <v>41982</v>
      </c>
      <c r="C6984" s="2">
        <v>0.31572</v>
      </c>
      <c r="D6984" s="2">
        <v>1495.2490299999999</v>
      </c>
    </row>
    <row r="6985" spans="1:4" x14ac:dyDescent="0.25">
      <c r="A6985" s="2">
        <v>6998</v>
      </c>
      <c r="B6985" s="2">
        <f t="shared" si="109"/>
        <v>41988</v>
      </c>
      <c r="C6985" s="2">
        <v>0.17873</v>
      </c>
      <c r="D6985" s="2">
        <v>1488.3277800000001</v>
      </c>
    </row>
    <row r="6986" spans="1:4" x14ac:dyDescent="0.25">
      <c r="A6986" s="2">
        <v>6999</v>
      </c>
      <c r="B6986" s="2">
        <f t="shared" si="109"/>
        <v>41994</v>
      </c>
      <c r="C6986" s="2">
        <v>0.26278000000000001</v>
      </c>
      <c r="D6986" s="2">
        <v>1509.93101</v>
      </c>
    </row>
    <row r="6987" spans="1:4" x14ac:dyDescent="0.25">
      <c r="A6987" s="2">
        <v>7000</v>
      </c>
      <c r="B6987" s="2">
        <f t="shared" si="109"/>
        <v>42000</v>
      </c>
      <c r="C6987" s="2">
        <v>0.35088000000000003</v>
      </c>
      <c r="D6987" s="2">
        <v>1503.39489</v>
      </c>
    </row>
    <row r="6988" spans="1:4" x14ac:dyDescent="0.25">
      <c r="A6988" s="2">
        <v>7001</v>
      </c>
      <c r="B6988" s="2">
        <f t="shared" si="109"/>
        <v>42006</v>
      </c>
      <c r="C6988" s="2">
        <v>0.45007999999999998</v>
      </c>
      <c r="D6988" s="2">
        <v>1496.85877</v>
      </c>
    </row>
    <row r="6989" spans="1:4" x14ac:dyDescent="0.25">
      <c r="A6989" s="2">
        <v>7002</v>
      </c>
      <c r="B6989" s="2">
        <f t="shared" si="109"/>
        <v>42012</v>
      </c>
      <c r="C6989" s="2">
        <v>0.37874999999999998</v>
      </c>
      <c r="D6989" s="2">
        <v>1530.1113800000001</v>
      </c>
    </row>
    <row r="6990" spans="1:4" x14ac:dyDescent="0.25">
      <c r="A6990" s="2">
        <v>7003</v>
      </c>
      <c r="B6990" s="2">
        <f t="shared" si="109"/>
        <v>42018</v>
      </c>
      <c r="C6990" s="2">
        <v>0.45062999999999998</v>
      </c>
      <c r="D6990" s="2">
        <v>1518.3097399999999</v>
      </c>
    </row>
    <row r="6991" spans="1:4" x14ac:dyDescent="0.25">
      <c r="A6991" s="2">
        <v>7004</v>
      </c>
      <c r="B6991" s="2">
        <f t="shared" si="109"/>
        <v>42024</v>
      </c>
      <c r="C6991" s="2">
        <v>0.51497999999999999</v>
      </c>
      <c r="D6991" s="2">
        <v>1511.23199</v>
      </c>
    </row>
    <row r="6992" spans="1:4" x14ac:dyDescent="0.25">
      <c r="A6992" s="2">
        <v>7005</v>
      </c>
      <c r="B6992" s="2">
        <f t="shared" si="109"/>
        <v>42030</v>
      </c>
      <c r="C6992" s="2">
        <v>0.39201000000000003</v>
      </c>
      <c r="D6992" s="2">
        <v>1504.1542400000001</v>
      </c>
    </row>
    <row r="6993" spans="1:4" x14ac:dyDescent="0.25">
      <c r="A6993" s="2">
        <v>7006</v>
      </c>
      <c r="B6993" s="2">
        <f t="shared" si="109"/>
        <v>42036</v>
      </c>
      <c r="C6993" s="2">
        <v>0.3251</v>
      </c>
      <c r="D6993" s="2">
        <v>1515.0556899999999</v>
      </c>
    </row>
    <row r="6994" spans="1:4" x14ac:dyDescent="0.25">
      <c r="A6994" s="2">
        <v>7007</v>
      </c>
      <c r="B6994" s="2">
        <f t="shared" si="109"/>
        <v>42042</v>
      </c>
      <c r="C6994" s="2">
        <v>0.22900000000000001</v>
      </c>
      <c r="D6994" s="2">
        <v>1509.5208700000001</v>
      </c>
    </row>
    <row r="6995" spans="1:4" x14ac:dyDescent="0.25">
      <c r="A6995" s="2">
        <v>7008</v>
      </c>
      <c r="B6995" s="2">
        <f t="shared" si="109"/>
        <v>42048</v>
      </c>
      <c r="C6995" s="2">
        <v>0.39106000000000002</v>
      </c>
      <c r="D6995" s="2">
        <v>1499.0671500000001</v>
      </c>
    </row>
    <row r="6996" spans="1:4" x14ac:dyDescent="0.25">
      <c r="A6996" s="2">
        <v>7009</v>
      </c>
      <c r="B6996" s="2">
        <f t="shared" si="109"/>
        <v>42054</v>
      </c>
      <c r="C6996" s="2">
        <v>0.37672</v>
      </c>
      <c r="D6996" s="2">
        <v>1488.6134300000001</v>
      </c>
    </row>
    <row r="6997" spans="1:4" x14ac:dyDescent="0.25">
      <c r="A6997" s="2">
        <v>7010</v>
      </c>
      <c r="B6997" s="2">
        <f t="shared" si="109"/>
        <v>42060</v>
      </c>
      <c r="C6997" s="2">
        <v>0.33293</v>
      </c>
      <c r="D6997" s="2">
        <v>1478.1597099999999</v>
      </c>
    </row>
    <row r="6998" spans="1:4" x14ac:dyDescent="0.25">
      <c r="A6998" s="2">
        <v>7011</v>
      </c>
      <c r="B6998" s="2">
        <f t="shared" si="109"/>
        <v>42066</v>
      </c>
      <c r="C6998" s="2">
        <v>0.25840000000000002</v>
      </c>
      <c r="D6998" s="2">
        <v>1496.5407</v>
      </c>
    </row>
    <row r="6999" spans="1:4" x14ac:dyDescent="0.25">
      <c r="A6999" s="2">
        <v>7012</v>
      </c>
      <c r="B6999" s="2">
        <f t="shared" si="109"/>
        <v>42072</v>
      </c>
      <c r="C6999" s="2">
        <v>0.34693000000000002</v>
      </c>
      <c r="D6999" s="2">
        <v>1499.8643300000001</v>
      </c>
    </row>
    <row r="7000" spans="1:4" x14ac:dyDescent="0.25">
      <c r="A7000" s="2">
        <v>7013</v>
      </c>
      <c r="B7000" s="2">
        <f t="shared" si="109"/>
        <v>42078</v>
      </c>
      <c r="C7000" s="2">
        <v>0.44397999999999999</v>
      </c>
      <c r="D7000" s="2">
        <v>1498.43732</v>
      </c>
    </row>
    <row r="7001" spans="1:4" x14ac:dyDescent="0.25">
      <c r="A7001" s="2">
        <v>7014</v>
      </c>
      <c r="B7001" s="2">
        <f t="shared" si="109"/>
        <v>42084</v>
      </c>
      <c r="C7001" s="2">
        <v>0.46339999999999998</v>
      </c>
      <c r="D7001" s="2">
        <v>1497.0103099999999</v>
      </c>
    </row>
    <row r="7002" spans="1:4" x14ac:dyDescent="0.25">
      <c r="A7002" s="2">
        <v>7015</v>
      </c>
      <c r="B7002" s="2">
        <f t="shared" si="109"/>
        <v>42090</v>
      </c>
      <c r="C7002" s="2">
        <v>0.41849999999999998</v>
      </c>
      <c r="D7002" s="2">
        <v>1516.2063000000001</v>
      </c>
    </row>
    <row r="7003" spans="1:4" x14ac:dyDescent="0.25">
      <c r="A7003" s="2">
        <v>7016</v>
      </c>
      <c r="B7003" s="2">
        <f t="shared" si="109"/>
        <v>42096</v>
      </c>
      <c r="C7003" s="2">
        <v>0.38521</v>
      </c>
      <c r="D7003" s="2">
        <v>1520.3041900000001</v>
      </c>
    </row>
    <row r="7004" spans="1:4" x14ac:dyDescent="0.25">
      <c r="A7004" s="2">
        <v>7017</v>
      </c>
      <c r="B7004" s="2">
        <f t="shared" si="109"/>
        <v>42102</v>
      </c>
      <c r="C7004" s="2">
        <v>0.57164999999999999</v>
      </c>
      <c r="D7004" s="2">
        <v>1517.85798</v>
      </c>
    </row>
    <row r="7005" spans="1:4" x14ac:dyDescent="0.25">
      <c r="A7005" s="2">
        <v>7018</v>
      </c>
      <c r="B7005" s="2">
        <f t="shared" si="109"/>
        <v>42108</v>
      </c>
      <c r="C7005" s="2">
        <v>0.52695999999999998</v>
      </c>
      <c r="D7005" s="2">
        <v>1515.4117799999999</v>
      </c>
    </row>
    <row r="7006" spans="1:4" x14ac:dyDescent="0.25">
      <c r="A7006" s="2">
        <v>7019</v>
      </c>
      <c r="B7006" s="2">
        <f t="shared" si="109"/>
        <v>42114</v>
      </c>
      <c r="C7006" s="2">
        <v>0.61384000000000005</v>
      </c>
      <c r="D7006" s="2">
        <v>1537.16121</v>
      </c>
    </row>
    <row r="7007" spans="1:4" x14ac:dyDescent="0.25">
      <c r="A7007" s="2">
        <v>7020</v>
      </c>
      <c r="B7007" s="2">
        <f t="shared" si="109"/>
        <v>42120</v>
      </c>
      <c r="C7007" s="2">
        <v>0.68254999999999999</v>
      </c>
      <c r="D7007" s="2">
        <v>1539.7016000000001</v>
      </c>
    </row>
    <row r="7008" spans="1:4" x14ac:dyDescent="0.25">
      <c r="A7008" s="2">
        <v>7021</v>
      </c>
      <c r="B7008" s="2">
        <f t="shared" si="109"/>
        <v>42126</v>
      </c>
      <c r="C7008" s="2">
        <v>0.56789999999999996</v>
      </c>
      <c r="D7008" s="2">
        <v>1543.4062100000001</v>
      </c>
    </row>
    <row r="7009" spans="1:4" x14ac:dyDescent="0.25">
      <c r="A7009" s="2">
        <v>7022</v>
      </c>
      <c r="B7009" s="2">
        <f t="shared" si="109"/>
        <v>42132</v>
      </c>
      <c r="C7009" s="2">
        <v>0.61570000000000003</v>
      </c>
      <c r="D7009" s="2">
        <v>1532.2879600000001</v>
      </c>
    </row>
    <row r="7010" spans="1:4" x14ac:dyDescent="0.25">
      <c r="A7010" s="2">
        <v>7023</v>
      </c>
      <c r="B7010" s="2">
        <f t="shared" si="109"/>
        <v>42138</v>
      </c>
      <c r="C7010" s="2">
        <v>0.60277999999999998</v>
      </c>
      <c r="D7010" s="2">
        <v>1524.8249800000001</v>
      </c>
    </row>
    <row r="7011" spans="1:4" x14ac:dyDescent="0.25">
      <c r="A7011" s="2">
        <v>7024</v>
      </c>
      <c r="B7011" s="2">
        <f t="shared" si="109"/>
        <v>42144</v>
      </c>
      <c r="C7011" s="2">
        <v>0.42897999999999997</v>
      </c>
      <c r="D7011" s="2">
        <v>1517.3619900000001</v>
      </c>
    </row>
    <row r="7012" spans="1:4" x14ac:dyDescent="0.25">
      <c r="A7012" s="2">
        <v>7025</v>
      </c>
      <c r="B7012" s="2">
        <f t="shared" si="109"/>
        <v>42150</v>
      </c>
      <c r="C7012" s="2">
        <v>0.29948999999999998</v>
      </c>
      <c r="D7012" s="2">
        <v>1519</v>
      </c>
    </row>
    <row r="7013" spans="1:4" x14ac:dyDescent="0.25">
      <c r="A7013" s="2">
        <v>7026</v>
      </c>
      <c r="B7013" s="2">
        <f t="shared" si="109"/>
        <v>42156</v>
      </c>
      <c r="C7013" s="2">
        <v>0.39866000000000001</v>
      </c>
      <c r="D7013" s="2">
        <v>1519</v>
      </c>
    </row>
    <row r="7014" spans="1:4" x14ac:dyDescent="0.25">
      <c r="A7014" s="2">
        <v>7027</v>
      </c>
      <c r="B7014" s="2">
        <f t="shared" si="109"/>
        <v>42162</v>
      </c>
      <c r="C7014" s="2">
        <v>0.33962999999999999</v>
      </c>
      <c r="D7014" s="2">
        <v>1518.7310399999999</v>
      </c>
    </row>
    <row r="7015" spans="1:4" x14ac:dyDescent="0.25">
      <c r="A7015" s="2">
        <v>7028</v>
      </c>
      <c r="B7015" s="2">
        <f t="shared" si="109"/>
        <v>42168</v>
      </c>
      <c r="C7015" s="2">
        <v>0.37720999999999999</v>
      </c>
      <c r="D7015" s="2">
        <v>1516.54538</v>
      </c>
    </row>
    <row r="7016" spans="1:4" x14ac:dyDescent="0.25">
      <c r="A7016" s="2">
        <v>7029</v>
      </c>
      <c r="B7016" s="2">
        <f t="shared" si="109"/>
        <v>42174</v>
      </c>
      <c r="C7016" s="2">
        <v>0.41726000000000002</v>
      </c>
      <c r="D7016" s="2">
        <v>1514.3597199999999</v>
      </c>
    </row>
    <row r="7017" spans="1:4" x14ac:dyDescent="0.25">
      <c r="A7017" s="2">
        <v>7030</v>
      </c>
      <c r="B7017" s="2">
        <f t="shared" si="109"/>
        <v>42180</v>
      </c>
      <c r="C7017" s="2">
        <v>0.44852999999999998</v>
      </c>
      <c r="D7017" s="2">
        <v>1512.1740600000001</v>
      </c>
    </row>
    <row r="7018" spans="1:4" x14ac:dyDescent="0.25">
      <c r="A7018" s="2">
        <v>7031</v>
      </c>
      <c r="B7018" s="2">
        <f t="shared" si="109"/>
        <v>42186</v>
      </c>
      <c r="C7018" s="2">
        <v>0.33313999999999999</v>
      </c>
      <c r="D7018" s="2">
        <v>1509.9884</v>
      </c>
    </row>
    <row r="7019" spans="1:4" x14ac:dyDescent="0.25">
      <c r="A7019" s="2">
        <v>7032</v>
      </c>
      <c r="B7019" s="2">
        <f t="shared" si="109"/>
        <v>42192</v>
      </c>
      <c r="C7019" s="2">
        <v>0.24412</v>
      </c>
      <c r="D7019" s="2">
        <v>1510.53214</v>
      </c>
    </row>
    <row r="7020" spans="1:4" x14ac:dyDescent="0.25">
      <c r="A7020" s="2">
        <v>7033</v>
      </c>
      <c r="B7020" s="2">
        <f t="shared" si="109"/>
        <v>42198</v>
      </c>
      <c r="C7020" s="2">
        <v>0.371</v>
      </c>
      <c r="D7020" s="2">
        <v>1512.09519</v>
      </c>
    </row>
    <row r="7021" spans="1:4" x14ac:dyDescent="0.25">
      <c r="A7021" s="2">
        <v>7034</v>
      </c>
      <c r="B7021" s="2">
        <f t="shared" si="109"/>
        <v>42204</v>
      </c>
      <c r="C7021" s="2">
        <v>0.37687999999999999</v>
      </c>
      <c r="D7021" s="2">
        <v>1508.63365</v>
      </c>
    </row>
    <row r="7022" spans="1:4" x14ac:dyDescent="0.25">
      <c r="A7022" s="2">
        <v>7035</v>
      </c>
      <c r="B7022" s="2">
        <f t="shared" si="109"/>
        <v>42210</v>
      </c>
      <c r="C7022" s="2">
        <v>0.26284999999999997</v>
      </c>
      <c r="D7022" s="2">
        <v>1505.1721199999999</v>
      </c>
    </row>
    <row r="7023" spans="1:4" x14ac:dyDescent="0.25">
      <c r="A7023" s="2">
        <v>7036</v>
      </c>
      <c r="B7023" s="2">
        <f t="shared" si="109"/>
        <v>42216</v>
      </c>
      <c r="C7023" s="2">
        <v>0.33529999999999999</v>
      </c>
      <c r="D7023" s="2">
        <v>1522.46345</v>
      </c>
    </row>
    <row r="7024" spans="1:4" x14ac:dyDescent="0.25">
      <c r="A7024" s="2">
        <v>7037</v>
      </c>
      <c r="B7024" s="2">
        <f t="shared" si="109"/>
        <v>42222</v>
      </c>
      <c r="C7024" s="2">
        <v>0.39999000000000001</v>
      </c>
      <c r="D7024" s="2">
        <v>1529.06295</v>
      </c>
    </row>
    <row r="7025" spans="1:4" x14ac:dyDescent="0.25">
      <c r="A7025" s="2">
        <v>7038</v>
      </c>
      <c r="B7025" s="2">
        <f t="shared" si="109"/>
        <v>42228</v>
      </c>
      <c r="C7025" s="2">
        <v>0.66349999999999998</v>
      </c>
      <c r="D7025" s="2">
        <v>1533.3533</v>
      </c>
    </row>
    <row r="7026" spans="1:4" x14ac:dyDescent="0.25">
      <c r="A7026" s="2">
        <v>7039</v>
      </c>
      <c r="B7026" s="2">
        <f t="shared" si="109"/>
        <v>42234</v>
      </c>
      <c r="C7026" s="2">
        <v>0.51219999999999999</v>
      </c>
      <c r="D7026" s="2">
        <v>1537.64366</v>
      </c>
    </row>
    <row r="7027" spans="1:4" x14ac:dyDescent="0.25">
      <c r="A7027" s="2">
        <v>7040</v>
      </c>
      <c r="B7027" s="2">
        <f t="shared" si="109"/>
        <v>42240</v>
      </c>
      <c r="C7027" s="2">
        <v>0.47554999999999997</v>
      </c>
      <c r="D7027" s="2">
        <v>1539</v>
      </c>
    </row>
    <row r="7028" spans="1:4" x14ac:dyDescent="0.25">
      <c r="A7028" s="2">
        <v>7041</v>
      </c>
      <c r="B7028" s="2">
        <f t="shared" si="109"/>
        <v>42246</v>
      </c>
      <c r="C7028" s="2">
        <v>0.54171000000000002</v>
      </c>
      <c r="D7028" s="2">
        <v>1536</v>
      </c>
    </row>
    <row r="7029" spans="1:4" x14ac:dyDescent="0.25">
      <c r="A7029" s="2">
        <v>7042</v>
      </c>
      <c r="B7029" s="2">
        <f t="shared" si="109"/>
        <v>42252</v>
      </c>
      <c r="C7029" s="2">
        <v>0.53505999999999998</v>
      </c>
      <c r="D7029" s="2">
        <v>1536</v>
      </c>
    </row>
    <row r="7030" spans="1:4" x14ac:dyDescent="0.25">
      <c r="A7030" s="2">
        <v>7043</v>
      </c>
      <c r="B7030" s="2">
        <f t="shared" si="109"/>
        <v>42258</v>
      </c>
      <c r="C7030" s="2">
        <v>0.42347000000000001</v>
      </c>
      <c r="D7030" s="2">
        <v>1515</v>
      </c>
    </row>
    <row r="7031" spans="1:4" x14ac:dyDescent="0.25">
      <c r="A7031" s="2">
        <v>7044</v>
      </c>
      <c r="B7031" s="2">
        <f t="shared" si="109"/>
        <v>42264</v>
      </c>
      <c r="C7031" s="2">
        <v>0.46628999999999998</v>
      </c>
      <c r="D7031" s="2">
        <v>1539</v>
      </c>
    </row>
    <row r="7032" spans="1:4" x14ac:dyDescent="0.25">
      <c r="A7032" s="2">
        <v>7045</v>
      </c>
      <c r="B7032" s="2">
        <f t="shared" si="109"/>
        <v>42270</v>
      </c>
      <c r="C7032" s="2">
        <v>0.40887000000000001</v>
      </c>
      <c r="D7032" s="2">
        <v>1535</v>
      </c>
    </row>
    <row r="7033" spans="1:4" x14ac:dyDescent="0.25">
      <c r="A7033" s="2">
        <v>7046</v>
      </c>
      <c r="B7033" s="2">
        <f t="shared" si="109"/>
        <v>42276</v>
      </c>
      <c r="C7033" s="2">
        <v>0.44580999999999998</v>
      </c>
      <c r="D7033" s="2">
        <v>1535</v>
      </c>
    </row>
    <row r="7034" spans="1:4" x14ac:dyDescent="0.25">
      <c r="A7034" s="2">
        <v>7047</v>
      </c>
      <c r="B7034" s="2">
        <f t="shared" si="109"/>
        <v>42282</v>
      </c>
      <c r="C7034" s="2">
        <v>0.42127999999999999</v>
      </c>
      <c r="D7034" s="2">
        <v>1536.95316</v>
      </c>
    </row>
    <row r="7035" spans="1:4" x14ac:dyDescent="0.25">
      <c r="A7035" s="2">
        <v>7048</v>
      </c>
      <c r="B7035" s="2">
        <f t="shared" si="109"/>
        <v>42288</v>
      </c>
      <c r="C7035" s="2">
        <v>0.48816999999999999</v>
      </c>
      <c r="D7035" s="2">
        <v>1536.9825499999999</v>
      </c>
    </row>
    <row r="7036" spans="1:4" x14ac:dyDescent="0.25">
      <c r="A7036" s="2">
        <v>7049</v>
      </c>
      <c r="B7036" s="2">
        <f t="shared" si="109"/>
        <v>42294</v>
      </c>
      <c r="C7036" s="2">
        <v>0.37919999999999998</v>
      </c>
      <c r="D7036" s="2">
        <v>1543.04882</v>
      </c>
    </row>
    <row r="7037" spans="1:4" x14ac:dyDescent="0.25">
      <c r="A7037" s="2">
        <v>7050</v>
      </c>
      <c r="B7037" s="2">
        <f t="shared" si="109"/>
        <v>42300</v>
      </c>
      <c r="C7037" s="2">
        <v>0.33779999999999999</v>
      </c>
      <c r="D7037" s="2">
        <v>1529.8204699999999</v>
      </c>
    </row>
    <row r="7038" spans="1:4" x14ac:dyDescent="0.25">
      <c r="A7038" s="2">
        <v>7051</v>
      </c>
      <c r="B7038" s="2">
        <f t="shared" si="109"/>
        <v>42306</v>
      </c>
      <c r="C7038" s="2">
        <v>0.53912000000000004</v>
      </c>
      <c r="D7038" s="2">
        <v>1516.59213</v>
      </c>
    </row>
    <row r="7039" spans="1:4" x14ac:dyDescent="0.25">
      <c r="A7039" s="2">
        <v>7052</v>
      </c>
      <c r="B7039" s="2">
        <f t="shared" si="109"/>
        <v>42312</v>
      </c>
      <c r="C7039" s="2">
        <v>0.35010000000000002</v>
      </c>
      <c r="D7039" s="2">
        <v>1503.3637799999999</v>
      </c>
    </row>
    <row r="7040" spans="1:4" x14ac:dyDescent="0.25">
      <c r="A7040" s="2">
        <v>7053</v>
      </c>
      <c r="B7040" s="2">
        <f t="shared" si="109"/>
        <v>42318</v>
      </c>
      <c r="C7040" s="2">
        <v>0.41332000000000002</v>
      </c>
      <c r="D7040" s="2">
        <v>1536.2060799999999</v>
      </c>
    </row>
    <row r="7041" spans="1:4" x14ac:dyDescent="0.25">
      <c r="A7041" s="2">
        <v>7054</v>
      </c>
      <c r="B7041" s="2">
        <f t="shared" si="109"/>
        <v>42324</v>
      </c>
      <c r="C7041" s="2">
        <v>0.31540000000000001</v>
      </c>
      <c r="D7041" s="2">
        <v>1527.6790800000001</v>
      </c>
    </row>
    <row r="7042" spans="1:4" x14ac:dyDescent="0.25">
      <c r="A7042" s="2">
        <v>7055</v>
      </c>
      <c r="B7042" s="2">
        <f t="shared" si="109"/>
        <v>42330</v>
      </c>
      <c r="C7042" s="2">
        <v>0.43622</v>
      </c>
      <c r="D7042" s="2">
        <v>1517.3639000000001</v>
      </c>
    </row>
    <row r="7043" spans="1:4" x14ac:dyDescent="0.25">
      <c r="A7043" s="2">
        <v>7056</v>
      </c>
      <c r="B7043" s="2">
        <f t="shared" ref="B7043:B7106" si="110">A7043*6</f>
        <v>42336</v>
      </c>
      <c r="C7043" s="2">
        <v>0.33245999999999998</v>
      </c>
      <c r="D7043" s="2">
        <v>1507.04871</v>
      </c>
    </row>
    <row r="7044" spans="1:4" x14ac:dyDescent="0.25">
      <c r="A7044" s="2">
        <v>7057</v>
      </c>
      <c r="B7044" s="2">
        <f t="shared" si="110"/>
        <v>42342</v>
      </c>
      <c r="C7044" s="2">
        <v>0.40228999999999998</v>
      </c>
      <c r="D7044" s="2">
        <v>1505.6610499999999</v>
      </c>
    </row>
    <row r="7045" spans="1:4" x14ac:dyDescent="0.25">
      <c r="A7045" s="2">
        <v>7058</v>
      </c>
      <c r="B7045" s="2">
        <f t="shared" si="110"/>
        <v>42348</v>
      </c>
      <c r="C7045" s="2">
        <v>0.45013999999999998</v>
      </c>
      <c r="D7045" s="2">
        <v>1536.087</v>
      </c>
    </row>
    <row r="7046" spans="1:4" x14ac:dyDescent="0.25">
      <c r="A7046" s="2">
        <v>7059</v>
      </c>
      <c r="B7046" s="2">
        <f t="shared" si="110"/>
        <v>42354</v>
      </c>
      <c r="C7046" s="2">
        <v>0.45201999999999998</v>
      </c>
      <c r="D7046" s="2">
        <v>1530.2030400000001</v>
      </c>
    </row>
    <row r="7047" spans="1:4" x14ac:dyDescent="0.25">
      <c r="A7047" s="2">
        <v>7060</v>
      </c>
      <c r="B7047" s="2">
        <f t="shared" si="110"/>
        <v>42360</v>
      </c>
      <c r="C7047" s="2">
        <v>0.38895000000000002</v>
      </c>
      <c r="D7047" s="2">
        <v>1522.2868100000001</v>
      </c>
    </row>
    <row r="7048" spans="1:4" x14ac:dyDescent="0.25">
      <c r="A7048" s="2">
        <v>7061</v>
      </c>
      <c r="B7048" s="2">
        <f t="shared" si="110"/>
        <v>42366</v>
      </c>
      <c r="C7048" s="2">
        <v>0.30745</v>
      </c>
      <c r="D7048" s="2">
        <v>1521.6042</v>
      </c>
    </row>
    <row r="7049" spans="1:4" x14ac:dyDescent="0.25">
      <c r="A7049" s="2">
        <v>7062</v>
      </c>
      <c r="B7049" s="2">
        <f t="shared" si="110"/>
        <v>42372</v>
      </c>
      <c r="C7049" s="2">
        <v>0.47015000000000001</v>
      </c>
      <c r="D7049" s="2">
        <v>1536.87103</v>
      </c>
    </row>
    <row r="7050" spans="1:4" x14ac:dyDescent="0.25">
      <c r="A7050" s="2">
        <v>7063</v>
      </c>
      <c r="B7050" s="2">
        <f t="shared" si="110"/>
        <v>42378</v>
      </c>
      <c r="C7050" s="2">
        <v>0.41127999999999998</v>
      </c>
      <c r="D7050" s="2">
        <v>1520.6785600000001</v>
      </c>
    </row>
    <row r="7051" spans="1:4" x14ac:dyDescent="0.25">
      <c r="A7051" s="2">
        <v>7064</v>
      </c>
      <c r="B7051" s="2">
        <f t="shared" si="110"/>
        <v>42384</v>
      </c>
      <c r="C7051" s="2">
        <v>0.3921</v>
      </c>
      <c r="D7051" s="2">
        <v>1504.4860900000001</v>
      </c>
    </row>
    <row r="7052" spans="1:4" x14ac:dyDescent="0.25">
      <c r="A7052" s="2">
        <v>7065</v>
      </c>
      <c r="B7052" s="2">
        <f t="shared" si="110"/>
        <v>42390</v>
      </c>
      <c r="C7052" s="2">
        <v>0.28599999999999998</v>
      </c>
      <c r="D7052" s="2">
        <v>1502.3327899999999</v>
      </c>
    </row>
    <row r="7053" spans="1:4" x14ac:dyDescent="0.25">
      <c r="A7053" s="2">
        <v>7066</v>
      </c>
      <c r="B7053" s="2">
        <f t="shared" si="110"/>
        <v>42396</v>
      </c>
      <c r="C7053" s="2">
        <v>0.25819999999999999</v>
      </c>
      <c r="D7053" s="2">
        <v>1517.8828100000001</v>
      </c>
    </row>
    <row r="7054" spans="1:4" x14ac:dyDescent="0.25">
      <c r="A7054" s="2">
        <v>7067</v>
      </c>
      <c r="B7054" s="2">
        <f t="shared" si="110"/>
        <v>42402</v>
      </c>
      <c r="C7054" s="2">
        <v>0.41964000000000001</v>
      </c>
      <c r="D7054" s="2">
        <v>1512.0021300000001</v>
      </c>
    </row>
    <row r="7055" spans="1:4" x14ac:dyDescent="0.25">
      <c r="A7055" s="2">
        <v>7068</v>
      </c>
      <c r="B7055" s="2">
        <f t="shared" si="110"/>
        <v>42408</v>
      </c>
      <c r="C7055" s="2">
        <v>0.39904000000000001</v>
      </c>
      <c r="D7055" s="2">
        <v>1504.7177799999999</v>
      </c>
    </row>
    <row r="7056" spans="1:4" x14ac:dyDescent="0.25">
      <c r="A7056" s="2">
        <v>7069</v>
      </c>
      <c r="B7056" s="2">
        <f t="shared" si="110"/>
        <v>42414</v>
      </c>
      <c r="C7056" s="2">
        <v>0.43331999999999998</v>
      </c>
      <c r="D7056" s="2">
        <v>1503.6</v>
      </c>
    </row>
    <row r="7057" spans="1:4" x14ac:dyDescent="0.25">
      <c r="A7057" s="2">
        <v>7070</v>
      </c>
      <c r="B7057" s="2">
        <f t="shared" si="110"/>
        <v>42420</v>
      </c>
      <c r="C7057" s="2">
        <v>0.40355000000000002</v>
      </c>
      <c r="D7057" s="2">
        <v>1515.248</v>
      </c>
    </row>
    <row r="7058" spans="1:4" x14ac:dyDescent="0.25">
      <c r="A7058" s="2">
        <v>7071</v>
      </c>
      <c r="B7058" s="2">
        <f t="shared" si="110"/>
        <v>42426</v>
      </c>
      <c r="C7058" s="2">
        <v>0.35338000000000003</v>
      </c>
      <c r="D7058" s="2">
        <v>1518.0514499999999</v>
      </c>
    </row>
    <row r="7059" spans="1:4" x14ac:dyDescent="0.25">
      <c r="A7059" s="2">
        <v>7072</v>
      </c>
      <c r="B7059" s="2">
        <f t="shared" si="110"/>
        <v>42432</v>
      </c>
      <c r="C7059" s="2">
        <v>0.41458</v>
      </c>
      <c r="D7059" s="2">
        <v>1512.81655</v>
      </c>
    </row>
    <row r="7060" spans="1:4" x14ac:dyDescent="0.25">
      <c r="A7060" s="2">
        <v>7073</v>
      </c>
      <c r="B7060" s="2">
        <f t="shared" si="110"/>
        <v>42438</v>
      </c>
      <c r="C7060" s="2">
        <v>0.40525</v>
      </c>
      <c r="D7060" s="2">
        <v>1507.5816600000001</v>
      </c>
    </row>
    <row r="7061" spans="1:4" x14ac:dyDescent="0.25">
      <c r="A7061" s="2">
        <v>7074</v>
      </c>
      <c r="B7061" s="2">
        <f t="shared" si="110"/>
        <v>42444</v>
      </c>
      <c r="C7061" s="2">
        <v>0.33881</v>
      </c>
      <c r="D7061" s="2">
        <v>1526.78261</v>
      </c>
    </row>
    <row r="7062" spans="1:4" x14ac:dyDescent="0.25">
      <c r="A7062" s="2">
        <v>7075</v>
      </c>
      <c r="B7062" s="2">
        <f t="shared" si="110"/>
        <v>42450</v>
      </c>
      <c r="C7062" s="2">
        <v>0.36554999999999999</v>
      </c>
      <c r="D7062" s="2">
        <v>1524.2695699999999</v>
      </c>
    </row>
    <row r="7063" spans="1:4" x14ac:dyDescent="0.25">
      <c r="A7063" s="2">
        <v>7076</v>
      </c>
      <c r="B7063" s="2">
        <f t="shared" si="110"/>
        <v>42456</v>
      </c>
      <c r="C7063" s="2">
        <v>0.434</v>
      </c>
      <c r="D7063" s="2">
        <v>1512.03241</v>
      </c>
    </row>
    <row r="7064" spans="1:4" x14ac:dyDescent="0.25">
      <c r="A7064" s="2">
        <v>7077</v>
      </c>
      <c r="B7064" s="2">
        <f t="shared" si="110"/>
        <v>42462</v>
      </c>
      <c r="C7064" s="2">
        <v>0.37829000000000002</v>
      </c>
      <c r="D7064" s="2">
        <v>1499.7952600000001</v>
      </c>
    </row>
    <row r="7065" spans="1:4" x14ac:dyDescent="0.25">
      <c r="A7065" s="2">
        <v>7078</v>
      </c>
      <c r="B7065" s="2">
        <f t="shared" si="110"/>
        <v>42468</v>
      </c>
      <c r="C7065" s="2">
        <v>0.33481</v>
      </c>
      <c r="D7065" s="2">
        <v>1489.2426499999999</v>
      </c>
    </row>
    <row r="7066" spans="1:4" x14ac:dyDescent="0.25">
      <c r="A7066" s="2">
        <v>7079</v>
      </c>
      <c r="B7066" s="2">
        <f t="shared" si="110"/>
        <v>42474</v>
      </c>
      <c r="C7066" s="2">
        <v>0.31213000000000002</v>
      </c>
      <c r="D7066" s="2">
        <v>1512.8169</v>
      </c>
    </row>
    <row r="7067" spans="1:4" x14ac:dyDescent="0.25">
      <c r="A7067" s="2">
        <v>7080</v>
      </c>
      <c r="B7067" s="2">
        <f t="shared" si="110"/>
        <v>42480</v>
      </c>
      <c r="C7067" s="2">
        <v>0.29920999999999998</v>
      </c>
      <c r="D7067" s="2">
        <v>1512.5461700000001</v>
      </c>
    </row>
    <row r="7068" spans="1:4" x14ac:dyDescent="0.25">
      <c r="A7068" s="2">
        <v>7081</v>
      </c>
      <c r="B7068" s="2">
        <f t="shared" si="110"/>
        <v>42486</v>
      </c>
      <c r="C7068" s="2">
        <v>0.33084000000000002</v>
      </c>
      <c r="D7068" s="2">
        <v>1509.5818099999999</v>
      </c>
    </row>
    <row r="7069" spans="1:4" x14ac:dyDescent="0.25">
      <c r="A7069" s="2">
        <v>7082</v>
      </c>
      <c r="B7069" s="2">
        <f t="shared" si="110"/>
        <v>42492</v>
      </c>
      <c r="C7069" s="2">
        <v>0.36556</v>
      </c>
      <c r="D7069" s="2">
        <v>1509.6470099999999</v>
      </c>
    </row>
    <row r="7070" spans="1:4" x14ac:dyDescent="0.25">
      <c r="A7070" s="2">
        <v>7083</v>
      </c>
      <c r="B7070" s="2">
        <f t="shared" si="110"/>
        <v>42498</v>
      </c>
      <c r="C7070" s="2">
        <v>0.34977999999999998</v>
      </c>
      <c r="D7070" s="2">
        <v>1517.7067199999999</v>
      </c>
    </row>
    <row r="7071" spans="1:4" x14ac:dyDescent="0.25">
      <c r="A7071" s="2">
        <v>7084</v>
      </c>
      <c r="B7071" s="2">
        <f t="shared" si="110"/>
        <v>42504</v>
      </c>
      <c r="C7071" s="2">
        <v>0.27284000000000003</v>
      </c>
      <c r="D7071" s="2">
        <v>1513.8733</v>
      </c>
    </row>
    <row r="7072" spans="1:4" x14ac:dyDescent="0.25">
      <c r="A7072" s="2">
        <v>7085</v>
      </c>
      <c r="B7072" s="2">
        <f t="shared" si="110"/>
        <v>42510</v>
      </c>
      <c r="C7072" s="2">
        <v>0.36939</v>
      </c>
      <c r="D7072" s="2">
        <v>1504.52351</v>
      </c>
    </row>
    <row r="7073" spans="1:4" x14ac:dyDescent="0.25">
      <c r="A7073" s="2">
        <v>7086</v>
      </c>
      <c r="B7073" s="2">
        <f t="shared" si="110"/>
        <v>42516</v>
      </c>
      <c r="C7073" s="2">
        <v>0.34071000000000001</v>
      </c>
      <c r="D7073" s="2">
        <v>1495.17373</v>
      </c>
    </row>
    <row r="7074" spans="1:4" x14ac:dyDescent="0.25">
      <c r="A7074" s="2">
        <v>7087</v>
      </c>
      <c r="B7074" s="2">
        <f t="shared" si="110"/>
        <v>42522</v>
      </c>
      <c r="C7074" s="2">
        <v>0.24525</v>
      </c>
      <c r="D7074" s="2">
        <v>1483.41516</v>
      </c>
    </row>
    <row r="7075" spans="1:4" x14ac:dyDescent="0.25">
      <c r="A7075" s="2">
        <v>7088</v>
      </c>
      <c r="B7075" s="2">
        <f t="shared" si="110"/>
        <v>42528</v>
      </c>
      <c r="C7075" s="2">
        <v>0.62509999999999999</v>
      </c>
      <c r="D7075" s="2">
        <v>1478.2980399999999</v>
      </c>
    </row>
    <row r="7076" spans="1:4" x14ac:dyDescent="0.25">
      <c r="A7076" s="2">
        <v>7089</v>
      </c>
      <c r="B7076" s="2">
        <f t="shared" si="110"/>
        <v>42534</v>
      </c>
      <c r="C7076" s="2">
        <v>0.30579000000000001</v>
      </c>
      <c r="D7076" s="2">
        <v>1505.3395700000001</v>
      </c>
    </row>
    <row r="7077" spans="1:4" x14ac:dyDescent="0.25">
      <c r="A7077" s="2">
        <v>7090</v>
      </c>
      <c r="B7077" s="2">
        <f t="shared" si="110"/>
        <v>42540</v>
      </c>
      <c r="C7077" s="2">
        <v>0.36542000000000002</v>
      </c>
      <c r="D7077" s="2">
        <v>1517.68525</v>
      </c>
    </row>
    <row r="7078" spans="1:4" x14ac:dyDescent="0.25">
      <c r="A7078" s="2">
        <v>7091</v>
      </c>
      <c r="B7078" s="2">
        <f t="shared" si="110"/>
        <v>42546</v>
      </c>
      <c r="C7078" s="2">
        <v>0.54073000000000004</v>
      </c>
      <c r="D7078" s="2">
        <v>1523.58689</v>
      </c>
    </row>
    <row r="7079" spans="1:4" x14ac:dyDescent="0.25">
      <c r="A7079" s="2">
        <v>7092</v>
      </c>
      <c r="B7079" s="2">
        <f t="shared" si="110"/>
        <v>42552</v>
      </c>
      <c r="C7079" s="2">
        <v>0.54252</v>
      </c>
      <c r="D7079" s="2">
        <v>1529.4885200000001</v>
      </c>
    </row>
    <row r="7080" spans="1:4" x14ac:dyDescent="0.25">
      <c r="A7080" s="2">
        <v>7093</v>
      </c>
      <c r="B7080" s="2">
        <f t="shared" si="110"/>
        <v>42558</v>
      </c>
      <c r="C7080" s="2">
        <v>0.63541000000000003</v>
      </c>
      <c r="D7080" s="2">
        <v>1545.4503500000001</v>
      </c>
    </row>
    <row r="7081" spans="1:4" x14ac:dyDescent="0.25">
      <c r="A7081" s="2">
        <v>7094</v>
      </c>
      <c r="B7081" s="2">
        <f t="shared" si="110"/>
        <v>42564</v>
      </c>
      <c r="C7081" s="2">
        <v>0.66257999999999995</v>
      </c>
      <c r="D7081" s="2">
        <v>1534.89183</v>
      </c>
    </row>
    <row r="7082" spans="1:4" x14ac:dyDescent="0.25">
      <c r="A7082" s="2">
        <v>7095</v>
      </c>
      <c r="B7082" s="2">
        <f t="shared" si="110"/>
        <v>42570</v>
      </c>
      <c r="C7082" s="2">
        <v>0.49741999999999997</v>
      </c>
      <c r="D7082" s="2">
        <v>1528.0385200000001</v>
      </c>
    </row>
    <row r="7083" spans="1:4" x14ac:dyDescent="0.25">
      <c r="A7083" s="2">
        <v>7096</v>
      </c>
      <c r="B7083" s="2">
        <f t="shared" si="110"/>
        <v>42576</v>
      </c>
      <c r="C7083" s="2">
        <v>0.37060999999999999</v>
      </c>
      <c r="D7083" s="2">
        <v>1525.5398499999999</v>
      </c>
    </row>
    <row r="7084" spans="1:4" x14ac:dyDescent="0.25">
      <c r="A7084" s="2">
        <v>7097</v>
      </c>
      <c r="B7084" s="2">
        <f t="shared" si="110"/>
        <v>42582</v>
      </c>
      <c r="C7084" s="2">
        <v>0.47214</v>
      </c>
      <c r="D7084" s="2">
        <v>1531.34906</v>
      </c>
    </row>
    <row r="7085" spans="1:4" x14ac:dyDescent="0.25">
      <c r="A7085" s="2">
        <v>7098</v>
      </c>
      <c r="B7085" s="2">
        <f t="shared" si="110"/>
        <v>42588</v>
      </c>
      <c r="C7085" s="2">
        <v>0.44120999999999999</v>
      </c>
      <c r="D7085" s="2">
        <v>1532.9437399999999</v>
      </c>
    </row>
    <row r="7086" spans="1:4" x14ac:dyDescent="0.25">
      <c r="A7086" s="2">
        <v>7099</v>
      </c>
      <c r="B7086" s="2">
        <f t="shared" si="110"/>
        <v>42594</v>
      </c>
      <c r="C7086" s="2">
        <v>0.49501000000000001</v>
      </c>
      <c r="D7086" s="2">
        <v>1534.5384300000001</v>
      </c>
    </row>
    <row r="7087" spans="1:4" x14ac:dyDescent="0.25">
      <c r="A7087" s="2">
        <v>7100</v>
      </c>
      <c r="B7087" s="2">
        <f t="shared" si="110"/>
        <v>42600</v>
      </c>
      <c r="C7087" s="2">
        <v>0.39790999999999999</v>
      </c>
      <c r="D7087" s="2">
        <v>1527.1744000000001</v>
      </c>
    </row>
    <row r="7088" spans="1:4" x14ac:dyDescent="0.25">
      <c r="A7088" s="2">
        <v>7101</v>
      </c>
      <c r="B7088" s="2">
        <f t="shared" si="110"/>
        <v>42606</v>
      </c>
      <c r="C7088" s="2">
        <v>0.28289999999999998</v>
      </c>
      <c r="D7088" s="2">
        <v>1525.2691400000001</v>
      </c>
    </row>
    <row r="7089" spans="1:4" x14ac:dyDescent="0.25">
      <c r="A7089" s="2">
        <v>7102</v>
      </c>
      <c r="B7089" s="2">
        <f t="shared" si="110"/>
        <v>42612</v>
      </c>
      <c r="C7089" s="2">
        <v>0.44716</v>
      </c>
      <c r="D7089" s="2">
        <v>1523.52439</v>
      </c>
    </row>
    <row r="7090" spans="1:4" x14ac:dyDescent="0.25">
      <c r="A7090" s="2">
        <v>7103</v>
      </c>
      <c r="B7090" s="2">
        <f t="shared" si="110"/>
        <v>42618</v>
      </c>
      <c r="C7090" s="2">
        <v>0.45052999999999999</v>
      </c>
      <c r="D7090" s="2">
        <v>1521.77964</v>
      </c>
    </row>
    <row r="7091" spans="1:4" x14ac:dyDescent="0.25">
      <c r="A7091" s="2">
        <v>7104</v>
      </c>
      <c r="B7091" s="2">
        <f t="shared" si="110"/>
        <v>42624</v>
      </c>
      <c r="C7091" s="2">
        <v>0.44507000000000002</v>
      </c>
      <c r="D7091" s="2">
        <v>1520.0348899999999</v>
      </c>
    </row>
    <row r="7092" spans="1:4" x14ac:dyDescent="0.25">
      <c r="A7092" s="2">
        <v>7105</v>
      </c>
      <c r="B7092" s="2">
        <f t="shared" si="110"/>
        <v>42630</v>
      </c>
      <c r="C7092" s="2">
        <v>0.42359000000000002</v>
      </c>
      <c r="D7092" s="2">
        <v>1521.9713899999999</v>
      </c>
    </row>
    <row r="7093" spans="1:4" x14ac:dyDescent="0.25">
      <c r="A7093" s="2">
        <v>7106</v>
      </c>
      <c r="B7093" s="2">
        <f t="shared" si="110"/>
        <v>42636</v>
      </c>
      <c r="C7093" s="2">
        <v>0.33304</v>
      </c>
      <c r="D7093" s="2">
        <v>1517.5525399999999</v>
      </c>
    </row>
    <row r="7094" spans="1:4" x14ac:dyDescent="0.25">
      <c r="A7094" s="2">
        <v>7107</v>
      </c>
      <c r="B7094" s="2">
        <f t="shared" si="110"/>
        <v>42642</v>
      </c>
      <c r="C7094" s="2">
        <v>0.32218999999999998</v>
      </c>
      <c r="D7094" s="2">
        <v>1513.1337000000001</v>
      </c>
    </row>
    <row r="7095" spans="1:4" x14ac:dyDescent="0.25">
      <c r="A7095" s="2">
        <v>7108</v>
      </c>
      <c r="B7095" s="2">
        <f t="shared" si="110"/>
        <v>42648</v>
      </c>
      <c r="C7095" s="2">
        <v>0.39007999999999998</v>
      </c>
      <c r="D7095" s="2">
        <v>1525.356</v>
      </c>
    </row>
    <row r="7096" spans="1:4" x14ac:dyDescent="0.25">
      <c r="A7096" s="2">
        <v>7109</v>
      </c>
      <c r="B7096" s="2">
        <f t="shared" si="110"/>
        <v>42654</v>
      </c>
      <c r="C7096" s="2">
        <v>0.45456000000000002</v>
      </c>
      <c r="D7096" s="2">
        <v>1528.6214299999999</v>
      </c>
    </row>
    <row r="7097" spans="1:4" x14ac:dyDescent="0.25">
      <c r="A7097" s="2">
        <v>7110</v>
      </c>
      <c r="B7097" s="2">
        <f t="shared" si="110"/>
        <v>42660</v>
      </c>
      <c r="C7097" s="2">
        <v>0.45934000000000003</v>
      </c>
      <c r="D7097" s="2">
        <v>1537.51722</v>
      </c>
    </row>
    <row r="7098" spans="1:4" x14ac:dyDescent="0.25">
      <c r="A7098" s="2">
        <v>7111</v>
      </c>
      <c r="B7098" s="2">
        <f t="shared" si="110"/>
        <v>42666</v>
      </c>
      <c r="C7098" s="2">
        <v>0.40055000000000002</v>
      </c>
      <c r="D7098" s="2">
        <v>1530.7305899999999</v>
      </c>
    </row>
    <row r="7099" spans="1:4" x14ac:dyDescent="0.25">
      <c r="A7099" s="2">
        <v>7112</v>
      </c>
      <c r="B7099" s="2">
        <f t="shared" si="110"/>
        <v>42672</v>
      </c>
      <c r="C7099" s="2">
        <v>0.28556999999999999</v>
      </c>
      <c r="D7099" s="2">
        <v>1523.9439600000001</v>
      </c>
    </row>
    <row r="7100" spans="1:4" x14ac:dyDescent="0.25">
      <c r="A7100" s="2">
        <v>7113</v>
      </c>
      <c r="B7100" s="2">
        <f t="shared" si="110"/>
        <v>42678</v>
      </c>
      <c r="C7100" s="2">
        <v>0.36840000000000001</v>
      </c>
      <c r="D7100" s="2">
        <v>1519.50674</v>
      </c>
    </row>
    <row r="7101" spans="1:4" x14ac:dyDescent="0.25">
      <c r="A7101" s="2">
        <v>7114</v>
      </c>
      <c r="B7101" s="2">
        <f t="shared" si="110"/>
        <v>42684</v>
      </c>
      <c r="C7101" s="2">
        <v>0.39601999999999998</v>
      </c>
      <c r="D7101" s="2">
        <v>1529.96486</v>
      </c>
    </row>
    <row r="7102" spans="1:4" x14ac:dyDescent="0.25">
      <c r="A7102" s="2">
        <v>7115</v>
      </c>
      <c r="B7102" s="2">
        <f t="shared" si="110"/>
        <v>42690</v>
      </c>
      <c r="C7102" s="2">
        <v>0.38395000000000001</v>
      </c>
      <c r="D7102" s="2">
        <v>1519.2543599999999</v>
      </c>
    </row>
    <row r="7103" spans="1:4" x14ac:dyDescent="0.25">
      <c r="A7103" s="2">
        <v>7116</v>
      </c>
      <c r="B7103" s="2">
        <f t="shared" si="110"/>
        <v>42696</v>
      </c>
      <c r="C7103" s="2">
        <v>0.54444000000000004</v>
      </c>
      <c r="D7103" s="2">
        <v>1506.11034</v>
      </c>
    </row>
    <row r="7104" spans="1:4" x14ac:dyDescent="0.25">
      <c r="A7104" s="2">
        <v>7117</v>
      </c>
      <c r="B7104" s="2">
        <f t="shared" si="110"/>
        <v>42702</v>
      </c>
      <c r="C7104" s="2">
        <v>0.30919999999999997</v>
      </c>
      <c r="D7104" s="2">
        <v>1507.37778</v>
      </c>
    </row>
    <row r="7105" spans="1:4" x14ac:dyDescent="0.25">
      <c r="A7105" s="2">
        <v>7118</v>
      </c>
      <c r="B7105" s="2">
        <f t="shared" si="110"/>
        <v>42708</v>
      </c>
      <c r="C7105" s="2">
        <v>0.34550999999999998</v>
      </c>
      <c r="D7105" s="2">
        <v>1535.7108499999999</v>
      </c>
    </row>
    <row r="7106" spans="1:4" x14ac:dyDescent="0.25">
      <c r="A7106" s="2">
        <v>7119</v>
      </c>
      <c r="B7106" s="2">
        <f t="shared" si="110"/>
        <v>42714</v>
      </c>
      <c r="C7106" s="2">
        <v>0.50975999999999999</v>
      </c>
      <c r="D7106" s="2">
        <v>1523.74604</v>
      </c>
    </row>
    <row r="7107" spans="1:4" x14ac:dyDescent="0.25">
      <c r="A7107" s="2">
        <v>7120</v>
      </c>
      <c r="B7107" s="2">
        <f t="shared" ref="B7107:B7170" si="111">A7107*6</f>
        <v>42720</v>
      </c>
      <c r="C7107" s="2">
        <v>0.38701999999999998</v>
      </c>
      <c r="D7107" s="2">
        <v>1511.7812300000001</v>
      </c>
    </row>
    <row r="7108" spans="1:4" x14ac:dyDescent="0.25">
      <c r="A7108" s="2">
        <v>7121</v>
      </c>
      <c r="B7108" s="2">
        <f t="shared" si="111"/>
        <v>42726</v>
      </c>
      <c r="C7108" s="2">
        <v>0.36460999999999999</v>
      </c>
      <c r="D7108" s="2">
        <v>1512.95</v>
      </c>
    </row>
    <row r="7109" spans="1:4" x14ac:dyDescent="0.25">
      <c r="A7109" s="2">
        <v>7122</v>
      </c>
      <c r="B7109" s="2">
        <f t="shared" si="111"/>
        <v>42732</v>
      </c>
      <c r="C7109" s="2">
        <v>0.45466000000000001</v>
      </c>
      <c r="D7109" s="2">
        <v>1528.6794600000001</v>
      </c>
    </row>
    <row r="7110" spans="1:4" x14ac:dyDescent="0.25">
      <c r="A7110" s="2">
        <v>7123</v>
      </c>
      <c r="B7110" s="2">
        <f t="shared" si="111"/>
        <v>42738</v>
      </c>
      <c r="C7110" s="2">
        <v>0.38128000000000001</v>
      </c>
      <c r="D7110" s="2">
        <v>1521.06268</v>
      </c>
    </row>
    <row r="7111" spans="1:4" x14ac:dyDescent="0.25">
      <c r="A7111" s="2">
        <v>7124</v>
      </c>
      <c r="B7111" s="2">
        <f t="shared" si="111"/>
        <v>42744</v>
      </c>
      <c r="C7111" s="2">
        <v>0.31129000000000001</v>
      </c>
      <c r="D7111" s="2">
        <v>1506.98685</v>
      </c>
    </row>
    <row r="7112" spans="1:4" x14ac:dyDescent="0.25">
      <c r="A7112" s="2">
        <v>7125</v>
      </c>
      <c r="B7112" s="2">
        <f t="shared" si="111"/>
        <v>42750</v>
      </c>
      <c r="C7112" s="2">
        <v>0.45989999999999998</v>
      </c>
      <c r="D7112" s="2">
        <v>1492.91102</v>
      </c>
    </row>
    <row r="7113" spans="1:4" x14ac:dyDescent="0.25">
      <c r="A7113" s="2">
        <v>7126</v>
      </c>
      <c r="B7113" s="2">
        <f t="shared" si="111"/>
        <v>42756</v>
      </c>
      <c r="C7113" s="2">
        <v>0.30723</v>
      </c>
      <c r="D7113" s="2">
        <v>1527.54737</v>
      </c>
    </row>
    <row r="7114" spans="1:4" x14ac:dyDescent="0.25">
      <c r="A7114" s="2">
        <v>7127</v>
      </c>
      <c r="B7114" s="2">
        <f t="shared" si="111"/>
        <v>42762</v>
      </c>
      <c r="C7114" s="2">
        <v>0.33443000000000001</v>
      </c>
      <c r="D7114" s="2">
        <v>1523.0256099999999</v>
      </c>
    </row>
    <row r="7115" spans="1:4" x14ac:dyDescent="0.25">
      <c r="A7115" s="2">
        <v>7128</v>
      </c>
      <c r="B7115" s="2">
        <f t="shared" si="111"/>
        <v>42768</v>
      </c>
      <c r="C7115" s="2">
        <v>0.56018000000000001</v>
      </c>
      <c r="D7115" s="2">
        <v>1517.99108</v>
      </c>
    </row>
    <row r="7116" spans="1:4" x14ac:dyDescent="0.25">
      <c r="A7116" s="2">
        <v>7129</v>
      </c>
      <c r="B7116" s="2">
        <f t="shared" si="111"/>
        <v>42774</v>
      </c>
      <c r="C7116" s="2">
        <v>0.36247000000000001</v>
      </c>
      <c r="D7116" s="2">
        <v>1512.9565600000001</v>
      </c>
    </row>
    <row r="7117" spans="1:4" x14ac:dyDescent="0.25">
      <c r="A7117" s="2">
        <v>7130</v>
      </c>
      <c r="B7117" s="2">
        <f t="shared" si="111"/>
        <v>42780</v>
      </c>
      <c r="C7117" s="2">
        <v>0.32199</v>
      </c>
      <c r="D7117" s="2">
        <v>1516.79231</v>
      </c>
    </row>
    <row r="7118" spans="1:4" x14ac:dyDescent="0.25">
      <c r="A7118" s="2">
        <v>7131</v>
      </c>
      <c r="B7118" s="2">
        <f t="shared" si="111"/>
        <v>42786</v>
      </c>
      <c r="C7118" s="2">
        <v>0.39807999999999999</v>
      </c>
      <c r="D7118" s="2">
        <v>1529.97649</v>
      </c>
    </row>
    <row r="7119" spans="1:4" x14ac:dyDescent="0.25">
      <c r="A7119" s="2">
        <v>7132</v>
      </c>
      <c r="B7119" s="2">
        <f t="shared" si="111"/>
        <v>42792</v>
      </c>
      <c r="C7119" s="2">
        <v>0.55161000000000004</v>
      </c>
      <c r="D7119" s="2">
        <v>1524.68669</v>
      </c>
    </row>
    <row r="7120" spans="1:4" x14ac:dyDescent="0.25">
      <c r="A7120" s="2">
        <v>7133</v>
      </c>
      <c r="B7120" s="2">
        <f t="shared" si="111"/>
        <v>42798</v>
      </c>
      <c r="C7120" s="2">
        <v>0.59806999999999999</v>
      </c>
      <c r="D7120" s="2">
        <v>1519.3969</v>
      </c>
    </row>
    <row r="7121" spans="1:4" x14ac:dyDescent="0.25">
      <c r="A7121" s="2">
        <v>7134</v>
      </c>
      <c r="B7121" s="2">
        <f t="shared" si="111"/>
        <v>42804</v>
      </c>
      <c r="C7121" s="2">
        <v>0.53585000000000005</v>
      </c>
      <c r="D7121" s="2">
        <v>1514.1070999999999</v>
      </c>
    </row>
    <row r="7122" spans="1:4" x14ac:dyDescent="0.25">
      <c r="A7122" s="2">
        <v>7135</v>
      </c>
      <c r="B7122" s="2">
        <f t="shared" si="111"/>
        <v>42810</v>
      </c>
      <c r="C7122" s="2">
        <v>0.38711000000000001</v>
      </c>
      <c r="D7122" s="2">
        <v>1522.0604699999999</v>
      </c>
    </row>
    <row r="7123" spans="1:4" x14ac:dyDescent="0.25">
      <c r="A7123" s="2">
        <v>7136</v>
      </c>
      <c r="B7123" s="2">
        <f t="shared" si="111"/>
        <v>42816</v>
      </c>
      <c r="C7123" s="2">
        <v>0.32919999999999999</v>
      </c>
      <c r="D7123" s="2">
        <v>1536.48948</v>
      </c>
    </row>
    <row r="7124" spans="1:4" x14ac:dyDescent="0.25">
      <c r="A7124" s="2">
        <v>7137</v>
      </c>
      <c r="B7124" s="2">
        <f t="shared" si="111"/>
        <v>42822</v>
      </c>
      <c r="C7124" s="2">
        <v>0.44153999999999999</v>
      </c>
      <c r="D7124" s="2">
        <v>1528.7018700000001</v>
      </c>
    </row>
    <row r="7125" spans="1:4" x14ac:dyDescent="0.25">
      <c r="A7125" s="2">
        <v>7138</v>
      </c>
      <c r="B7125" s="2">
        <f t="shared" si="111"/>
        <v>42828</v>
      </c>
      <c r="C7125" s="2">
        <v>0.39395000000000002</v>
      </c>
      <c r="D7125" s="2">
        <v>1520.91426</v>
      </c>
    </row>
    <row r="7126" spans="1:4" x14ac:dyDescent="0.25">
      <c r="A7126" s="2">
        <v>7139</v>
      </c>
      <c r="B7126" s="2">
        <f t="shared" si="111"/>
        <v>42834</v>
      </c>
      <c r="C7126" s="2">
        <v>0.39505000000000001</v>
      </c>
      <c r="D7126" s="2">
        <v>1524.4316799999999</v>
      </c>
    </row>
    <row r="7127" spans="1:4" x14ac:dyDescent="0.25">
      <c r="A7127" s="2">
        <v>7140</v>
      </c>
      <c r="B7127" s="2">
        <f t="shared" si="111"/>
        <v>42840</v>
      </c>
      <c r="C7127" s="2">
        <v>0.40916999999999998</v>
      </c>
      <c r="D7127" s="2">
        <v>1522.68544</v>
      </c>
    </row>
    <row r="7128" spans="1:4" x14ac:dyDescent="0.25">
      <c r="A7128" s="2">
        <v>7141</v>
      </c>
      <c r="B7128" s="2">
        <f t="shared" si="111"/>
        <v>42846</v>
      </c>
      <c r="C7128" s="2">
        <v>0.39690999999999999</v>
      </c>
      <c r="D7128" s="2">
        <v>1508.7023200000001</v>
      </c>
    </row>
    <row r="7129" spans="1:4" x14ac:dyDescent="0.25">
      <c r="A7129" s="2">
        <v>7142</v>
      </c>
      <c r="B7129" s="2">
        <f t="shared" si="111"/>
        <v>42852</v>
      </c>
      <c r="C7129" s="2">
        <v>0.32541999999999999</v>
      </c>
      <c r="D7129" s="2">
        <v>1499.3808899999999</v>
      </c>
    </row>
    <row r="7130" spans="1:4" x14ac:dyDescent="0.25">
      <c r="A7130" s="2">
        <v>7143</v>
      </c>
      <c r="B7130" s="2">
        <f t="shared" si="111"/>
        <v>42858</v>
      </c>
      <c r="C7130" s="2">
        <v>0.53639999999999999</v>
      </c>
      <c r="D7130" s="2">
        <v>1490.0594599999999</v>
      </c>
    </row>
    <row r="7131" spans="1:4" x14ac:dyDescent="0.25">
      <c r="A7131" s="2">
        <v>7144</v>
      </c>
      <c r="B7131" s="2">
        <f t="shared" si="111"/>
        <v>42864</v>
      </c>
      <c r="C7131" s="2">
        <v>0.35524</v>
      </c>
      <c r="D7131" s="2">
        <v>1505.0065</v>
      </c>
    </row>
    <row r="7132" spans="1:4" x14ac:dyDescent="0.25">
      <c r="A7132" s="2">
        <v>7145</v>
      </c>
      <c r="B7132" s="2">
        <f t="shared" si="111"/>
        <v>42870</v>
      </c>
      <c r="C7132" s="2">
        <v>0.38973000000000002</v>
      </c>
      <c r="D7132" s="2">
        <v>1514.3819800000001</v>
      </c>
    </row>
    <row r="7133" spans="1:4" x14ac:dyDescent="0.25">
      <c r="A7133" s="2">
        <v>7146</v>
      </c>
      <c r="B7133" s="2">
        <f t="shared" si="111"/>
        <v>42876</v>
      </c>
      <c r="C7133" s="2">
        <v>0.44723000000000002</v>
      </c>
      <c r="D7133" s="2">
        <v>1515.45129</v>
      </c>
    </row>
    <row r="7134" spans="1:4" x14ac:dyDescent="0.25">
      <c r="A7134" s="2">
        <v>7147</v>
      </c>
      <c r="B7134" s="2">
        <f t="shared" si="111"/>
        <v>42882</v>
      </c>
      <c r="C7134" s="2">
        <v>0.53195000000000003</v>
      </c>
      <c r="D7134" s="2">
        <v>1516.5205900000001</v>
      </c>
    </row>
    <row r="7135" spans="1:4" x14ac:dyDescent="0.25">
      <c r="A7135" s="2">
        <v>7148</v>
      </c>
      <c r="B7135" s="2">
        <f t="shared" si="111"/>
        <v>42888</v>
      </c>
      <c r="C7135" s="2">
        <v>0.59226999999999996</v>
      </c>
      <c r="D7135" s="2">
        <v>1528.4851100000001</v>
      </c>
    </row>
    <row r="7136" spans="1:4" x14ac:dyDescent="0.25">
      <c r="A7136" s="2">
        <v>7149</v>
      </c>
      <c r="B7136" s="2">
        <f t="shared" si="111"/>
        <v>42894</v>
      </c>
      <c r="C7136" s="2">
        <v>0.34078999999999998</v>
      </c>
      <c r="D7136" s="2">
        <v>1531.04286</v>
      </c>
    </row>
    <row r="7137" spans="1:4" x14ac:dyDescent="0.25">
      <c r="A7137" s="2">
        <v>7150</v>
      </c>
      <c r="B7137" s="2">
        <f t="shared" si="111"/>
        <v>42900</v>
      </c>
      <c r="C7137" s="2">
        <v>0.35837000000000002</v>
      </c>
      <c r="D7137" s="2">
        <v>1524.2856200000001</v>
      </c>
    </row>
    <row r="7138" spans="1:4" x14ac:dyDescent="0.25">
      <c r="A7138" s="2">
        <v>7151</v>
      </c>
      <c r="B7138" s="2">
        <f t="shared" si="111"/>
        <v>42906</v>
      </c>
      <c r="C7138" s="2">
        <v>0.38172</v>
      </c>
      <c r="D7138" s="2">
        <v>1514.35294</v>
      </c>
    </row>
    <row r="7139" spans="1:4" x14ac:dyDescent="0.25">
      <c r="A7139" s="2">
        <v>7152</v>
      </c>
      <c r="B7139" s="2">
        <f t="shared" si="111"/>
        <v>42912</v>
      </c>
      <c r="C7139" s="2">
        <v>0.44979000000000002</v>
      </c>
      <c r="D7139" s="2">
        <v>1517.46154</v>
      </c>
    </row>
    <row r="7140" spans="1:4" x14ac:dyDescent="0.25">
      <c r="A7140" s="2">
        <v>7153</v>
      </c>
      <c r="B7140" s="2">
        <f t="shared" si="111"/>
        <v>42918</v>
      </c>
      <c r="C7140" s="2">
        <v>0.36613000000000001</v>
      </c>
      <c r="D7140" s="2">
        <v>1526.40094</v>
      </c>
    </row>
    <row r="7141" spans="1:4" x14ac:dyDescent="0.25">
      <c r="A7141" s="2">
        <v>7154</v>
      </c>
      <c r="B7141" s="2">
        <f t="shared" si="111"/>
        <v>42924</v>
      </c>
      <c r="C7141" s="2">
        <v>0.39394000000000001</v>
      </c>
      <c r="D7141" s="2">
        <v>1523.3427300000001</v>
      </c>
    </row>
    <row r="7142" spans="1:4" x14ac:dyDescent="0.25">
      <c r="A7142" s="2">
        <v>7155</v>
      </c>
      <c r="B7142" s="2">
        <f t="shared" si="111"/>
        <v>42930</v>
      </c>
      <c r="C7142" s="2">
        <v>0.46434999999999998</v>
      </c>
      <c r="D7142" s="2">
        <v>1518.9022</v>
      </c>
    </row>
    <row r="7143" spans="1:4" x14ac:dyDescent="0.25">
      <c r="A7143" s="2">
        <v>7156</v>
      </c>
      <c r="B7143" s="2">
        <f t="shared" si="111"/>
        <v>42936</v>
      </c>
      <c r="C7143" s="2">
        <v>0.44701000000000002</v>
      </c>
      <c r="D7143" s="2">
        <v>1514.4616699999999</v>
      </c>
    </row>
    <row r="7144" spans="1:4" x14ac:dyDescent="0.25">
      <c r="A7144" s="2">
        <v>7157</v>
      </c>
      <c r="B7144" s="2">
        <f t="shared" si="111"/>
        <v>42942</v>
      </c>
      <c r="C7144" s="2">
        <v>0.3695</v>
      </c>
      <c r="D7144" s="2">
        <v>1519.1914099999999</v>
      </c>
    </row>
    <row r="7145" spans="1:4" x14ac:dyDescent="0.25">
      <c r="A7145" s="2">
        <v>7158</v>
      </c>
      <c r="B7145" s="2">
        <f t="shared" si="111"/>
        <v>42948</v>
      </c>
      <c r="C7145" s="2">
        <v>0.29871999999999999</v>
      </c>
      <c r="D7145" s="2">
        <v>1521.9136599999999</v>
      </c>
    </row>
    <row r="7146" spans="1:4" x14ac:dyDescent="0.25">
      <c r="A7146" s="2">
        <v>7159</v>
      </c>
      <c r="B7146" s="2">
        <f t="shared" si="111"/>
        <v>42954</v>
      </c>
      <c r="C7146" s="2">
        <v>0.54666999999999999</v>
      </c>
      <c r="D7146" s="2">
        <v>1515.41077</v>
      </c>
    </row>
    <row r="7147" spans="1:4" x14ac:dyDescent="0.25">
      <c r="A7147" s="2">
        <v>7160</v>
      </c>
      <c r="B7147" s="2">
        <f t="shared" si="111"/>
        <v>42960</v>
      </c>
      <c r="C7147" s="2">
        <v>0.54166000000000003</v>
      </c>
      <c r="D7147" s="2">
        <v>1508.90788</v>
      </c>
    </row>
    <row r="7148" spans="1:4" x14ac:dyDescent="0.25">
      <c r="A7148" s="2">
        <v>7161</v>
      </c>
      <c r="B7148" s="2">
        <f t="shared" si="111"/>
        <v>42966</v>
      </c>
      <c r="C7148" s="2">
        <v>0.39226</v>
      </c>
      <c r="D7148" s="2">
        <v>1502.40499</v>
      </c>
    </row>
    <row r="7149" spans="1:4" x14ac:dyDescent="0.25">
      <c r="A7149" s="2">
        <v>7162</v>
      </c>
      <c r="B7149" s="2">
        <f t="shared" si="111"/>
        <v>42972</v>
      </c>
      <c r="C7149" s="2">
        <v>0.48019000000000001</v>
      </c>
      <c r="D7149" s="2">
        <v>1525.2916700000001</v>
      </c>
    </row>
    <row r="7150" spans="1:4" x14ac:dyDescent="0.25">
      <c r="A7150" s="2">
        <v>7163</v>
      </c>
      <c r="B7150" s="2">
        <f t="shared" si="111"/>
        <v>42978</v>
      </c>
      <c r="C7150" s="2">
        <v>0.46493000000000001</v>
      </c>
      <c r="D7150" s="2">
        <v>1531.0265199999999</v>
      </c>
    </row>
    <row r="7151" spans="1:4" x14ac:dyDescent="0.25">
      <c r="A7151" s="2">
        <v>7164</v>
      </c>
      <c r="B7151" s="2">
        <f t="shared" si="111"/>
        <v>42984</v>
      </c>
      <c r="C7151" s="2">
        <v>0.53602000000000005</v>
      </c>
      <c r="D7151" s="2">
        <v>1526.8350600000001</v>
      </c>
    </row>
    <row r="7152" spans="1:4" x14ac:dyDescent="0.25">
      <c r="A7152" s="2">
        <v>7165</v>
      </c>
      <c r="B7152" s="2">
        <f t="shared" si="111"/>
        <v>42990</v>
      </c>
      <c r="C7152" s="2">
        <v>0.45872000000000002</v>
      </c>
      <c r="D7152" s="2">
        <v>1527.9567199999999</v>
      </c>
    </row>
    <row r="7153" spans="1:4" x14ac:dyDescent="0.25">
      <c r="A7153" s="2">
        <v>7166</v>
      </c>
      <c r="B7153" s="2">
        <f t="shared" si="111"/>
        <v>42996</v>
      </c>
      <c r="C7153" s="2">
        <v>0.46768999999999999</v>
      </c>
      <c r="D7153" s="2">
        <v>1517.56898</v>
      </c>
    </row>
    <row r="7154" spans="1:4" x14ac:dyDescent="0.25">
      <c r="A7154" s="2">
        <v>7167</v>
      </c>
      <c r="B7154" s="2">
        <f t="shared" si="111"/>
        <v>43002</v>
      </c>
      <c r="C7154" s="2">
        <v>0.47993999999999998</v>
      </c>
      <c r="D7154" s="2">
        <v>1507.1812399999999</v>
      </c>
    </row>
    <row r="7155" spans="1:4" x14ac:dyDescent="0.25">
      <c r="A7155" s="2">
        <v>7168</v>
      </c>
      <c r="B7155" s="2">
        <f t="shared" si="111"/>
        <v>43008</v>
      </c>
      <c r="C7155" s="2">
        <v>0.37964999999999999</v>
      </c>
      <c r="D7155" s="2">
        <v>1496.79351</v>
      </c>
    </row>
    <row r="7156" spans="1:4" x14ac:dyDescent="0.25">
      <c r="A7156" s="2">
        <v>7169</v>
      </c>
      <c r="B7156" s="2">
        <f t="shared" si="111"/>
        <v>43014</v>
      </c>
      <c r="C7156" s="2">
        <v>0.33442</v>
      </c>
      <c r="D7156" s="2">
        <v>1537.9417800000001</v>
      </c>
    </row>
    <row r="7157" spans="1:4" x14ac:dyDescent="0.25">
      <c r="A7157" s="2">
        <v>7170</v>
      </c>
      <c r="B7157" s="2">
        <f t="shared" si="111"/>
        <v>43020</v>
      </c>
      <c r="C7157" s="2">
        <v>0.33634999999999998</v>
      </c>
      <c r="D7157" s="2">
        <v>1527.1378400000001</v>
      </c>
    </row>
    <row r="7158" spans="1:4" x14ac:dyDescent="0.25">
      <c r="A7158" s="2">
        <v>7171</v>
      </c>
      <c r="B7158" s="2">
        <f t="shared" si="111"/>
        <v>43026</v>
      </c>
      <c r="C7158" s="2">
        <v>0.28016999999999997</v>
      </c>
      <c r="D7158" s="2">
        <v>1511.1810800000001</v>
      </c>
    </row>
    <row r="7159" spans="1:4" x14ac:dyDescent="0.25">
      <c r="A7159" s="2">
        <v>7172</v>
      </c>
      <c r="B7159" s="2">
        <f t="shared" si="111"/>
        <v>43032</v>
      </c>
      <c r="C7159" s="2">
        <v>0.25830999999999998</v>
      </c>
      <c r="D7159" s="2">
        <v>1497.7796599999999</v>
      </c>
    </row>
    <row r="7160" spans="1:4" x14ac:dyDescent="0.25">
      <c r="A7160" s="2">
        <v>7173</v>
      </c>
      <c r="B7160" s="2">
        <f t="shared" si="111"/>
        <v>43038</v>
      </c>
      <c r="C7160" s="2">
        <v>0.30215999999999998</v>
      </c>
      <c r="D7160" s="2">
        <v>1520.5945899999999</v>
      </c>
    </row>
    <row r="7161" spans="1:4" x14ac:dyDescent="0.25">
      <c r="A7161" s="2">
        <v>7174</v>
      </c>
      <c r="B7161" s="2">
        <f t="shared" si="111"/>
        <v>43044</v>
      </c>
      <c r="C7161" s="2">
        <v>0.43082999999999999</v>
      </c>
      <c r="D7161" s="2">
        <v>1512.5951600000001</v>
      </c>
    </row>
    <row r="7162" spans="1:4" x14ac:dyDescent="0.25">
      <c r="A7162" s="2">
        <v>7175</v>
      </c>
      <c r="B7162" s="2">
        <f t="shared" si="111"/>
        <v>43050</v>
      </c>
      <c r="C7162" s="2">
        <v>0.37328</v>
      </c>
      <c r="D7162" s="2">
        <v>1507.19229</v>
      </c>
    </row>
    <row r="7163" spans="1:4" x14ac:dyDescent="0.25">
      <c r="A7163" s="2">
        <v>7176</v>
      </c>
      <c r="B7163" s="2">
        <f t="shared" si="111"/>
        <v>43056</v>
      </c>
      <c r="C7163" s="2">
        <v>0.40969</v>
      </c>
      <c r="D7163" s="2">
        <v>1501.7894200000001</v>
      </c>
    </row>
    <row r="7164" spans="1:4" x14ac:dyDescent="0.25">
      <c r="A7164" s="2">
        <v>7177</v>
      </c>
      <c r="B7164" s="2">
        <f t="shared" si="111"/>
        <v>43062</v>
      </c>
      <c r="C7164" s="2">
        <v>0.33468999999999999</v>
      </c>
      <c r="D7164" s="2">
        <v>1519.1333299999999</v>
      </c>
    </row>
    <row r="7165" spans="1:4" x14ac:dyDescent="0.25">
      <c r="A7165" s="2">
        <v>7178</v>
      </c>
      <c r="B7165" s="2">
        <f t="shared" si="111"/>
        <v>43068</v>
      </c>
      <c r="C7165" s="2">
        <v>0.38646999999999998</v>
      </c>
      <c r="D7165" s="2">
        <v>1522.47461</v>
      </c>
    </row>
    <row r="7166" spans="1:4" x14ac:dyDescent="0.25">
      <c r="A7166" s="2">
        <v>7179</v>
      </c>
      <c r="B7166" s="2">
        <f t="shared" si="111"/>
        <v>43074</v>
      </c>
      <c r="C7166" s="2">
        <v>0.53147</v>
      </c>
      <c r="D7166" s="2">
        <v>1525.9902300000001</v>
      </c>
    </row>
    <row r="7167" spans="1:4" x14ac:dyDescent="0.25">
      <c r="A7167" s="2">
        <v>7180</v>
      </c>
      <c r="B7167" s="2">
        <f t="shared" si="111"/>
        <v>43080</v>
      </c>
      <c r="C7167" s="2">
        <v>0.56535999999999997</v>
      </c>
      <c r="D7167" s="2">
        <v>1529.50586</v>
      </c>
    </row>
    <row r="7168" spans="1:4" x14ac:dyDescent="0.25">
      <c r="A7168" s="2">
        <v>7181</v>
      </c>
      <c r="B7168" s="2">
        <f t="shared" si="111"/>
        <v>43086</v>
      </c>
      <c r="C7168" s="2">
        <v>0.59611999999999998</v>
      </c>
      <c r="D7168" s="2">
        <v>1534.94634</v>
      </c>
    </row>
    <row r="7169" spans="1:4" x14ac:dyDescent="0.25">
      <c r="A7169" s="2">
        <v>7182</v>
      </c>
      <c r="B7169" s="2">
        <f t="shared" si="111"/>
        <v>43092</v>
      </c>
      <c r="C7169" s="2">
        <v>0.51605000000000001</v>
      </c>
      <c r="D7169" s="2">
        <v>1541.51685</v>
      </c>
    </row>
    <row r="7170" spans="1:4" x14ac:dyDescent="0.25">
      <c r="A7170" s="2">
        <v>7183</v>
      </c>
      <c r="B7170" s="2">
        <f t="shared" si="111"/>
        <v>43098</v>
      </c>
      <c r="C7170" s="2">
        <v>0.52675000000000005</v>
      </c>
      <c r="D7170" s="2">
        <v>1538.8603700000001</v>
      </c>
    </row>
    <row r="7171" spans="1:4" x14ac:dyDescent="0.25">
      <c r="A7171" s="2">
        <v>7184</v>
      </c>
      <c r="B7171" s="2">
        <f t="shared" ref="B7171:B7234" si="112">A7171*6</f>
        <v>43104</v>
      </c>
      <c r="C7171" s="2">
        <v>0.60387999999999997</v>
      </c>
      <c r="D7171" s="2">
        <v>1539.90183</v>
      </c>
    </row>
    <row r="7172" spans="1:4" x14ac:dyDescent="0.25">
      <c r="A7172" s="2">
        <v>7185</v>
      </c>
      <c r="B7172" s="2">
        <f t="shared" si="112"/>
        <v>43110</v>
      </c>
      <c r="C7172" s="2">
        <v>0.59516999999999998</v>
      </c>
      <c r="D7172" s="2">
        <v>1540.9432999999999</v>
      </c>
    </row>
    <row r="7173" spans="1:4" x14ac:dyDescent="0.25">
      <c r="A7173" s="2">
        <v>7186</v>
      </c>
      <c r="B7173" s="2">
        <f t="shared" si="112"/>
        <v>43116</v>
      </c>
      <c r="C7173" s="2">
        <v>0.60702</v>
      </c>
      <c r="D7173" s="2">
        <v>1532.3046400000001</v>
      </c>
    </row>
    <row r="7174" spans="1:4" x14ac:dyDescent="0.25">
      <c r="A7174" s="2">
        <v>7187</v>
      </c>
      <c r="B7174" s="2">
        <f t="shared" si="112"/>
        <v>43122</v>
      </c>
      <c r="C7174" s="2">
        <v>0.46616999999999997</v>
      </c>
      <c r="D7174" s="2">
        <v>1529.3596</v>
      </c>
    </row>
    <row r="7175" spans="1:4" x14ac:dyDescent="0.25">
      <c r="A7175" s="2">
        <v>7188</v>
      </c>
      <c r="B7175" s="2">
        <f t="shared" si="112"/>
        <v>43128</v>
      </c>
      <c r="C7175" s="2">
        <v>0.47433999999999998</v>
      </c>
      <c r="D7175" s="2">
        <v>1519.7358400000001</v>
      </c>
    </row>
    <row r="7176" spans="1:4" x14ac:dyDescent="0.25">
      <c r="A7176" s="2">
        <v>7189</v>
      </c>
      <c r="B7176" s="2">
        <f t="shared" si="112"/>
        <v>43134</v>
      </c>
      <c r="C7176" s="2">
        <v>0.42309999999999998</v>
      </c>
      <c r="D7176" s="2">
        <v>1510.1120800000001</v>
      </c>
    </row>
    <row r="7177" spans="1:4" x14ac:dyDescent="0.25">
      <c r="A7177" s="2">
        <v>7190</v>
      </c>
      <c r="B7177" s="2">
        <f t="shared" si="112"/>
        <v>43140</v>
      </c>
      <c r="C7177" s="2">
        <v>0.37203000000000003</v>
      </c>
      <c r="D7177" s="2">
        <v>1526.0210500000001</v>
      </c>
    </row>
    <row r="7178" spans="1:4" x14ac:dyDescent="0.25">
      <c r="A7178" s="2">
        <v>7191</v>
      </c>
      <c r="B7178" s="2">
        <f t="shared" si="112"/>
        <v>43146</v>
      </c>
      <c r="C7178" s="2">
        <v>0.44039</v>
      </c>
      <c r="D7178" s="2">
        <v>1528.22792</v>
      </c>
    </row>
    <row r="7179" spans="1:4" x14ac:dyDescent="0.25">
      <c r="A7179" s="2">
        <v>7192</v>
      </c>
      <c r="B7179" s="2">
        <f t="shared" si="112"/>
        <v>43152</v>
      </c>
      <c r="C7179" s="2">
        <v>0.55576000000000003</v>
      </c>
      <c r="D7179" s="2">
        <v>1520.67318</v>
      </c>
    </row>
    <row r="7180" spans="1:4" x14ac:dyDescent="0.25">
      <c r="A7180" s="2">
        <v>7193</v>
      </c>
      <c r="B7180" s="2">
        <f t="shared" si="112"/>
        <v>43158</v>
      </c>
      <c r="C7180" s="2">
        <v>0.40294999999999997</v>
      </c>
      <c r="D7180" s="2">
        <v>1513.11843</v>
      </c>
    </row>
    <row r="7181" spans="1:4" x14ac:dyDescent="0.25">
      <c r="A7181" s="2">
        <v>7194</v>
      </c>
      <c r="B7181" s="2">
        <f t="shared" si="112"/>
        <v>43164</v>
      </c>
      <c r="C7181" s="2">
        <v>0.31172</v>
      </c>
      <c r="D7181" s="2">
        <v>1511.2609500000001</v>
      </c>
    </row>
    <row r="7182" spans="1:4" x14ac:dyDescent="0.25">
      <c r="A7182" s="2">
        <v>7195</v>
      </c>
      <c r="B7182" s="2">
        <f t="shared" si="112"/>
        <v>43170</v>
      </c>
      <c r="C7182" s="2">
        <v>0.38024000000000002</v>
      </c>
      <c r="D7182" s="2">
        <v>1531.6643300000001</v>
      </c>
    </row>
    <row r="7183" spans="1:4" x14ac:dyDescent="0.25">
      <c r="A7183" s="2">
        <v>7196</v>
      </c>
      <c r="B7183" s="2">
        <f t="shared" si="112"/>
        <v>43176</v>
      </c>
      <c r="C7183" s="2">
        <v>0.41578999999999999</v>
      </c>
      <c r="D7183" s="2">
        <v>1526.21847</v>
      </c>
    </row>
    <row r="7184" spans="1:4" x14ac:dyDescent="0.25">
      <c r="A7184" s="2">
        <v>7197</v>
      </c>
      <c r="B7184" s="2">
        <f t="shared" si="112"/>
        <v>43182</v>
      </c>
      <c r="C7184" s="2">
        <v>0.33976000000000001</v>
      </c>
      <c r="D7184" s="2">
        <v>1520.77261</v>
      </c>
    </row>
    <row r="7185" spans="1:4" x14ac:dyDescent="0.25">
      <c r="A7185" s="2">
        <v>7198</v>
      </c>
      <c r="B7185" s="2">
        <f t="shared" si="112"/>
        <v>43188</v>
      </c>
      <c r="C7185" s="2">
        <v>0.47876999999999997</v>
      </c>
      <c r="D7185" s="2">
        <v>1515.3267499999999</v>
      </c>
    </row>
    <row r="7186" spans="1:4" x14ac:dyDescent="0.25">
      <c r="A7186" s="2">
        <v>7199</v>
      </c>
      <c r="B7186" s="2">
        <f t="shared" si="112"/>
        <v>43194</v>
      </c>
      <c r="C7186" s="2">
        <v>0.44883000000000001</v>
      </c>
      <c r="D7186" s="2">
        <v>1534.3383899999999</v>
      </c>
    </row>
    <row r="7187" spans="1:4" x14ac:dyDescent="0.25">
      <c r="A7187" s="2">
        <v>7200</v>
      </c>
      <c r="B7187" s="2">
        <f t="shared" si="112"/>
        <v>43200</v>
      </c>
      <c r="C7187" s="2">
        <v>0.58809</v>
      </c>
      <c r="D7187" s="2">
        <v>1541.95544</v>
      </c>
    </row>
    <row r="7188" spans="1:4" x14ac:dyDescent="0.25">
      <c r="A7188" s="2">
        <v>7201</v>
      </c>
      <c r="B7188" s="2">
        <f t="shared" si="112"/>
        <v>43206</v>
      </c>
      <c r="C7188" s="2">
        <v>0.41697000000000001</v>
      </c>
      <c r="D7188" s="2">
        <v>1522.3586700000001</v>
      </c>
    </row>
    <row r="7189" spans="1:4" x14ac:dyDescent="0.25">
      <c r="A7189" s="2">
        <v>7202</v>
      </c>
      <c r="B7189" s="2">
        <f t="shared" si="112"/>
        <v>43212</v>
      </c>
      <c r="C7189" s="2">
        <v>0.36532999999999999</v>
      </c>
      <c r="D7189" s="2">
        <v>1502.7619</v>
      </c>
    </row>
    <row r="7190" spans="1:4" x14ac:dyDescent="0.25">
      <c r="A7190" s="2">
        <v>7203</v>
      </c>
      <c r="B7190" s="2">
        <f t="shared" si="112"/>
        <v>43218</v>
      </c>
      <c r="C7190" s="2">
        <v>0.32716000000000001</v>
      </c>
      <c r="D7190" s="2">
        <v>1494.4841799999999</v>
      </c>
    </row>
    <row r="7191" spans="1:4" x14ac:dyDescent="0.25">
      <c r="A7191" s="2">
        <v>7204</v>
      </c>
      <c r="B7191" s="2">
        <f t="shared" si="112"/>
        <v>43224</v>
      </c>
      <c r="C7191" s="2">
        <v>0.35949999999999999</v>
      </c>
      <c r="D7191" s="2">
        <v>1516.2528400000001</v>
      </c>
    </row>
    <row r="7192" spans="1:4" x14ac:dyDescent="0.25">
      <c r="A7192" s="2">
        <v>7205</v>
      </c>
      <c r="B7192" s="2">
        <f t="shared" si="112"/>
        <v>43230</v>
      </c>
      <c r="C7192" s="2">
        <v>0.32843</v>
      </c>
      <c r="D7192" s="2">
        <v>1516.34086</v>
      </c>
    </row>
    <row r="7193" spans="1:4" x14ac:dyDescent="0.25">
      <c r="A7193" s="2">
        <v>7206</v>
      </c>
      <c r="B7193" s="2">
        <f t="shared" si="112"/>
        <v>43236</v>
      </c>
      <c r="C7193" s="2">
        <v>0.41175</v>
      </c>
      <c r="D7193" s="2">
        <v>1510.8289</v>
      </c>
    </row>
    <row r="7194" spans="1:4" x14ac:dyDescent="0.25">
      <c r="A7194" s="2">
        <v>7207</v>
      </c>
      <c r="B7194" s="2">
        <f t="shared" si="112"/>
        <v>43242</v>
      </c>
      <c r="C7194" s="2">
        <v>0.36969999999999997</v>
      </c>
      <c r="D7194" s="2">
        <v>1505.3169399999999</v>
      </c>
    </row>
    <row r="7195" spans="1:4" x14ac:dyDescent="0.25">
      <c r="A7195" s="2">
        <v>7208</v>
      </c>
      <c r="B7195" s="2">
        <f t="shared" si="112"/>
        <v>43248</v>
      </c>
      <c r="C7195" s="2">
        <v>0.34350999999999998</v>
      </c>
      <c r="D7195" s="2">
        <v>1529.8071399999999</v>
      </c>
    </row>
    <row r="7196" spans="1:4" x14ac:dyDescent="0.25">
      <c r="A7196" s="2">
        <v>7209</v>
      </c>
      <c r="B7196" s="2">
        <f t="shared" si="112"/>
        <v>43254</v>
      </c>
      <c r="C7196" s="2">
        <v>0.45163999999999999</v>
      </c>
      <c r="D7196" s="2">
        <v>1526.9194500000001</v>
      </c>
    </row>
    <row r="7197" spans="1:4" x14ac:dyDescent="0.25">
      <c r="A7197" s="2">
        <v>7210</v>
      </c>
      <c r="B7197" s="2">
        <f t="shared" si="112"/>
        <v>43260</v>
      </c>
      <c r="C7197" s="2">
        <v>0.52258000000000004</v>
      </c>
      <c r="D7197" s="2">
        <v>1518.6340600000001</v>
      </c>
    </row>
    <row r="7198" spans="1:4" x14ac:dyDescent="0.25">
      <c r="A7198" s="2">
        <v>7211</v>
      </c>
      <c r="B7198" s="2">
        <f t="shared" si="112"/>
        <v>43266</v>
      </c>
      <c r="C7198" s="2">
        <v>0.47005999999999998</v>
      </c>
      <c r="D7198" s="2">
        <v>1515.3065200000001</v>
      </c>
    </row>
    <row r="7199" spans="1:4" x14ac:dyDescent="0.25">
      <c r="A7199" s="2">
        <v>7212</v>
      </c>
      <c r="B7199" s="2">
        <f t="shared" si="112"/>
        <v>43272</v>
      </c>
      <c r="C7199" s="2">
        <v>0.56188000000000005</v>
      </c>
      <c r="D7199" s="2">
        <v>1528.3898999999999</v>
      </c>
    </row>
    <row r="7200" spans="1:4" x14ac:dyDescent="0.25">
      <c r="A7200" s="2">
        <v>7213</v>
      </c>
      <c r="B7200" s="2">
        <f t="shared" si="112"/>
        <v>43278</v>
      </c>
      <c r="C7200" s="2">
        <v>0.51144999999999996</v>
      </c>
      <c r="D7200" s="2">
        <v>1523.1976</v>
      </c>
    </row>
    <row r="7201" spans="1:4" x14ac:dyDescent="0.25">
      <c r="A7201" s="2">
        <v>7214</v>
      </c>
      <c r="B7201" s="2">
        <f t="shared" si="112"/>
        <v>43284</v>
      </c>
      <c r="C7201" s="2">
        <v>0.54976000000000003</v>
      </c>
      <c r="D7201" s="2">
        <v>1518.0052900000001</v>
      </c>
    </row>
    <row r="7202" spans="1:4" x14ac:dyDescent="0.25">
      <c r="A7202" s="2">
        <v>7215</v>
      </c>
      <c r="B7202" s="2">
        <f t="shared" si="112"/>
        <v>43290</v>
      </c>
      <c r="C7202" s="2">
        <v>0.47643000000000002</v>
      </c>
      <c r="D7202" s="2">
        <v>1527.1051</v>
      </c>
    </row>
    <row r="7203" spans="1:4" x14ac:dyDescent="0.25">
      <c r="A7203" s="2">
        <v>7216</v>
      </c>
      <c r="B7203" s="2">
        <f t="shared" si="112"/>
        <v>43296</v>
      </c>
      <c r="C7203" s="2">
        <v>0.40699999999999997</v>
      </c>
      <c r="D7203" s="2">
        <v>1541.2650000000001</v>
      </c>
    </row>
    <row r="7204" spans="1:4" x14ac:dyDescent="0.25">
      <c r="A7204" s="2">
        <v>7217</v>
      </c>
      <c r="B7204" s="2">
        <f t="shared" si="112"/>
        <v>43302</v>
      </c>
      <c r="C7204" s="2">
        <v>0.31406000000000001</v>
      </c>
      <c r="D7204" s="2">
        <v>1528.57276</v>
      </c>
    </row>
    <row r="7205" spans="1:4" x14ac:dyDescent="0.25">
      <c r="A7205" s="2">
        <v>7218</v>
      </c>
      <c r="B7205" s="2">
        <f t="shared" si="112"/>
        <v>43308</v>
      </c>
      <c r="C7205" s="2">
        <v>0.40655000000000002</v>
      </c>
      <c r="D7205" s="2">
        <v>1512.60655</v>
      </c>
    </row>
    <row r="7206" spans="1:4" x14ac:dyDescent="0.25">
      <c r="A7206" s="2">
        <v>7219</v>
      </c>
      <c r="B7206" s="2">
        <f t="shared" si="112"/>
        <v>43314</v>
      </c>
      <c r="C7206" s="2">
        <v>0.27790999999999999</v>
      </c>
      <c r="D7206" s="2">
        <v>1513.2874999999999</v>
      </c>
    </row>
    <row r="7207" spans="1:4" x14ac:dyDescent="0.25">
      <c r="A7207" s="2">
        <v>7220</v>
      </c>
      <c r="B7207" s="2">
        <f t="shared" si="112"/>
        <v>43320</v>
      </c>
      <c r="C7207" s="2">
        <v>0.28243000000000001</v>
      </c>
      <c r="D7207" s="2">
        <v>1529.585</v>
      </c>
    </row>
    <row r="7208" spans="1:4" x14ac:dyDescent="0.25">
      <c r="A7208" s="2">
        <v>7221</v>
      </c>
      <c r="B7208" s="2">
        <f t="shared" si="112"/>
        <v>43326</v>
      </c>
      <c r="C7208" s="2">
        <v>0.36698999999999998</v>
      </c>
      <c r="D7208" s="2">
        <v>1519.3450700000001</v>
      </c>
    </row>
    <row r="7209" spans="1:4" x14ac:dyDescent="0.25">
      <c r="A7209" s="2">
        <v>7222</v>
      </c>
      <c r="B7209" s="2">
        <f t="shared" si="112"/>
        <v>43332</v>
      </c>
      <c r="C7209" s="2">
        <v>0.27642</v>
      </c>
      <c r="D7209" s="2">
        <v>1509.8544400000001</v>
      </c>
    </row>
    <row r="7210" spans="1:4" x14ac:dyDescent="0.25">
      <c r="A7210" s="2">
        <v>7223</v>
      </c>
      <c r="B7210" s="2">
        <f t="shared" si="112"/>
        <v>43338</v>
      </c>
      <c r="C7210" s="2">
        <v>0.35217999999999999</v>
      </c>
      <c r="D7210" s="2">
        <v>1500.3638100000001</v>
      </c>
    </row>
    <row r="7211" spans="1:4" x14ac:dyDescent="0.25">
      <c r="A7211" s="2">
        <v>7224</v>
      </c>
      <c r="B7211" s="2">
        <f t="shared" si="112"/>
        <v>43344</v>
      </c>
      <c r="C7211" s="2">
        <v>0.32938000000000001</v>
      </c>
      <c r="D7211" s="2">
        <v>1520.12941</v>
      </c>
    </row>
    <row r="7212" spans="1:4" x14ac:dyDescent="0.25">
      <c r="A7212" s="2">
        <v>7225</v>
      </c>
      <c r="B7212" s="2">
        <f t="shared" si="112"/>
        <v>43350</v>
      </c>
      <c r="C7212" s="2">
        <v>0.39456000000000002</v>
      </c>
      <c r="D7212" s="2">
        <v>1533.13165</v>
      </c>
    </row>
    <row r="7213" spans="1:4" x14ac:dyDescent="0.25">
      <c r="A7213" s="2">
        <v>7226</v>
      </c>
      <c r="B7213" s="2">
        <f t="shared" si="112"/>
        <v>43356</v>
      </c>
      <c r="C7213" s="2">
        <v>0.44463000000000003</v>
      </c>
      <c r="D7213" s="2">
        <v>1529.58734</v>
      </c>
    </row>
    <row r="7214" spans="1:4" x14ac:dyDescent="0.25">
      <c r="A7214" s="2">
        <v>7227</v>
      </c>
      <c r="B7214" s="2">
        <f t="shared" si="112"/>
        <v>43362</v>
      </c>
      <c r="C7214" s="2">
        <v>0.47040999999999999</v>
      </c>
      <c r="D7214" s="2">
        <v>1532.6347800000001</v>
      </c>
    </row>
    <row r="7215" spans="1:4" x14ac:dyDescent="0.25">
      <c r="A7215" s="2">
        <v>7228</v>
      </c>
      <c r="B7215" s="2">
        <f t="shared" si="112"/>
        <v>43368</v>
      </c>
      <c r="C7215" s="2">
        <v>0.46455999999999997</v>
      </c>
      <c r="D7215" s="2">
        <v>1536.52667</v>
      </c>
    </row>
    <row r="7216" spans="1:4" x14ac:dyDescent="0.25">
      <c r="A7216" s="2">
        <v>7229</v>
      </c>
      <c r="B7216" s="2">
        <f t="shared" si="112"/>
        <v>43374</v>
      </c>
      <c r="C7216" s="2">
        <v>0.37775999999999998</v>
      </c>
      <c r="D7216" s="2">
        <v>1524.52667</v>
      </c>
    </row>
    <row r="7217" spans="1:4" x14ac:dyDescent="0.25">
      <c r="A7217" s="2">
        <v>7230</v>
      </c>
      <c r="B7217" s="2">
        <f t="shared" si="112"/>
        <v>43380</v>
      </c>
      <c r="C7217" s="2">
        <v>0.28405000000000002</v>
      </c>
      <c r="D7217" s="2">
        <v>1512.52667</v>
      </c>
    </row>
    <row r="7218" spans="1:4" x14ac:dyDescent="0.25">
      <c r="A7218" s="2">
        <v>7231</v>
      </c>
      <c r="B7218" s="2">
        <f t="shared" si="112"/>
        <v>43386</v>
      </c>
      <c r="C7218" s="2">
        <v>0.37330000000000002</v>
      </c>
      <c r="D7218" s="2">
        <v>1513.05</v>
      </c>
    </row>
    <row r="7219" spans="1:4" x14ac:dyDescent="0.25">
      <c r="A7219" s="2">
        <v>7232</v>
      </c>
      <c r="B7219" s="2">
        <f t="shared" si="112"/>
        <v>43392</v>
      </c>
      <c r="C7219" s="2">
        <v>0.40860000000000002</v>
      </c>
      <c r="D7219" s="2">
        <v>1529.4927299999999</v>
      </c>
    </row>
    <row r="7220" spans="1:4" x14ac:dyDescent="0.25">
      <c r="A7220" s="2">
        <v>7233</v>
      </c>
      <c r="B7220" s="2">
        <f t="shared" si="112"/>
        <v>43398</v>
      </c>
      <c r="C7220" s="2">
        <v>0.35675000000000001</v>
      </c>
      <c r="D7220" s="2">
        <v>1526.4696300000001</v>
      </c>
    </row>
    <row r="7221" spans="1:4" x14ac:dyDescent="0.25">
      <c r="A7221" s="2">
        <v>7234</v>
      </c>
      <c r="B7221" s="2">
        <f t="shared" si="112"/>
        <v>43404</v>
      </c>
      <c r="C7221" s="2">
        <v>0.37883</v>
      </c>
      <c r="D7221" s="2">
        <v>1522.29168</v>
      </c>
    </row>
    <row r="7222" spans="1:4" x14ac:dyDescent="0.25">
      <c r="A7222" s="2">
        <v>7235</v>
      </c>
      <c r="B7222" s="2">
        <f t="shared" si="112"/>
        <v>43410</v>
      </c>
      <c r="C7222" s="2">
        <v>0.40789999999999998</v>
      </c>
      <c r="D7222" s="2">
        <v>1518.11373</v>
      </c>
    </row>
    <row r="7223" spans="1:4" x14ac:dyDescent="0.25">
      <c r="A7223" s="2">
        <v>7236</v>
      </c>
      <c r="B7223" s="2">
        <f t="shared" si="112"/>
        <v>43416</v>
      </c>
      <c r="C7223" s="2">
        <v>0.46912999999999999</v>
      </c>
      <c r="D7223" s="2">
        <v>1537.6721299999999</v>
      </c>
    </row>
    <row r="7224" spans="1:4" x14ac:dyDescent="0.25">
      <c r="A7224" s="2">
        <v>7237</v>
      </c>
      <c r="B7224" s="2">
        <f t="shared" si="112"/>
        <v>43422</v>
      </c>
      <c r="C7224" s="2">
        <v>0.45837</v>
      </c>
      <c r="D7224" s="2">
        <v>1521.8431499999999</v>
      </c>
    </row>
    <row r="7225" spans="1:4" x14ac:dyDescent="0.25">
      <c r="A7225" s="2">
        <v>7238</v>
      </c>
      <c r="B7225" s="2">
        <f t="shared" si="112"/>
        <v>43428</v>
      </c>
      <c r="C7225" s="2">
        <v>0.40433000000000002</v>
      </c>
      <c r="D7225" s="2">
        <v>1504.6198899999999</v>
      </c>
    </row>
    <row r="7226" spans="1:4" x14ac:dyDescent="0.25">
      <c r="A7226" s="2">
        <v>7239</v>
      </c>
      <c r="B7226" s="2">
        <f t="shared" si="112"/>
        <v>43434</v>
      </c>
      <c r="C7226" s="2">
        <v>0.34954000000000002</v>
      </c>
      <c r="D7226" s="2">
        <v>1487.39662</v>
      </c>
    </row>
    <row r="7227" spans="1:4" x14ac:dyDescent="0.25">
      <c r="A7227" s="2">
        <v>7240</v>
      </c>
      <c r="B7227" s="2">
        <f t="shared" si="112"/>
        <v>43440</v>
      </c>
      <c r="C7227" s="2">
        <v>0.29033999999999999</v>
      </c>
      <c r="D7227" s="2">
        <v>1518.7423699999999</v>
      </c>
    </row>
    <row r="7228" spans="1:4" x14ac:dyDescent="0.25">
      <c r="A7228" s="2">
        <v>7241</v>
      </c>
      <c r="B7228" s="2">
        <f t="shared" si="112"/>
        <v>43446</v>
      </c>
      <c r="C7228" s="2">
        <v>0.43987999999999999</v>
      </c>
      <c r="D7228" s="2">
        <v>1516.49531</v>
      </c>
    </row>
    <row r="7229" spans="1:4" x14ac:dyDescent="0.25">
      <c r="A7229" s="2">
        <v>7242</v>
      </c>
      <c r="B7229" s="2">
        <f t="shared" si="112"/>
        <v>43452</v>
      </c>
      <c r="C7229" s="2">
        <v>0.61021999999999998</v>
      </c>
      <c r="D7229" s="2">
        <v>1511.7974899999999</v>
      </c>
    </row>
    <row r="7230" spans="1:4" x14ac:dyDescent="0.25">
      <c r="A7230" s="2">
        <v>7243</v>
      </c>
      <c r="B7230" s="2">
        <f t="shared" si="112"/>
        <v>43458</v>
      </c>
      <c r="C7230" s="2">
        <v>0.44161</v>
      </c>
      <c r="D7230" s="2">
        <v>1507.0996700000001</v>
      </c>
    </row>
    <row r="7231" spans="1:4" x14ac:dyDescent="0.25">
      <c r="A7231" s="2">
        <v>7244</v>
      </c>
      <c r="B7231" s="2">
        <f t="shared" si="112"/>
        <v>43464</v>
      </c>
      <c r="C7231" s="2">
        <v>0.33267000000000002</v>
      </c>
      <c r="D7231" s="2">
        <v>1522.4426100000001</v>
      </c>
    </row>
    <row r="7232" spans="1:4" x14ac:dyDescent="0.25">
      <c r="A7232" s="2">
        <v>7245</v>
      </c>
      <c r="B7232" s="2">
        <f t="shared" si="112"/>
        <v>43470</v>
      </c>
      <c r="C7232" s="2">
        <v>0.46553</v>
      </c>
      <c r="D7232" s="2">
        <v>1528.6545100000001</v>
      </c>
    </row>
    <row r="7233" spans="1:4" x14ac:dyDescent="0.25">
      <c r="A7233" s="2">
        <v>7246</v>
      </c>
      <c r="B7233" s="2">
        <f t="shared" si="112"/>
        <v>43476</v>
      </c>
      <c r="C7233" s="2">
        <v>0.48018</v>
      </c>
      <c r="D7233" s="2">
        <v>1523.96614</v>
      </c>
    </row>
    <row r="7234" spans="1:4" x14ac:dyDescent="0.25">
      <c r="A7234" s="2">
        <v>7247</v>
      </c>
      <c r="B7234" s="2">
        <f t="shared" si="112"/>
        <v>43482</v>
      </c>
      <c r="C7234" s="2">
        <v>0.50988999999999995</v>
      </c>
      <c r="D7234" s="2">
        <v>1519.2777699999999</v>
      </c>
    </row>
    <row r="7235" spans="1:4" x14ac:dyDescent="0.25">
      <c r="A7235" s="2">
        <v>7248</v>
      </c>
      <c r="B7235" s="2">
        <f t="shared" ref="B7235:B7298" si="113">A7235*6</f>
        <v>43488</v>
      </c>
      <c r="C7235" s="2">
        <v>0.37551000000000001</v>
      </c>
      <c r="D7235" s="2">
        <v>1528.2669599999999</v>
      </c>
    </row>
    <row r="7236" spans="1:4" x14ac:dyDescent="0.25">
      <c r="A7236" s="2">
        <v>7249</v>
      </c>
      <c r="B7236" s="2">
        <f t="shared" si="113"/>
        <v>43494</v>
      </c>
      <c r="C7236" s="2">
        <v>0.34516999999999998</v>
      </c>
      <c r="D7236" s="2">
        <v>1529.3823299999999</v>
      </c>
    </row>
    <row r="7237" spans="1:4" x14ac:dyDescent="0.25">
      <c r="A7237" s="2">
        <v>7250</v>
      </c>
      <c r="B7237" s="2">
        <f t="shared" si="113"/>
        <v>43500</v>
      </c>
      <c r="C7237" s="2">
        <v>0.56130000000000002</v>
      </c>
      <c r="D7237" s="2">
        <v>1524.27836</v>
      </c>
    </row>
    <row r="7238" spans="1:4" x14ac:dyDescent="0.25">
      <c r="A7238" s="2">
        <v>7251</v>
      </c>
      <c r="B7238" s="2">
        <f t="shared" si="113"/>
        <v>43506</v>
      </c>
      <c r="C7238" s="2">
        <v>0.47165000000000001</v>
      </c>
      <c r="D7238" s="2">
        <v>1519.1743899999999</v>
      </c>
    </row>
    <row r="7239" spans="1:4" x14ac:dyDescent="0.25">
      <c r="A7239" s="2">
        <v>7252</v>
      </c>
      <c r="B7239" s="2">
        <f t="shared" si="113"/>
        <v>43512</v>
      </c>
      <c r="C7239" s="2">
        <v>0.39362999999999998</v>
      </c>
      <c r="D7239" s="2">
        <v>1528.5025000000001</v>
      </c>
    </row>
    <row r="7240" spans="1:4" x14ac:dyDescent="0.25">
      <c r="A7240" s="2">
        <v>7253</v>
      </c>
      <c r="B7240" s="2">
        <f t="shared" si="113"/>
        <v>43518</v>
      </c>
      <c r="C7240" s="2">
        <v>0.36736999999999997</v>
      </c>
      <c r="D7240" s="2">
        <v>1526.9564600000001</v>
      </c>
    </row>
    <row r="7241" spans="1:4" x14ac:dyDescent="0.25">
      <c r="A7241" s="2">
        <v>7254</v>
      </c>
      <c r="B7241" s="2">
        <f t="shared" si="113"/>
        <v>43524</v>
      </c>
      <c r="C7241" s="2">
        <v>0.44721</v>
      </c>
      <c r="D7241" s="2">
        <v>1518.70715</v>
      </c>
    </row>
    <row r="7242" spans="1:4" x14ac:dyDescent="0.25">
      <c r="A7242" s="2">
        <v>7255</v>
      </c>
      <c r="B7242" s="2">
        <f t="shared" si="113"/>
        <v>43530</v>
      </c>
      <c r="C7242" s="2">
        <v>0.30902000000000002</v>
      </c>
      <c r="D7242" s="2">
        <v>1510.45784</v>
      </c>
    </row>
    <row r="7243" spans="1:4" x14ac:dyDescent="0.25">
      <c r="A7243" s="2">
        <v>7256</v>
      </c>
      <c r="B7243" s="2">
        <f t="shared" si="113"/>
        <v>43536</v>
      </c>
      <c r="C7243" s="2">
        <v>0.31456000000000001</v>
      </c>
      <c r="D7243" s="2">
        <v>1526.1061299999999</v>
      </c>
    </row>
    <row r="7244" spans="1:4" x14ac:dyDescent="0.25">
      <c r="A7244" s="2">
        <v>7257</v>
      </c>
      <c r="B7244" s="2">
        <f t="shared" si="113"/>
        <v>43542</v>
      </c>
      <c r="C7244" s="2">
        <v>0.24440000000000001</v>
      </c>
      <c r="D7244" s="2">
        <v>1526.14591</v>
      </c>
    </row>
    <row r="7245" spans="1:4" x14ac:dyDescent="0.25">
      <c r="A7245" s="2">
        <v>7258</v>
      </c>
      <c r="B7245" s="2">
        <f t="shared" si="113"/>
        <v>43548</v>
      </c>
      <c r="C7245" s="2">
        <v>0.34610000000000002</v>
      </c>
      <c r="D7245" s="2">
        <v>1523.5497600000001</v>
      </c>
    </row>
    <row r="7246" spans="1:4" x14ac:dyDescent="0.25">
      <c r="A7246" s="2">
        <v>7259</v>
      </c>
      <c r="B7246" s="2">
        <f t="shared" si="113"/>
        <v>43554</v>
      </c>
      <c r="C7246" s="2">
        <v>0.48609000000000002</v>
      </c>
      <c r="D7246" s="2">
        <v>1531.3398099999999</v>
      </c>
    </row>
    <row r="7247" spans="1:4" x14ac:dyDescent="0.25">
      <c r="A7247" s="2">
        <v>7260</v>
      </c>
      <c r="B7247" s="2">
        <f t="shared" si="113"/>
        <v>43560</v>
      </c>
      <c r="C7247" s="2">
        <v>0.41863</v>
      </c>
      <c r="D7247" s="2">
        <v>1538.45201</v>
      </c>
    </row>
    <row r="7248" spans="1:4" x14ac:dyDescent="0.25">
      <c r="A7248" s="2">
        <v>7261</v>
      </c>
      <c r="B7248" s="2">
        <f t="shared" si="113"/>
        <v>43566</v>
      </c>
      <c r="C7248" s="2">
        <v>0.42416999999999999</v>
      </c>
      <c r="D7248" s="2">
        <v>1526.3984399999999</v>
      </c>
    </row>
    <row r="7249" spans="1:4" x14ac:dyDescent="0.25">
      <c r="A7249" s="2">
        <v>7262</v>
      </c>
      <c r="B7249" s="2">
        <f t="shared" si="113"/>
        <v>43572</v>
      </c>
      <c r="C7249" s="2">
        <v>0.44877</v>
      </c>
      <c r="D7249" s="2">
        <v>1514.3448699999999</v>
      </c>
    </row>
    <row r="7250" spans="1:4" x14ac:dyDescent="0.25">
      <c r="A7250" s="2">
        <v>7263</v>
      </c>
      <c r="B7250" s="2">
        <f t="shared" si="113"/>
        <v>43578</v>
      </c>
      <c r="C7250" s="2">
        <v>0.40676000000000001</v>
      </c>
      <c r="D7250" s="2">
        <v>1528.0542</v>
      </c>
    </row>
    <row r="7251" spans="1:4" x14ac:dyDescent="0.25">
      <c r="A7251" s="2">
        <v>7264</v>
      </c>
      <c r="B7251" s="2">
        <f t="shared" si="113"/>
        <v>43584</v>
      </c>
      <c r="C7251" s="2">
        <v>0.44674999999999998</v>
      </c>
      <c r="D7251" s="2">
        <v>1525.3629599999999</v>
      </c>
    </row>
    <row r="7252" spans="1:4" x14ac:dyDescent="0.25">
      <c r="A7252" s="2">
        <v>7265</v>
      </c>
      <c r="B7252" s="2">
        <f t="shared" si="113"/>
        <v>43590</v>
      </c>
      <c r="C7252" s="2">
        <v>0.36577999999999999</v>
      </c>
      <c r="D7252" s="2">
        <v>1503.6345699999999</v>
      </c>
    </row>
    <row r="7253" spans="1:4" x14ac:dyDescent="0.25">
      <c r="A7253" s="2">
        <v>7266</v>
      </c>
      <c r="B7253" s="2">
        <f t="shared" si="113"/>
        <v>43596</v>
      </c>
      <c r="C7253" s="2">
        <v>0.37730999999999998</v>
      </c>
      <c r="D7253" s="2">
        <v>1510.5619999999999</v>
      </c>
    </row>
    <row r="7254" spans="1:4" x14ac:dyDescent="0.25">
      <c r="A7254" s="2">
        <v>7267</v>
      </c>
      <c r="B7254" s="2">
        <f t="shared" si="113"/>
        <v>43602</v>
      </c>
      <c r="C7254" s="2">
        <v>0.42392000000000002</v>
      </c>
      <c r="D7254" s="2">
        <v>1526.1624999999999</v>
      </c>
    </row>
    <row r="7255" spans="1:4" x14ac:dyDescent="0.25">
      <c r="A7255" s="2">
        <v>7268</v>
      </c>
      <c r="B7255" s="2">
        <f t="shared" si="113"/>
        <v>43608</v>
      </c>
      <c r="C7255" s="2">
        <v>0.43347999999999998</v>
      </c>
      <c r="D7255" s="2">
        <v>1513.58251</v>
      </c>
    </row>
    <row r="7256" spans="1:4" x14ac:dyDescent="0.25">
      <c r="A7256" s="2">
        <v>7269</v>
      </c>
      <c r="B7256" s="2">
        <f t="shared" si="113"/>
        <v>43614</v>
      </c>
      <c r="C7256" s="2">
        <v>0.46876000000000001</v>
      </c>
      <c r="D7256" s="2">
        <v>1501.2058300000001</v>
      </c>
    </row>
    <row r="7257" spans="1:4" x14ac:dyDescent="0.25">
      <c r="A7257" s="2">
        <v>7270</v>
      </c>
      <c r="B7257" s="2">
        <f t="shared" si="113"/>
        <v>43620</v>
      </c>
      <c r="C7257" s="2">
        <v>0.28033999999999998</v>
      </c>
      <c r="D7257" s="2">
        <v>1488.82915</v>
      </c>
    </row>
    <row r="7258" spans="1:4" x14ac:dyDescent="0.25">
      <c r="A7258" s="2">
        <v>7271</v>
      </c>
      <c r="B7258" s="2">
        <f t="shared" si="113"/>
        <v>43626</v>
      </c>
      <c r="C7258" s="2">
        <v>0.29104999999999998</v>
      </c>
      <c r="D7258" s="2">
        <v>1482.5568000000001</v>
      </c>
    </row>
    <row r="7259" spans="1:4" x14ac:dyDescent="0.25">
      <c r="A7259" s="2">
        <v>7272</v>
      </c>
      <c r="B7259" s="2">
        <f t="shared" si="113"/>
        <v>43632</v>
      </c>
      <c r="C7259" s="2">
        <v>0.35483999999999999</v>
      </c>
      <c r="D7259" s="2">
        <v>1513.11382</v>
      </c>
    </row>
    <row r="7260" spans="1:4" x14ac:dyDescent="0.25">
      <c r="A7260" s="2">
        <v>7273</v>
      </c>
      <c r="B7260" s="2">
        <f t="shared" si="113"/>
        <v>43638</v>
      </c>
      <c r="C7260" s="2">
        <v>0.35038999999999998</v>
      </c>
      <c r="D7260" s="2">
        <v>1516.0861399999999</v>
      </c>
    </row>
    <row r="7261" spans="1:4" x14ac:dyDescent="0.25">
      <c r="A7261" s="2">
        <v>7274</v>
      </c>
      <c r="B7261" s="2">
        <f t="shared" si="113"/>
        <v>43644</v>
      </c>
      <c r="C7261" s="2">
        <v>0.56408999999999998</v>
      </c>
      <c r="D7261" s="2">
        <v>1507.3221000000001</v>
      </c>
    </row>
    <row r="7262" spans="1:4" x14ac:dyDescent="0.25">
      <c r="A7262" s="2">
        <v>7275</v>
      </c>
      <c r="B7262" s="2">
        <f t="shared" si="113"/>
        <v>43650</v>
      </c>
      <c r="C7262" s="2">
        <v>0.49042999999999998</v>
      </c>
      <c r="D7262" s="2">
        <v>1498.5580500000001</v>
      </c>
    </row>
    <row r="7263" spans="1:4" x14ac:dyDescent="0.25">
      <c r="A7263" s="2">
        <v>7276</v>
      </c>
      <c r="B7263" s="2">
        <f t="shared" si="113"/>
        <v>43656</v>
      </c>
      <c r="C7263" s="2">
        <v>0.47288999999999998</v>
      </c>
      <c r="D7263" s="2">
        <v>1524.54639</v>
      </c>
    </row>
    <row r="7264" spans="1:4" x14ac:dyDescent="0.25">
      <c r="A7264" s="2">
        <v>7277</v>
      </c>
      <c r="B7264" s="2">
        <f t="shared" si="113"/>
        <v>43662</v>
      </c>
      <c r="C7264" s="2">
        <v>0.5232</v>
      </c>
      <c r="D7264" s="2">
        <v>1532.0228400000001</v>
      </c>
    </row>
    <row r="7265" spans="1:4" x14ac:dyDescent="0.25">
      <c r="A7265" s="2">
        <v>7278</v>
      </c>
      <c r="B7265" s="2">
        <f t="shared" si="113"/>
        <v>43668</v>
      </c>
      <c r="C7265" s="2">
        <v>0.50183999999999995</v>
      </c>
      <c r="D7265" s="2">
        <v>1533.73549</v>
      </c>
    </row>
    <row r="7266" spans="1:4" x14ac:dyDescent="0.25">
      <c r="A7266" s="2">
        <v>7279</v>
      </c>
      <c r="B7266" s="2">
        <f t="shared" si="113"/>
        <v>43674</v>
      </c>
      <c r="C7266" s="2">
        <v>0.53178000000000003</v>
      </c>
      <c r="D7266" s="2">
        <v>1535.44814</v>
      </c>
    </row>
    <row r="7267" spans="1:4" x14ac:dyDescent="0.25">
      <c r="A7267" s="2">
        <v>7280</v>
      </c>
      <c r="B7267" s="2">
        <f t="shared" si="113"/>
        <v>43680</v>
      </c>
      <c r="C7267" s="2">
        <v>0.49331999999999998</v>
      </c>
      <c r="D7267" s="2">
        <v>1536.62745</v>
      </c>
    </row>
    <row r="7268" spans="1:4" x14ac:dyDescent="0.25">
      <c r="A7268" s="2">
        <v>7281</v>
      </c>
      <c r="B7268" s="2">
        <f t="shared" si="113"/>
        <v>43686</v>
      </c>
      <c r="C7268" s="2">
        <v>0.48039999999999999</v>
      </c>
      <c r="D7268" s="2">
        <v>1528.7679599999999</v>
      </c>
    </row>
    <row r="7269" spans="1:4" x14ac:dyDescent="0.25">
      <c r="A7269" s="2">
        <v>7282</v>
      </c>
      <c r="B7269" s="2">
        <f t="shared" si="113"/>
        <v>43692</v>
      </c>
      <c r="C7269" s="2">
        <v>0.63695999999999997</v>
      </c>
      <c r="D7269" s="2">
        <v>1515.13689</v>
      </c>
    </row>
    <row r="7270" spans="1:4" x14ac:dyDescent="0.25">
      <c r="A7270" s="2">
        <v>7283</v>
      </c>
      <c r="B7270" s="2">
        <f t="shared" si="113"/>
        <v>43698</v>
      </c>
      <c r="C7270" s="2">
        <v>0.33922999999999998</v>
      </c>
      <c r="D7270" s="2">
        <v>1501.5058300000001</v>
      </c>
    </row>
    <row r="7271" spans="1:4" x14ac:dyDescent="0.25">
      <c r="A7271" s="2">
        <v>7284</v>
      </c>
      <c r="B7271" s="2">
        <f t="shared" si="113"/>
        <v>43704</v>
      </c>
      <c r="C7271" s="2">
        <v>0.27411000000000002</v>
      </c>
      <c r="D7271" s="2">
        <v>1518.16</v>
      </c>
    </row>
    <row r="7272" spans="1:4" x14ac:dyDescent="0.25">
      <c r="A7272" s="2">
        <v>7285</v>
      </c>
      <c r="B7272" s="2">
        <f t="shared" si="113"/>
        <v>43710</v>
      </c>
      <c r="C7272" s="2">
        <v>0.33698</v>
      </c>
      <c r="D7272" s="2">
        <v>1515.4354800000001</v>
      </c>
    </row>
    <row r="7273" spans="1:4" x14ac:dyDescent="0.25">
      <c r="A7273" s="2">
        <v>7286</v>
      </c>
      <c r="B7273" s="2">
        <f t="shared" si="113"/>
        <v>43716</v>
      </c>
      <c r="C7273" s="2">
        <v>0.38779999999999998</v>
      </c>
      <c r="D7273" s="2">
        <v>1506</v>
      </c>
    </row>
    <row r="7274" spans="1:4" x14ac:dyDescent="0.25">
      <c r="A7274" s="2">
        <v>7287</v>
      </c>
      <c r="B7274" s="2">
        <f t="shared" si="113"/>
        <v>43722</v>
      </c>
      <c r="C7274" s="2">
        <v>0.41654000000000002</v>
      </c>
      <c r="D7274" s="2">
        <v>1496.5645199999999</v>
      </c>
    </row>
    <row r="7275" spans="1:4" x14ac:dyDescent="0.25">
      <c r="A7275" s="2">
        <v>7288</v>
      </c>
      <c r="B7275" s="2">
        <f t="shared" si="113"/>
        <v>43728</v>
      </c>
      <c r="C7275" s="2">
        <v>0.31452000000000002</v>
      </c>
      <c r="D7275" s="2">
        <v>1514.45055</v>
      </c>
    </row>
    <row r="7276" spans="1:4" x14ac:dyDescent="0.25">
      <c r="A7276" s="2">
        <v>7289</v>
      </c>
      <c r="B7276" s="2">
        <f t="shared" si="113"/>
        <v>43734</v>
      </c>
      <c r="C7276" s="2">
        <v>0.38374999999999998</v>
      </c>
      <c r="D7276" s="2">
        <v>1507.4770599999999</v>
      </c>
    </row>
    <row r="7277" spans="1:4" x14ac:dyDescent="0.25">
      <c r="A7277" s="2">
        <v>7290</v>
      </c>
      <c r="B7277" s="2">
        <f t="shared" si="113"/>
        <v>43740</v>
      </c>
      <c r="C7277" s="2">
        <v>0.35629</v>
      </c>
      <c r="D7277" s="2">
        <v>1494.2660599999999</v>
      </c>
    </row>
    <row r="7278" spans="1:4" x14ac:dyDescent="0.25">
      <c r="A7278" s="2">
        <v>7291</v>
      </c>
      <c r="B7278" s="2">
        <f t="shared" si="113"/>
        <v>43746</v>
      </c>
      <c r="C7278" s="2">
        <v>0.29643000000000003</v>
      </c>
      <c r="D7278" s="2">
        <v>1485.6493499999999</v>
      </c>
    </row>
    <row r="7279" spans="1:4" x14ac:dyDescent="0.25">
      <c r="A7279" s="2">
        <v>7292</v>
      </c>
      <c r="B7279" s="2">
        <f t="shared" si="113"/>
        <v>43752</v>
      </c>
      <c r="C7279" s="2">
        <v>0.34338000000000002</v>
      </c>
      <c r="D7279" s="2">
        <v>1514.92857</v>
      </c>
    </row>
    <row r="7280" spans="1:4" x14ac:dyDescent="0.25">
      <c r="A7280" s="2">
        <v>7293</v>
      </c>
      <c r="B7280" s="2">
        <f t="shared" si="113"/>
        <v>43758</v>
      </c>
      <c r="C7280" s="2">
        <v>0.35015000000000002</v>
      </c>
      <c r="D7280" s="2">
        <v>1509.9939199999999</v>
      </c>
    </row>
    <row r="7281" spans="1:4" x14ac:dyDescent="0.25">
      <c r="A7281" s="2">
        <v>7294</v>
      </c>
      <c r="B7281" s="2">
        <f t="shared" si="113"/>
        <v>43764</v>
      </c>
      <c r="C7281" s="2">
        <v>0.39706999999999998</v>
      </c>
      <c r="D7281" s="2">
        <v>1500.51064</v>
      </c>
    </row>
    <row r="7282" spans="1:4" x14ac:dyDescent="0.25">
      <c r="A7282" s="2">
        <v>7295</v>
      </c>
      <c r="B7282" s="2">
        <f t="shared" si="113"/>
        <v>43770</v>
      </c>
      <c r="C7282" s="2">
        <v>0.40334999999999999</v>
      </c>
      <c r="D7282" s="2">
        <v>1491.02736</v>
      </c>
    </row>
    <row r="7283" spans="1:4" x14ac:dyDescent="0.25">
      <c r="A7283" s="2">
        <v>7296</v>
      </c>
      <c r="B7283" s="2">
        <f t="shared" si="113"/>
        <v>43776</v>
      </c>
      <c r="C7283" s="2">
        <v>0.44596999999999998</v>
      </c>
      <c r="D7283" s="2">
        <v>1524.9</v>
      </c>
    </row>
    <row r="7284" spans="1:4" x14ac:dyDescent="0.25">
      <c r="A7284" s="2">
        <v>7297</v>
      </c>
      <c r="B7284" s="2">
        <f t="shared" si="113"/>
        <v>43782</v>
      </c>
      <c r="C7284" s="2">
        <v>0.49964999999999998</v>
      </c>
      <c r="D7284" s="2">
        <v>1521.4643699999999</v>
      </c>
    </row>
    <row r="7285" spans="1:4" x14ac:dyDescent="0.25">
      <c r="A7285" s="2">
        <v>7298</v>
      </c>
      <c r="B7285" s="2">
        <f t="shared" si="113"/>
        <v>43788</v>
      </c>
      <c r="C7285" s="2">
        <v>0.43051</v>
      </c>
      <c r="D7285" s="2">
        <v>1514.7143699999999</v>
      </c>
    </row>
    <row r="7286" spans="1:4" x14ac:dyDescent="0.25">
      <c r="A7286" s="2">
        <v>7299</v>
      </c>
      <c r="B7286" s="2">
        <f t="shared" si="113"/>
        <v>43794</v>
      </c>
      <c r="C7286" s="2">
        <v>0.45140000000000002</v>
      </c>
      <c r="D7286" s="2">
        <v>1508.1929700000001</v>
      </c>
    </row>
    <row r="7287" spans="1:4" x14ac:dyDescent="0.25">
      <c r="A7287" s="2">
        <v>7300</v>
      </c>
      <c r="B7287" s="2">
        <f t="shared" si="113"/>
        <v>43800</v>
      </c>
      <c r="C7287" s="2">
        <v>0.60804999999999998</v>
      </c>
      <c r="D7287" s="2">
        <v>1528.3948499999999</v>
      </c>
    </row>
    <row r="7288" spans="1:4" x14ac:dyDescent="0.25">
      <c r="A7288" s="2">
        <v>7301</v>
      </c>
      <c r="B7288" s="2">
        <f t="shared" si="113"/>
        <v>43806</v>
      </c>
      <c r="C7288" s="2">
        <v>0.57333999999999996</v>
      </c>
      <c r="D7288" s="2">
        <v>1517.3089500000001</v>
      </c>
    </row>
    <row r="7289" spans="1:4" x14ac:dyDescent="0.25">
      <c r="A7289" s="2">
        <v>7302</v>
      </c>
      <c r="B7289" s="2">
        <f t="shared" si="113"/>
        <v>43812</v>
      </c>
      <c r="C7289" s="2">
        <v>0.38080999999999998</v>
      </c>
      <c r="D7289" s="2">
        <v>1503.7585999999999</v>
      </c>
    </row>
    <row r="7290" spans="1:4" x14ac:dyDescent="0.25">
      <c r="A7290" s="2">
        <v>7303</v>
      </c>
      <c r="B7290" s="2">
        <f t="shared" si="113"/>
        <v>43818</v>
      </c>
      <c r="C7290" s="2">
        <v>0.38129999999999997</v>
      </c>
      <c r="D7290" s="2">
        <v>1490.2082399999999</v>
      </c>
    </row>
    <row r="7291" spans="1:4" x14ac:dyDescent="0.25">
      <c r="A7291" s="2">
        <v>7304</v>
      </c>
      <c r="B7291" s="2">
        <f t="shared" si="113"/>
        <v>43824</v>
      </c>
      <c r="C7291" s="2">
        <v>0.41715999999999998</v>
      </c>
      <c r="D7291" s="2">
        <v>1516.7643499999999</v>
      </c>
    </row>
    <row r="7292" spans="1:4" x14ac:dyDescent="0.25">
      <c r="A7292" s="2">
        <v>7305</v>
      </c>
      <c r="B7292" s="2">
        <f t="shared" si="113"/>
        <v>43830</v>
      </c>
      <c r="C7292" s="2">
        <v>0.53222000000000003</v>
      </c>
      <c r="D7292" s="2">
        <v>1509.5719200000001</v>
      </c>
    </row>
    <row r="7293" spans="1:4" x14ac:dyDescent="0.25">
      <c r="A7293" s="2">
        <v>7306</v>
      </c>
      <c r="B7293" s="2">
        <f t="shared" si="113"/>
        <v>43836</v>
      </c>
      <c r="C7293" s="2">
        <v>0.53988000000000003</v>
      </c>
      <c r="D7293" s="2">
        <v>1502.3795</v>
      </c>
    </row>
    <row r="7294" spans="1:4" x14ac:dyDescent="0.25">
      <c r="A7294" s="2">
        <v>7307</v>
      </c>
      <c r="B7294" s="2">
        <f t="shared" si="113"/>
        <v>43842</v>
      </c>
      <c r="C7294" s="2">
        <v>0.56110000000000004</v>
      </c>
      <c r="D7294" s="2">
        <v>1533.8525400000001</v>
      </c>
    </row>
    <row r="7295" spans="1:4" x14ac:dyDescent="0.25">
      <c r="A7295" s="2">
        <v>7308</v>
      </c>
      <c r="B7295" s="2">
        <f t="shared" si="113"/>
        <v>43848</v>
      </c>
      <c r="C7295" s="2">
        <v>0.48814999999999997</v>
      </c>
      <c r="D7295" s="2">
        <v>1531.7340799999999</v>
      </c>
    </row>
    <row r="7296" spans="1:4" x14ac:dyDescent="0.25">
      <c r="A7296" s="2">
        <v>7309</v>
      </c>
      <c r="B7296" s="2">
        <f t="shared" si="113"/>
        <v>43854</v>
      </c>
      <c r="C7296" s="2">
        <v>0.51261000000000001</v>
      </c>
      <c r="D7296" s="2">
        <v>1529.27314</v>
      </c>
    </row>
    <row r="7297" spans="1:4" x14ac:dyDescent="0.25">
      <c r="A7297" s="2">
        <v>7310</v>
      </c>
      <c r="B7297" s="2">
        <f t="shared" si="113"/>
        <v>43860</v>
      </c>
      <c r="C7297" s="2">
        <v>0.53946000000000005</v>
      </c>
      <c r="D7297" s="2">
        <v>1526.8122100000001</v>
      </c>
    </row>
    <row r="7298" spans="1:4" x14ac:dyDescent="0.25">
      <c r="A7298" s="2">
        <v>7311</v>
      </c>
      <c r="B7298" s="2">
        <f t="shared" si="113"/>
        <v>43866</v>
      </c>
      <c r="C7298" s="2">
        <v>0.66654999999999998</v>
      </c>
      <c r="D7298" s="2">
        <v>1538.3661999999999</v>
      </c>
    </row>
    <row r="7299" spans="1:4" x14ac:dyDescent="0.25">
      <c r="A7299" s="2">
        <v>7312</v>
      </c>
      <c r="B7299" s="2">
        <f t="shared" ref="B7299:B7362" si="114">A7299*6</f>
        <v>43872</v>
      </c>
      <c r="C7299" s="2">
        <v>0.54522999999999999</v>
      </c>
      <c r="D7299" s="2">
        <v>1535.5654300000001</v>
      </c>
    </row>
    <row r="7300" spans="1:4" x14ac:dyDescent="0.25">
      <c r="A7300" s="2">
        <v>7313</v>
      </c>
      <c r="B7300" s="2">
        <f t="shared" si="114"/>
        <v>43878</v>
      </c>
      <c r="C7300" s="2">
        <v>0.47055000000000002</v>
      </c>
      <c r="D7300" s="2">
        <v>1526.8345300000001</v>
      </c>
    </row>
    <row r="7301" spans="1:4" x14ac:dyDescent="0.25">
      <c r="A7301" s="2">
        <v>7314</v>
      </c>
      <c r="B7301" s="2">
        <f t="shared" si="114"/>
        <v>43884</v>
      </c>
      <c r="C7301" s="2">
        <v>0.39805000000000001</v>
      </c>
      <c r="D7301" s="2">
        <v>1507.16012</v>
      </c>
    </row>
    <row r="7302" spans="1:4" x14ac:dyDescent="0.25">
      <c r="A7302" s="2">
        <v>7315</v>
      </c>
      <c r="B7302" s="2">
        <f t="shared" si="114"/>
        <v>43890</v>
      </c>
      <c r="C7302" s="2">
        <v>0.39807999999999999</v>
      </c>
      <c r="D7302" s="2">
        <v>1506.0938900000001</v>
      </c>
    </row>
    <row r="7303" spans="1:4" x14ac:dyDescent="0.25">
      <c r="A7303" s="2">
        <v>7316</v>
      </c>
      <c r="B7303" s="2">
        <f t="shared" si="114"/>
        <v>43896</v>
      </c>
      <c r="C7303" s="2">
        <v>0.38822000000000001</v>
      </c>
      <c r="D7303" s="2">
        <v>1518.6514500000001</v>
      </c>
    </row>
    <row r="7304" spans="1:4" x14ac:dyDescent="0.25">
      <c r="A7304" s="2">
        <v>7317</v>
      </c>
      <c r="B7304" s="2">
        <f t="shared" si="114"/>
        <v>43902</v>
      </c>
      <c r="C7304" s="2">
        <v>0.38849</v>
      </c>
      <c r="D7304" s="2">
        <v>1517.76809</v>
      </c>
    </row>
    <row r="7305" spans="1:4" x14ac:dyDescent="0.25">
      <c r="A7305" s="2">
        <v>7318</v>
      </c>
      <c r="B7305" s="2">
        <f t="shared" si="114"/>
        <v>43908</v>
      </c>
      <c r="C7305" s="2">
        <v>0.41781000000000001</v>
      </c>
      <c r="D7305" s="2">
        <v>1510.10851</v>
      </c>
    </row>
    <row r="7306" spans="1:4" x14ac:dyDescent="0.25">
      <c r="A7306" s="2">
        <v>7319</v>
      </c>
      <c r="B7306" s="2">
        <f t="shared" si="114"/>
        <v>43914</v>
      </c>
      <c r="C7306" s="2">
        <v>0.44179000000000002</v>
      </c>
      <c r="D7306" s="2">
        <v>1502.44894</v>
      </c>
    </row>
    <row r="7307" spans="1:4" x14ac:dyDescent="0.25">
      <c r="A7307" s="2">
        <v>7320</v>
      </c>
      <c r="B7307" s="2">
        <f t="shared" si="114"/>
        <v>43920</v>
      </c>
      <c r="C7307" s="2">
        <v>0.41838999999999998</v>
      </c>
      <c r="D7307" s="2">
        <v>1521.46308</v>
      </c>
    </row>
    <row r="7308" spans="1:4" x14ac:dyDescent="0.25">
      <c r="A7308" s="2">
        <v>7321</v>
      </c>
      <c r="B7308" s="2">
        <f t="shared" si="114"/>
        <v>43926</v>
      </c>
      <c r="C7308" s="2">
        <v>0.38540000000000002</v>
      </c>
      <c r="D7308" s="2">
        <v>1521.9073000000001</v>
      </c>
    </row>
    <row r="7309" spans="1:4" x14ac:dyDescent="0.25">
      <c r="A7309" s="2">
        <v>7322</v>
      </c>
      <c r="B7309" s="2">
        <f t="shared" si="114"/>
        <v>43932</v>
      </c>
      <c r="C7309" s="2">
        <v>0.44430999999999998</v>
      </c>
      <c r="D7309" s="2">
        <v>1524.4993199999999</v>
      </c>
    </row>
    <row r="7310" spans="1:4" x14ac:dyDescent="0.25">
      <c r="A7310" s="2">
        <v>7323</v>
      </c>
      <c r="B7310" s="2">
        <f t="shared" si="114"/>
        <v>43938</v>
      </c>
      <c r="C7310" s="2">
        <v>0.51088999999999996</v>
      </c>
      <c r="D7310" s="2">
        <v>1527.0913499999999</v>
      </c>
    </row>
    <row r="7311" spans="1:4" x14ac:dyDescent="0.25">
      <c r="A7311" s="2">
        <v>7324</v>
      </c>
      <c r="B7311" s="2">
        <f t="shared" si="114"/>
        <v>43944</v>
      </c>
      <c r="C7311" s="2">
        <v>0.49859999999999999</v>
      </c>
      <c r="D7311" s="2">
        <v>1527.5684200000001</v>
      </c>
    </row>
    <row r="7312" spans="1:4" x14ac:dyDescent="0.25">
      <c r="A7312" s="2">
        <v>7325</v>
      </c>
      <c r="B7312" s="2">
        <f t="shared" si="114"/>
        <v>43950</v>
      </c>
      <c r="C7312" s="2">
        <v>0.35920999999999997</v>
      </c>
      <c r="D7312" s="2">
        <v>1531.3376599999999</v>
      </c>
    </row>
    <row r="7313" spans="1:4" x14ac:dyDescent="0.25">
      <c r="A7313" s="2">
        <v>7326</v>
      </c>
      <c r="B7313" s="2">
        <f t="shared" si="114"/>
        <v>43956</v>
      </c>
      <c r="C7313" s="2">
        <v>0.34314</v>
      </c>
      <c r="D7313" s="2">
        <v>1522.9888699999999</v>
      </c>
    </row>
    <row r="7314" spans="1:4" x14ac:dyDescent="0.25">
      <c r="A7314" s="2">
        <v>7327</v>
      </c>
      <c r="B7314" s="2">
        <f t="shared" si="114"/>
        <v>43962</v>
      </c>
      <c r="C7314" s="2">
        <v>0.39923999999999998</v>
      </c>
      <c r="D7314" s="2">
        <v>1514.6400699999999</v>
      </c>
    </row>
    <row r="7315" spans="1:4" x14ac:dyDescent="0.25">
      <c r="A7315" s="2">
        <v>7328</v>
      </c>
      <c r="B7315" s="2">
        <f t="shared" si="114"/>
        <v>43968</v>
      </c>
      <c r="C7315" s="2">
        <v>0.33245999999999998</v>
      </c>
      <c r="D7315" s="2">
        <v>1514.5618999999999</v>
      </c>
    </row>
    <row r="7316" spans="1:4" x14ac:dyDescent="0.25">
      <c r="A7316" s="2">
        <v>7329</v>
      </c>
      <c r="B7316" s="2">
        <f t="shared" si="114"/>
        <v>43974</v>
      </c>
      <c r="C7316" s="2">
        <v>0.34477000000000002</v>
      </c>
      <c r="D7316" s="2">
        <v>1520.8124700000001</v>
      </c>
    </row>
    <row r="7317" spans="1:4" x14ac:dyDescent="0.25">
      <c r="A7317" s="2">
        <v>7330</v>
      </c>
      <c r="B7317" s="2">
        <f t="shared" si="114"/>
        <v>43980</v>
      </c>
      <c r="C7317" s="2">
        <v>0.46488000000000002</v>
      </c>
      <c r="D7317" s="2">
        <v>1518.53604</v>
      </c>
    </row>
    <row r="7318" spans="1:4" x14ac:dyDescent="0.25">
      <c r="A7318" s="2">
        <v>7331</v>
      </c>
      <c r="B7318" s="2">
        <f t="shared" si="114"/>
        <v>43986</v>
      </c>
      <c r="C7318" s="2">
        <v>0.49986000000000003</v>
      </c>
      <c r="D7318" s="2">
        <v>1516.25962</v>
      </c>
    </row>
    <row r="7319" spans="1:4" x14ac:dyDescent="0.25">
      <c r="A7319" s="2">
        <v>7332</v>
      </c>
      <c r="B7319" s="2">
        <f t="shared" si="114"/>
        <v>43992</v>
      </c>
      <c r="C7319" s="2">
        <v>0.41199000000000002</v>
      </c>
      <c r="D7319" s="2">
        <v>1521.12727</v>
      </c>
    </row>
    <row r="7320" spans="1:4" x14ac:dyDescent="0.25">
      <c r="A7320" s="2">
        <v>7333</v>
      </c>
      <c r="B7320" s="2">
        <f t="shared" si="114"/>
        <v>43998</v>
      </c>
      <c r="C7320" s="2">
        <v>0.35320000000000001</v>
      </c>
      <c r="D7320" s="2">
        <v>1521.6288199999999</v>
      </c>
    </row>
    <row r="7321" spans="1:4" x14ac:dyDescent="0.25">
      <c r="A7321" s="2">
        <v>7334</v>
      </c>
      <c r="B7321" s="2">
        <f t="shared" si="114"/>
        <v>44004</v>
      </c>
      <c r="C7321" s="2">
        <v>0.32031999999999999</v>
      </c>
      <c r="D7321" s="2">
        <v>1515.4040299999999</v>
      </c>
    </row>
    <row r="7322" spans="1:4" x14ac:dyDescent="0.25">
      <c r="A7322" s="2">
        <v>7335</v>
      </c>
      <c r="B7322" s="2">
        <f t="shared" si="114"/>
        <v>44010</v>
      </c>
      <c r="C7322" s="2">
        <v>0.33180999999999999</v>
      </c>
      <c r="D7322" s="2">
        <v>1509.1792499999999</v>
      </c>
    </row>
    <row r="7323" spans="1:4" x14ac:dyDescent="0.25">
      <c r="A7323" s="2">
        <v>7336</v>
      </c>
      <c r="B7323" s="2">
        <f t="shared" si="114"/>
        <v>44016</v>
      </c>
      <c r="C7323" s="2">
        <v>0.50261999999999996</v>
      </c>
      <c r="D7323" s="2">
        <v>1530.8</v>
      </c>
    </row>
    <row r="7324" spans="1:4" x14ac:dyDescent="0.25">
      <c r="A7324" s="2">
        <v>7337</v>
      </c>
      <c r="B7324" s="2">
        <f t="shared" si="114"/>
        <v>44022</v>
      </c>
      <c r="C7324" s="2">
        <v>0.43887999999999999</v>
      </c>
      <c r="D7324" s="2">
        <v>1527.8669299999999</v>
      </c>
    </row>
    <row r="7325" spans="1:4" x14ac:dyDescent="0.25">
      <c r="A7325" s="2">
        <v>7338</v>
      </c>
      <c r="B7325" s="2">
        <f t="shared" si="114"/>
        <v>44028</v>
      </c>
      <c r="C7325" s="2">
        <v>0.43814999999999998</v>
      </c>
      <c r="D7325" s="2">
        <v>1521.86104</v>
      </c>
    </row>
    <row r="7326" spans="1:4" x14ac:dyDescent="0.25">
      <c r="A7326" s="2">
        <v>7339</v>
      </c>
      <c r="B7326" s="2">
        <f t="shared" si="114"/>
        <v>44034</v>
      </c>
      <c r="C7326" s="2">
        <v>0.29448999999999997</v>
      </c>
      <c r="D7326" s="2">
        <v>1515.8551500000001</v>
      </c>
    </row>
    <row r="7327" spans="1:4" x14ac:dyDescent="0.25">
      <c r="A7327" s="2">
        <v>7340</v>
      </c>
      <c r="B7327" s="2">
        <f t="shared" si="114"/>
        <v>44040</v>
      </c>
      <c r="C7327" s="2">
        <v>0.33779999999999999</v>
      </c>
      <c r="D7327" s="2">
        <v>1521.57619</v>
      </c>
    </row>
    <row r="7328" spans="1:4" x14ac:dyDescent="0.25">
      <c r="A7328" s="2">
        <v>7341</v>
      </c>
      <c r="B7328" s="2">
        <f t="shared" si="114"/>
        <v>44046</v>
      </c>
      <c r="C7328" s="2">
        <v>0.40543000000000001</v>
      </c>
      <c r="D7328" s="2">
        <v>1510.77595</v>
      </c>
    </row>
    <row r="7329" spans="1:4" x14ac:dyDescent="0.25">
      <c r="A7329" s="2">
        <v>7342</v>
      </c>
      <c r="B7329" s="2">
        <f t="shared" si="114"/>
        <v>44052</v>
      </c>
      <c r="C7329" s="2">
        <v>0.27814</v>
      </c>
      <c r="D7329" s="2">
        <v>1499.4735000000001</v>
      </c>
    </row>
    <row r="7330" spans="1:4" x14ac:dyDescent="0.25">
      <c r="A7330" s="2">
        <v>7343</v>
      </c>
      <c r="B7330" s="2">
        <f t="shared" si="114"/>
        <v>44058</v>
      </c>
      <c r="C7330" s="2">
        <v>0.26935999999999999</v>
      </c>
      <c r="D7330" s="2">
        <v>1488.1710599999999</v>
      </c>
    </row>
    <row r="7331" spans="1:4" x14ac:dyDescent="0.25">
      <c r="A7331" s="2">
        <v>7344</v>
      </c>
      <c r="B7331" s="2">
        <f t="shared" si="114"/>
        <v>44064</v>
      </c>
      <c r="C7331" s="2">
        <v>0.33401999999999998</v>
      </c>
      <c r="D7331" s="2">
        <v>1515.7144000000001</v>
      </c>
    </row>
    <row r="7332" spans="1:4" x14ac:dyDescent="0.25">
      <c r="A7332" s="2">
        <v>7345</v>
      </c>
      <c r="B7332" s="2">
        <f t="shared" si="114"/>
        <v>44070</v>
      </c>
      <c r="C7332" s="2">
        <v>0.42155999999999999</v>
      </c>
      <c r="D7332" s="2">
        <v>1523.57934</v>
      </c>
    </row>
    <row r="7333" spans="1:4" x14ac:dyDescent="0.25">
      <c r="A7333" s="2">
        <v>7346</v>
      </c>
      <c r="B7333" s="2">
        <f t="shared" si="114"/>
        <v>44076</v>
      </c>
      <c r="C7333" s="2">
        <v>0.54857</v>
      </c>
      <c r="D7333" s="2">
        <v>1531.4442899999999</v>
      </c>
    </row>
    <row r="7334" spans="1:4" x14ac:dyDescent="0.25">
      <c r="A7334" s="2">
        <v>7347</v>
      </c>
      <c r="B7334" s="2">
        <f t="shared" si="114"/>
        <v>44082</v>
      </c>
      <c r="C7334" s="2">
        <v>0.79759000000000002</v>
      </c>
      <c r="D7334" s="2">
        <v>1536.90338</v>
      </c>
    </row>
    <row r="7335" spans="1:4" x14ac:dyDescent="0.25">
      <c r="A7335" s="2">
        <v>7348</v>
      </c>
      <c r="B7335" s="2">
        <f t="shared" si="114"/>
        <v>44088</v>
      </c>
      <c r="C7335" s="2">
        <v>0.58477999999999997</v>
      </c>
      <c r="D7335" s="2">
        <v>1536.57431</v>
      </c>
    </row>
    <row r="7336" spans="1:4" x14ac:dyDescent="0.25">
      <c r="A7336" s="2">
        <v>7349</v>
      </c>
      <c r="B7336" s="2">
        <f t="shared" si="114"/>
        <v>44094</v>
      </c>
      <c r="C7336" s="2">
        <v>0.54181999999999997</v>
      </c>
      <c r="D7336" s="2">
        <v>1536.2452499999999</v>
      </c>
    </row>
    <row r="7337" spans="1:4" x14ac:dyDescent="0.25">
      <c r="A7337" s="2">
        <v>7350</v>
      </c>
      <c r="B7337" s="2">
        <f t="shared" si="114"/>
        <v>44100</v>
      </c>
      <c r="C7337" s="2">
        <v>0.70860999999999996</v>
      </c>
      <c r="D7337" s="2">
        <v>1535.9161799999999</v>
      </c>
    </row>
    <row r="7338" spans="1:4" x14ac:dyDescent="0.25">
      <c r="A7338" s="2">
        <v>7351</v>
      </c>
      <c r="B7338" s="2">
        <f t="shared" si="114"/>
        <v>44106</v>
      </c>
      <c r="C7338" s="2">
        <v>0.49275000000000002</v>
      </c>
      <c r="D7338" s="2">
        <v>1535.5871099999999</v>
      </c>
    </row>
    <row r="7339" spans="1:4" x14ac:dyDescent="0.25">
      <c r="A7339" s="2">
        <v>7352</v>
      </c>
      <c r="B7339" s="2">
        <f t="shared" si="114"/>
        <v>44112</v>
      </c>
      <c r="C7339" s="2">
        <v>0.31923000000000001</v>
      </c>
      <c r="D7339" s="2">
        <v>1535.2580399999999</v>
      </c>
    </row>
    <row r="7340" spans="1:4" x14ac:dyDescent="0.25">
      <c r="A7340" s="2">
        <v>7353</v>
      </c>
      <c r="B7340" s="2">
        <f t="shared" si="114"/>
        <v>44118</v>
      </c>
      <c r="C7340" s="2">
        <v>0.40184999999999998</v>
      </c>
      <c r="D7340" s="2">
        <v>1534.9289799999999</v>
      </c>
    </row>
    <row r="7341" spans="1:4" x14ac:dyDescent="0.25">
      <c r="A7341" s="2">
        <v>7354</v>
      </c>
      <c r="B7341" s="2">
        <f t="shared" si="114"/>
        <v>44124</v>
      </c>
      <c r="C7341" s="2">
        <v>0.52473999999999998</v>
      </c>
      <c r="D7341" s="2">
        <v>1534.5999099999999</v>
      </c>
    </row>
    <row r="7342" spans="1:4" x14ac:dyDescent="0.25">
      <c r="A7342" s="2">
        <v>7355</v>
      </c>
      <c r="B7342" s="2">
        <f t="shared" si="114"/>
        <v>44130</v>
      </c>
      <c r="C7342" s="2">
        <v>0.4803</v>
      </c>
      <c r="D7342" s="2">
        <v>1534.2708399999999</v>
      </c>
    </row>
    <row r="7343" spans="1:4" x14ac:dyDescent="0.25">
      <c r="A7343" s="2">
        <v>7356</v>
      </c>
      <c r="B7343" s="2">
        <f t="shared" si="114"/>
        <v>44136</v>
      </c>
      <c r="C7343" s="2">
        <v>0.50555000000000005</v>
      </c>
      <c r="D7343" s="2">
        <v>1532.7671</v>
      </c>
    </row>
    <row r="7344" spans="1:4" x14ac:dyDescent="0.25">
      <c r="A7344" s="2">
        <v>7357</v>
      </c>
      <c r="B7344" s="2">
        <f t="shared" si="114"/>
        <v>44142</v>
      </c>
      <c r="C7344" s="2">
        <v>0.48074</v>
      </c>
      <c r="D7344" s="2">
        <v>1537.27565</v>
      </c>
    </row>
    <row r="7345" spans="1:4" x14ac:dyDescent="0.25">
      <c r="A7345" s="2">
        <v>7358</v>
      </c>
      <c r="B7345" s="2">
        <f t="shared" si="114"/>
        <v>44148</v>
      </c>
      <c r="C7345" s="2">
        <v>0.52141000000000004</v>
      </c>
      <c r="D7345" s="2">
        <v>1530.0321899999999</v>
      </c>
    </row>
    <row r="7346" spans="1:4" x14ac:dyDescent="0.25">
      <c r="A7346" s="2">
        <v>7359</v>
      </c>
      <c r="B7346" s="2">
        <f t="shared" si="114"/>
        <v>44154</v>
      </c>
      <c r="C7346" s="2">
        <v>0.58609</v>
      </c>
      <c r="D7346" s="2">
        <v>1522.78873</v>
      </c>
    </row>
    <row r="7347" spans="1:4" x14ac:dyDescent="0.25">
      <c r="A7347" s="2">
        <v>7360</v>
      </c>
      <c r="B7347" s="2">
        <f t="shared" si="114"/>
        <v>44160</v>
      </c>
      <c r="C7347" s="2">
        <v>0.44563999999999998</v>
      </c>
      <c r="D7347" s="2">
        <v>1531.068</v>
      </c>
    </row>
    <row r="7348" spans="1:4" x14ac:dyDescent="0.25">
      <c r="A7348" s="2">
        <v>7361</v>
      </c>
      <c r="B7348" s="2">
        <f t="shared" si="114"/>
        <v>44166</v>
      </c>
      <c r="C7348" s="2">
        <v>0.40460000000000002</v>
      </c>
      <c r="D7348" s="2">
        <v>1542.8762099999999</v>
      </c>
    </row>
    <row r="7349" spans="1:4" x14ac:dyDescent="0.25">
      <c r="A7349" s="2">
        <v>7362</v>
      </c>
      <c r="B7349" s="2">
        <f t="shared" si="114"/>
        <v>44172</v>
      </c>
      <c r="C7349" s="2">
        <v>0.41088999999999998</v>
      </c>
      <c r="D7349" s="2">
        <v>1531.25081</v>
      </c>
    </row>
    <row r="7350" spans="1:4" x14ac:dyDescent="0.25">
      <c r="A7350" s="2">
        <v>7363</v>
      </c>
      <c r="B7350" s="2">
        <f t="shared" si="114"/>
        <v>44178</v>
      </c>
      <c r="C7350" s="2">
        <v>0.40375</v>
      </c>
      <c r="D7350" s="2">
        <v>1519.6253999999999</v>
      </c>
    </row>
    <row r="7351" spans="1:4" x14ac:dyDescent="0.25">
      <c r="A7351" s="2">
        <v>7364</v>
      </c>
      <c r="B7351" s="2">
        <f t="shared" si="114"/>
        <v>44184</v>
      </c>
      <c r="C7351" s="2">
        <v>0.47127000000000002</v>
      </c>
      <c r="D7351" s="2">
        <v>1539.14132</v>
      </c>
    </row>
    <row r="7352" spans="1:4" x14ac:dyDescent="0.25">
      <c r="A7352" s="2">
        <v>7365</v>
      </c>
      <c r="B7352" s="2">
        <f t="shared" si="114"/>
        <v>44190</v>
      </c>
      <c r="C7352" s="2">
        <v>0.56127000000000005</v>
      </c>
      <c r="D7352" s="2">
        <v>1549.3169499999999</v>
      </c>
    </row>
    <row r="7353" spans="1:4" x14ac:dyDescent="0.25">
      <c r="A7353" s="2">
        <v>7366</v>
      </c>
      <c r="B7353" s="2">
        <f t="shared" si="114"/>
        <v>44196</v>
      </c>
      <c r="C7353" s="2">
        <v>0.45256000000000002</v>
      </c>
      <c r="D7353" s="2">
        <v>1544.4581000000001</v>
      </c>
    </row>
    <row r="7354" spans="1:4" x14ac:dyDescent="0.25">
      <c r="A7354" s="2">
        <v>7367</v>
      </c>
      <c r="B7354" s="2">
        <f t="shared" si="114"/>
        <v>44202</v>
      </c>
      <c r="C7354" s="2">
        <v>0.49529000000000001</v>
      </c>
      <c r="D7354" s="2">
        <v>1539.59926</v>
      </c>
    </row>
    <row r="7355" spans="1:4" x14ac:dyDescent="0.25">
      <c r="A7355" s="2">
        <v>7368</v>
      </c>
      <c r="B7355" s="2">
        <f t="shared" si="114"/>
        <v>44208</v>
      </c>
      <c r="C7355" s="2">
        <v>0.46145000000000003</v>
      </c>
      <c r="D7355" s="2">
        <v>1549.47451</v>
      </c>
    </row>
    <row r="7356" spans="1:4" x14ac:dyDescent="0.25">
      <c r="A7356" s="2">
        <v>7369</v>
      </c>
      <c r="B7356" s="2">
        <f t="shared" si="114"/>
        <v>44214</v>
      </c>
      <c r="C7356" s="2">
        <v>0.34952</v>
      </c>
      <c r="D7356" s="2">
        <v>1545.85331</v>
      </c>
    </row>
    <row r="7357" spans="1:4" x14ac:dyDescent="0.25">
      <c r="A7357" s="2">
        <v>7370</v>
      </c>
      <c r="B7357" s="2">
        <f t="shared" si="114"/>
        <v>44220</v>
      </c>
      <c r="C7357" s="2">
        <v>0.45256000000000002</v>
      </c>
      <c r="D7357" s="2">
        <v>1538.3674900000001</v>
      </c>
    </row>
    <row r="7358" spans="1:4" x14ac:dyDescent="0.25">
      <c r="A7358" s="2">
        <v>7371</v>
      </c>
      <c r="B7358" s="2">
        <f t="shared" si="114"/>
        <v>44226</v>
      </c>
      <c r="C7358" s="2">
        <v>0.35038000000000002</v>
      </c>
      <c r="D7358" s="2">
        <v>1530.88166</v>
      </c>
    </row>
    <row r="7359" spans="1:4" x14ac:dyDescent="0.25">
      <c r="A7359" s="2">
        <v>7372</v>
      </c>
      <c r="B7359" s="2">
        <f t="shared" si="114"/>
        <v>44232</v>
      </c>
      <c r="C7359" s="2">
        <v>0.38863999999999999</v>
      </c>
      <c r="D7359" s="2">
        <v>1545.74676</v>
      </c>
    </row>
    <row r="7360" spans="1:4" x14ac:dyDescent="0.25">
      <c r="A7360" s="2">
        <v>7373</v>
      </c>
      <c r="B7360" s="2">
        <f t="shared" si="114"/>
        <v>44238</v>
      </c>
      <c r="C7360" s="2">
        <v>0.37153999999999998</v>
      </c>
      <c r="D7360" s="2">
        <v>1547.2753</v>
      </c>
    </row>
    <row r="7361" spans="1:4" x14ac:dyDescent="0.25">
      <c r="A7361" s="2">
        <v>7374</v>
      </c>
      <c r="B7361" s="2">
        <f t="shared" si="114"/>
        <v>44244</v>
      </c>
      <c r="C7361" s="2">
        <v>0.38318000000000002</v>
      </c>
      <c r="D7361" s="2">
        <v>1538.9620500000001</v>
      </c>
    </row>
    <row r="7362" spans="1:4" x14ac:dyDescent="0.25">
      <c r="A7362" s="2">
        <v>7375</v>
      </c>
      <c r="B7362" s="2">
        <f t="shared" si="114"/>
        <v>44250</v>
      </c>
      <c r="C7362" s="2">
        <v>0.40515000000000001</v>
      </c>
      <c r="D7362" s="2">
        <v>1530.6487999999999</v>
      </c>
    </row>
    <row r="7363" spans="1:4" x14ac:dyDescent="0.25">
      <c r="A7363" s="2">
        <v>7376</v>
      </c>
      <c r="B7363" s="2">
        <f t="shared" ref="B7363:B7399" si="115">A7363*6</f>
        <v>44256</v>
      </c>
      <c r="C7363" s="2">
        <v>0.40958</v>
      </c>
      <c r="D7363" s="2">
        <v>1557.7433100000001</v>
      </c>
    </row>
    <row r="7364" spans="1:4" x14ac:dyDescent="0.25">
      <c r="A7364" s="2">
        <v>7377</v>
      </c>
      <c r="B7364" s="2">
        <f t="shared" si="115"/>
        <v>44262</v>
      </c>
      <c r="C7364" s="2">
        <v>0.60719999999999996</v>
      </c>
      <c r="D7364" s="2">
        <v>1544.35238</v>
      </c>
    </row>
    <row r="7365" spans="1:4" x14ac:dyDescent="0.25">
      <c r="A7365" s="2">
        <v>7378</v>
      </c>
      <c r="B7365" s="2">
        <f t="shared" si="115"/>
        <v>44268</v>
      </c>
      <c r="C7365" s="2">
        <v>0.35145999999999999</v>
      </c>
      <c r="D7365" s="2">
        <v>1527.2095200000001</v>
      </c>
    </row>
    <row r="7366" spans="1:4" x14ac:dyDescent="0.25">
      <c r="A7366" s="2">
        <v>7379</v>
      </c>
      <c r="B7366" s="2">
        <f t="shared" si="115"/>
        <v>44274</v>
      </c>
      <c r="C7366" s="2">
        <v>0.52873999999999999</v>
      </c>
      <c r="D7366" s="2">
        <v>1550.4925900000001</v>
      </c>
    </row>
    <row r="7367" spans="1:4" x14ac:dyDescent="0.25">
      <c r="A7367" s="2">
        <v>7380</v>
      </c>
      <c r="B7367" s="2">
        <f t="shared" si="115"/>
        <v>44280</v>
      </c>
      <c r="C7367" s="2">
        <v>0.43733</v>
      </c>
      <c r="D7367" s="2">
        <v>1545.66833</v>
      </c>
    </row>
    <row r="7368" spans="1:4" x14ac:dyDescent="0.25">
      <c r="A7368" s="2">
        <v>7381</v>
      </c>
      <c r="B7368" s="2">
        <f t="shared" si="115"/>
        <v>44286</v>
      </c>
      <c r="C7368" s="2">
        <v>0.48287999999999998</v>
      </c>
      <c r="D7368" s="2">
        <v>1541.9480900000001</v>
      </c>
    </row>
    <row r="7369" spans="1:4" x14ac:dyDescent="0.25">
      <c r="A7369" s="2">
        <v>7382</v>
      </c>
      <c r="B7369" s="2">
        <f t="shared" si="115"/>
        <v>44292</v>
      </c>
      <c r="C7369" s="2">
        <v>0.36320999999999998</v>
      </c>
      <c r="D7369" s="2">
        <v>1523.56511</v>
      </c>
    </row>
    <row r="7370" spans="1:4" x14ac:dyDescent="0.25">
      <c r="A7370" s="2">
        <v>7383</v>
      </c>
      <c r="B7370" s="2">
        <f t="shared" si="115"/>
        <v>44298</v>
      </c>
      <c r="C7370" s="2">
        <v>0.34721000000000002</v>
      </c>
      <c r="D7370" s="2">
        <v>1514.87869</v>
      </c>
    </row>
    <row r="7371" spans="1:4" x14ac:dyDescent="0.25">
      <c r="A7371" s="2">
        <v>7384</v>
      </c>
      <c r="B7371" s="2">
        <f t="shared" si="115"/>
        <v>44304</v>
      </c>
      <c r="C7371" s="2">
        <v>0.46571000000000001</v>
      </c>
      <c r="D7371" s="2">
        <v>1547.9790599999999</v>
      </c>
    </row>
    <row r="7372" spans="1:4" x14ac:dyDescent="0.25">
      <c r="A7372" s="2">
        <v>7385</v>
      </c>
      <c r="B7372" s="2">
        <f t="shared" si="115"/>
        <v>44310</v>
      </c>
      <c r="C7372" s="2">
        <v>0.47432000000000002</v>
      </c>
      <c r="D7372" s="2">
        <v>1543.4926800000001</v>
      </c>
    </row>
    <row r="7373" spans="1:4" x14ac:dyDescent="0.25">
      <c r="A7373" s="2">
        <v>7386</v>
      </c>
      <c r="B7373" s="2">
        <f t="shared" si="115"/>
        <v>44316</v>
      </c>
      <c r="C7373" s="2">
        <v>0.43744</v>
      </c>
      <c r="D7373" s="2">
        <v>1530.65966</v>
      </c>
    </row>
    <row r="7374" spans="1:4" x14ac:dyDescent="0.25">
      <c r="A7374" s="2">
        <v>7387</v>
      </c>
      <c r="B7374" s="2">
        <f t="shared" si="115"/>
        <v>44322</v>
      </c>
      <c r="C7374" s="2">
        <v>0.47493999999999997</v>
      </c>
      <c r="D7374" s="2">
        <v>1517.82664</v>
      </c>
    </row>
    <row r="7375" spans="1:4" x14ac:dyDescent="0.25">
      <c r="A7375" s="2">
        <v>7388</v>
      </c>
      <c r="B7375" s="2">
        <f t="shared" si="115"/>
        <v>44328</v>
      </c>
      <c r="C7375" s="2">
        <v>0.38972000000000001</v>
      </c>
      <c r="D7375" s="2">
        <v>1531.0465999999999</v>
      </c>
    </row>
    <row r="7376" spans="1:4" x14ac:dyDescent="0.25">
      <c r="A7376" s="2">
        <v>7389</v>
      </c>
      <c r="B7376" s="2">
        <f t="shared" si="115"/>
        <v>44334</v>
      </c>
      <c r="C7376" s="2">
        <v>0.36348999999999998</v>
      </c>
      <c r="D7376" s="2">
        <v>1536.1453200000001</v>
      </c>
    </row>
    <row r="7377" spans="1:4" x14ac:dyDescent="0.25">
      <c r="A7377" s="2">
        <v>7390</v>
      </c>
      <c r="B7377" s="2">
        <f t="shared" si="115"/>
        <v>44340</v>
      </c>
      <c r="C7377" s="2">
        <v>0.31258999999999998</v>
      </c>
      <c r="D7377" s="2">
        <v>1528.37554</v>
      </c>
    </row>
    <row r="7378" spans="1:4" x14ac:dyDescent="0.25">
      <c r="A7378" s="2">
        <v>7391</v>
      </c>
      <c r="B7378" s="2">
        <f t="shared" si="115"/>
        <v>44346</v>
      </c>
      <c r="C7378" s="2">
        <v>0.49249999999999999</v>
      </c>
      <c r="D7378" s="2">
        <v>1520.6057599999999</v>
      </c>
    </row>
    <row r="7379" spans="1:4" x14ac:dyDescent="0.25">
      <c r="A7379" s="2">
        <v>7392</v>
      </c>
      <c r="B7379" s="2">
        <f t="shared" si="115"/>
        <v>44352</v>
      </c>
      <c r="C7379" s="2">
        <v>0.45069999999999999</v>
      </c>
      <c r="D7379" s="2">
        <v>1533.77143</v>
      </c>
    </row>
    <row r="7380" spans="1:4" x14ac:dyDescent="0.25">
      <c r="A7380" s="2">
        <v>7393</v>
      </c>
      <c r="B7380" s="2">
        <f t="shared" si="115"/>
        <v>44358</v>
      </c>
      <c r="C7380" s="2">
        <v>0.43453000000000003</v>
      </c>
      <c r="D7380" s="2">
        <v>1529.25774</v>
      </c>
    </row>
    <row r="7381" spans="1:4" x14ac:dyDescent="0.25">
      <c r="A7381" s="2">
        <v>7394</v>
      </c>
      <c r="B7381" s="2">
        <f t="shared" si="115"/>
        <v>44364</v>
      </c>
      <c r="C7381" s="2">
        <v>0.44640000000000002</v>
      </c>
      <c r="D7381" s="2">
        <v>1524.8426400000001</v>
      </c>
    </row>
    <row r="7382" spans="1:4" x14ac:dyDescent="0.25">
      <c r="A7382" s="2">
        <v>7395</v>
      </c>
      <c r="B7382" s="2">
        <f t="shared" si="115"/>
        <v>44370</v>
      </c>
      <c r="C7382" s="2">
        <v>0.42703000000000002</v>
      </c>
      <c r="D7382" s="2">
        <v>1520.4275500000001</v>
      </c>
    </row>
    <row r="7383" spans="1:4" x14ac:dyDescent="0.25">
      <c r="A7383" s="2">
        <v>7396</v>
      </c>
      <c r="B7383" s="2">
        <f t="shared" si="115"/>
        <v>44376</v>
      </c>
      <c r="C7383" s="2">
        <v>0.47670000000000001</v>
      </c>
      <c r="D7383" s="2">
        <v>1545.0872400000001</v>
      </c>
    </row>
    <row r="7384" spans="1:4" x14ac:dyDescent="0.25">
      <c r="A7384" s="2">
        <v>7397</v>
      </c>
      <c r="B7384" s="2">
        <f t="shared" si="115"/>
        <v>44382</v>
      </c>
      <c r="C7384" s="2">
        <v>0.48071000000000003</v>
      </c>
      <c r="D7384" s="2">
        <v>1542.8931399999999</v>
      </c>
    </row>
    <row r="7385" spans="1:4" x14ac:dyDescent="0.25">
      <c r="A7385" s="2">
        <v>7398</v>
      </c>
      <c r="B7385" s="2">
        <f t="shared" si="115"/>
        <v>44388</v>
      </c>
      <c r="C7385" s="2">
        <v>0.51271999999999995</v>
      </c>
      <c r="D7385" s="2">
        <v>1531.3063999999999</v>
      </c>
    </row>
    <row r="7386" spans="1:4" x14ac:dyDescent="0.25">
      <c r="A7386" s="2">
        <v>7399</v>
      </c>
      <c r="B7386" s="2">
        <f t="shared" si="115"/>
        <v>44394</v>
      </c>
      <c r="C7386" s="2">
        <v>0.43822</v>
      </c>
      <c r="D7386" s="2">
        <v>1519.71967</v>
      </c>
    </row>
    <row r="7387" spans="1:4" x14ac:dyDescent="0.25">
      <c r="A7387" s="2">
        <v>7400</v>
      </c>
      <c r="B7387" s="2">
        <f t="shared" si="115"/>
        <v>44400</v>
      </c>
      <c r="C7387" s="2">
        <v>0.44291999999999998</v>
      </c>
      <c r="D7387" s="2">
        <v>1545.9470200000001</v>
      </c>
    </row>
    <row r="7388" spans="1:4" x14ac:dyDescent="0.25">
      <c r="A7388" s="2">
        <v>7401</v>
      </c>
      <c r="B7388" s="2">
        <f t="shared" si="115"/>
        <v>44406</v>
      </c>
      <c r="C7388" s="2">
        <v>0.51109000000000004</v>
      </c>
      <c r="D7388" s="2">
        <v>1543.6972499999999</v>
      </c>
    </row>
    <row r="7389" spans="1:4" x14ac:dyDescent="0.25">
      <c r="A7389" s="2">
        <v>7402</v>
      </c>
      <c r="B7389" s="2">
        <f t="shared" si="115"/>
        <v>44412</v>
      </c>
      <c r="C7389" s="2">
        <v>0.47720000000000001</v>
      </c>
      <c r="D7389" s="2">
        <v>1530.48624</v>
      </c>
    </row>
    <row r="7390" spans="1:4" x14ac:dyDescent="0.25">
      <c r="A7390" s="2">
        <v>7403</v>
      </c>
      <c r="B7390" s="2">
        <f t="shared" si="115"/>
        <v>44418</v>
      </c>
      <c r="C7390" s="2">
        <v>0.51273999999999997</v>
      </c>
      <c r="D7390" s="2">
        <v>1517.27523</v>
      </c>
    </row>
    <row r="7391" spans="1:4" x14ac:dyDescent="0.25">
      <c r="A7391" s="2">
        <v>7404</v>
      </c>
      <c r="B7391" s="2">
        <f t="shared" si="115"/>
        <v>44424</v>
      </c>
      <c r="C7391" s="2">
        <v>0.32345000000000002</v>
      </c>
      <c r="D7391" s="2">
        <v>1540.51172</v>
      </c>
    </row>
    <row r="7392" spans="1:4" x14ac:dyDescent="0.25">
      <c r="A7392" s="2">
        <v>7405</v>
      </c>
      <c r="B7392" s="2">
        <f t="shared" si="115"/>
        <v>44430</v>
      </c>
      <c r="C7392" s="2">
        <v>0.34305999999999998</v>
      </c>
      <c r="D7392" s="2">
        <v>1537.47676</v>
      </c>
    </row>
    <row r="7393" spans="1:4" x14ac:dyDescent="0.25">
      <c r="A7393" s="2">
        <v>7406</v>
      </c>
      <c r="B7393" s="2">
        <f t="shared" si="115"/>
        <v>44436</v>
      </c>
      <c r="C7393" s="2">
        <v>0.40728999999999999</v>
      </c>
      <c r="D7393" s="2">
        <v>1531.15444</v>
      </c>
    </row>
    <row r="7394" spans="1:4" x14ac:dyDescent="0.25">
      <c r="A7394" s="2">
        <v>7407</v>
      </c>
      <c r="B7394" s="2">
        <f t="shared" si="115"/>
        <v>44442</v>
      </c>
      <c r="C7394" s="2">
        <v>0.42909999999999998</v>
      </c>
      <c r="D7394" s="2">
        <v>1524.83213</v>
      </c>
    </row>
    <row r="7395" spans="1:4" x14ac:dyDescent="0.25">
      <c r="A7395" s="2">
        <v>7408</v>
      </c>
      <c r="B7395" s="2">
        <f t="shared" si="115"/>
        <v>44448</v>
      </c>
      <c r="C7395" s="2">
        <v>0.38745000000000002</v>
      </c>
      <c r="D7395" s="2">
        <v>1518.50981</v>
      </c>
    </row>
    <row r="7396" spans="1:4" x14ac:dyDescent="0.25">
      <c r="A7396" s="2">
        <v>7409</v>
      </c>
      <c r="B7396" s="2">
        <f t="shared" si="115"/>
        <v>44454</v>
      </c>
      <c r="C7396" s="2">
        <v>0.49491000000000002</v>
      </c>
      <c r="D7396" s="2">
        <v>1512.1875</v>
      </c>
    </row>
    <row r="7397" spans="1:4" x14ac:dyDescent="0.25">
      <c r="A7397" s="2">
        <v>7410</v>
      </c>
      <c r="B7397" s="2">
        <f t="shared" si="115"/>
        <v>44460</v>
      </c>
      <c r="C7397" s="2">
        <v>0.43813999999999997</v>
      </c>
      <c r="D7397" s="2">
        <v>1505.86519</v>
      </c>
    </row>
    <row r="7398" spans="1:4" x14ac:dyDescent="0.25">
      <c r="A7398" s="2">
        <v>7411</v>
      </c>
      <c r="B7398" s="2">
        <f t="shared" si="115"/>
        <v>44466</v>
      </c>
      <c r="C7398" s="2">
        <v>0.37367</v>
      </c>
      <c r="D7398" s="2">
        <v>1499.54287</v>
      </c>
    </row>
    <row r="7399" spans="1:4" x14ac:dyDescent="0.25">
      <c r="A7399" s="2">
        <v>7412</v>
      </c>
      <c r="B7399" s="2">
        <f t="shared" si="115"/>
        <v>44472</v>
      </c>
      <c r="C7399" s="2">
        <v>0.45935999999999999</v>
      </c>
      <c r="D7399" s="2">
        <v>1493.22056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6C907-5A59-4355-BA1B-8E70277AAFBA}">
  <dimension ref="A1:D6633"/>
  <sheetViews>
    <sheetView zoomScale="55" zoomScaleNormal="55" workbookViewId="0">
      <selection sqref="A1:D1048576"/>
    </sheetView>
  </sheetViews>
  <sheetFormatPr defaultRowHeight="14" x14ac:dyDescent="0.25"/>
  <cols>
    <col min="1" max="1" width="11.6328125" customWidth="1"/>
    <col min="2" max="2" width="12.90625" customWidth="1"/>
    <col min="3" max="3" width="10.1796875" customWidth="1"/>
    <col min="4" max="4" width="14.453125" customWidth="1"/>
  </cols>
  <sheetData>
    <row r="1" spans="1:4" x14ac:dyDescent="0.25">
      <c r="A1" s="2" t="s">
        <v>8</v>
      </c>
      <c r="B1" s="2" t="s">
        <v>9</v>
      </c>
      <c r="C1" s="3" t="s">
        <v>10</v>
      </c>
      <c r="D1" s="4" t="s">
        <v>11</v>
      </c>
    </row>
    <row r="2" spans="1:4" x14ac:dyDescent="0.25">
      <c r="A2" s="2">
        <v>24</v>
      </c>
      <c r="B2" s="2">
        <f t="shared" ref="B2:B56" si="0">A2*6</f>
        <v>144</v>
      </c>
      <c r="C2" s="2">
        <v>0.93894</v>
      </c>
      <c r="D2" s="2">
        <v>1569.7112400000001</v>
      </c>
    </row>
    <row r="3" spans="1:4" x14ac:dyDescent="0.25">
      <c r="A3" s="2">
        <v>25</v>
      </c>
      <c r="B3" s="2">
        <f t="shared" si="0"/>
        <v>150</v>
      </c>
      <c r="C3" s="2">
        <v>0.95996999999999999</v>
      </c>
      <c r="D3" s="2">
        <v>1568.3398099999999</v>
      </c>
    </row>
    <row r="4" spans="1:4" x14ac:dyDescent="0.25">
      <c r="A4" s="2">
        <v>27</v>
      </c>
      <c r="B4" s="2">
        <f t="shared" si="0"/>
        <v>162</v>
      </c>
      <c r="C4" s="2">
        <v>0.80203999999999998</v>
      </c>
      <c r="D4" s="2">
        <v>1560.6573900000001</v>
      </c>
    </row>
    <row r="5" spans="1:4" x14ac:dyDescent="0.25">
      <c r="A5" s="2">
        <v>28</v>
      </c>
      <c r="B5" s="2">
        <f t="shared" si="0"/>
        <v>168</v>
      </c>
      <c r="C5" s="2">
        <v>0.80273000000000005</v>
      </c>
      <c r="D5" s="2">
        <v>1551.37518</v>
      </c>
    </row>
    <row r="6" spans="1:4" x14ac:dyDescent="0.25">
      <c r="A6" s="2">
        <v>29</v>
      </c>
      <c r="B6" s="2">
        <f t="shared" si="0"/>
        <v>174</v>
      </c>
      <c r="C6" s="2">
        <v>0.81061000000000005</v>
      </c>
      <c r="D6" s="2">
        <v>1542.1011699999999</v>
      </c>
    </row>
    <row r="7" spans="1:4" x14ac:dyDescent="0.25">
      <c r="A7" s="2">
        <v>30</v>
      </c>
      <c r="B7" s="2">
        <f t="shared" si="0"/>
        <v>180</v>
      </c>
      <c r="C7" s="2">
        <v>0.69525999999999999</v>
      </c>
      <c r="D7" s="2">
        <v>1532.82717</v>
      </c>
    </row>
    <row r="8" spans="1:4" x14ac:dyDescent="0.25">
      <c r="A8" s="2">
        <v>31</v>
      </c>
      <c r="B8" s="2">
        <f t="shared" si="0"/>
        <v>186</v>
      </c>
      <c r="C8" s="2">
        <v>0.68971000000000005</v>
      </c>
      <c r="D8" s="2">
        <v>1523.5531599999999</v>
      </c>
    </row>
    <row r="9" spans="1:4" x14ac:dyDescent="0.25">
      <c r="A9" s="2">
        <v>32</v>
      </c>
      <c r="B9" s="2">
        <f t="shared" si="0"/>
        <v>192</v>
      </c>
      <c r="C9" s="2">
        <v>0.67945</v>
      </c>
      <c r="D9" s="2">
        <v>1440.94382</v>
      </c>
    </row>
    <row r="10" spans="1:4" x14ac:dyDescent="0.25">
      <c r="A10" s="2">
        <v>33</v>
      </c>
      <c r="B10" s="2">
        <f t="shared" si="0"/>
        <v>198</v>
      </c>
      <c r="C10" s="2">
        <v>0.49785000000000001</v>
      </c>
      <c r="D10" s="2">
        <v>1537.4057700000001</v>
      </c>
    </row>
    <row r="11" spans="1:4" x14ac:dyDescent="0.25">
      <c r="A11" s="2">
        <v>34</v>
      </c>
      <c r="B11" s="2">
        <f t="shared" si="0"/>
        <v>204</v>
      </c>
      <c r="C11" s="2">
        <v>0.60602</v>
      </c>
      <c r="D11" s="2">
        <v>1537.40815</v>
      </c>
    </row>
    <row r="12" spans="1:4" x14ac:dyDescent="0.25">
      <c r="A12" s="2">
        <v>35</v>
      </c>
      <c r="B12" s="2">
        <f t="shared" si="0"/>
        <v>210</v>
      </c>
      <c r="C12" s="2">
        <v>0.49469000000000002</v>
      </c>
      <c r="D12" s="2">
        <v>1534.4406799999999</v>
      </c>
    </row>
    <row r="13" spans="1:4" x14ac:dyDescent="0.25">
      <c r="A13" s="2">
        <v>36</v>
      </c>
      <c r="B13" s="2">
        <f t="shared" si="0"/>
        <v>216</v>
      </c>
      <c r="C13" s="2">
        <v>0.91879999999999995</v>
      </c>
      <c r="D13" s="2">
        <v>1531.4732100000001</v>
      </c>
    </row>
    <row r="14" spans="1:4" x14ac:dyDescent="0.25">
      <c r="A14" s="2">
        <v>37</v>
      </c>
      <c r="B14" s="2">
        <f t="shared" si="0"/>
        <v>222</v>
      </c>
      <c r="C14" s="2">
        <v>0.93472999999999995</v>
      </c>
      <c r="D14" s="2">
        <v>1528.5057400000001</v>
      </c>
    </row>
    <row r="15" spans="1:4" x14ac:dyDescent="0.25">
      <c r="A15" s="2">
        <v>38</v>
      </c>
      <c r="B15" s="2">
        <f t="shared" si="0"/>
        <v>228</v>
      </c>
      <c r="C15" s="2">
        <v>0.75721000000000005</v>
      </c>
      <c r="D15" s="2">
        <v>1525.53827</v>
      </c>
    </row>
    <row r="16" spans="1:4" x14ac:dyDescent="0.25">
      <c r="A16" s="2">
        <v>39</v>
      </c>
      <c r="B16" s="2">
        <f t="shared" si="0"/>
        <v>234</v>
      </c>
      <c r="C16" s="2">
        <v>0.60479000000000005</v>
      </c>
      <c r="D16" s="2">
        <v>1498.29655</v>
      </c>
    </row>
    <row r="17" spans="1:4" x14ac:dyDescent="0.25">
      <c r="A17" s="2">
        <v>40</v>
      </c>
      <c r="B17" s="2">
        <f t="shared" si="0"/>
        <v>240</v>
      </c>
      <c r="C17" s="2">
        <v>0.64434999999999998</v>
      </c>
      <c r="D17" s="2">
        <v>1502.6104399999999</v>
      </c>
    </row>
    <row r="18" spans="1:4" x14ac:dyDescent="0.25">
      <c r="A18" s="2">
        <v>41</v>
      </c>
      <c r="B18" s="2">
        <f t="shared" si="0"/>
        <v>246</v>
      </c>
      <c r="C18" s="2">
        <v>0.64327999999999996</v>
      </c>
      <c r="D18" s="2">
        <v>1505.1162400000001</v>
      </c>
    </row>
    <row r="19" spans="1:4" x14ac:dyDescent="0.25">
      <c r="A19" s="2">
        <v>42</v>
      </c>
      <c r="B19" s="2">
        <f t="shared" si="0"/>
        <v>252</v>
      </c>
      <c r="C19" s="2">
        <v>0.76566000000000001</v>
      </c>
      <c r="D19" s="2">
        <v>1507.62204</v>
      </c>
    </row>
    <row r="20" spans="1:4" x14ac:dyDescent="0.25">
      <c r="A20" s="2">
        <v>43</v>
      </c>
      <c r="B20" s="2">
        <f t="shared" si="0"/>
        <v>258</v>
      </c>
      <c r="C20" s="2">
        <v>0.75068000000000001</v>
      </c>
      <c r="D20" s="2">
        <v>1510.1278400000001</v>
      </c>
    </row>
    <row r="21" spans="1:4" x14ac:dyDescent="0.25">
      <c r="A21" s="2">
        <v>44</v>
      </c>
      <c r="B21" s="2">
        <f t="shared" si="0"/>
        <v>264</v>
      </c>
      <c r="C21" s="2">
        <v>0.70013999999999998</v>
      </c>
      <c r="D21" s="2">
        <v>1506.3996099999999</v>
      </c>
    </row>
    <row r="22" spans="1:4" x14ac:dyDescent="0.25">
      <c r="A22" s="2">
        <v>45</v>
      </c>
      <c r="B22" s="2">
        <f t="shared" si="0"/>
        <v>270</v>
      </c>
      <c r="C22" s="2">
        <v>0.56616999999999995</v>
      </c>
      <c r="D22" s="2">
        <v>1499.3477</v>
      </c>
    </row>
    <row r="23" spans="1:4" x14ac:dyDescent="0.25">
      <c r="A23" s="2">
        <v>46</v>
      </c>
      <c r="B23" s="2">
        <f t="shared" si="0"/>
        <v>276</v>
      </c>
      <c r="C23" s="2">
        <v>0.30608999999999997</v>
      </c>
      <c r="D23" s="2">
        <v>1492.2957899999999</v>
      </c>
    </row>
    <row r="24" spans="1:4" x14ac:dyDescent="0.25">
      <c r="A24" s="2">
        <v>47</v>
      </c>
      <c r="B24" s="2">
        <f t="shared" si="0"/>
        <v>282</v>
      </c>
      <c r="C24" s="2">
        <v>0.30668000000000001</v>
      </c>
      <c r="D24" s="2">
        <v>1485.24388</v>
      </c>
    </row>
    <row r="25" spans="1:4" x14ac:dyDescent="0.25">
      <c r="A25" s="2">
        <v>48</v>
      </c>
      <c r="B25" s="2">
        <f t="shared" si="0"/>
        <v>288</v>
      </c>
      <c r="C25" s="2">
        <v>0.45066000000000001</v>
      </c>
      <c r="D25" s="2">
        <v>1478.1919700000001</v>
      </c>
    </row>
    <row r="26" spans="1:4" x14ac:dyDescent="0.25">
      <c r="A26" s="2">
        <v>49</v>
      </c>
      <c r="B26" s="2">
        <f t="shared" si="0"/>
        <v>294</v>
      </c>
      <c r="C26" s="2">
        <v>0.36792999999999998</v>
      </c>
      <c r="D26" s="2">
        <v>1471.1400599999999</v>
      </c>
    </row>
    <row r="27" spans="1:4" x14ac:dyDescent="0.25">
      <c r="A27" s="2">
        <v>50</v>
      </c>
      <c r="B27" s="2">
        <f t="shared" si="0"/>
        <v>300</v>
      </c>
      <c r="C27" s="2">
        <v>0.43315999999999999</v>
      </c>
      <c r="D27" s="2">
        <v>1492.7573199999999</v>
      </c>
    </row>
    <row r="28" spans="1:4" x14ac:dyDescent="0.25">
      <c r="A28" s="2">
        <v>51</v>
      </c>
      <c r="B28" s="2">
        <f t="shared" si="0"/>
        <v>306</v>
      </c>
      <c r="C28" s="2">
        <v>0.51990000000000003</v>
      </c>
      <c r="D28" s="2">
        <v>1511.1619000000001</v>
      </c>
    </row>
    <row r="29" spans="1:4" x14ac:dyDescent="0.25">
      <c r="A29" s="2">
        <v>52</v>
      </c>
      <c r="B29" s="2">
        <f t="shared" si="0"/>
        <v>312</v>
      </c>
      <c r="C29" s="2">
        <v>0.50490999999999997</v>
      </c>
      <c r="D29" s="2">
        <v>1511.2421999999999</v>
      </c>
    </row>
    <row r="30" spans="1:4" x14ac:dyDescent="0.25">
      <c r="A30" s="2">
        <v>53</v>
      </c>
      <c r="B30" s="2">
        <f t="shared" si="0"/>
        <v>318</v>
      </c>
      <c r="C30" s="2">
        <v>0.50214999999999999</v>
      </c>
      <c r="D30" s="2">
        <v>1493.6441500000001</v>
      </c>
    </row>
    <row r="31" spans="1:4" x14ac:dyDescent="0.25">
      <c r="A31" s="2">
        <v>54</v>
      </c>
      <c r="B31" s="2">
        <f t="shared" si="0"/>
        <v>324</v>
      </c>
      <c r="C31" s="2">
        <v>0.49773000000000001</v>
      </c>
      <c r="D31" s="2">
        <v>1476.04611</v>
      </c>
    </row>
    <row r="32" spans="1:4" x14ac:dyDescent="0.25">
      <c r="A32" s="2">
        <v>55</v>
      </c>
      <c r="B32" s="2">
        <f t="shared" si="0"/>
        <v>330</v>
      </c>
      <c r="C32" s="2">
        <v>0.32200000000000001</v>
      </c>
      <c r="D32" s="2">
        <v>1511.7972500000001</v>
      </c>
    </row>
    <row r="33" spans="1:4" x14ac:dyDescent="0.25">
      <c r="A33" s="2">
        <v>56</v>
      </c>
      <c r="B33" s="2">
        <f t="shared" si="0"/>
        <v>336</v>
      </c>
      <c r="C33" s="2">
        <v>0.37874000000000002</v>
      </c>
      <c r="D33" s="2">
        <v>1500.2376099999999</v>
      </c>
    </row>
    <row r="34" spans="1:4" x14ac:dyDescent="0.25">
      <c r="A34" s="2">
        <v>57</v>
      </c>
      <c r="B34" s="2">
        <f t="shared" si="0"/>
        <v>342</v>
      </c>
      <c r="C34" s="2">
        <v>0.44513000000000003</v>
      </c>
      <c r="D34" s="2">
        <v>1488.6779799999999</v>
      </c>
    </row>
    <row r="35" spans="1:4" x14ac:dyDescent="0.25">
      <c r="A35" s="2">
        <v>58</v>
      </c>
      <c r="B35" s="2">
        <f t="shared" si="0"/>
        <v>348</v>
      </c>
      <c r="C35" s="2">
        <v>0.38911000000000001</v>
      </c>
      <c r="D35" s="2">
        <v>1511.2708600000001</v>
      </c>
    </row>
    <row r="36" spans="1:4" x14ac:dyDescent="0.25">
      <c r="A36" s="2">
        <v>59</v>
      </c>
      <c r="B36" s="2">
        <f t="shared" si="0"/>
        <v>354</v>
      </c>
      <c r="C36" s="2">
        <v>0.48753000000000002</v>
      </c>
      <c r="D36" s="2">
        <v>1507.3902399999999</v>
      </c>
    </row>
    <row r="37" spans="1:4" x14ac:dyDescent="0.25">
      <c r="A37" s="2">
        <v>60</v>
      </c>
      <c r="B37" s="2">
        <f t="shared" si="0"/>
        <v>360</v>
      </c>
      <c r="C37" s="2">
        <v>0.58140000000000003</v>
      </c>
      <c r="D37" s="2">
        <v>1527.49378</v>
      </c>
    </row>
    <row r="38" spans="1:4" x14ac:dyDescent="0.25">
      <c r="A38" s="2">
        <v>61</v>
      </c>
      <c r="B38" s="2">
        <f t="shared" si="0"/>
        <v>366</v>
      </c>
      <c r="C38" s="2">
        <v>0.52446000000000004</v>
      </c>
      <c r="D38" s="2">
        <v>1524.9675400000001</v>
      </c>
    </row>
    <row r="39" spans="1:4" x14ac:dyDescent="0.25">
      <c r="A39" s="2">
        <v>62</v>
      </c>
      <c r="B39" s="2">
        <f t="shared" si="0"/>
        <v>372</v>
      </c>
      <c r="C39" s="2">
        <v>0.46238000000000001</v>
      </c>
      <c r="D39" s="2">
        <v>1522.7203500000001</v>
      </c>
    </row>
    <row r="40" spans="1:4" x14ac:dyDescent="0.25">
      <c r="A40" s="2">
        <v>63</v>
      </c>
      <c r="B40" s="2">
        <f t="shared" si="0"/>
        <v>378</v>
      </c>
      <c r="C40" s="2">
        <v>0.65903</v>
      </c>
      <c r="D40" s="2">
        <v>1520.47316</v>
      </c>
    </row>
    <row r="41" spans="1:4" x14ac:dyDescent="0.25">
      <c r="A41" s="2">
        <v>64</v>
      </c>
      <c r="B41" s="2">
        <f t="shared" si="0"/>
        <v>384</v>
      </c>
      <c r="C41" s="2">
        <v>0.58004999999999995</v>
      </c>
      <c r="D41" s="2">
        <v>1518.22597</v>
      </c>
    </row>
    <row r="42" spans="1:4" x14ac:dyDescent="0.25">
      <c r="A42" s="2">
        <v>65</v>
      </c>
      <c r="B42" s="2">
        <f t="shared" si="0"/>
        <v>390</v>
      </c>
      <c r="C42" s="2">
        <v>0.55676000000000003</v>
      </c>
      <c r="D42" s="2">
        <v>1516.1156800000001</v>
      </c>
    </row>
    <row r="43" spans="1:4" x14ac:dyDescent="0.25">
      <c r="A43" s="2">
        <v>66</v>
      </c>
      <c r="B43" s="2">
        <f t="shared" si="0"/>
        <v>396</v>
      </c>
      <c r="C43" s="2">
        <v>0.57015000000000005</v>
      </c>
      <c r="D43" s="2">
        <v>1520.7039500000001</v>
      </c>
    </row>
    <row r="44" spans="1:4" x14ac:dyDescent="0.25">
      <c r="A44" s="2">
        <v>67</v>
      </c>
      <c r="B44" s="2">
        <f t="shared" si="0"/>
        <v>402</v>
      </c>
      <c r="C44" s="2">
        <v>0.57811999999999997</v>
      </c>
      <c r="D44" s="2">
        <v>1520.0603699999999</v>
      </c>
    </row>
    <row r="45" spans="1:4" x14ac:dyDescent="0.25">
      <c r="A45" s="2">
        <v>68</v>
      </c>
      <c r="B45" s="2">
        <f t="shared" si="0"/>
        <v>408</v>
      </c>
      <c r="C45" s="2">
        <v>0.56899999999999995</v>
      </c>
      <c r="D45" s="2">
        <v>1519.41678</v>
      </c>
    </row>
    <row r="46" spans="1:4" x14ac:dyDescent="0.25">
      <c r="A46" s="2">
        <v>69</v>
      </c>
      <c r="B46" s="2">
        <f t="shared" si="0"/>
        <v>414</v>
      </c>
      <c r="C46" s="2">
        <v>0.62244999999999995</v>
      </c>
      <c r="D46" s="2">
        <v>1518.7732000000001</v>
      </c>
    </row>
    <row r="47" spans="1:4" x14ac:dyDescent="0.25">
      <c r="A47" s="2">
        <v>70</v>
      </c>
      <c r="B47" s="2">
        <f t="shared" si="0"/>
        <v>420</v>
      </c>
      <c r="C47" s="2">
        <v>0.59926000000000001</v>
      </c>
      <c r="D47" s="2">
        <v>1518.12961</v>
      </c>
    </row>
    <row r="48" spans="1:4" x14ac:dyDescent="0.25">
      <c r="A48" s="2">
        <v>71</v>
      </c>
      <c r="B48" s="2">
        <f t="shared" si="0"/>
        <v>426</v>
      </c>
      <c r="C48" s="2">
        <v>0.56284000000000001</v>
      </c>
      <c r="D48" s="2">
        <v>1515.0039400000001</v>
      </c>
    </row>
    <row r="49" spans="1:4" x14ac:dyDescent="0.25">
      <c r="A49" s="2">
        <v>72</v>
      </c>
      <c r="B49" s="2">
        <f t="shared" si="0"/>
        <v>432</v>
      </c>
      <c r="C49" s="2">
        <v>0.46174999999999999</v>
      </c>
      <c r="D49" s="2">
        <v>1526.7142899999999</v>
      </c>
    </row>
    <row r="50" spans="1:4" x14ac:dyDescent="0.25">
      <c r="A50" s="2">
        <v>73</v>
      </c>
      <c r="B50" s="2">
        <f t="shared" si="0"/>
        <v>438</v>
      </c>
      <c r="C50" s="2">
        <v>0.49343999999999999</v>
      </c>
      <c r="D50" s="2">
        <v>1522.19479</v>
      </c>
    </row>
    <row r="51" spans="1:4" x14ac:dyDescent="0.25">
      <c r="A51" s="2">
        <v>74</v>
      </c>
      <c r="B51" s="2">
        <f t="shared" si="0"/>
        <v>444</v>
      </c>
      <c r="C51" s="2">
        <v>0.45885999999999999</v>
      </c>
      <c r="D51" s="2">
        <v>1515.5917099999999</v>
      </c>
    </row>
    <row r="52" spans="1:4" x14ac:dyDescent="0.25">
      <c r="A52" s="2">
        <v>75</v>
      </c>
      <c r="B52" s="2">
        <f t="shared" si="0"/>
        <v>450</v>
      </c>
      <c r="C52" s="2">
        <v>0.47478999999999999</v>
      </c>
      <c r="D52" s="2">
        <v>1508.9886300000001</v>
      </c>
    </row>
    <row r="53" spans="1:4" x14ac:dyDescent="0.25">
      <c r="A53" s="2">
        <v>76</v>
      </c>
      <c r="B53" s="2">
        <f t="shared" si="0"/>
        <v>456</v>
      </c>
      <c r="C53" s="2">
        <v>0.47209000000000001</v>
      </c>
      <c r="D53" s="2">
        <v>1499.65</v>
      </c>
    </row>
    <row r="54" spans="1:4" x14ac:dyDescent="0.25">
      <c r="A54" s="2">
        <v>77</v>
      </c>
      <c r="B54" s="2">
        <f t="shared" si="0"/>
        <v>462</v>
      </c>
      <c r="C54" s="2">
        <v>0.41236</v>
      </c>
      <c r="D54" s="2">
        <v>1504.2673600000001</v>
      </c>
    </row>
    <row r="55" spans="1:4" x14ac:dyDescent="0.25">
      <c r="A55" s="2">
        <v>78</v>
      </c>
      <c r="B55" s="2">
        <f t="shared" si="0"/>
        <v>468</v>
      </c>
      <c r="C55" s="2">
        <v>0.45472000000000001</v>
      </c>
      <c r="D55" s="2">
        <v>1509.6154799999999</v>
      </c>
    </row>
    <row r="56" spans="1:4" x14ac:dyDescent="0.25">
      <c r="A56" s="2">
        <v>79</v>
      </c>
      <c r="B56" s="2">
        <f t="shared" si="0"/>
        <v>474</v>
      </c>
      <c r="C56" s="2">
        <v>0.50795000000000001</v>
      </c>
      <c r="D56" s="2">
        <v>1511.91875</v>
      </c>
    </row>
    <row r="57" spans="1:4" x14ac:dyDescent="0.25">
      <c r="A57" s="2">
        <v>80</v>
      </c>
      <c r="B57" s="2">
        <f t="shared" ref="B57:B116" si="1">A57*6</f>
        <v>480</v>
      </c>
      <c r="C57" s="2">
        <v>0.49992999999999999</v>
      </c>
      <c r="D57" s="2">
        <v>1514.22201</v>
      </c>
    </row>
    <row r="58" spans="1:4" x14ac:dyDescent="0.25">
      <c r="A58" s="2">
        <v>81</v>
      </c>
      <c r="B58" s="2">
        <f t="shared" si="1"/>
        <v>486</v>
      </c>
      <c r="C58" s="2">
        <v>0.74648000000000003</v>
      </c>
      <c r="D58" s="2">
        <v>1516.5252700000001</v>
      </c>
    </row>
    <row r="59" spans="1:4" x14ac:dyDescent="0.25">
      <c r="A59" s="2">
        <v>82</v>
      </c>
      <c r="B59" s="2">
        <f t="shared" si="1"/>
        <v>492</v>
      </c>
      <c r="C59" s="2">
        <v>0.55606999999999995</v>
      </c>
      <c r="D59" s="2">
        <v>1512.43011</v>
      </c>
    </row>
    <row r="60" spans="1:4" x14ac:dyDescent="0.25">
      <c r="A60" s="2">
        <v>83</v>
      </c>
      <c r="B60" s="2">
        <f t="shared" si="1"/>
        <v>498</v>
      </c>
      <c r="C60" s="2">
        <v>0.53617999999999999</v>
      </c>
      <c r="D60" s="2">
        <v>1532.8556900000001</v>
      </c>
    </row>
    <row r="61" spans="1:4" x14ac:dyDescent="0.25">
      <c r="A61" s="2">
        <v>84</v>
      </c>
      <c r="B61" s="2">
        <f t="shared" si="1"/>
        <v>504</v>
      </c>
      <c r="C61" s="2">
        <v>0.55786999999999998</v>
      </c>
      <c r="D61" s="2">
        <v>1531.71994</v>
      </c>
    </row>
    <row r="62" spans="1:4" x14ac:dyDescent="0.25">
      <c r="A62" s="2">
        <v>85</v>
      </c>
      <c r="B62" s="2">
        <f t="shared" si="1"/>
        <v>510</v>
      </c>
      <c r="C62" s="2">
        <v>0.66635</v>
      </c>
      <c r="D62" s="2">
        <v>1523.7141999999999</v>
      </c>
    </row>
    <row r="63" spans="1:4" x14ac:dyDescent="0.25">
      <c r="A63" s="2">
        <v>86</v>
      </c>
      <c r="B63" s="2">
        <f t="shared" si="1"/>
        <v>516</v>
      </c>
      <c r="C63" s="2">
        <v>0.58291000000000004</v>
      </c>
      <c r="D63" s="2">
        <v>1515.7084600000001</v>
      </c>
    </row>
    <row r="64" spans="1:4" x14ac:dyDescent="0.25">
      <c r="A64" s="2">
        <v>87</v>
      </c>
      <c r="B64" s="2">
        <f t="shared" si="1"/>
        <v>522</v>
      </c>
      <c r="C64" s="2">
        <v>0.55567</v>
      </c>
      <c r="D64" s="2">
        <v>1507.70273</v>
      </c>
    </row>
    <row r="65" spans="1:4" x14ac:dyDescent="0.25">
      <c r="A65" s="2">
        <v>88</v>
      </c>
      <c r="B65" s="2">
        <f t="shared" si="1"/>
        <v>528</v>
      </c>
      <c r="C65" s="2">
        <v>0.57850000000000001</v>
      </c>
      <c r="D65" s="2">
        <v>1522.9523300000001</v>
      </c>
    </row>
    <row r="66" spans="1:4" x14ac:dyDescent="0.25">
      <c r="A66" s="2">
        <v>89</v>
      </c>
      <c r="B66" s="2">
        <f t="shared" si="1"/>
        <v>534</v>
      </c>
      <c r="C66" s="2">
        <v>0.50651000000000002</v>
      </c>
      <c r="D66" s="2">
        <v>1506.6872699999999</v>
      </c>
    </row>
    <row r="67" spans="1:4" x14ac:dyDescent="0.25">
      <c r="A67" s="2">
        <v>90</v>
      </c>
      <c r="B67" s="2">
        <f t="shared" si="1"/>
        <v>540</v>
      </c>
      <c r="C67" s="2">
        <v>0.54545999999999994</v>
      </c>
      <c r="D67" s="2">
        <v>1500.48685</v>
      </c>
    </row>
    <row r="68" spans="1:4" x14ac:dyDescent="0.25">
      <c r="A68" s="2">
        <v>91</v>
      </c>
      <c r="B68" s="2">
        <f t="shared" si="1"/>
        <v>546</v>
      </c>
      <c r="C68" s="2">
        <v>0.53763000000000005</v>
      </c>
      <c r="D68" s="2">
        <v>1494.2864300000001</v>
      </c>
    </row>
    <row r="69" spans="1:4" x14ac:dyDescent="0.25">
      <c r="A69" s="2">
        <v>92</v>
      </c>
      <c r="B69" s="2">
        <f t="shared" si="1"/>
        <v>552</v>
      </c>
      <c r="C69" s="2">
        <v>0.33099000000000001</v>
      </c>
      <c r="D69" s="2">
        <v>1488.08601</v>
      </c>
    </row>
    <row r="70" spans="1:4" x14ac:dyDescent="0.25">
      <c r="A70" s="2">
        <v>93</v>
      </c>
      <c r="B70" s="2">
        <f t="shared" si="1"/>
        <v>558</v>
      </c>
      <c r="C70" s="2">
        <v>0.33753</v>
      </c>
      <c r="D70" s="2">
        <v>1481.8855900000001</v>
      </c>
    </row>
    <row r="71" spans="1:4" x14ac:dyDescent="0.25">
      <c r="A71" s="2">
        <v>94</v>
      </c>
      <c r="B71" s="2">
        <f t="shared" si="1"/>
        <v>564</v>
      </c>
      <c r="C71" s="2">
        <v>0.46306999999999998</v>
      </c>
      <c r="D71" s="2">
        <v>1494.2649699999999</v>
      </c>
    </row>
    <row r="72" spans="1:4" x14ac:dyDescent="0.25">
      <c r="A72" s="2">
        <v>95</v>
      </c>
      <c r="B72" s="2">
        <f t="shared" si="1"/>
        <v>570</v>
      </c>
      <c r="C72" s="2">
        <v>0.43012</v>
      </c>
      <c r="D72" s="2">
        <v>1493.36564</v>
      </c>
    </row>
    <row r="73" spans="1:4" x14ac:dyDescent="0.25">
      <c r="A73" s="2">
        <v>96</v>
      </c>
      <c r="B73" s="2">
        <f t="shared" si="1"/>
        <v>576</v>
      </c>
      <c r="C73" s="2">
        <v>0.52990000000000004</v>
      </c>
      <c r="D73" s="2">
        <v>1487.8325500000001</v>
      </c>
    </row>
    <row r="74" spans="1:4" x14ac:dyDescent="0.25">
      <c r="A74" s="2">
        <v>97</v>
      </c>
      <c r="B74" s="2">
        <f t="shared" si="1"/>
        <v>582</v>
      </c>
      <c r="C74" s="2">
        <v>0.44253999999999999</v>
      </c>
      <c r="D74" s="2">
        <v>1482.2994699999999</v>
      </c>
    </row>
    <row r="75" spans="1:4" x14ac:dyDescent="0.25">
      <c r="A75" s="2">
        <v>98</v>
      </c>
      <c r="B75" s="2">
        <f t="shared" si="1"/>
        <v>588</v>
      </c>
      <c r="C75" s="2">
        <v>0.24443000000000001</v>
      </c>
      <c r="D75" s="2">
        <v>1478.8050000000001</v>
      </c>
    </row>
    <row r="76" spans="1:4" x14ac:dyDescent="0.25">
      <c r="A76" s="2">
        <v>99</v>
      </c>
      <c r="B76" s="2">
        <f t="shared" si="1"/>
        <v>594</v>
      </c>
      <c r="C76" s="2">
        <v>0.2944</v>
      </c>
      <c r="D76" s="2">
        <v>1493.4580000000001</v>
      </c>
    </row>
    <row r="77" spans="1:4" x14ac:dyDescent="0.25">
      <c r="A77" s="2">
        <v>100</v>
      </c>
      <c r="B77" s="2">
        <f t="shared" si="1"/>
        <v>600</v>
      </c>
      <c r="C77" s="2">
        <v>0.30657000000000001</v>
      </c>
      <c r="D77" s="2">
        <v>1503.3532399999999</v>
      </c>
    </row>
    <row r="78" spans="1:4" x14ac:dyDescent="0.25">
      <c r="A78" s="2">
        <v>101</v>
      </c>
      <c r="B78" s="2">
        <f t="shared" si="1"/>
        <v>606</v>
      </c>
      <c r="C78" s="2">
        <v>0.34943000000000002</v>
      </c>
      <c r="D78" s="2">
        <v>1487.29919</v>
      </c>
    </row>
    <row r="79" spans="1:4" x14ac:dyDescent="0.25">
      <c r="A79" s="2">
        <v>102</v>
      </c>
      <c r="B79" s="2">
        <f t="shared" si="1"/>
        <v>612</v>
      </c>
      <c r="C79" s="2">
        <v>0.31490000000000001</v>
      </c>
      <c r="D79" s="2">
        <v>1481.87347</v>
      </c>
    </row>
    <row r="80" spans="1:4" x14ac:dyDescent="0.25">
      <c r="A80" s="2">
        <v>103</v>
      </c>
      <c r="B80" s="2">
        <f t="shared" si="1"/>
        <v>618</v>
      </c>
      <c r="C80" s="2">
        <v>0.55523</v>
      </c>
      <c r="D80" s="2">
        <v>1506.21048</v>
      </c>
    </row>
    <row r="81" spans="1:4" x14ac:dyDescent="0.25">
      <c r="A81" s="2">
        <v>104</v>
      </c>
      <c r="B81" s="2">
        <f t="shared" si="1"/>
        <v>624</v>
      </c>
      <c r="C81" s="2">
        <v>0.95870999999999995</v>
      </c>
      <c r="D81" s="2">
        <v>1523.38787</v>
      </c>
    </row>
    <row r="82" spans="1:4" x14ac:dyDescent="0.25">
      <c r="A82" s="2">
        <v>106</v>
      </c>
      <c r="B82" s="2">
        <f t="shared" si="1"/>
        <v>636</v>
      </c>
      <c r="C82" s="2">
        <v>0.97358999999999996</v>
      </c>
      <c r="D82" s="2">
        <v>1525.11923</v>
      </c>
    </row>
    <row r="83" spans="1:4" x14ac:dyDescent="0.25">
      <c r="A83" s="2">
        <v>107</v>
      </c>
      <c r="B83" s="2">
        <f t="shared" si="1"/>
        <v>642</v>
      </c>
      <c r="C83" s="2">
        <v>0.86212999999999995</v>
      </c>
      <c r="D83" s="2">
        <v>1538.9653800000001</v>
      </c>
    </row>
    <row r="84" spans="1:4" x14ac:dyDescent="0.25">
      <c r="A84" s="2">
        <v>108</v>
      </c>
      <c r="B84" s="2">
        <f t="shared" si="1"/>
        <v>648</v>
      </c>
      <c r="C84" s="2">
        <v>0.80220999999999998</v>
      </c>
      <c r="D84" s="2">
        <v>1552.8115399999999</v>
      </c>
    </row>
    <row r="85" spans="1:4" x14ac:dyDescent="0.25">
      <c r="A85" s="2">
        <v>112</v>
      </c>
      <c r="B85" s="2">
        <f t="shared" si="1"/>
        <v>672</v>
      </c>
      <c r="C85" s="2">
        <v>0.81898000000000004</v>
      </c>
      <c r="D85" s="2">
        <v>1549.8200300000001</v>
      </c>
    </row>
    <row r="86" spans="1:4" x14ac:dyDescent="0.25">
      <c r="A86" s="2">
        <v>113</v>
      </c>
      <c r="B86" s="2">
        <f t="shared" si="1"/>
        <v>678</v>
      </c>
      <c r="C86" s="2">
        <v>0.79413</v>
      </c>
      <c r="D86" s="2">
        <v>1538.1558199999999</v>
      </c>
    </row>
    <row r="87" spans="1:4" x14ac:dyDescent="0.25">
      <c r="A87" s="2">
        <v>114</v>
      </c>
      <c r="B87" s="2">
        <f t="shared" si="1"/>
        <v>684</v>
      </c>
      <c r="C87" s="2">
        <v>0.76312999999999998</v>
      </c>
      <c r="D87" s="2">
        <v>1526.49161</v>
      </c>
    </row>
    <row r="88" spans="1:4" x14ac:dyDescent="0.25">
      <c r="A88" s="2">
        <v>115</v>
      </c>
      <c r="B88" s="2">
        <f t="shared" si="1"/>
        <v>690</v>
      </c>
      <c r="C88" s="2">
        <v>0.80916999999999994</v>
      </c>
      <c r="D88" s="2">
        <v>1557.0064</v>
      </c>
    </row>
    <row r="89" spans="1:4" x14ac:dyDescent="0.25">
      <c r="A89" s="2">
        <v>116</v>
      </c>
      <c r="B89" s="2">
        <f t="shared" si="1"/>
        <v>696</v>
      </c>
      <c r="C89" s="2">
        <v>0.75573999999999997</v>
      </c>
      <c r="D89" s="2">
        <v>1555.40345</v>
      </c>
    </row>
    <row r="90" spans="1:4" x14ac:dyDescent="0.25">
      <c r="A90" s="2">
        <v>117</v>
      </c>
      <c r="B90" s="2">
        <f t="shared" si="1"/>
        <v>702</v>
      </c>
      <c r="C90" s="2">
        <v>0.62822999999999996</v>
      </c>
      <c r="D90" s="2">
        <v>1548.97552</v>
      </c>
    </row>
    <row r="91" spans="1:4" x14ac:dyDescent="0.25">
      <c r="A91" s="2">
        <v>118</v>
      </c>
      <c r="B91" s="2">
        <f t="shared" si="1"/>
        <v>708</v>
      </c>
      <c r="C91" s="2">
        <v>0.64973999999999998</v>
      </c>
      <c r="D91" s="2">
        <v>1558.59681</v>
      </c>
    </row>
    <row r="92" spans="1:4" x14ac:dyDescent="0.25">
      <c r="A92" s="2">
        <v>119</v>
      </c>
      <c r="B92" s="2">
        <f t="shared" si="1"/>
        <v>714</v>
      </c>
      <c r="C92" s="2">
        <v>0.53303999999999996</v>
      </c>
      <c r="D92" s="2">
        <v>1549.2516800000001</v>
      </c>
    </row>
    <row r="93" spans="1:4" x14ac:dyDescent="0.25">
      <c r="A93" s="2">
        <v>120</v>
      </c>
      <c r="B93" s="2">
        <f t="shared" si="1"/>
        <v>720</v>
      </c>
      <c r="C93" s="2">
        <v>0.70743999999999996</v>
      </c>
      <c r="D93" s="2">
        <v>1539.9065499999999</v>
      </c>
    </row>
    <row r="94" spans="1:4" x14ac:dyDescent="0.25">
      <c r="A94" s="2">
        <v>121</v>
      </c>
      <c r="B94" s="2">
        <f t="shared" si="1"/>
        <v>726</v>
      </c>
      <c r="C94" s="2">
        <v>0.54632999999999998</v>
      </c>
      <c r="D94" s="2">
        <v>1530.56142</v>
      </c>
    </row>
    <row r="95" spans="1:4" x14ac:dyDescent="0.25">
      <c r="A95" s="2">
        <v>122</v>
      </c>
      <c r="B95" s="2">
        <f t="shared" si="1"/>
        <v>732</v>
      </c>
      <c r="C95" s="2">
        <v>0.51709000000000005</v>
      </c>
      <c r="D95" s="2">
        <v>1521.2162800000001</v>
      </c>
    </row>
    <row r="96" spans="1:4" x14ac:dyDescent="0.25">
      <c r="A96" s="2">
        <v>123</v>
      </c>
      <c r="B96" s="2">
        <f t="shared" si="1"/>
        <v>738</v>
      </c>
      <c r="C96" s="2">
        <v>0.52085000000000004</v>
      </c>
      <c r="D96" s="2">
        <v>1506.4717700000001</v>
      </c>
    </row>
    <row r="97" spans="1:4" x14ac:dyDescent="0.25">
      <c r="A97" s="2">
        <v>124</v>
      </c>
      <c r="B97" s="2">
        <f t="shared" si="1"/>
        <v>744</v>
      </c>
      <c r="C97" s="2">
        <v>0.44973000000000002</v>
      </c>
      <c r="D97" s="2">
        <v>1508.1351999999999</v>
      </c>
    </row>
    <row r="98" spans="1:4" x14ac:dyDescent="0.25">
      <c r="A98" s="2">
        <v>125</v>
      </c>
      <c r="B98" s="2">
        <f t="shared" si="1"/>
        <v>750</v>
      </c>
      <c r="C98" s="2">
        <v>0.45902999999999999</v>
      </c>
      <c r="D98" s="2">
        <v>1509.79863</v>
      </c>
    </row>
    <row r="99" spans="1:4" x14ac:dyDescent="0.25">
      <c r="A99" s="2">
        <v>126</v>
      </c>
      <c r="B99" s="2">
        <f t="shared" si="1"/>
        <v>756</v>
      </c>
      <c r="C99" s="2">
        <v>0.42595</v>
      </c>
      <c r="D99" s="2">
        <v>1512.7142899999999</v>
      </c>
    </row>
    <row r="100" spans="1:4" x14ac:dyDescent="0.25">
      <c r="A100" s="2">
        <v>127</v>
      </c>
      <c r="B100" s="2">
        <f t="shared" si="1"/>
        <v>762</v>
      </c>
      <c r="C100" s="2">
        <v>0.37408000000000002</v>
      </c>
      <c r="D100" s="2">
        <v>1514.6110000000001</v>
      </c>
    </row>
    <row r="101" spans="1:4" x14ac:dyDescent="0.25">
      <c r="A101" s="2">
        <v>128</v>
      </c>
      <c r="B101" s="2">
        <f t="shared" si="1"/>
        <v>768</v>
      </c>
      <c r="C101" s="2">
        <v>0.49474000000000001</v>
      </c>
      <c r="D101" s="2">
        <v>1515.3827799999999</v>
      </c>
    </row>
    <row r="102" spans="1:4" x14ac:dyDescent="0.25">
      <c r="A102" s="2">
        <v>129</v>
      </c>
      <c r="B102" s="2">
        <f t="shared" si="1"/>
        <v>774</v>
      </c>
      <c r="C102" s="2">
        <v>0.59628999999999999</v>
      </c>
      <c r="D102" s="2">
        <v>1516.1545699999999</v>
      </c>
    </row>
    <row r="103" spans="1:4" x14ac:dyDescent="0.25">
      <c r="A103" s="2">
        <v>130</v>
      </c>
      <c r="B103" s="2">
        <f t="shared" si="1"/>
        <v>780</v>
      </c>
      <c r="C103" s="2">
        <v>0.53383999999999998</v>
      </c>
      <c r="D103" s="2">
        <v>1516.9263599999999</v>
      </c>
    </row>
    <row r="104" spans="1:4" x14ac:dyDescent="0.25">
      <c r="A104" s="2">
        <v>131</v>
      </c>
      <c r="B104" s="2">
        <f t="shared" si="1"/>
        <v>786</v>
      </c>
      <c r="C104" s="2">
        <v>0.55469999999999997</v>
      </c>
      <c r="D104" s="2">
        <v>1517.6981499999999</v>
      </c>
    </row>
    <row r="105" spans="1:4" x14ac:dyDescent="0.25">
      <c r="A105" s="2">
        <v>132</v>
      </c>
      <c r="B105" s="2">
        <f t="shared" si="1"/>
        <v>792</v>
      </c>
      <c r="C105" s="2">
        <v>0.62646000000000002</v>
      </c>
      <c r="D105" s="2">
        <v>1529.6981800000001</v>
      </c>
    </row>
    <row r="106" spans="1:4" x14ac:dyDescent="0.25">
      <c r="A106" s="2">
        <v>133</v>
      </c>
      <c r="B106" s="2">
        <f t="shared" si="1"/>
        <v>798</v>
      </c>
      <c r="C106" s="2">
        <v>0.71775999999999995</v>
      </c>
      <c r="D106" s="2">
        <v>1537.5555099999999</v>
      </c>
    </row>
    <row r="107" spans="1:4" x14ac:dyDescent="0.25">
      <c r="A107" s="2">
        <v>134</v>
      </c>
      <c r="B107" s="2">
        <f t="shared" si="1"/>
        <v>804</v>
      </c>
      <c r="C107" s="2">
        <v>0.72013000000000005</v>
      </c>
      <c r="D107" s="2">
        <v>1539.6834200000001</v>
      </c>
    </row>
    <row r="108" spans="1:4" x14ac:dyDescent="0.25">
      <c r="A108" s="2">
        <v>135</v>
      </c>
      <c r="B108" s="2">
        <f t="shared" si="1"/>
        <v>810</v>
      </c>
      <c r="C108" s="2">
        <v>0.54959000000000002</v>
      </c>
      <c r="D108" s="2">
        <v>1529.47119</v>
      </c>
    </row>
    <row r="109" spans="1:4" x14ac:dyDescent="0.25">
      <c r="A109" s="2">
        <v>136</v>
      </c>
      <c r="B109" s="2">
        <f t="shared" si="1"/>
        <v>816</v>
      </c>
      <c r="C109" s="2">
        <v>0.53639999999999999</v>
      </c>
      <c r="D109" s="2">
        <v>1524.6936800000001</v>
      </c>
    </row>
    <row r="110" spans="1:4" x14ac:dyDescent="0.25">
      <c r="A110" s="2">
        <v>137</v>
      </c>
      <c r="B110" s="2">
        <f t="shared" si="1"/>
        <v>822</v>
      </c>
      <c r="C110" s="2">
        <v>0.53002000000000005</v>
      </c>
      <c r="D110" s="2">
        <v>1519.91616</v>
      </c>
    </row>
    <row r="111" spans="1:4" x14ac:dyDescent="0.25">
      <c r="A111" s="2">
        <v>138</v>
      </c>
      <c r="B111" s="2">
        <f t="shared" si="1"/>
        <v>828</v>
      </c>
      <c r="C111" s="2">
        <v>0.51683000000000001</v>
      </c>
      <c r="D111" s="2">
        <v>1515.1386399999999</v>
      </c>
    </row>
    <row r="112" spans="1:4" x14ac:dyDescent="0.25">
      <c r="A112" s="2">
        <v>139</v>
      </c>
      <c r="B112" s="2">
        <f t="shared" si="1"/>
        <v>834</v>
      </c>
      <c r="C112" s="2">
        <v>0.56854000000000005</v>
      </c>
      <c r="D112" s="2">
        <v>1525.9724100000001</v>
      </c>
    </row>
    <row r="113" spans="1:4" x14ac:dyDescent="0.25">
      <c r="A113" s="2">
        <v>140</v>
      </c>
      <c r="B113" s="2">
        <f t="shared" si="1"/>
        <v>840</v>
      </c>
      <c r="C113" s="2">
        <v>0.53581999999999996</v>
      </c>
      <c r="D113" s="2">
        <v>1527.2621799999999</v>
      </c>
    </row>
    <row r="114" spans="1:4" x14ac:dyDescent="0.25">
      <c r="A114" s="2">
        <v>141</v>
      </c>
      <c r="B114" s="2">
        <f t="shared" si="1"/>
        <v>846</v>
      </c>
      <c r="C114" s="2">
        <v>0.50746000000000002</v>
      </c>
      <c r="D114" s="2">
        <v>1529.5530900000001</v>
      </c>
    </row>
    <row r="115" spans="1:4" x14ac:dyDescent="0.25">
      <c r="A115" s="2">
        <v>142</v>
      </c>
      <c r="B115" s="2">
        <f t="shared" si="1"/>
        <v>852</v>
      </c>
      <c r="C115" s="2">
        <v>0.42009999999999997</v>
      </c>
      <c r="D115" s="2">
        <v>1531.8440000000001</v>
      </c>
    </row>
    <row r="116" spans="1:4" x14ac:dyDescent="0.25">
      <c r="A116" s="2">
        <v>143</v>
      </c>
      <c r="B116" s="2">
        <f t="shared" si="1"/>
        <v>858</v>
      </c>
      <c r="C116" s="2">
        <v>0.41377999999999998</v>
      </c>
      <c r="D116" s="2">
        <v>1532.35517</v>
      </c>
    </row>
    <row r="117" spans="1:4" x14ac:dyDescent="0.25">
      <c r="A117" s="2">
        <v>144</v>
      </c>
      <c r="B117" s="2">
        <f t="shared" ref="B117:B180" si="2">A117*6</f>
        <v>864</v>
      </c>
      <c r="C117" s="2">
        <v>0.43131999999999998</v>
      </c>
      <c r="D117" s="2">
        <v>1532.61979</v>
      </c>
    </row>
    <row r="118" spans="1:4" x14ac:dyDescent="0.25">
      <c r="A118" s="2">
        <v>145</v>
      </c>
      <c r="B118" s="2">
        <f t="shared" si="2"/>
        <v>870</v>
      </c>
      <c r="C118" s="2">
        <v>0.42887999999999998</v>
      </c>
      <c r="D118" s="2">
        <v>1527.2710099999999</v>
      </c>
    </row>
    <row r="119" spans="1:4" x14ac:dyDescent="0.25">
      <c r="A119" s="2">
        <v>146</v>
      </c>
      <c r="B119" s="2">
        <f t="shared" si="2"/>
        <v>876</v>
      </c>
      <c r="C119" s="2">
        <v>0.50122999999999995</v>
      </c>
      <c r="D119" s="2">
        <v>1521.9222199999999</v>
      </c>
    </row>
    <row r="120" spans="1:4" x14ac:dyDescent="0.25">
      <c r="A120" s="2">
        <v>147</v>
      </c>
      <c r="B120" s="2">
        <f t="shared" si="2"/>
        <v>882</v>
      </c>
      <c r="C120" s="2">
        <v>0.41965000000000002</v>
      </c>
      <c r="D120" s="2">
        <v>1516.5734299999999</v>
      </c>
    </row>
    <row r="121" spans="1:4" x14ac:dyDescent="0.25">
      <c r="A121" s="2">
        <v>148</v>
      </c>
      <c r="B121" s="2">
        <f t="shared" si="2"/>
        <v>888</v>
      </c>
      <c r="C121" s="2">
        <v>0.45621</v>
      </c>
      <c r="D121" s="2">
        <v>1525.17273</v>
      </c>
    </row>
    <row r="122" spans="1:4" x14ac:dyDescent="0.25">
      <c r="A122" s="2">
        <v>149</v>
      </c>
      <c r="B122" s="2">
        <f t="shared" si="2"/>
        <v>894</v>
      </c>
      <c r="C122" s="2">
        <v>0.45580999999999999</v>
      </c>
      <c r="D122" s="2">
        <v>1526.0021099999999</v>
      </c>
    </row>
    <row r="123" spans="1:4" x14ac:dyDescent="0.25">
      <c r="A123" s="2">
        <v>150</v>
      </c>
      <c r="B123" s="2">
        <f t="shared" si="2"/>
        <v>900</v>
      </c>
      <c r="C123" s="2">
        <v>0.45301000000000002</v>
      </c>
      <c r="D123" s="2">
        <v>1521.3427099999999</v>
      </c>
    </row>
    <row r="124" spans="1:4" x14ac:dyDescent="0.25">
      <c r="A124" s="2">
        <v>151</v>
      </c>
      <c r="B124" s="2">
        <f t="shared" si="2"/>
        <v>906</v>
      </c>
      <c r="C124" s="2">
        <v>0.43841999999999998</v>
      </c>
      <c r="D124" s="2">
        <v>1516.6833099999999</v>
      </c>
    </row>
    <row r="125" spans="1:4" x14ac:dyDescent="0.25">
      <c r="A125" s="2">
        <v>152</v>
      </c>
      <c r="B125" s="2">
        <f t="shared" si="2"/>
        <v>912</v>
      </c>
      <c r="C125" s="2">
        <v>0.72611999999999999</v>
      </c>
      <c r="D125" s="2">
        <v>1512.0239099999999</v>
      </c>
    </row>
    <row r="126" spans="1:4" x14ac:dyDescent="0.25">
      <c r="A126" s="2">
        <v>153</v>
      </c>
      <c r="B126" s="2">
        <f t="shared" si="2"/>
        <v>918</v>
      </c>
      <c r="C126" s="2">
        <v>0.71457000000000004</v>
      </c>
      <c r="D126" s="2">
        <v>1516.72171</v>
      </c>
    </row>
    <row r="127" spans="1:4" x14ac:dyDescent="0.25">
      <c r="A127" s="2">
        <v>154</v>
      </c>
      <c r="B127" s="2">
        <f t="shared" si="2"/>
        <v>924</v>
      </c>
      <c r="C127" s="2">
        <v>0.73982999999999999</v>
      </c>
      <c r="D127" s="2">
        <v>1529.9060999999999</v>
      </c>
    </row>
    <row r="128" spans="1:4" x14ac:dyDescent="0.25">
      <c r="A128" s="2">
        <v>155</v>
      </c>
      <c r="B128" s="2">
        <f t="shared" si="2"/>
        <v>930</v>
      </c>
      <c r="C128" s="2">
        <v>0.53708999999999996</v>
      </c>
      <c r="D128" s="2">
        <v>1526.5670700000001</v>
      </c>
    </row>
    <row r="129" spans="1:4" x14ac:dyDescent="0.25">
      <c r="A129" s="2">
        <v>156</v>
      </c>
      <c r="B129" s="2">
        <f t="shared" si="2"/>
        <v>936</v>
      </c>
      <c r="C129" s="2">
        <v>0.44450000000000001</v>
      </c>
      <c r="D129" s="2">
        <v>1516.66813</v>
      </c>
    </row>
    <row r="130" spans="1:4" x14ac:dyDescent="0.25">
      <c r="A130" s="2">
        <v>157</v>
      </c>
      <c r="B130" s="2">
        <f t="shared" si="2"/>
        <v>942</v>
      </c>
      <c r="C130" s="2">
        <v>0.45179000000000002</v>
      </c>
      <c r="D130" s="2">
        <v>1512.9672</v>
      </c>
    </row>
    <row r="131" spans="1:4" x14ac:dyDescent="0.25">
      <c r="A131" s="2">
        <v>158</v>
      </c>
      <c r="B131" s="2">
        <f t="shared" si="2"/>
        <v>948</v>
      </c>
      <c r="C131" s="2">
        <v>0.55523999999999996</v>
      </c>
      <c r="D131" s="2">
        <v>1509.2662600000001</v>
      </c>
    </row>
    <row r="132" spans="1:4" x14ac:dyDescent="0.25">
      <c r="A132" s="2">
        <v>159</v>
      </c>
      <c r="B132" s="2">
        <f t="shared" si="2"/>
        <v>954</v>
      </c>
      <c r="C132" s="2">
        <v>0.49870999999999999</v>
      </c>
      <c r="D132" s="2">
        <v>1504.1468299999999</v>
      </c>
    </row>
    <row r="133" spans="1:4" x14ac:dyDescent="0.25">
      <c r="A133" s="2">
        <v>160</v>
      </c>
      <c r="B133" s="2">
        <f t="shared" si="2"/>
        <v>960</v>
      </c>
      <c r="C133" s="2">
        <v>0.50858999999999999</v>
      </c>
      <c r="D133" s="2">
        <v>1498.9174399999999</v>
      </c>
    </row>
    <row r="134" spans="1:4" x14ac:dyDescent="0.25">
      <c r="A134" s="2">
        <v>161</v>
      </c>
      <c r="B134" s="2">
        <f t="shared" si="2"/>
        <v>966</v>
      </c>
      <c r="C134" s="2">
        <v>0.61926000000000003</v>
      </c>
      <c r="D134" s="2">
        <v>1540.1337599999999</v>
      </c>
    </row>
    <row r="135" spans="1:4" x14ac:dyDescent="0.25">
      <c r="A135" s="2">
        <v>162</v>
      </c>
      <c r="B135" s="2">
        <f t="shared" si="2"/>
        <v>972</v>
      </c>
      <c r="C135" s="2">
        <v>0.41809000000000002</v>
      </c>
      <c r="D135" s="2">
        <v>1537.1582100000001</v>
      </c>
    </row>
    <row r="136" spans="1:4" x14ac:dyDescent="0.25">
      <c r="A136" s="2">
        <v>163</v>
      </c>
      <c r="B136" s="2">
        <f t="shared" si="2"/>
        <v>978</v>
      </c>
      <c r="C136" s="2">
        <v>0.51219999999999999</v>
      </c>
      <c r="D136" s="2">
        <v>1529.2276400000001</v>
      </c>
    </row>
    <row r="137" spans="1:4" x14ac:dyDescent="0.25">
      <c r="A137" s="2">
        <v>164</v>
      </c>
      <c r="B137" s="2">
        <f t="shared" si="2"/>
        <v>984</v>
      </c>
      <c r="C137" s="2">
        <v>0.53</v>
      </c>
      <c r="D137" s="2">
        <v>1521.2970600000001</v>
      </c>
    </row>
    <row r="138" spans="1:4" x14ac:dyDescent="0.25">
      <c r="A138" s="2">
        <v>165</v>
      </c>
      <c r="B138" s="2">
        <f t="shared" si="2"/>
        <v>990</v>
      </c>
      <c r="C138" s="2">
        <v>0.50741999999999998</v>
      </c>
      <c r="D138" s="2">
        <v>1513.3664900000001</v>
      </c>
    </row>
    <row r="139" spans="1:4" x14ac:dyDescent="0.25">
      <c r="A139" s="2">
        <v>166</v>
      </c>
      <c r="B139" s="2">
        <f t="shared" si="2"/>
        <v>996</v>
      </c>
      <c r="C139" s="2">
        <v>0.49210999999999999</v>
      </c>
      <c r="D139" s="2">
        <v>1519.5615399999999</v>
      </c>
    </row>
    <row r="140" spans="1:4" x14ac:dyDescent="0.25">
      <c r="A140" s="2">
        <v>167</v>
      </c>
      <c r="B140" s="2">
        <f t="shared" si="2"/>
        <v>1002</v>
      </c>
      <c r="C140" s="2">
        <v>0.45051999999999998</v>
      </c>
      <c r="D140" s="2">
        <v>1506.34328</v>
      </c>
    </row>
    <row r="141" spans="1:4" x14ac:dyDescent="0.25">
      <c r="A141" s="2">
        <v>168</v>
      </c>
      <c r="B141" s="2">
        <f t="shared" si="2"/>
        <v>1008</v>
      </c>
      <c r="C141" s="2">
        <v>0.56198000000000004</v>
      </c>
      <c r="D141" s="2">
        <v>1530.7120399999999</v>
      </c>
    </row>
    <row r="142" spans="1:4" x14ac:dyDescent="0.25">
      <c r="A142" s="2">
        <v>169</v>
      </c>
      <c r="B142" s="2">
        <f t="shared" si="2"/>
        <v>1014</v>
      </c>
      <c r="C142" s="2">
        <v>0.45230999999999999</v>
      </c>
      <c r="D142" s="2">
        <v>1530.6302700000001</v>
      </c>
    </row>
    <row r="143" spans="1:4" x14ac:dyDescent="0.25">
      <c r="A143" s="2">
        <v>170</v>
      </c>
      <c r="B143" s="2">
        <f t="shared" si="2"/>
        <v>1020</v>
      </c>
      <c r="C143" s="2">
        <v>0.59599999999999997</v>
      </c>
      <c r="D143" s="2">
        <v>1521.6443099999999</v>
      </c>
    </row>
    <row r="144" spans="1:4" x14ac:dyDescent="0.25">
      <c r="A144" s="2">
        <v>171</v>
      </c>
      <c r="B144" s="2">
        <f t="shared" si="2"/>
        <v>1026</v>
      </c>
      <c r="C144" s="2">
        <v>0.48560999999999999</v>
      </c>
      <c r="D144" s="2">
        <v>1512.6583499999999</v>
      </c>
    </row>
    <row r="145" spans="1:4" x14ac:dyDescent="0.25">
      <c r="A145" s="2">
        <v>172</v>
      </c>
      <c r="B145" s="2">
        <f t="shared" si="2"/>
        <v>1032</v>
      </c>
      <c r="C145" s="2">
        <v>0.43482999999999999</v>
      </c>
      <c r="D145" s="2">
        <v>1503.67239</v>
      </c>
    </row>
    <row r="146" spans="1:4" x14ac:dyDescent="0.25">
      <c r="A146" s="2">
        <v>173</v>
      </c>
      <c r="B146" s="2">
        <f t="shared" si="2"/>
        <v>1038</v>
      </c>
      <c r="C146" s="2">
        <v>0.31268000000000001</v>
      </c>
      <c r="D146" s="2">
        <v>1500.2548999999999</v>
      </c>
    </row>
    <row r="147" spans="1:4" x14ac:dyDescent="0.25">
      <c r="A147" s="2">
        <v>174</v>
      </c>
      <c r="B147" s="2">
        <f t="shared" si="2"/>
        <v>1044</v>
      </c>
      <c r="C147" s="2">
        <v>0.30309999999999998</v>
      </c>
      <c r="D147" s="2">
        <v>1507.8281199999999</v>
      </c>
    </row>
    <row r="148" spans="1:4" x14ac:dyDescent="0.25">
      <c r="A148" s="2">
        <v>175</v>
      </c>
      <c r="B148" s="2">
        <f t="shared" si="2"/>
        <v>1050</v>
      </c>
      <c r="C148" s="2">
        <v>0.34934999999999999</v>
      </c>
      <c r="D148" s="2">
        <v>1511.0125499999999</v>
      </c>
    </row>
    <row r="149" spans="1:4" x14ac:dyDescent="0.25">
      <c r="A149" s="2">
        <v>176</v>
      </c>
      <c r="B149" s="2">
        <f t="shared" si="2"/>
        <v>1056</v>
      </c>
      <c r="C149" s="2">
        <v>0.50661999999999996</v>
      </c>
      <c r="D149" s="2">
        <v>1513.1752899999999</v>
      </c>
    </row>
    <row r="150" spans="1:4" x14ac:dyDescent="0.25">
      <c r="A150" s="2">
        <v>177</v>
      </c>
      <c r="B150" s="2">
        <f t="shared" si="2"/>
        <v>1062</v>
      </c>
      <c r="C150" s="2">
        <v>0.43428</v>
      </c>
      <c r="D150" s="2">
        <v>1515.3380299999999</v>
      </c>
    </row>
    <row r="151" spans="1:4" x14ac:dyDescent="0.25">
      <c r="A151" s="2">
        <v>178</v>
      </c>
      <c r="B151" s="2">
        <f t="shared" si="2"/>
        <v>1068</v>
      </c>
      <c r="C151" s="2">
        <v>0.44846999999999998</v>
      </c>
      <c r="D151" s="2">
        <v>1517.5007700000001</v>
      </c>
    </row>
    <row r="152" spans="1:4" x14ac:dyDescent="0.25">
      <c r="A152" s="2">
        <v>179</v>
      </c>
      <c r="B152" s="2">
        <f t="shared" si="2"/>
        <v>1074</v>
      </c>
      <c r="C152" s="2">
        <v>0.43091000000000002</v>
      </c>
      <c r="D152" s="2">
        <v>1520.0956799999999</v>
      </c>
    </row>
    <row r="153" spans="1:4" x14ac:dyDescent="0.25">
      <c r="A153" s="2">
        <v>180</v>
      </c>
      <c r="B153" s="2">
        <f t="shared" si="2"/>
        <v>1080</v>
      </c>
      <c r="C153" s="2">
        <v>0.55711999999999995</v>
      </c>
      <c r="D153" s="2">
        <v>1520.7603799999999</v>
      </c>
    </row>
    <row r="154" spans="1:4" x14ac:dyDescent="0.25">
      <c r="A154" s="2">
        <v>181</v>
      </c>
      <c r="B154" s="2">
        <f t="shared" si="2"/>
        <v>1086</v>
      </c>
      <c r="C154" s="2">
        <v>0.47516000000000003</v>
      </c>
      <c r="D154" s="2">
        <v>1516.3034299999999</v>
      </c>
    </row>
    <row r="155" spans="1:4" x14ac:dyDescent="0.25">
      <c r="A155" s="2">
        <v>182</v>
      </c>
      <c r="B155" s="2">
        <f t="shared" si="2"/>
        <v>1092</v>
      </c>
      <c r="C155" s="2">
        <v>0.43282999999999999</v>
      </c>
      <c r="D155" s="2">
        <v>1511.8464799999999</v>
      </c>
    </row>
    <row r="156" spans="1:4" x14ac:dyDescent="0.25">
      <c r="A156" s="2">
        <v>183</v>
      </c>
      <c r="B156" s="2">
        <f t="shared" si="2"/>
        <v>1098</v>
      </c>
      <c r="C156" s="2">
        <v>0.4234</v>
      </c>
      <c r="D156" s="2">
        <v>1507.3895299999999</v>
      </c>
    </row>
    <row r="157" spans="1:4" x14ac:dyDescent="0.25">
      <c r="A157" s="2">
        <v>184</v>
      </c>
      <c r="B157" s="2">
        <f t="shared" si="2"/>
        <v>1104</v>
      </c>
      <c r="C157" s="2">
        <v>0.33255000000000001</v>
      </c>
      <c r="D157" s="2">
        <v>1502.9325799999999</v>
      </c>
    </row>
    <row r="158" spans="1:4" x14ac:dyDescent="0.25">
      <c r="A158" s="2">
        <v>185</v>
      </c>
      <c r="B158" s="2">
        <f t="shared" si="2"/>
        <v>1110</v>
      </c>
      <c r="C158" s="2">
        <v>0.36086000000000001</v>
      </c>
      <c r="D158" s="2">
        <v>1501.9401700000001</v>
      </c>
    </row>
    <row r="159" spans="1:4" x14ac:dyDescent="0.25">
      <c r="A159" s="2">
        <v>186</v>
      </c>
      <c r="B159" s="2">
        <f t="shared" si="2"/>
        <v>1116</v>
      </c>
      <c r="C159" s="2">
        <v>0.43465999999999999</v>
      </c>
      <c r="D159" s="2">
        <v>1522.92724</v>
      </c>
    </row>
    <row r="160" spans="1:4" x14ac:dyDescent="0.25">
      <c r="A160" s="2">
        <v>187</v>
      </c>
      <c r="B160" s="2">
        <f t="shared" si="2"/>
        <v>1122</v>
      </c>
      <c r="C160" s="2">
        <v>0.44984000000000002</v>
      </c>
      <c r="D160" s="2">
        <v>1520.72615</v>
      </c>
    </row>
    <row r="161" spans="1:4" x14ac:dyDescent="0.25">
      <c r="A161" s="2">
        <v>188</v>
      </c>
      <c r="B161" s="2">
        <f t="shared" si="2"/>
        <v>1128</v>
      </c>
      <c r="C161" s="2">
        <v>0.34084999999999999</v>
      </c>
      <c r="D161" s="2">
        <v>1518.5250699999999</v>
      </c>
    </row>
    <row r="162" spans="1:4" x14ac:dyDescent="0.25">
      <c r="A162" s="2">
        <v>189</v>
      </c>
      <c r="B162" s="2">
        <f t="shared" si="2"/>
        <v>1134</v>
      </c>
      <c r="C162" s="2">
        <v>0.32330999999999999</v>
      </c>
      <c r="D162" s="2">
        <v>1516.3239799999999</v>
      </c>
    </row>
    <row r="163" spans="1:4" x14ac:dyDescent="0.25">
      <c r="A163" s="2">
        <v>190</v>
      </c>
      <c r="B163" s="2">
        <f t="shared" si="2"/>
        <v>1140</v>
      </c>
      <c r="C163" s="2">
        <v>0.33040000000000003</v>
      </c>
      <c r="D163" s="2">
        <v>1514.1228900000001</v>
      </c>
    </row>
    <row r="164" spans="1:4" x14ac:dyDescent="0.25">
      <c r="A164" s="2">
        <v>191</v>
      </c>
      <c r="B164" s="2">
        <f t="shared" si="2"/>
        <v>1146</v>
      </c>
      <c r="C164" s="2">
        <v>0.33939000000000002</v>
      </c>
      <c r="D164" s="2">
        <v>1509.0423900000001</v>
      </c>
    </row>
    <row r="165" spans="1:4" x14ac:dyDescent="0.25">
      <c r="A165" s="2">
        <v>192</v>
      </c>
      <c r="B165" s="2">
        <f t="shared" si="2"/>
        <v>1152</v>
      </c>
      <c r="C165" s="2">
        <v>0.34612999999999999</v>
      </c>
      <c r="D165" s="2">
        <v>1517.26142</v>
      </c>
    </row>
    <row r="166" spans="1:4" x14ac:dyDescent="0.25">
      <c r="A166" s="2">
        <v>193</v>
      </c>
      <c r="B166" s="2">
        <f t="shared" si="2"/>
        <v>1158</v>
      </c>
      <c r="C166" s="2">
        <v>0.35671000000000003</v>
      </c>
      <c r="D166" s="2">
        <v>1499.9</v>
      </c>
    </row>
    <row r="167" spans="1:4" x14ac:dyDescent="0.25">
      <c r="A167" s="2">
        <v>194</v>
      </c>
      <c r="B167" s="2">
        <f t="shared" si="2"/>
        <v>1164</v>
      </c>
      <c r="C167" s="2">
        <v>0.41299000000000002</v>
      </c>
      <c r="D167" s="2">
        <v>1481.0627899999999</v>
      </c>
    </row>
    <row r="168" spans="1:4" x14ac:dyDescent="0.25">
      <c r="A168" s="2">
        <v>195</v>
      </c>
      <c r="B168" s="2">
        <f t="shared" si="2"/>
        <v>1170</v>
      </c>
      <c r="C168" s="2">
        <v>0.35899999999999999</v>
      </c>
      <c r="D168" s="2">
        <v>1467.1245899999999</v>
      </c>
    </row>
    <row r="169" spans="1:4" x14ac:dyDescent="0.25">
      <c r="A169" s="2">
        <v>196</v>
      </c>
      <c r="B169" s="2">
        <f t="shared" si="2"/>
        <v>1176</v>
      </c>
      <c r="C169" s="2">
        <v>0.37495000000000001</v>
      </c>
      <c r="D169" s="2">
        <v>1523.35436</v>
      </c>
    </row>
    <row r="170" spans="1:4" x14ac:dyDescent="0.25">
      <c r="A170" s="2">
        <v>197</v>
      </c>
      <c r="B170" s="2">
        <f t="shared" si="2"/>
        <v>1182</v>
      </c>
      <c r="C170" s="2">
        <v>0.47198000000000001</v>
      </c>
      <c r="D170" s="2">
        <v>1527.3048799999999</v>
      </c>
    </row>
    <row r="171" spans="1:4" x14ac:dyDescent="0.25">
      <c r="A171" s="2">
        <v>198</v>
      </c>
      <c r="B171" s="2">
        <f t="shared" si="2"/>
        <v>1188</v>
      </c>
      <c r="C171" s="2">
        <v>0.48441000000000001</v>
      </c>
      <c r="D171" s="2">
        <v>1534.64105</v>
      </c>
    </row>
    <row r="172" spans="1:4" x14ac:dyDescent="0.25">
      <c r="A172" s="2">
        <v>199</v>
      </c>
      <c r="B172" s="2">
        <f t="shared" si="2"/>
        <v>1194</v>
      </c>
      <c r="C172" s="2">
        <v>0.48127999999999999</v>
      </c>
      <c r="D172" s="2">
        <v>1523.72093</v>
      </c>
    </row>
    <row r="173" spans="1:4" x14ac:dyDescent="0.25">
      <c r="A173" s="2">
        <v>200</v>
      </c>
      <c r="B173" s="2">
        <f t="shared" si="2"/>
        <v>1200</v>
      </c>
      <c r="C173" s="2">
        <v>0.38851999999999998</v>
      </c>
      <c r="D173" s="2">
        <v>1512.80081</v>
      </c>
    </row>
    <row r="174" spans="1:4" x14ac:dyDescent="0.25">
      <c r="A174" s="2">
        <v>201</v>
      </c>
      <c r="B174" s="2">
        <f t="shared" si="2"/>
        <v>1206</v>
      </c>
      <c r="C174" s="2">
        <v>0.32097999999999999</v>
      </c>
      <c r="D174" s="2">
        <v>1522.02135</v>
      </c>
    </row>
    <row r="175" spans="1:4" x14ac:dyDescent="0.25">
      <c r="A175" s="2">
        <v>202</v>
      </c>
      <c r="B175" s="2">
        <f t="shared" si="2"/>
        <v>1212</v>
      </c>
      <c r="C175" s="2">
        <v>0.27792</v>
      </c>
      <c r="D175" s="2">
        <v>1520.74954</v>
      </c>
    </row>
    <row r="176" spans="1:4" x14ac:dyDescent="0.25">
      <c r="A176" s="2">
        <v>203</v>
      </c>
      <c r="B176" s="2">
        <f t="shared" si="2"/>
        <v>1218</v>
      </c>
      <c r="C176" s="2">
        <v>0.26640999999999998</v>
      </c>
      <c r="D176" s="2">
        <v>1516.8163099999999</v>
      </c>
    </row>
    <row r="177" spans="1:4" x14ac:dyDescent="0.25">
      <c r="A177" s="2">
        <v>204</v>
      </c>
      <c r="B177" s="2">
        <f t="shared" si="2"/>
        <v>1224</v>
      </c>
      <c r="C177" s="2">
        <v>0.25957000000000002</v>
      </c>
      <c r="D177" s="2">
        <v>1515.53937</v>
      </c>
    </row>
    <row r="178" spans="1:4" x14ac:dyDescent="0.25">
      <c r="A178" s="2">
        <v>205</v>
      </c>
      <c r="B178" s="2">
        <f t="shared" si="2"/>
        <v>1230</v>
      </c>
      <c r="C178" s="2">
        <v>0.32766000000000001</v>
      </c>
      <c r="D178" s="2">
        <v>1515.2693899999999</v>
      </c>
    </row>
    <row r="179" spans="1:4" x14ac:dyDescent="0.25">
      <c r="A179" s="2">
        <v>206</v>
      </c>
      <c r="B179" s="2">
        <f t="shared" si="2"/>
        <v>1236</v>
      </c>
      <c r="C179" s="2">
        <v>0.32596999999999998</v>
      </c>
      <c r="D179" s="2">
        <v>1513.9523200000001</v>
      </c>
    </row>
    <row r="180" spans="1:4" x14ac:dyDescent="0.25">
      <c r="A180" s="2">
        <v>207</v>
      </c>
      <c r="B180" s="2">
        <f t="shared" si="2"/>
        <v>1242</v>
      </c>
      <c r="C180" s="2">
        <v>0.32668000000000003</v>
      </c>
      <c r="D180" s="2">
        <v>1512.6352400000001</v>
      </c>
    </row>
    <row r="181" spans="1:4" x14ac:dyDescent="0.25">
      <c r="A181" s="2">
        <v>208</v>
      </c>
      <c r="B181" s="2">
        <f t="shared" ref="B181:B244" si="3">A181*6</f>
        <v>1248</v>
      </c>
      <c r="C181" s="2">
        <v>0.29615999999999998</v>
      </c>
      <c r="D181" s="2">
        <v>1511.31817</v>
      </c>
    </row>
    <row r="182" spans="1:4" x14ac:dyDescent="0.25">
      <c r="A182" s="2">
        <v>209</v>
      </c>
      <c r="B182" s="2">
        <f t="shared" si="3"/>
        <v>1254</v>
      </c>
      <c r="C182" s="2">
        <v>0.29819000000000001</v>
      </c>
      <c r="D182" s="2">
        <v>1510.0011</v>
      </c>
    </row>
    <row r="183" spans="1:4" x14ac:dyDescent="0.25">
      <c r="A183" s="2">
        <v>210</v>
      </c>
      <c r="B183" s="2">
        <f t="shared" si="3"/>
        <v>1260</v>
      </c>
      <c r="C183" s="2">
        <v>0.27911000000000002</v>
      </c>
      <c r="D183" s="2">
        <v>1511.6066699999999</v>
      </c>
    </row>
    <row r="184" spans="1:4" x14ac:dyDescent="0.25">
      <c r="A184" s="2">
        <v>211</v>
      </c>
      <c r="B184" s="2">
        <f t="shared" si="3"/>
        <v>1266</v>
      </c>
      <c r="C184" s="2">
        <v>0.34603</v>
      </c>
      <c r="D184" s="2">
        <v>1514.99899</v>
      </c>
    </row>
    <row r="185" spans="1:4" x14ac:dyDescent="0.25">
      <c r="A185" s="2">
        <v>212</v>
      </c>
      <c r="B185" s="2">
        <f t="shared" si="3"/>
        <v>1272</v>
      </c>
      <c r="C185" s="2">
        <v>0.36582999999999999</v>
      </c>
      <c r="D185" s="2">
        <v>1510.43471</v>
      </c>
    </row>
    <row r="186" spans="1:4" x14ac:dyDescent="0.25">
      <c r="A186" s="2">
        <v>213</v>
      </c>
      <c r="B186" s="2">
        <f t="shared" si="3"/>
        <v>1278</v>
      </c>
      <c r="C186" s="2">
        <v>0.33900000000000002</v>
      </c>
      <c r="D186" s="2">
        <v>1505.8704299999999</v>
      </c>
    </row>
    <row r="187" spans="1:4" x14ac:dyDescent="0.25">
      <c r="A187" s="2">
        <v>214</v>
      </c>
      <c r="B187" s="2">
        <f t="shared" si="3"/>
        <v>1284</v>
      </c>
      <c r="C187" s="2">
        <v>0.35880000000000001</v>
      </c>
      <c r="D187" s="2">
        <v>1500.0506</v>
      </c>
    </row>
    <row r="188" spans="1:4" x14ac:dyDescent="0.25">
      <c r="A188" s="2">
        <v>215</v>
      </c>
      <c r="B188" s="2">
        <f t="shared" si="3"/>
        <v>1290</v>
      </c>
      <c r="C188" s="2">
        <v>0.35682999999999998</v>
      </c>
      <c r="D188" s="2">
        <v>1503.01242</v>
      </c>
    </row>
    <row r="189" spans="1:4" x14ac:dyDescent="0.25">
      <c r="A189" s="2">
        <v>216</v>
      </c>
      <c r="B189" s="2">
        <f t="shared" si="3"/>
        <v>1296</v>
      </c>
      <c r="C189" s="2">
        <v>0.32988000000000001</v>
      </c>
      <c r="D189" s="2">
        <v>1517.1061099999999</v>
      </c>
    </row>
    <row r="190" spans="1:4" x14ac:dyDescent="0.25">
      <c r="A190" s="2">
        <v>217</v>
      </c>
      <c r="B190" s="2">
        <f t="shared" si="3"/>
        <v>1302</v>
      </c>
      <c r="C190" s="2">
        <v>0.35649999999999998</v>
      </c>
      <c r="D190" s="2">
        <v>1517.42552</v>
      </c>
    </row>
    <row r="191" spans="1:4" x14ac:dyDescent="0.25">
      <c r="A191" s="2">
        <v>218</v>
      </c>
      <c r="B191" s="2">
        <f t="shared" si="3"/>
        <v>1308</v>
      </c>
      <c r="C191" s="2">
        <v>0.31885999999999998</v>
      </c>
      <c r="D191" s="2">
        <v>1517.7449200000001</v>
      </c>
    </row>
    <row r="192" spans="1:4" x14ac:dyDescent="0.25">
      <c r="A192" s="2">
        <v>219</v>
      </c>
      <c r="B192" s="2">
        <f t="shared" si="3"/>
        <v>1314</v>
      </c>
      <c r="C192" s="2">
        <v>0.31552999999999998</v>
      </c>
      <c r="D192" s="2">
        <v>1514.0083999999999</v>
      </c>
    </row>
    <row r="193" spans="1:4" x14ac:dyDescent="0.25">
      <c r="A193" s="2">
        <v>220</v>
      </c>
      <c r="B193" s="2">
        <f t="shared" si="3"/>
        <v>1320</v>
      </c>
      <c r="C193" s="2">
        <v>0.32879000000000003</v>
      </c>
      <c r="D193" s="2">
        <v>1519.72857</v>
      </c>
    </row>
    <row r="194" spans="1:4" x14ac:dyDescent="0.25">
      <c r="A194" s="2">
        <v>221</v>
      </c>
      <c r="B194" s="2">
        <f t="shared" si="3"/>
        <v>1326</v>
      </c>
      <c r="C194" s="2">
        <v>0.32277</v>
      </c>
      <c r="D194" s="2">
        <v>1517.13356</v>
      </c>
    </row>
    <row r="195" spans="1:4" x14ac:dyDescent="0.25">
      <c r="A195" s="2">
        <v>222</v>
      </c>
      <c r="B195" s="2">
        <f t="shared" si="3"/>
        <v>1332</v>
      </c>
      <c r="C195" s="2">
        <v>0.35271999999999998</v>
      </c>
      <c r="D195" s="2">
        <v>1517.48071</v>
      </c>
    </row>
    <row r="196" spans="1:4" x14ac:dyDescent="0.25">
      <c r="A196" s="2">
        <v>223</v>
      </c>
      <c r="B196" s="2">
        <f t="shared" si="3"/>
        <v>1338</v>
      </c>
      <c r="C196" s="2">
        <v>0.36913000000000001</v>
      </c>
      <c r="D196" s="2">
        <v>1517.8278700000001</v>
      </c>
    </row>
    <row r="197" spans="1:4" x14ac:dyDescent="0.25">
      <c r="A197" s="2">
        <v>224</v>
      </c>
      <c r="B197" s="2">
        <f t="shared" si="3"/>
        <v>1344</v>
      </c>
      <c r="C197" s="2">
        <v>0.39415</v>
      </c>
      <c r="D197" s="2">
        <v>1519.92903</v>
      </c>
    </row>
    <row r="198" spans="1:4" x14ac:dyDescent="0.25">
      <c r="A198" s="2">
        <v>225</v>
      </c>
      <c r="B198" s="2">
        <f t="shared" si="3"/>
        <v>1350</v>
      </c>
      <c r="C198" s="2">
        <v>0.35143999999999997</v>
      </c>
      <c r="D198" s="2">
        <v>1528.06333</v>
      </c>
    </row>
    <row r="199" spans="1:4" x14ac:dyDescent="0.25">
      <c r="A199" s="2">
        <v>226</v>
      </c>
      <c r="B199" s="2">
        <f t="shared" si="3"/>
        <v>1356</v>
      </c>
      <c r="C199" s="2">
        <v>0.36112</v>
      </c>
      <c r="D199" s="2">
        <v>1525.8889300000001</v>
      </c>
    </row>
    <row r="200" spans="1:4" x14ac:dyDescent="0.25">
      <c r="A200" s="2">
        <v>227</v>
      </c>
      <c r="B200" s="2">
        <f t="shared" si="3"/>
        <v>1362</v>
      </c>
      <c r="C200" s="2">
        <v>0.35754000000000002</v>
      </c>
      <c r="D200" s="2">
        <v>1521.2421899999999</v>
      </c>
    </row>
    <row r="201" spans="1:4" x14ac:dyDescent="0.25">
      <c r="A201" s="2">
        <v>228</v>
      </c>
      <c r="B201" s="2">
        <f t="shared" si="3"/>
        <v>1368</v>
      </c>
      <c r="C201" s="2">
        <v>0.38762000000000002</v>
      </c>
      <c r="D201" s="2">
        <v>1516.59545</v>
      </c>
    </row>
    <row r="202" spans="1:4" x14ac:dyDescent="0.25">
      <c r="A202" s="2">
        <v>229</v>
      </c>
      <c r="B202" s="2">
        <f t="shared" si="3"/>
        <v>1374</v>
      </c>
      <c r="C202" s="2">
        <v>0.34211000000000003</v>
      </c>
      <c r="D202" s="2">
        <v>1511.9487099999999</v>
      </c>
    </row>
    <row r="203" spans="1:4" x14ac:dyDescent="0.25">
      <c r="A203" s="2">
        <v>230</v>
      </c>
      <c r="B203" s="2">
        <f t="shared" si="3"/>
        <v>1380</v>
      </c>
      <c r="C203" s="2">
        <v>0.40894999999999998</v>
      </c>
      <c r="D203" s="2">
        <v>1544.0351599999999</v>
      </c>
    </row>
    <row r="204" spans="1:4" x14ac:dyDescent="0.25">
      <c r="A204" s="2">
        <v>231</v>
      </c>
      <c r="B204" s="2">
        <f t="shared" si="3"/>
        <v>1386</v>
      </c>
      <c r="C204" s="2">
        <v>0.40998000000000001</v>
      </c>
      <c r="D204" s="2">
        <v>1531.5182500000001</v>
      </c>
    </row>
    <row r="205" spans="1:4" x14ac:dyDescent="0.25">
      <c r="A205" s="2">
        <v>232</v>
      </c>
      <c r="B205" s="2">
        <f t="shared" si="3"/>
        <v>1392</v>
      </c>
      <c r="C205" s="2">
        <v>0.44699</v>
      </c>
      <c r="D205" s="2">
        <v>1520.3984399999999</v>
      </c>
    </row>
    <row r="206" spans="1:4" x14ac:dyDescent="0.25">
      <c r="A206" s="2">
        <v>233</v>
      </c>
      <c r="B206" s="2">
        <f t="shared" si="3"/>
        <v>1398</v>
      </c>
      <c r="C206" s="2">
        <v>0.44496999999999998</v>
      </c>
      <c r="D206" s="2">
        <v>1508.63707</v>
      </c>
    </row>
    <row r="207" spans="1:4" x14ac:dyDescent="0.25">
      <c r="A207" s="2">
        <v>234</v>
      </c>
      <c r="B207" s="2">
        <f t="shared" si="3"/>
        <v>1404</v>
      </c>
      <c r="C207" s="2">
        <v>0.41954999999999998</v>
      </c>
      <c r="D207" s="2">
        <v>1523.2460699999999</v>
      </c>
    </row>
    <row r="208" spans="1:4" x14ac:dyDescent="0.25">
      <c r="A208" s="2">
        <v>235</v>
      </c>
      <c r="B208" s="2">
        <f t="shared" si="3"/>
        <v>1410</v>
      </c>
      <c r="C208" s="2">
        <v>0.29848000000000002</v>
      </c>
      <c r="D208" s="2">
        <v>1520.6122700000001</v>
      </c>
    </row>
    <row r="209" spans="1:4" x14ac:dyDescent="0.25">
      <c r="A209" s="2">
        <v>236</v>
      </c>
      <c r="B209" s="2">
        <f t="shared" si="3"/>
        <v>1416</v>
      </c>
      <c r="C209" s="2">
        <v>0.32957999999999998</v>
      </c>
      <c r="D209" s="2">
        <v>1505.7042899999999</v>
      </c>
    </row>
    <row r="210" spans="1:4" x14ac:dyDescent="0.25">
      <c r="A210" s="2">
        <v>237</v>
      </c>
      <c r="B210" s="2">
        <f t="shared" si="3"/>
        <v>1422</v>
      </c>
      <c r="C210" s="2">
        <v>0.26512000000000002</v>
      </c>
      <c r="D210" s="2">
        <v>1490.7963199999999</v>
      </c>
    </row>
    <row r="211" spans="1:4" x14ac:dyDescent="0.25">
      <c r="A211" s="2">
        <v>238</v>
      </c>
      <c r="B211" s="2">
        <f t="shared" si="3"/>
        <v>1428</v>
      </c>
      <c r="C211" s="2">
        <v>0.19059999999999999</v>
      </c>
      <c r="D211" s="2">
        <v>1475.88834</v>
      </c>
    </row>
    <row r="212" spans="1:4" x14ac:dyDescent="0.25">
      <c r="A212" s="2">
        <v>239</v>
      </c>
      <c r="B212" s="2">
        <f t="shared" si="3"/>
        <v>1434</v>
      </c>
      <c r="C212" s="2">
        <v>0.28188000000000002</v>
      </c>
      <c r="D212" s="2">
        <v>1503.8127099999999</v>
      </c>
    </row>
    <row r="213" spans="1:4" x14ac:dyDescent="0.25">
      <c r="A213" s="2">
        <v>240</v>
      </c>
      <c r="B213" s="2">
        <f t="shared" si="3"/>
        <v>1440</v>
      </c>
      <c r="C213" s="2">
        <v>0.32235999999999998</v>
      </c>
      <c r="D213" s="2">
        <v>1516.8198</v>
      </c>
    </row>
    <row r="214" spans="1:4" x14ac:dyDescent="0.25">
      <c r="A214" s="2">
        <v>241</v>
      </c>
      <c r="B214" s="2">
        <f t="shared" si="3"/>
        <v>1446</v>
      </c>
      <c r="C214" s="2">
        <v>0.36895</v>
      </c>
      <c r="D214" s="2">
        <v>1534.26774</v>
      </c>
    </row>
    <row r="215" spans="1:4" x14ac:dyDescent="0.25">
      <c r="A215" s="2">
        <v>242</v>
      </c>
      <c r="B215" s="2">
        <f t="shared" si="3"/>
        <v>1452</v>
      </c>
      <c r="C215" s="2">
        <v>0.41898000000000002</v>
      </c>
      <c r="D215" s="2">
        <v>1496.6903199999999</v>
      </c>
    </row>
    <row r="216" spans="1:4" x14ac:dyDescent="0.25">
      <c r="A216" s="2">
        <v>243</v>
      </c>
      <c r="B216" s="2">
        <f t="shared" si="3"/>
        <v>1458</v>
      </c>
      <c r="C216" s="2">
        <v>0.45383000000000001</v>
      </c>
      <c r="D216" s="2">
        <v>1528.1826100000001</v>
      </c>
    </row>
    <row r="217" spans="1:4" x14ac:dyDescent="0.25">
      <c r="A217" s="2">
        <v>244</v>
      </c>
      <c r="B217" s="2">
        <f t="shared" si="3"/>
        <v>1464</v>
      </c>
      <c r="C217" s="2">
        <v>0.48981999999999998</v>
      </c>
      <c r="D217" s="2">
        <v>1545.69281</v>
      </c>
    </row>
    <row r="218" spans="1:4" x14ac:dyDescent="0.25">
      <c r="A218" s="2">
        <v>245</v>
      </c>
      <c r="B218" s="2">
        <f t="shared" si="3"/>
        <v>1470</v>
      </c>
      <c r="C218" s="2">
        <v>0.56489</v>
      </c>
      <c r="D218" s="2">
        <v>1537.2570000000001</v>
      </c>
    </row>
    <row r="219" spans="1:4" x14ac:dyDescent="0.25">
      <c r="A219" s="2">
        <v>246</v>
      </c>
      <c r="B219" s="2">
        <f t="shared" si="3"/>
        <v>1476</v>
      </c>
      <c r="C219" s="2">
        <v>0.42064000000000001</v>
      </c>
      <c r="D219" s="2">
        <v>1508.8015399999999</v>
      </c>
    </row>
    <row r="220" spans="1:4" x14ac:dyDescent="0.25">
      <c r="A220" s="2">
        <v>247</v>
      </c>
      <c r="B220" s="2">
        <f t="shared" si="3"/>
        <v>1482</v>
      </c>
      <c r="C220" s="2">
        <v>0.51719000000000004</v>
      </c>
      <c r="D220" s="2">
        <v>1534.0887499999999</v>
      </c>
    </row>
    <row r="221" spans="1:4" x14ac:dyDescent="0.25">
      <c r="A221" s="2">
        <v>248</v>
      </c>
      <c r="B221" s="2">
        <f t="shared" si="3"/>
        <v>1488</v>
      </c>
      <c r="C221" s="2">
        <v>0.35813</v>
      </c>
      <c r="D221" s="2">
        <v>1534.2037399999999</v>
      </c>
    </row>
    <row r="222" spans="1:4" x14ac:dyDescent="0.25">
      <c r="A222" s="2">
        <v>249</v>
      </c>
      <c r="B222" s="2">
        <f t="shared" si="3"/>
        <v>1494</v>
      </c>
      <c r="C222" s="2">
        <v>0.37626999999999999</v>
      </c>
      <c r="D222" s="2">
        <v>1514.18352</v>
      </c>
    </row>
    <row r="223" spans="1:4" x14ac:dyDescent="0.25">
      <c r="A223" s="2">
        <v>250</v>
      </c>
      <c r="B223" s="2">
        <f t="shared" si="3"/>
        <v>1500</v>
      </c>
      <c r="C223" s="2">
        <v>0.35427999999999998</v>
      </c>
      <c r="D223" s="2">
        <v>1494.1632999999999</v>
      </c>
    </row>
    <row r="224" spans="1:4" x14ac:dyDescent="0.25">
      <c r="A224" s="2">
        <v>251</v>
      </c>
      <c r="B224" s="2">
        <f t="shared" si="3"/>
        <v>1506</v>
      </c>
      <c r="C224" s="2">
        <v>0.36232999999999999</v>
      </c>
      <c r="D224" s="2">
        <v>1499</v>
      </c>
    </row>
    <row r="225" spans="1:4" x14ac:dyDescent="0.25">
      <c r="A225" s="2">
        <v>252</v>
      </c>
      <c r="B225" s="2">
        <f t="shared" si="3"/>
        <v>1512</v>
      </c>
      <c r="C225" s="2">
        <v>0.34162999999999999</v>
      </c>
      <c r="D225" s="2">
        <v>1496.86096</v>
      </c>
    </row>
    <row r="226" spans="1:4" x14ac:dyDescent="0.25">
      <c r="A226" s="2">
        <v>253</v>
      </c>
      <c r="B226" s="2">
        <f t="shared" si="3"/>
        <v>1518</v>
      </c>
      <c r="C226" s="2">
        <v>0.33045999999999998</v>
      </c>
      <c r="D226" s="2">
        <v>1492.55817</v>
      </c>
    </row>
    <row r="227" spans="1:4" x14ac:dyDescent="0.25">
      <c r="A227" s="2">
        <v>254</v>
      </c>
      <c r="B227" s="2">
        <f t="shared" si="3"/>
        <v>1524</v>
      </c>
      <c r="C227" s="2">
        <v>0.35688999999999999</v>
      </c>
      <c r="D227" s="2">
        <v>1517.1279199999999</v>
      </c>
    </row>
    <row r="228" spans="1:4" x14ac:dyDescent="0.25">
      <c r="A228" s="2">
        <v>255</v>
      </c>
      <c r="B228" s="2">
        <f t="shared" si="3"/>
        <v>1530</v>
      </c>
      <c r="C228" s="2">
        <v>0.38394</v>
      </c>
      <c r="D228" s="2">
        <v>1519.10439</v>
      </c>
    </row>
    <row r="229" spans="1:4" x14ac:dyDescent="0.25">
      <c r="A229" s="2">
        <v>256</v>
      </c>
      <c r="B229" s="2">
        <f t="shared" si="3"/>
        <v>1536</v>
      </c>
      <c r="C229" s="2">
        <v>0.50788</v>
      </c>
      <c r="D229" s="2">
        <v>1521.08086</v>
      </c>
    </row>
    <row r="230" spans="1:4" x14ac:dyDescent="0.25">
      <c r="A230" s="2">
        <v>257</v>
      </c>
      <c r="B230" s="2">
        <f t="shared" si="3"/>
        <v>1542</v>
      </c>
      <c r="C230" s="2">
        <v>0.40838000000000002</v>
      </c>
      <c r="D230" s="2">
        <v>1523.0573300000001</v>
      </c>
    </row>
    <row r="231" spans="1:4" x14ac:dyDescent="0.25">
      <c r="A231" s="2">
        <v>258</v>
      </c>
      <c r="B231" s="2">
        <f t="shared" si="3"/>
        <v>1548</v>
      </c>
      <c r="C231" s="2">
        <v>0.36836000000000002</v>
      </c>
      <c r="D231" s="2">
        <v>1536.1596500000001</v>
      </c>
    </row>
    <row r="232" spans="1:4" x14ac:dyDescent="0.25">
      <c r="A232" s="2">
        <v>259</v>
      </c>
      <c r="B232" s="2">
        <f t="shared" si="3"/>
        <v>1554</v>
      </c>
      <c r="C232" s="2">
        <v>0.35626000000000002</v>
      </c>
      <c r="D232" s="2">
        <v>1526.3477700000001</v>
      </c>
    </row>
    <row r="233" spans="1:4" x14ac:dyDescent="0.25">
      <c r="A233" s="2">
        <v>260</v>
      </c>
      <c r="B233" s="2">
        <f t="shared" si="3"/>
        <v>1560</v>
      </c>
      <c r="C233" s="2">
        <v>0.43504999999999999</v>
      </c>
      <c r="D233" s="2">
        <v>1521.5625600000001</v>
      </c>
    </row>
    <row r="234" spans="1:4" x14ac:dyDescent="0.25">
      <c r="A234" s="2">
        <v>261</v>
      </c>
      <c r="B234" s="2">
        <f t="shared" si="3"/>
        <v>1566</v>
      </c>
      <c r="C234" s="2">
        <v>0.43108000000000002</v>
      </c>
      <c r="D234" s="2">
        <v>1516.7773500000001</v>
      </c>
    </row>
    <row r="235" spans="1:4" x14ac:dyDescent="0.25">
      <c r="A235" s="2">
        <v>262</v>
      </c>
      <c r="B235" s="2">
        <f t="shared" si="3"/>
        <v>1572</v>
      </c>
      <c r="C235" s="2">
        <v>0.42998999999999998</v>
      </c>
      <c r="D235" s="2">
        <v>1511.99215</v>
      </c>
    </row>
    <row r="236" spans="1:4" x14ac:dyDescent="0.25">
      <c r="A236" s="2">
        <v>263</v>
      </c>
      <c r="B236" s="2">
        <f t="shared" si="3"/>
        <v>1578</v>
      </c>
      <c r="C236" s="2">
        <v>0.38839000000000001</v>
      </c>
      <c r="D236" s="2">
        <v>1507.20694</v>
      </c>
    </row>
    <row r="237" spans="1:4" x14ac:dyDescent="0.25">
      <c r="A237" s="2">
        <v>264</v>
      </c>
      <c r="B237" s="2">
        <f t="shared" si="3"/>
        <v>1584</v>
      </c>
      <c r="C237" s="2">
        <v>0.40636</v>
      </c>
      <c r="D237" s="2">
        <v>1504.184</v>
      </c>
    </row>
    <row r="238" spans="1:4" x14ac:dyDescent="0.25">
      <c r="A238" s="2">
        <v>265</v>
      </c>
      <c r="B238" s="2">
        <f t="shared" si="3"/>
        <v>1590</v>
      </c>
      <c r="C238" s="2">
        <v>0.43780999999999998</v>
      </c>
      <c r="D238" s="2">
        <v>1519.86571</v>
      </c>
    </row>
    <row r="239" spans="1:4" x14ac:dyDescent="0.25">
      <c r="A239" s="2">
        <v>266</v>
      </c>
      <c r="B239" s="2">
        <f t="shared" si="3"/>
        <v>1596</v>
      </c>
      <c r="C239" s="2">
        <v>0.38451000000000002</v>
      </c>
      <c r="D239" s="2">
        <v>1515.54916</v>
      </c>
    </row>
    <row r="240" spans="1:4" x14ac:dyDescent="0.25">
      <c r="A240" s="2">
        <v>267</v>
      </c>
      <c r="B240" s="2">
        <f t="shared" si="3"/>
        <v>1602</v>
      </c>
      <c r="C240" s="2">
        <v>0.41104000000000002</v>
      </c>
      <c r="D240" s="2">
        <v>1511.23261</v>
      </c>
    </row>
    <row r="241" spans="1:4" x14ac:dyDescent="0.25">
      <c r="A241" s="2">
        <v>268</v>
      </c>
      <c r="B241" s="2">
        <f t="shared" si="3"/>
        <v>1608</v>
      </c>
      <c r="C241" s="2">
        <v>0.35459000000000002</v>
      </c>
      <c r="D241" s="2">
        <v>1506.91607</v>
      </c>
    </row>
    <row r="242" spans="1:4" x14ac:dyDescent="0.25">
      <c r="A242" s="2">
        <v>269</v>
      </c>
      <c r="B242" s="2">
        <f t="shared" si="3"/>
        <v>1614</v>
      </c>
      <c r="C242" s="2">
        <v>0.35114000000000001</v>
      </c>
      <c r="D242" s="2">
        <v>1510.03333</v>
      </c>
    </row>
    <row r="243" spans="1:4" x14ac:dyDescent="0.25">
      <c r="A243" s="2">
        <v>270</v>
      </c>
      <c r="B243" s="2">
        <f t="shared" si="3"/>
        <v>1620</v>
      </c>
      <c r="C243" s="2">
        <v>0.32968999999999998</v>
      </c>
      <c r="D243" s="2">
        <v>1533.8866700000001</v>
      </c>
    </row>
    <row r="244" spans="1:4" x14ac:dyDescent="0.25">
      <c r="A244" s="2">
        <v>271</v>
      </c>
      <c r="B244" s="2">
        <f t="shared" si="3"/>
        <v>1626</v>
      </c>
      <c r="C244" s="2">
        <v>0.44491000000000003</v>
      </c>
      <c r="D244" s="2">
        <v>1526.7513799999999</v>
      </c>
    </row>
    <row r="245" spans="1:4" x14ac:dyDescent="0.25">
      <c r="A245" s="2">
        <v>272</v>
      </c>
      <c r="B245" s="2">
        <f t="shared" ref="B245:B308" si="4">A245*6</f>
        <v>1632</v>
      </c>
      <c r="C245" s="2">
        <v>0.36268</v>
      </c>
      <c r="D245" s="2">
        <v>1512.0051599999999</v>
      </c>
    </row>
    <row r="246" spans="1:4" x14ac:dyDescent="0.25">
      <c r="A246" s="2">
        <v>273</v>
      </c>
      <c r="B246" s="2">
        <f t="shared" si="4"/>
        <v>1638</v>
      </c>
      <c r="C246" s="2">
        <v>0.30664999999999998</v>
      </c>
      <c r="D246" s="2">
        <v>1497.2589499999999</v>
      </c>
    </row>
    <row r="247" spans="1:4" x14ac:dyDescent="0.25">
      <c r="A247" s="2">
        <v>274</v>
      </c>
      <c r="B247" s="2">
        <f t="shared" si="4"/>
        <v>1644</v>
      </c>
      <c r="C247" s="2">
        <v>0.35571999999999998</v>
      </c>
      <c r="D247" s="2">
        <v>1535.70261</v>
      </c>
    </row>
    <row r="248" spans="1:4" x14ac:dyDescent="0.25">
      <c r="A248" s="2">
        <v>275</v>
      </c>
      <c r="B248" s="2">
        <f t="shared" si="4"/>
        <v>1650</v>
      </c>
      <c r="C248" s="2">
        <v>0.36051</v>
      </c>
      <c r="D248" s="2">
        <v>1541.3894700000001</v>
      </c>
    </row>
    <row r="249" spans="1:4" x14ac:dyDescent="0.25">
      <c r="A249" s="2">
        <v>276</v>
      </c>
      <c r="B249" s="2">
        <f t="shared" si="4"/>
        <v>1656</v>
      </c>
      <c r="C249" s="2">
        <v>0.37058000000000002</v>
      </c>
      <c r="D249" s="2">
        <v>1534.44463</v>
      </c>
    </row>
    <row r="250" spans="1:4" x14ac:dyDescent="0.25">
      <c r="A250" s="2">
        <v>277</v>
      </c>
      <c r="B250" s="2">
        <f t="shared" si="4"/>
        <v>1662</v>
      </c>
      <c r="C250" s="2">
        <v>0.39434000000000002</v>
      </c>
      <c r="D250" s="2">
        <v>1528.4942100000001</v>
      </c>
    </row>
    <row r="251" spans="1:4" x14ac:dyDescent="0.25">
      <c r="A251" s="2">
        <v>278</v>
      </c>
      <c r="B251" s="2">
        <f t="shared" si="4"/>
        <v>1668</v>
      </c>
      <c r="C251" s="2">
        <v>0.48018</v>
      </c>
      <c r="D251" s="2">
        <v>1545.1144400000001</v>
      </c>
    </row>
    <row r="252" spans="1:4" x14ac:dyDescent="0.25">
      <c r="A252" s="2">
        <v>279</v>
      </c>
      <c r="B252" s="2">
        <f t="shared" si="4"/>
        <v>1674</v>
      </c>
      <c r="C252" s="2">
        <v>0.48633999999999999</v>
      </c>
      <c r="D252" s="2">
        <v>1550.5026800000001</v>
      </c>
    </row>
    <row r="253" spans="1:4" x14ac:dyDescent="0.25">
      <c r="A253" s="2">
        <v>280</v>
      </c>
      <c r="B253" s="2">
        <f t="shared" si="4"/>
        <v>1680</v>
      </c>
      <c r="C253" s="2">
        <v>0.41408</v>
      </c>
      <c r="D253" s="2">
        <v>1543.1807699999999</v>
      </c>
    </row>
    <row r="254" spans="1:4" x14ac:dyDescent="0.25">
      <c r="A254" s="2">
        <v>281</v>
      </c>
      <c r="B254" s="2">
        <f t="shared" si="4"/>
        <v>1686</v>
      </c>
      <c r="C254" s="2">
        <v>0.34244000000000002</v>
      </c>
      <c r="D254" s="2">
        <v>1532.7403899999999</v>
      </c>
    </row>
    <row r="255" spans="1:4" x14ac:dyDescent="0.25">
      <c r="A255" s="2">
        <v>282</v>
      </c>
      <c r="B255" s="2">
        <f t="shared" si="4"/>
        <v>1692</v>
      </c>
      <c r="C255" s="2">
        <v>0.38039000000000001</v>
      </c>
      <c r="D255" s="2">
        <v>1524.4425100000001</v>
      </c>
    </row>
    <row r="256" spans="1:4" x14ac:dyDescent="0.25">
      <c r="A256" s="2">
        <v>283</v>
      </c>
      <c r="B256" s="2">
        <f t="shared" si="4"/>
        <v>1698</v>
      </c>
      <c r="C256" s="2">
        <v>0.33509</v>
      </c>
      <c r="D256" s="2">
        <v>1523.5352700000001</v>
      </c>
    </row>
    <row r="257" spans="1:4" x14ac:dyDescent="0.25">
      <c r="A257" s="2">
        <v>284</v>
      </c>
      <c r="B257" s="2">
        <f t="shared" si="4"/>
        <v>1704</v>
      </c>
      <c r="C257" s="2">
        <v>0.33982000000000001</v>
      </c>
      <c r="D257" s="2">
        <v>1521.6784</v>
      </c>
    </row>
    <row r="258" spans="1:4" x14ac:dyDescent="0.25">
      <c r="A258" s="2">
        <v>285</v>
      </c>
      <c r="B258" s="2">
        <f t="shared" si="4"/>
        <v>1710</v>
      </c>
      <c r="C258" s="2">
        <v>0.31827</v>
      </c>
      <c r="D258" s="2">
        <v>1519.8215299999999</v>
      </c>
    </row>
    <row r="259" spans="1:4" x14ac:dyDescent="0.25">
      <c r="A259" s="2">
        <v>286</v>
      </c>
      <c r="B259" s="2">
        <f t="shared" si="4"/>
        <v>1716</v>
      </c>
      <c r="C259" s="2">
        <v>0.34095999999999999</v>
      </c>
      <c r="D259" s="2">
        <v>1517.9646700000001</v>
      </c>
    </row>
    <row r="260" spans="1:4" x14ac:dyDescent="0.25">
      <c r="A260" s="2">
        <v>287</v>
      </c>
      <c r="B260" s="2">
        <f t="shared" si="4"/>
        <v>1722</v>
      </c>
      <c r="C260" s="2">
        <v>0.33864</v>
      </c>
      <c r="D260" s="2">
        <v>1516.1078</v>
      </c>
    </row>
    <row r="261" spans="1:4" x14ac:dyDescent="0.25">
      <c r="A261" s="2">
        <v>288</v>
      </c>
      <c r="B261" s="2">
        <f t="shared" si="4"/>
        <v>1728</v>
      </c>
      <c r="C261" s="2">
        <v>0.29527999999999999</v>
      </c>
      <c r="D261" s="2">
        <v>1527.02171</v>
      </c>
    </row>
    <row r="262" spans="1:4" x14ac:dyDescent="0.25">
      <c r="A262" s="2">
        <v>289</v>
      </c>
      <c r="B262" s="2">
        <f t="shared" si="4"/>
        <v>1734</v>
      </c>
      <c r="C262" s="2">
        <v>0.24693000000000001</v>
      </c>
      <c r="D262" s="2">
        <v>1517.1779799999999</v>
      </c>
    </row>
    <row r="263" spans="1:4" x14ac:dyDescent="0.25">
      <c r="A263" s="2">
        <v>290</v>
      </c>
      <c r="B263" s="2">
        <f t="shared" si="4"/>
        <v>1740</v>
      </c>
      <c r="C263" s="2">
        <v>0.21543000000000001</v>
      </c>
      <c r="D263" s="2">
        <v>1517.4814899999999</v>
      </c>
    </row>
    <row r="264" spans="1:4" x14ac:dyDescent="0.25">
      <c r="A264" s="2">
        <v>291</v>
      </c>
      <c r="B264" s="2">
        <f t="shared" si="4"/>
        <v>1746</v>
      </c>
      <c r="C264" s="2">
        <v>0.32577</v>
      </c>
      <c r="D264" s="2">
        <v>1517.7850100000001</v>
      </c>
    </row>
    <row r="265" spans="1:4" x14ac:dyDescent="0.25">
      <c r="A265" s="2">
        <v>292</v>
      </c>
      <c r="B265" s="2">
        <f t="shared" si="4"/>
        <v>1752</v>
      </c>
      <c r="C265" s="2">
        <v>0.27281</v>
      </c>
      <c r="D265" s="2">
        <v>1517.2808199999999</v>
      </c>
    </row>
    <row r="266" spans="1:4" x14ac:dyDescent="0.25">
      <c r="A266" s="2">
        <v>293</v>
      </c>
      <c r="B266" s="2">
        <f t="shared" si="4"/>
        <v>1758</v>
      </c>
      <c r="C266" s="2">
        <v>0.26312999999999998</v>
      </c>
      <c r="D266" s="2">
        <v>1519.91398</v>
      </c>
    </row>
    <row r="267" spans="1:4" x14ac:dyDescent="0.25">
      <c r="A267" s="2">
        <v>294</v>
      </c>
      <c r="B267" s="2">
        <f t="shared" si="4"/>
        <v>1764</v>
      </c>
      <c r="C267" s="2">
        <v>0.26823999999999998</v>
      </c>
      <c r="D267" s="2">
        <v>1518.7810500000001</v>
      </c>
    </row>
    <row r="268" spans="1:4" x14ac:dyDescent="0.25">
      <c r="A268" s="2">
        <v>295</v>
      </c>
      <c r="B268" s="2">
        <f t="shared" si="4"/>
        <v>1770</v>
      </c>
      <c r="C268" s="2">
        <v>0.42808000000000002</v>
      </c>
      <c r="D268" s="2">
        <v>1517.6045799999999</v>
      </c>
    </row>
    <row r="269" spans="1:4" x14ac:dyDescent="0.25">
      <c r="A269" s="2">
        <v>296</v>
      </c>
      <c r="B269" s="2">
        <f t="shared" si="4"/>
        <v>1776</v>
      </c>
      <c r="C269" s="2">
        <v>0.49663000000000002</v>
      </c>
      <c r="D269" s="2">
        <v>1516.4281000000001</v>
      </c>
    </row>
    <row r="270" spans="1:4" x14ac:dyDescent="0.25">
      <c r="A270" s="2">
        <v>297</v>
      </c>
      <c r="B270" s="2">
        <f t="shared" si="4"/>
        <v>1782</v>
      </c>
      <c r="C270" s="2">
        <v>0.36445</v>
      </c>
      <c r="D270" s="2">
        <v>1515.25163</v>
      </c>
    </row>
    <row r="271" spans="1:4" x14ac:dyDescent="0.25">
      <c r="A271" s="2">
        <v>298</v>
      </c>
      <c r="B271" s="2">
        <f t="shared" si="4"/>
        <v>1788</v>
      </c>
      <c r="C271" s="2">
        <v>0.28129999999999999</v>
      </c>
      <c r="D271" s="2">
        <v>1514.0751600000001</v>
      </c>
    </row>
    <row r="272" spans="1:4" x14ac:dyDescent="0.25">
      <c r="A272" s="2">
        <v>299</v>
      </c>
      <c r="B272" s="2">
        <f t="shared" si="4"/>
        <v>1794</v>
      </c>
      <c r="C272" s="2">
        <v>0.21290999999999999</v>
      </c>
      <c r="D272" s="2">
        <v>1518.4789900000001</v>
      </c>
    </row>
    <row r="273" spans="1:4" x14ac:dyDescent="0.25">
      <c r="A273" s="2">
        <v>300</v>
      </c>
      <c r="B273" s="2">
        <f t="shared" si="4"/>
        <v>1800</v>
      </c>
      <c r="C273" s="2">
        <v>0.27223000000000003</v>
      </c>
      <c r="D273" s="2">
        <v>1519.6076599999999</v>
      </c>
    </row>
    <row r="274" spans="1:4" x14ac:dyDescent="0.25">
      <c r="A274" s="2">
        <v>301</v>
      </c>
      <c r="B274" s="2">
        <f t="shared" si="4"/>
        <v>1806</v>
      </c>
      <c r="C274" s="2">
        <v>0.32595000000000002</v>
      </c>
      <c r="D274" s="2">
        <v>1516.0273500000001</v>
      </c>
    </row>
    <row r="275" spans="1:4" x14ac:dyDescent="0.25">
      <c r="A275" s="2">
        <v>302</v>
      </c>
      <c r="B275" s="2">
        <f t="shared" si="4"/>
        <v>1812</v>
      </c>
      <c r="C275" s="2">
        <v>0.30220000000000002</v>
      </c>
      <c r="D275" s="2">
        <v>1512.44704</v>
      </c>
    </row>
    <row r="276" spans="1:4" x14ac:dyDescent="0.25">
      <c r="A276" s="2">
        <v>303</v>
      </c>
      <c r="B276" s="2">
        <f t="shared" si="4"/>
        <v>1818</v>
      </c>
      <c r="C276" s="2">
        <v>0.27283000000000002</v>
      </c>
      <c r="D276" s="2">
        <v>1508.86673</v>
      </c>
    </row>
    <row r="277" spans="1:4" x14ac:dyDescent="0.25">
      <c r="A277" s="2">
        <v>304</v>
      </c>
      <c r="B277" s="2">
        <f t="shared" si="4"/>
        <v>1824</v>
      </c>
      <c r="C277" s="2">
        <v>0.29188999999999998</v>
      </c>
      <c r="D277" s="2">
        <v>1505.2864199999999</v>
      </c>
    </row>
    <row r="278" spans="1:4" x14ac:dyDescent="0.25">
      <c r="A278" s="2">
        <v>305</v>
      </c>
      <c r="B278" s="2">
        <f t="shared" si="4"/>
        <v>1830</v>
      </c>
      <c r="C278" s="2">
        <v>0.24052000000000001</v>
      </c>
      <c r="D278" s="2">
        <v>1501.7061200000001</v>
      </c>
    </row>
    <row r="279" spans="1:4" x14ac:dyDescent="0.25">
      <c r="A279" s="2">
        <v>306</v>
      </c>
      <c r="B279" s="2">
        <f t="shared" si="4"/>
        <v>1836</v>
      </c>
      <c r="C279" s="2">
        <v>0.19972000000000001</v>
      </c>
      <c r="D279" s="2">
        <v>1502.40698</v>
      </c>
    </row>
    <row r="280" spans="1:4" x14ac:dyDescent="0.25">
      <c r="A280" s="2">
        <v>307</v>
      </c>
      <c r="B280" s="2">
        <f t="shared" si="4"/>
        <v>1842</v>
      </c>
      <c r="C280" s="2">
        <v>0.26233000000000001</v>
      </c>
      <c r="D280" s="2">
        <v>1501.5921800000001</v>
      </c>
    </row>
    <row r="281" spans="1:4" x14ac:dyDescent="0.25">
      <c r="A281" s="2">
        <v>308</v>
      </c>
      <c r="B281" s="2">
        <f t="shared" si="4"/>
        <v>1848</v>
      </c>
      <c r="C281" s="2">
        <v>0.21804000000000001</v>
      </c>
      <c r="D281" s="2">
        <v>1488.3178499999999</v>
      </c>
    </row>
    <row r="282" spans="1:4" x14ac:dyDescent="0.25">
      <c r="A282" s="2">
        <v>309</v>
      </c>
      <c r="B282" s="2">
        <f t="shared" si="4"/>
        <v>1854</v>
      </c>
      <c r="C282" s="2">
        <v>0.21257999999999999</v>
      </c>
      <c r="D282" s="2">
        <v>1492.11385</v>
      </c>
    </row>
    <row r="283" spans="1:4" x14ac:dyDescent="0.25">
      <c r="A283" s="2">
        <v>310</v>
      </c>
      <c r="B283" s="2">
        <f t="shared" si="4"/>
        <v>1860</v>
      </c>
      <c r="C283" s="2">
        <v>0.36392999999999998</v>
      </c>
      <c r="D283" s="2">
        <v>1505.7678599999999</v>
      </c>
    </row>
    <row r="284" spans="1:4" x14ac:dyDescent="0.25">
      <c r="A284" s="2">
        <v>311</v>
      </c>
      <c r="B284" s="2">
        <f t="shared" si="4"/>
        <v>1866</v>
      </c>
      <c r="C284" s="2">
        <v>0.28855999999999998</v>
      </c>
      <c r="D284" s="2">
        <v>1501.4190100000001</v>
      </c>
    </row>
    <row r="285" spans="1:4" x14ac:dyDescent="0.25">
      <c r="A285" s="2">
        <v>312</v>
      </c>
      <c r="B285" s="2">
        <f t="shared" si="4"/>
        <v>1872</v>
      </c>
      <c r="C285" s="2">
        <v>0.45856000000000002</v>
      </c>
      <c r="D285" s="2">
        <v>1501.95793</v>
      </c>
    </row>
    <row r="286" spans="1:4" x14ac:dyDescent="0.25">
      <c r="A286" s="2">
        <v>313</v>
      </c>
      <c r="B286" s="2">
        <f t="shared" si="4"/>
        <v>1878</v>
      </c>
      <c r="C286" s="2">
        <v>0.43779000000000001</v>
      </c>
      <c r="D286" s="2">
        <v>1502.49686</v>
      </c>
    </row>
    <row r="287" spans="1:4" x14ac:dyDescent="0.25">
      <c r="A287" s="2">
        <v>314</v>
      </c>
      <c r="B287" s="2">
        <f t="shared" si="4"/>
        <v>1884</v>
      </c>
      <c r="C287" s="2">
        <v>0.35765999999999998</v>
      </c>
      <c r="D287" s="2">
        <v>1504.9205400000001</v>
      </c>
    </row>
    <row r="288" spans="1:4" x14ac:dyDescent="0.25">
      <c r="A288" s="2">
        <v>315</v>
      </c>
      <c r="B288" s="2">
        <f t="shared" si="4"/>
        <v>1890</v>
      </c>
      <c r="C288" s="2">
        <v>0.26621</v>
      </c>
      <c r="D288" s="2">
        <v>1518.8229200000001</v>
      </c>
    </row>
    <row r="289" spans="1:4" x14ac:dyDescent="0.25">
      <c r="A289" s="2">
        <v>316</v>
      </c>
      <c r="B289" s="2">
        <f t="shared" si="4"/>
        <v>1896</v>
      </c>
      <c r="C289" s="2">
        <v>0.37907000000000002</v>
      </c>
      <c r="D289" s="2">
        <v>1522.7385099999999</v>
      </c>
    </row>
    <row r="290" spans="1:4" x14ac:dyDescent="0.25">
      <c r="A290" s="2">
        <v>317</v>
      </c>
      <c r="B290" s="2">
        <f t="shared" si="4"/>
        <v>1902</v>
      </c>
      <c r="C290" s="2">
        <v>0.26512000000000002</v>
      </c>
      <c r="D290" s="2">
        <v>1526.5307499999999</v>
      </c>
    </row>
    <row r="291" spans="1:4" x14ac:dyDescent="0.25">
      <c r="A291" s="2">
        <v>318</v>
      </c>
      <c r="B291" s="2">
        <f t="shared" si="4"/>
        <v>1908</v>
      </c>
      <c r="C291" s="2">
        <v>0.27267000000000002</v>
      </c>
      <c r="D291" s="2">
        <v>1530.3229899999999</v>
      </c>
    </row>
    <row r="292" spans="1:4" x14ac:dyDescent="0.25">
      <c r="A292" s="2">
        <v>319</v>
      </c>
      <c r="B292" s="2">
        <f t="shared" si="4"/>
        <v>1914</v>
      </c>
      <c r="C292" s="2">
        <v>0.30575999999999998</v>
      </c>
      <c r="D292" s="2">
        <v>1526.5302300000001</v>
      </c>
    </row>
    <row r="293" spans="1:4" x14ac:dyDescent="0.25">
      <c r="A293" s="2">
        <v>320</v>
      </c>
      <c r="B293" s="2">
        <f t="shared" si="4"/>
        <v>1920</v>
      </c>
      <c r="C293" s="2">
        <v>0.28178999999999998</v>
      </c>
      <c r="D293" s="2">
        <v>1519.7611400000001</v>
      </c>
    </row>
    <row r="294" spans="1:4" x14ac:dyDescent="0.25">
      <c r="A294" s="2">
        <v>321</v>
      </c>
      <c r="B294" s="2">
        <f t="shared" si="4"/>
        <v>1926</v>
      </c>
      <c r="C294" s="2">
        <v>0.34383999999999998</v>
      </c>
      <c r="D294" s="2">
        <v>1521.13257</v>
      </c>
    </row>
    <row r="295" spans="1:4" x14ac:dyDescent="0.25">
      <c r="A295" s="2">
        <v>322</v>
      </c>
      <c r="B295" s="2">
        <f t="shared" si="4"/>
        <v>1932</v>
      </c>
      <c r="C295" s="2">
        <v>0.27609</v>
      </c>
      <c r="D295" s="2">
        <v>1522.5039999999999</v>
      </c>
    </row>
    <row r="296" spans="1:4" x14ac:dyDescent="0.25">
      <c r="A296" s="2">
        <v>323</v>
      </c>
      <c r="B296" s="2">
        <f t="shared" si="4"/>
        <v>1938</v>
      </c>
      <c r="C296" s="2">
        <v>0.28860999999999998</v>
      </c>
      <c r="D296" s="2">
        <v>1516.89931</v>
      </c>
    </row>
    <row r="297" spans="1:4" x14ac:dyDescent="0.25">
      <c r="A297" s="2">
        <v>324</v>
      </c>
      <c r="B297" s="2">
        <f t="shared" si="4"/>
        <v>1944</v>
      </c>
      <c r="C297" s="2">
        <v>0.31230000000000002</v>
      </c>
      <c r="D297" s="2">
        <v>1523.1339399999999</v>
      </c>
    </row>
    <row r="298" spans="1:4" x14ac:dyDescent="0.25">
      <c r="A298" s="2">
        <v>325</v>
      </c>
      <c r="B298" s="2">
        <f t="shared" si="4"/>
        <v>1950</v>
      </c>
      <c r="C298" s="2">
        <v>0.35254999999999997</v>
      </c>
      <c r="D298" s="2">
        <v>1523.7135499999999</v>
      </c>
    </row>
    <row r="299" spans="1:4" x14ac:dyDescent="0.25">
      <c r="A299" s="2">
        <v>326</v>
      </c>
      <c r="B299" s="2">
        <f t="shared" si="4"/>
        <v>1956</v>
      </c>
      <c r="C299" s="2">
        <v>0.40353</v>
      </c>
      <c r="D299" s="2">
        <v>1523.3838800000001</v>
      </c>
    </row>
    <row r="300" spans="1:4" x14ac:dyDescent="0.25">
      <c r="A300" s="2">
        <v>327</v>
      </c>
      <c r="B300" s="2">
        <f t="shared" si="4"/>
        <v>1962</v>
      </c>
      <c r="C300" s="2">
        <v>0.30192999999999998</v>
      </c>
      <c r="D300" s="2">
        <v>1523.05421</v>
      </c>
    </row>
    <row r="301" spans="1:4" x14ac:dyDescent="0.25">
      <c r="A301" s="2">
        <v>328</v>
      </c>
      <c r="B301" s="2">
        <f t="shared" si="4"/>
        <v>1968</v>
      </c>
      <c r="C301" s="2">
        <v>0.48657</v>
      </c>
      <c r="D301" s="2">
        <v>1523.40741</v>
      </c>
    </row>
    <row r="302" spans="1:4" x14ac:dyDescent="0.25">
      <c r="A302" s="2">
        <v>329</v>
      </c>
      <c r="B302" s="2">
        <f t="shared" si="4"/>
        <v>1974</v>
      </c>
      <c r="C302" s="2">
        <v>0.31202999999999997</v>
      </c>
      <c r="D302" s="2">
        <v>1527.4619399999999</v>
      </c>
    </row>
    <row r="303" spans="1:4" x14ac:dyDescent="0.25">
      <c r="A303" s="2">
        <v>330</v>
      </c>
      <c r="B303" s="2">
        <f t="shared" si="4"/>
        <v>1980</v>
      </c>
      <c r="C303" s="2">
        <v>0.30514999999999998</v>
      </c>
      <c r="D303" s="2">
        <v>1528.5293200000001</v>
      </c>
    </row>
    <row r="304" spans="1:4" x14ac:dyDescent="0.25">
      <c r="A304" s="2">
        <v>331</v>
      </c>
      <c r="B304" s="2">
        <f t="shared" si="4"/>
        <v>1986</v>
      </c>
      <c r="C304" s="2">
        <v>0.27472000000000002</v>
      </c>
      <c r="D304" s="2">
        <v>1529.5966900000001</v>
      </c>
    </row>
    <row r="305" spans="1:4" x14ac:dyDescent="0.25">
      <c r="A305" s="2">
        <v>332</v>
      </c>
      <c r="B305" s="2">
        <f t="shared" si="4"/>
        <v>1992</v>
      </c>
      <c r="C305" s="2">
        <v>0.36020999999999997</v>
      </c>
      <c r="D305" s="2">
        <v>1530.66407</v>
      </c>
    </row>
    <row r="306" spans="1:4" x14ac:dyDescent="0.25">
      <c r="A306" s="2">
        <v>333</v>
      </c>
      <c r="B306" s="2">
        <f t="shared" si="4"/>
        <v>1998</v>
      </c>
      <c r="C306" s="2">
        <v>0.32262999999999997</v>
      </c>
      <c r="D306" s="2">
        <v>1528.82437</v>
      </c>
    </row>
    <row r="307" spans="1:4" x14ac:dyDescent="0.25">
      <c r="A307" s="2">
        <v>334</v>
      </c>
      <c r="B307" s="2">
        <f t="shared" si="4"/>
        <v>2004</v>
      </c>
      <c r="C307" s="2">
        <v>0.26721</v>
      </c>
      <c r="D307" s="2">
        <v>1527.6469300000001</v>
      </c>
    </row>
    <row r="308" spans="1:4" x14ac:dyDescent="0.25">
      <c r="A308" s="2">
        <v>335</v>
      </c>
      <c r="B308" s="2">
        <f t="shared" si="4"/>
        <v>2010</v>
      </c>
      <c r="C308" s="2">
        <v>0.27305000000000001</v>
      </c>
      <c r="D308" s="2">
        <v>1526.4694999999999</v>
      </c>
    </row>
    <row r="309" spans="1:4" x14ac:dyDescent="0.25">
      <c r="A309" s="2">
        <v>336</v>
      </c>
      <c r="B309" s="2">
        <f t="shared" ref="B309:B372" si="5">A309*6</f>
        <v>2016</v>
      </c>
      <c r="C309" s="2">
        <v>0.38234000000000001</v>
      </c>
      <c r="D309" s="2">
        <v>1525.29207</v>
      </c>
    </row>
    <row r="310" spans="1:4" x14ac:dyDescent="0.25">
      <c r="A310" s="2">
        <v>337</v>
      </c>
      <c r="B310" s="2">
        <f t="shared" si="5"/>
        <v>2022</v>
      </c>
      <c r="C310" s="2">
        <v>0.46811000000000003</v>
      </c>
      <c r="D310" s="2">
        <v>1515.3066699999999</v>
      </c>
    </row>
    <row r="311" spans="1:4" x14ac:dyDescent="0.25">
      <c r="A311" s="2">
        <v>338</v>
      </c>
      <c r="B311" s="2">
        <f t="shared" si="5"/>
        <v>2028</v>
      </c>
      <c r="C311" s="2">
        <v>0.35721000000000003</v>
      </c>
      <c r="D311" s="2">
        <v>1521.30456</v>
      </c>
    </row>
    <row r="312" spans="1:4" x14ac:dyDescent="0.25">
      <c r="A312" s="2">
        <v>339</v>
      </c>
      <c r="B312" s="2">
        <f t="shared" si="5"/>
        <v>2034</v>
      </c>
      <c r="C312" s="2">
        <v>0.28172999999999998</v>
      </c>
      <c r="D312" s="2">
        <v>1515.1532400000001</v>
      </c>
    </row>
    <row r="313" spans="1:4" x14ac:dyDescent="0.25">
      <c r="A313" s="2">
        <v>340</v>
      </c>
      <c r="B313" s="2">
        <f t="shared" si="5"/>
        <v>2040</v>
      </c>
      <c r="C313" s="2">
        <v>0.30703999999999998</v>
      </c>
      <c r="D313" s="2">
        <v>1509.00191</v>
      </c>
    </row>
    <row r="314" spans="1:4" x14ac:dyDescent="0.25">
      <c r="A314" s="2">
        <v>341</v>
      </c>
      <c r="B314" s="2">
        <f t="shared" si="5"/>
        <v>2046</v>
      </c>
      <c r="C314" s="2">
        <v>0.32300000000000001</v>
      </c>
      <c r="D314" s="2">
        <v>1502.85059</v>
      </c>
    </row>
    <row r="315" spans="1:4" x14ac:dyDescent="0.25">
      <c r="A315" s="2">
        <v>342</v>
      </c>
      <c r="B315" s="2">
        <f t="shared" si="5"/>
        <v>2052</v>
      </c>
      <c r="C315" s="2">
        <v>0.31269000000000002</v>
      </c>
      <c r="D315" s="2">
        <v>1500.52</v>
      </c>
    </row>
    <row r="316" spans="1:4" x14ac:dyDescent="0.25">
      <c r="A316" s="2">
        <v>343</v>
      </c>
      <c r="B316" s="2">
        <f t="shared" si="5"/>
        <v>2058</v>
      </c>
      <c r="C316" s="2">
        <v>0.31553999999999999</v>
      </c>
      <c r="D316" s="2">
        <v>1533.8758600000001</v>
      </c>
    </row>
    <row r="317" spans="1:4" x14ac:dyDescent="0.25">
      <c r="A317" s="2">
        <v>344</v>
      </c>
      <c r="B317" s="2">
        <f t="shared" si="5"/>
        <v>2064</v>
      </c>
      <c r="C317" s="2">
        <v>0.307</v>
      </c>
      <c r="D317" s="2">
        <v>1530.26055</v>
      </c>
    </row>
    <row r="318" spans="1:4" x14ac:dyDescent="0.25">
      <c r="A318" s="2">
        <v>345</v>
      </c>
      <c r="B318" s="2">
        <f t="shared" si="5"/>
        <v>2070</v>
      </c>
      <c r="C318" s="2">
        <v>0.36225000000000002</v>
      </c>
      <c r="D318" s="2">
        <v>1522.82936</v>
      </c>
    </row>
    <row r="319" spans="1:4" x14ac:dyDescent="0.25">
      <c r="A319" s="2">
        <v>346</v>
      </c>
      <c r="B319" s="2">
        <f t="shared" si="5"/>
        <v>2076</v>
      </c>
      <c r="C319" s="2">
        <v>0.35426999999999997</v>
      </c>
      <c r="D319" s="2">
        <v>1511.77692</v>
      </c>
    </row>
    <row r="320" spans="1:4" x14ac:dyDescent="0.25">
      <c r="A320" s="2">
        <v>347</v>
      </c>
      <c r="B320" s="2">
        <f t="shared" si="5"/>
        <v>2082</v>
      </c>
      <c r="C320" s="2">
        <v>0.33811999999999998</v>
      </c>
      <c r="D320" s="2">
        <v>1516.7280000000001</v>
      </c>
    </row>
    <row r="321" spans="1:4" x14ac:dyDescent="0.25">
      <c r="A321" s="2">
        <v>348</v>
      </c>
      <c r="B321" s="2">
        <f t="shared" si="5"/>
        <v>2088</v>
      </c>
      <c r="C321" s="2">
        <v>0.38641999999999999</v>
      </c>
      <c r="D321" s="2">
        <v>1518.9930400000001</v>
      </c>
    </row>
    <row r="322" spans="1:4" x14ac:dyDescent="0.25">
      <c r="A322" s="2">
        <v>349</v>
      </c>
      <c r="B322" s="2">
        <f t="shared" si="5"/>
        <v>2094</v>
      </c>
      <c r="C322" s="2">
        <v>0.28254000000000001</v>
      </c>
      <c r="D322" s="2">
        <v>1513.51478</v>
      </c>
    </row>
    <row r="323" spans="1:4" x14ac:dyDescent="0.25">
      <c r="A323" s="2">
        <v>350</v>
      </c>
      <c r="B323" s="2">
        <f t="shared" si="5"/>
        <v>2100</v>
      </c>
      <c r="C323" s="2">
        <v>0.30723</v>
      </c>
      <c r="D323" s="2">
        <v>1508.0365200000001</v>
      </c>
    </row>
    <row r="324" spans="1:4" x14ac:dyDescent="0.25">
      <c r="A324" s="2">
        <v>351</v>
      </c>
      <c r="B324" s="2">
        <f t="shared" si="5"/>
        <v>2106</v>
      </c>
      <c r="C324" s="2">
        <v>0.26264999999999999</v>
      </c>
      <c r="D324" s="2">
        <v>1507.5920000000001</v>
      </c>
    </row>
    <row r="325" spans="1:4" x14ac:dyDescent="0.25">
      <c r="A325" s="2">
        <v>352</v>
      </c>
      <c r="B325" s="2">
        <f t="shared" si="5"/>
        <v>2112</v>
      </c>
      <c r="C325" s="2">
        <v>0.2172</v>
      </c>
      <c r="D325" s="2">
        <v>1514.3629000000001</v>
      </c>
    </row>
    <row r="326" spans="1:4" x14ac:dyDescent="0.25">
      <c r="A326" s="2">
        <v>353</v>
      </c>
      <c r="B326" s="2">
        <f t="shared" si="5"/>
        <v>2118</v>
      </c>
      <c r="C326" s="2">
        <v>0.22492000000000001</v>
      </c>
      <c r="D326" s="2">
        <v>1512.9686300000001</v>
      </c>
    </row>
    <row r="327" spans="1:4" x14ac:dyDescent="0.25">
      <c r="A327" s="2">
        <v>354</v>
      </c>
      <c r="B327" s="2">
        <f t="shared" si="5"/>
        <v>2124</v>
      </c>
      <c r="C327" s="2">
        <v>0.31486999999999998</v>
      </c>
      <c r="D327" s="2">
        <v>1511.5743600000001</v>
      </c>
    </row>
    <row r="328" spans="1:4" x14ac:dyDescent="0.25">
      <c r="A328" s="2">
        <v>355</v>
      </c>
      <c r="B328" s="2">
        <f t="shared" si="5"/>
        <v>2130</v>
      </c>
      <c r="C328" s="2">
        <v>0.25690000000000002</v>
      </c>
      <c r="D328" s="2">
        <v>1510.1800900000001</v>
      </c>
    </row>
    <row r="329" spans="1:4" x14ac:dyDescent="0.25">
      <c r="A329" s="2">
        <v>356</v>
      </c>
      <c r="B329" s="2">
        <f t="shared" si="5"/>
        <v>2136</v>
      </c>
      <c r="C329" s="2">
        <v>0.25824999999999998</v>
      </c>
      <c r="D329" s="2">
        <v>1514.2129600000001</v>
      </c>
    </row>
    <row r="330" spans="1:4" x14ac:dyDescent="0.25">
      <c r="A330" s="2">
        <v>357</v>
      </c>
      <c r="B330" s="2">
        <f t="shared" si="5"/>
        <v>2142</v>
      </c>
      <c r="C330" s="2">
        <v>0.21489</v>
      </c>
      <c r="D330" s="2">
        <v>1511.56332</v>
      </c>
    </row>
    <row r="331" spans="1:4" x14ac:dyDescent="0.25">
      <c r="A331" s="2">
        <v>358</v>
      </c>
      <c r="B331" s="2">
        <f t="shared" si="5"/>
        <v>2148</v>
      </c>
      <c r="C331" s="2">
        <v>0.38956000000000002</v>
      </c>
      <c r="D331" s="2">
        <v>1507.9494199999999</v>
      </c>
    </row>
    <row r="332" spans="1:4" x14ac:dyDescent="0.25">
      <c r="A332" s="2">
        <v>359</v>
      </c>
      <c r="B332" s="2">
        <f t="shared" si="5"/>
        <v>2154</v>
      </c>
      <c r="C332" s="2">
        <v>0.33667999999999998</v>
      </c>
      <c r="D332" s="2">
        <v>1504.3355200000001</v>
      </c>
    </row>
    <row r="333" spans="1:4" x14ac:dyDescent="0.25">
      <c r="A333" s="2">
        <v>360</v>
      </c>
      <c r="B333" s="2">
        <f t="shared" si="5"/>
        <v>2160</v>
      </c>
      <c r="C333" s="2">
        <v>0.33953</v>
      </c>
      <c r="D333" s="2">
        <v>1500.72162</v>
      </c>
    </row>
    <row r="334" spans="1:4" x14ac:dyDescent="0.25">
      <c r="A334" s="2">
        <v>361</v>
      </c>
      <c r="B334" s="2">
        <f t="shared" si="5"/>
        <v>2166</v>
      </c>
      <c r="C334" s="2">
        <v>0.45517000000000002</v>
      </c>
      <c r="D334" s="2">
        <v>1519.9482800000001</v>
      </c>
    </row>
    <row r="335" spans="1:4" x14ac:dyDescent="0.25">
      <c r="A335" s="2">
        <v>362</v>
      </c>
      <c r="B335" s="2">
        <f t="shared" si="5"/>
        <v>2172</v>
      </c>
      <c r="C335" s="2">
        <v>0.32583000000000001</v>
      </c>
      <c r="D335" s="2">
        <v>1522.0875000000001</v>
      </c>
    </row>
    <row r="336" spans="1:4" x14ac:dyDescent="0.25">
      <c r="A336" s="2">
        <v>363</v>
      </c>
      <c r="B336" s="2">
        <f t="shared" si="5"/>
        <v>2178</v>
      </c>
      <c r="C336" s="2">
        <v>0.31735000000000002</v>
      </c>
      <c r="D336" s="2">
        <v>1517.78367</v>
      </c>
    </row>
    <row r="337" spans="1:4" x14ac:dyDescent="0.25">
      <c r="A337" s="2">
        <v>364</v>
      </c>
      <c r="B337" s="2">
        <f t="shared" si="5"/>
        <v>2184</v>
      </c>
      <c r="C337" s="2">
        <v>0.37722</v>
      </c>
      <c r="D337" s="2">
        <v>1520.7237700000001</v>
      </c>
    </row>
    <row r="338" spans="1:4" x14ac:dyDescent="0.25">
      <c r="A338" s="2">
        <v>365</v>
      </c>
      <c r="B338" s="2">
        <f t="shared" si="5"/>
        <v>2190</v>
      </c>
      <c r="C338" s="2">
        <v>0.39456000000000002</v>
      </c>
      <c r="D338" s="2">
        <v>1523.6638800000001</v>
      </c>
    </row>
    <row r="339" spans="1:4" x14ac:dyDescent="0.25">
      <c r="A339" s="2">
        <v>366</v>
      </c>
      <c r="B339" s="2">
        <f t="shared" si="5"/>
        <v>2196</v>
      </c>
      <c r="C339" s="2">
        <v>0.42521999999999999</v>
      </c>
      <c r="D339" s="2">
        <v>1525.87591</v>
      </c>
    </row>
    <row r="340" spans="1:4" x14ac:dyDescent="0.25">
      <c r="A340" s="2">
        <v>367</v>
      </c>
      <c r="B340" s="2">
        <f t="shared" si="5"/>
        <v>2202</v>
      </c>
      <c r="C340" s="2">
        <v>0.38213999999999998</v>
      </c>
      <c r="D340" s="2">
        <v>1534.9015199999999</v>
      </c>
    </row>
    <row r="341" spans="1:4" x14ac:dyDescent="0.25">
      <c r="A341" s="2">
        <v>368</v>
      </c>
      <c r="B341" s="2">
        <f t="shared" si="5"/>
        <v>2208</v>
      </c>
      <c r="C341" s="2">
        <v>0.43480000000000002</v>
      </c>
      <c r="D341" s="2">
        <v>1528.3439699999999</v>
      </c>
    </row>
    <row r="342" spans="1:4" x14ac:dyDescent="0.25">
      <c r="A342" s="2">
        <v>369</v>
      </c>
      <c r="B342" s="2">
        <f t="shared" si="5"/>
        <v>2214</v>
      </c>
      <c r="C342" s="2">
        <v>0.44103999999999999</v>
      </c>
      <c r="D342" s="2">
        <v>1521.63951</v>
      </c>
    </row>
    <row r="343" spans="1:4" x14ac:dyDescent="0.25">
      <c r="A343" s="2">
        <v>370</v>
      </c>
      <c r="B343" s="2">
        <f t="shared" si="5"/>
        <v>2220</v>
      </c>
      <c r="C343" s="2">
        <v>0.44946000000000003</v>
      </c>
      <c r="D343" s="2">
        <v>1514.93506</v>
      </c>
    </row>
    <row r="344" spans="1:4" x14ac:dyDescent="0.25">
      <c r="A344" s="2">
        <v>371</v>
      </c>
      <c r="B344" s="2">
        <f t="shared" si="5"/>
        <v>2226</v>
      </c>
      <c r="C344" s="2">
        <v>0.42764999999999997</v>
      </c>
      <c r="D344" s="2">
        <v>1528.76442</v>
      </c>
    </row>
    <row r="345" spans="1:4" x14ac:dyDescent="0.25">
      <c r="A345" s="2">
        <v>372</v>
      </c>
      <c r="B345" s="2">
        <f t="shared" si="5"/>
        <v>2232</v>
      </c>
      <c r="C345" s="2">
        <v>0.44066</v>
      </c>
      <c r="D345" s="2">
        <v>1534.9528399999999</v>
      </c>
    </row>
    <row r="346" spans="1:4" x14ac:dyDescent="0.25">
      <c r="A346" s="2">
        <v>373</v>
      </c>
      <c r="B346" s="2">
        <f t="shared" si="5"/>
        <v>2238</v>
      </c>
      <c r="C346" s="2">
        <v>0.42605999999999999</v>
      </c>
      <c r="D346" s="2">
        <v>1528.7374299999999</v>
      </c>
    </row>
    <row r="347" spans="1:4" x14ac:dyDescent="0.25">
      <c r="A347" s="2">
        <v>374</v>
      </c>
      <c r="B347" s="2">
        <f t="shared" si="5"/>
        <v>2244</v>
      </c>
      <c r="C347" s="2">
        <v>0.33561999999999997</v>
      </c>
      <c r="D347" s="2">
        <v>1522.4115999999999</v>
      </c>
    </row>
    <row r="348" spans="1:4" x14ac:dyDescent="0.25">
      <c r="A348" s="2">
        <v>375</v>
      </c>
      <c r="B348" s="2">
        <f t="shared" si="5"/>
        <v>2250</v>
      </c>
      <c r="C348" s="2">
        <v>0.36434</v>
      </c>
      <c r="D348" s="2">
        <v>1516.0857699999999</v>
      </c>
    </row>
    <row r="349" spans="1:4" x14ac:dyDescent="0.25">
      <c r="A349" s="2">
        <v>376</v>
      </c>
      <c r="B349" s="2">
        <f t="shared" si="5"/>
        <v>2256</v>
      </c>
      <c r="C349" s="2">
        <v>0.36614000000000002</v>
      </c>
      <c r="D349" s="2">
        <v>1519.21361</v>
      </c>
    </row>
    <row r="350" spans="1:4" x14ac:dyDescent="0.25">
      <c r="A350" s="2">
        <v>377</v>
      </c>
      <c r="B350" s="2">
        <f t="shared" si="5"/>
        <v>2262</v>
      </c>
      <c r="C350" s="2">
        <v>0.33239999999999997</v>
      </c>
      <c r="D350" s="2">
        <v>1523.99119</v>
      </c>
    </row>
    <row r="351" spans="1:4" x14ac:dyDescent="0.25">
      <c r="A351" s="2">
        <v>378</v>
      </c>
      <c r="B351" s="2">
        <f t="shared" si="5"/>
        <v>2268</v>
      </c>
      <c r="C351" s="2">
        <v>0.40239000000000003</v>
      </c>
      <c r="D351" s="2">
        <v>1526.5165199999999</v>
      </c>
    </row>
    <row r="352" spans="1:4" x14ac:dyDescent="0.25">
      <c r="A352" s="2">
        <v>379</v>
      </c>
      <c r="B352" s="2">
        <f t="shared" si="5"/>
        <v>2274</v>
      </c>
      <c r="C352" s="2">
        <v>0.40540999999999999</v>
      </c>
      <c r="D352" s="2">
        <v>1529.04186</v>
      </c>
    </row>
    <row r="353" spans="1:4" x14ac:dyDescent="0.25">
      <c r="A353" s="2">
        <v>380</v>
      </c>
      <c r="B353" s="2">
        <f t="shared" si="5"/>
        <v>2280</v>
      </c>
      <c r="C353" s="2">
        <v>0.38324999999999998</v>
      </c>
      <c r="D353" s="2">
        <v>1531.56719</v>
      </c>
    </row>
    <row r="354" spans="1:4" x14ac:dyDescent="0.25">
      <c r="A354" s="2">
        <v>381</v>
      </c>
      <c r="B354" s="2">
        <f t="shared" si="5"/>
        <v>2286</v>
      </c>
      <c r="C354" s="2">
        <v>0.38534000000000002</v>
      </c>
      <c r="D354" s="2">
        <v>1516.49251</v>
      </c>
    </row>
    <row r="355" spans="1:4" x14ac:dyDescent="0.25">
      <c r="A355" s="2">
        <v>382</v>
      </c>
      <c r="B355" s="2">
        <f t="shared" si="5"/>
        <v>2292</v>
      </c>
      <c r="C355" s="2">
        <v>0.40808</v>
      </c>
      <c r="D355" s="2">
        <v>1522.5403100000001</v>
      </c>
    </row>
    <row r="356" spans="1:4" x14ac:dyDescent="0.25">
      <c r="A356" s="2">
        <v>383</v>
      </c>
      <c r="B356" s="2">
        <f t="shared" si="5"/>
        <v>2298</v>
      </c>
      <c r="C356" s="2">
        <v>0.38008999999999998</v>
      </c>
      <c r="D356" s="2">
        <v>1525.46255</v>
      </c>
    </row>
    <row r="357" spans="1:4" x14ac:dyDescent="0.25">
      <c r="A357" s="2">
        <v>384</v>
      </c>
      <c r="B357" s="2">
        <f t="shared" si="5"/>
        <v>2304</v>
      </c>
      <c r="C357" s="2">
        <v>0.33287</v>
      </c>
      <c r="D357" s="2">
        <v>1523.0487499999999</v>
      </c>
    </row>
    <row r="358" spans="1:4" x14ac:dyDescent="0.25">
      <c r="A358" s="2">
        <v>385</v>
      </c>
      <c r="B358" s="2">
        <f t="shared" si="5"/>
        <v>2310</v>
      </c>
      <c r="C358" s="2">
        <v>0.33764</v>
      </c>
      <c r="D358" s="2">
        <v>1520.6349600000001</v>
      </c>
    </row>
    <row r="359" spans="1:4" x14ac:dyDescent="0.25">
      <c r="A359" s="2">
        <v>386</v>
      </c>
      <c r="B359" s="2">
        <f t="shared" si="5"/>
        <v>2316</v>
      </c>
      <c r="C359" s="2">
        <v>0.25845000000000001</v>
      </c>
      <c r="D359" s="2">
        <v>1520.6495</v>
      </c>
    </row>
    <row r="360" spans="1:4" x14ac:dyDescent="0.25">
      <c r="A360" s="2">
        <v>387</v>
      </c>
      <c r="B360" s="2">
        <f t="shared" si="5"/>
        <v>2322</v>
      </c>
      <c r="C360" s="2">
        <v>0.39173000000000002</v>
      </c>
      <c r="D360" s="2">
        <v>1521.0654199999999</v>
      </c>
    </row>
    <row r="361" spans="1:4" x14ac:dyDescent="0.25">
      <c r="A361" s="2">
        <v>388</v>
      </c>
      <c r="B361" s="2">
        <f t="shared" si="5"/>
        <v>2328</v>
      </c>
      <c r="C361" s="2">
        <v>0.35004000000000002</v>
      </c>
      <c r="D361" s="2">
        <v>1519.2974200000001</v>
      </c>
    </row>
    <row r="362" spans="1:4" x14ac:dyDescent="0.25">
      <c r="A362" s="2">
        <v>389</v>
      </c>
      <c r="B362" s="2">
        <f t="shared" si="5"/>
        <v>2334</v>
      </c>
      <c r="C362" s="2">
        <v>0.37975999999999999</v>
      </c>
      <c r="D362" s="2">
        <v>1517.5294200000001</v>
      </c>
    </row>
    <row r="363" spans="1:4" x14ac:dyDescent="0.25">
      <c r="A363" s="2">
        <v>390</v>
      </c>
      <c r="B363" s="2">
        <f t="shared" si="5"/>
        <v>2340</v>
      </c>
      <c r="C363" s="2">
        <v>0.40133000000000002</v>
      </c>
      <c r="D363" s="2">
        <v>1538.3148900000001</v>
      </c>
    </row>
    <row r="364" spans="1:4" x14ac:dyDescent="0.25">
      <c r="A364" s="2">
        <v>391</v>
      </c>
      <c r="B364" s="2">
        <f t="shared" si="5"/>
        <v>2346</v>
      </c>
      <c r="C364" s="2">
        <v>0.39810000000000001</v>
      </c>
      <c r="D364" s="2">
        <v>1529.4419</v>
      </c>
    </row>
    <row r="365" spans="1:4" x14ac:dyDescent="0.25">
      <c r="A365" s="2">
        <v>392</v>
      </c>
      <c r="B365" s="2">
        <f t="shared" si="5"/>
        <v>2352</v>
      </c>
      <c r="C365" s="2">
        <v>0.38551999999999997</v>
      </c>
      <c r="D365" s="2">
        <v>1522.9657099999999</v>
      </c>
    </row>
    <row r="366" spans="1:4" x14ac:dyDescent="0.25">
      <c r="A366" s="2">
        <v>393</v>
      </c>
      <c r="B366" s="2">
        <f t="shared" si="5"/>
        <v>2358</v>
      </c>
      <c r="C366" s="2">
        <v>0.35164000000000001</v>
      </c>
      <c r="D366" s="2">
        <v>1516.4895200000001</v>
      </c>
    </row>
    <row r="367" spans="1:4" x14ac:dyDescent="0.25">
      <c r="A367" s="2">
        <v>394</v>
      </c>
      <c r="B367" s="2">
        <f t="shared" si="5"/>
        <v>2364</v>
      </c>
      <c r="C367" s="2">
        <v>0.29476000000000002</v>
      </c>
      <c r="D367" s="2">
        <v>1523.12</v>
      </c>
    </row>
    <row r="368" spans="1:4" x14ac:dyDescent="0.25">
      <c r="A368" s="2">
        <v>395</v>
      </c>
      <c r="B368" s="2">
        <f t="shared" si="5"/>
        <v>2370</v>
      </c>
      <c r="C368" s="2">
        <v>0.32961000000000001</v>
      </c>
      <c r="D368" s="2">
        <v>1529.4991299999999</v>
      </c>
    </row>
    <row r="369" spans="1:4" x14ac:dyDescent="0.25">
      <c r="A369" s="2">
        <v>396</v>
      </c>
      <c r="B369" s="2">
        <f t="shared" si="5"/>
        <v>2376</v>
      </c>
      <c r="C369" s="2">
        <v>0.41985</v>
      </c>
      <c r="D369" s="2">
        <v>1528.64941</v>
      </c>
    </row>
    <row r="370" spans="1:4" x14ac:dyDescent="0.25">
      <c r="A370" s="2">
        <v>397</v>
      </c>
      <c r="B370" s="2">
        <f t="shared" si="5"/>
        <v>2382</v>
      </c>
      <c r="C370" s="2">
        <v>0.39289000000000002</v>
      </c>
      <c r="D370" s="2">
        <v>1527.7996900000001</v>
      </c>
    </row>
    <row r="371" spans="1:4" x14ac:dyDescent="0.25">
      <c r="A371" s="2">
        <v>398</v>
      </c>
      <c r="B371" s="2">
        <f t="shared" si="5"/>
        <v>2388</v>
      </c>
      <c r="C371" s="2">
        <v>0.43130000000000002</v>
      </c>
      <c r="D371" s="2">
        <v>1527.9318699999999</v>
      </c>
    </row>
    <row r="372" spans="1:4" x14ac:dyDescent="0.25">
      <c r="A372" s="2">
        <v>399</v>
      </c>
      <c r="B372" s="2">
        <f t="shared" si="5"/>
        <v>2394</v>
      </c>
      <c r="C372" s="2">
        <v>0.35787000000000002</v>
      </c>
      <c r="D372" s="2">
        <v>1527.0289700000001</v>
      </c>
    </row>
    <row r="373" spans="1:4" x14ac:dyDescent="0.25">
      <c r="A373" s="2">
        <v>400</v>
      </c>
      <c r="B373" s="2">
        <f t="shared" ref="B373:B436" si="6">A373*6</f>
        <v>2400</v>
      </c>
      <c r="C373" s="2">
        <v>0.40146999999999999</v>
      </c>
      <c r="D373" s="2">
        <v>1514.9430299999999</v>
      </c>
    </row>
    <row r="374" spans="1:4" x14ac:dyDescent="0.25">
      <c r="A374" s="2">
        <v>401</v>
      </c>
      <c r="B374" s="2">
        <f t="shared" si="6"/>
        <v>2406</v>
      </c>
      <c r="C374" s="2">
        <v>0.30191000000000001</v>
      </c>
      <c r="D374" s="2">
        <v>1508.6042</v>
      </c>
    </row>
    <row r="375" spans="1:4" x14ac:dyDescent="0.25">
      <c r="A375" s="2">
        <v>402</v>
      </c>
      <c r="B375" s="2">
        <f t="shared" si="6"/>
        <v>2412</v>
      </c>
      <c r="C375" s="2">
        <v>0.39718999999999999</v>
      </c>
      <c r="D375" s="2">
        <v>1535.6409100000001</v>
      </c>
    </row>
    <row r="376" spans="1:4" x14ac:dyDescent="0.25">
      <c r="A376" s="2">
        <v>403</v>
      </c>
      <c r="B376" s="2">
        <f t="shared" si="6"/>
        <v>2418</v>
      </c>
      <c r="C376" s="2">
        <v>0.3977</v>
      </c>
      <c r="D376" s="2">
        <v>1540.5474200000001</v>
      </c>
    </row>
    <row r="377" spans="1:4" x14ac:dyDescent="0.25">
      <c r="A377" s="2">
        <v>404</v>
      </c>
      <c r="B377" s="2">
        <f t="shared" si="6"/>
        <v>2424</v>
      </c>
      <c r="C377" s="2">
        <v>0.39454</v>
      </c>
      <c r="D377" s="2">
        <v>1516.88545</v>
      </c>
    </row>
    <row r="378" spans="1:4" x14ac:dyDescent="0.25">
      <c r="A378" s="2">
        <v>405</v>
      </c>
      <c r="B378" s="2">
        <f t="shared" si="6"/>
        <v>2430</v>
      </c>
      <c r="C378" s="2">
        <v>0.36081999999999997</v>
      </c>
      <c r="D378" s="2">
        <v>1511.3812499999999</v>
      </c>
    </row>
    <row r="379" spans="1:4" x14ac:dyDescent="0.25">
      <c r="A379" s="2">
        <v>406</v>
      </c>
      <c r="B379" s="2">
        <f t="shared" si="6"/>
        <v>2436</v>
      </c>
      <c r="C379" s="2">
        <v>0.35869000000000001</v>
      </c>
      <c r="D379" s="2">
        <v>1532.3426400000001</v>
      </c>
    </row>
    <row r="380" spans="1:4" x14ac:dyDescent="0.25">
      <c r="A380" s="2">
        <v>407</v>
      </c>
      <c r="B380" s="2">
        <f t="shared" si="6"/>
        <v>2442</v>
      </c>
      <c r="C380" s="2">
        <v>0.40057999999999999</v>
      </c>
      <c r="D380" s="2">
        <v>1527.2822000000001</v>
      </c>
    </row>
    <row r="381" spans="1:4" x14ac:dyDescent="0.25">
      <c r="A381" s="2">
        <v>408</v>
      </c>
      <c r="B381" s="2">
        <f t="shared" si="6"/>
        <v>2448</v>
      </c>
      <c r="C381" s="2">
        <v>0.35787999999999998</v>
      </c>
      <c r="D381" s="2">
        <v>1519.3556000000001</v>
      </c>
    </row>
    <row r="382" spans="1:4" x14ac:dyDescent="0.25">
      <c r="A382" s="2">
        <v>409</v>
      </c>
      <c r="B382" s="2">
        <f t="shared" si="6"/>
        <v>2454</v>
      </c>
      <c r="C382" s="2">
        <v>0.27321000000000001</v>
      </c>
      <c r="D382" s="2">
        <v>1511.4289900000001</v>
      </c>
    </row>
    <row r="383" spans="1:4" x14ac:dyDescent="0.25">
      <c r="A383" s="2">
        <v>410</v>
      </c>
      <c r="B383" s="2">
        <f t="shared" si="6"/>
        <v>2460</v>
      </c>
      <c r="C383" s="2">
        <v>0.35664000000000001</v>
      </c>
      <c r="D383" s="2">
        <v>1530.51893</v>
      </c>
    </row>
    <row r="384" spans="1:4" x14ac:dyDescent="0.25">
      <c r="A384" s="2">
        <v>411</v>
      </c>
      <c r="B384" s="2">
        <f t="shared" si="6"/>
        <v>2466</v>
      </c>
      <c r="C384" s="2">
        <v>0.51219999999999999</v>
      </c>
      <c r="D384" s="2">
        <v>1533.8234199999999</v>
      </c>
    </row>
    <row r="385" spans="1:4" x14ac:dyDescent="0.25">
      <c r="A385" s="2">
        <v>412</v>
      </c>
      <c r="B385" s="2">
        <f t="shared" si="6"/>
        <v>2472</v>
      </c>
      <c r="C385" s="2">
        <v>0.44383</v>
      </c>
      <c r="D385" s="2">
        <v>1529.6748500000001</v>
      </c>
    </row>
    <row r="386" spans="1:4" x14ac:dyDescent="0.25">
      <c r="A386" s="2">
        <v>413</v>
      </c>
      <c r="B386" s="2">
        <f t="shared" si="6"/>
        <v>2478</v>
      </c>
      <c r="C386" s="2">
        <v>0.41260999999999998</v>
      </c>
      <c r="D386" s="2">
        <v>1525.52628</v>
      </c>
    </row>
    <row r="387" spans="1:4" x14ac:dyDescent="0.25">
      <c r="A387" s="2">
        <v>414</v>
      </c>
      <c r="B387" s="2">
        <f t="shared" si="6"/>
        <v>2484</v>
      </c>
      <c r="C387" s="2">
        <v>0.42975999999999998</v>
      </c>
      <c r="D387" s="2">
        <v>1526</v>
      </c>
    </row>
    <row r="388" spans="1:4" x14ac:dyDescent="0.25">
      <c r="A388" s="2">
        <v>415</v>
      </c>
      <c r="B388" s="2">
        <f t="shared" si="6"/>
        <v>2490</v>
      </c>
      <c r="C388" s="2">
        <v>0.35045999999999999</v>
      </c>
      <c r="D388" s="2">
        <v>1529.0727300000001</v>
      </c>
    </row>
    <row r="389" spans="1:4" x14ac:dyDescent="0.25">
      <c r="A389" s="2">
        <v>416</v>
      </c>
      <c r="B389" s="2">
        <f t="shared" si="6"/>
        <v>2496</v>
      </c>
      <c r="C389" s="2">
        <v>0.36131999999999997</v>
      </c>
      <c r="D389" s="2">
        <v>1530.76316</v>
      </c>
    </row>
    <row r="390" spans="1:4" x14ac:dyDescent="0.25">
      <c r="A390" s="2">
        <v>417</v>
      </c>
      <c r="B390" s="2">
        <f t="shared" si="6"/>
        <v>2502</v>
      </c>
      <c r="C390" s="2">
        <v>0.35349999999999998</v>
      </c>
      <c r="D390" s="2">
        <v>1530.3325400000001</v>
      </c>
    </row>
    <row r="391" spans="1:4" x14ac:dyDescent="0.25">
      <c r="A391" s="2">
        <v>418</v>
      </c>
      <c r="B391" s="2">
        <f t="shared" si="6"/>
        <v>2508</v>
      </c>
      <c r="C391" s="2">
        <v>0.39911000000000002</v>
      </c>
      <c r="D391" s="2">
        <v>1534.6125</v>
      </c>
    </row>
    <row r="392" spans="1:4" x14ac:dyDescent="0.25">
      <c r="A392" s="2">
        <v>419</v>
      </c>
      <c r="B392" s="2">
        <f t="shared" si="6"/>
        <v>2514</v>
      </c>
      <c r="C392" s="2">
        <v>0.60299000000000003</v>
      </c>
      <c r="D392" s="2">
        <v>1554.5434</v>
      </c>
    </row>
    <row r="393" spans="1:4" x14ac:dyDescent="0.25">
      <c r="A393" s="2">
        <v>420</v>
      </c>
      <c r="B393" s="2">
        <f t="shared" si="6"/>
        <v>2520</v>
      </c>
      <c r="C393" s="2">
        <v>0.52727000000000002</v>
      </c>
      <c r="D393" s="2">
        <v>1539.6</v>
      </c>
    </row>
    <row r="394" spans="1:4" x14ac:dyDescent="0.25">
      <c r="A394" s="2">
        <v>421</v>
      </c>
      <c r="B394" s="2">
        <f t="shared" si="6"/>
        <v>2526</v>
      </c>
      <c r="C394" s="2">
        <v>0.44357000000000002</v>
      </c>
      <c r="D394" s="2">
        <v>1524.6566</v>
      </c>
    </row>
    <row r="395" spans="1:4" x14ac:dyDescent="0.25">
      <c r="A395" s="2">
        <v>422</v>
      </c>
      <c r="B395" s="2">
        <f t="shared" si="6"/>
        <v>2532</v>
      </c>
      <c r="C395" s="2">
        <v>0.48601</v>
      </c>
      <c r="D395" s="2">
        <v>1524.4545499999999</v>
      </c>
    </row>
    <row r="396" spans="1:4" x14ac:dyDescent="0.25">
      <c r="A396" s="2">
        <v>423</v>
      </c>
      <c r="B396" s="2">
        <f t="shared" si="6"/>
        <v>2538</v>
      </c>
      <c r="C396" s="2">
        <v>0.24353</v>
      </c>
      <c r="D396" s="2">
        <v>1529.7928999999999</v>
      </c>
    </row>
    <row r="397" spans="1:4" x14ac:dyDescent="0.25">
      <c r="A397" s="2">
        <v>424</v>
      </c>
      <c r="B397" s="2">
        <f t="shared" si="6"/>
        <v>2544</v>
      </c>
      <c r="C397" s="2">
        <v>0.27599000000000001</v>
      </c>
      <c r="D397" s="2">
        <v>1528.1279300000001</v>
      </c>
    </row>
    <row r="398" spans="1:4" x14ac:dyDescent="0.25">
      <c r="A398" s="2">
        <v>425</v>
      </c>
      <c r="B398" s="2">
        <f t="shared" si="6"/>
        <v>2550</v>
      </c>
      <c r="C398" s="2">
        <v>0.25769999999999998</v>
      </c>
      <c r="D398" s="2">
        <v>1526.4629500000001</v>
      </c>
    </row>
    <row r="399" spans="1:4" x14ac:dyDescent="0.25">
      <c r="A399" s="2">
        <v>426</v>
      </c>
      <c r="B399" s="2">
        <f t="shared" si="6"/>
        <v>2556</v>
      </c>
      <c r="C399" s="2">
        <v>0.27271000000000001</v>
      </c>
      <c r="D399" s="2">
        <v>1523.0436500000001</v>
      </c>
    </row>
    <row r="400" spans="1:4" x14ac:dyDescent="0.25">
      <c r="A400" s="2">
        <v>427</v>
      </c>
      <c r="B400" s="2">
        <f t="shared" si="6"/>
        <v>2562</v>
      </c>
      <c r="C400" s="2">
        <v>0.26822000000000001</v>
      </c>
      <c r="D400" s="2">
        <v>1524.4154000000001</v>
      </c>
    </row>
    <row r="401" spans="1:4" x14ac:dyDescent="0.25">
      <c r="A401" s="2">
        <v>428</v>
      </c>
      <c r="B401" s="2">
        <f t="shared" si="6"/>
        <v>2568</v>
      </c>
      <c r="C401" s="2">
        <v>0.252</v>
      </c>
      <c r="D401" s="2">
        <v>1525.0833</v>
      </c>
    </row>
    <row r="402" spans="1:4" x14ac:dyDescent="0.25">
      <c r="A402" s="2">
        <v>429</v>
      </c>
      <c r="B402" s="2">
        <f t="shared" si="6"/>
        <v>2574</v>
      </c>
      <c r="C402" s="2">
        <v>0.27604000000000001</v>
      </c>
      <c r="D402" s="2">
        <v>1525.7512099999999</v>
      </c>
    </row>
    <row r="403" spans="1:4" x14ac:dyDescent="0.25">
      <c r="A403" s="2">
        <v>430</v>
      </c>
      <c r="B403" s="2">
        <f t="shared" si="6"/>
        <v>2580</v>
      </c>
      <c r="C403" s="2">
        <v>0.28244000000000002</v>
      </c>
      <c r="D403" s="2">
        <v>1524.26071</v>
      </c>
    </row>
    <row r="404" spans="1:4" x14ac:dyDescent="0.25">
      <c r="A404" s="2">
        <v>431</v>
      </c>
      <c r="B404" s="2">
        <f t="shared" si="6"/>
        <v>2586</v>
      </c>
      <c r="C404" s="2">
        <v>0.27861000000000002</v>
      </c>
      <c r="D404" s="2">
        <v>1519.6877099999999</v>
      </c>
    </row>
    <row r="405" spans="1:4" x14ac:dyDescent="0.25">
      <c r="A405" s="2">
        <v>432</v>
      </c>
      <c r="B405" s="2">
        <f t="shared" si="6"/>
        <v>2592</v>
      </c>
      <c r="C405" s="2">
        <v>0.30563000000000001</v>
      </c>
      <c r="D405" s="2">
        <v>1524.3804500000001</v>
      </c>
    </row>
    <row r="406" spans="1:4" x14ac:dyDescent="0.25">
      <c r="A406" s="2">
        <v>433</v>
      </c>
      <c r="B406" s="2">
        <f t="shared" si="6"/>
        <v>2598</v>
      </c>
      <c r="C406" s="2">
        <v>0.3271</v>
      </c>
      <c r="D406" s="2">
        <v>1529.0731800000001</v>
      </c>
    </row>
    <row r="407" spans="1:4" x14ac:dyDescent="0.25">
      <c r="A407" s="2">
        <v>434</v>
      </c>
      <c r="B407" s="2">
        <f t="shared" si="6"/>
        <v>2604</v>
      </c>
      <c r="C407" s="2">
        <v>0.33733999999999997</v>
      </c>
      <c r="D407" s="2">
        <v>1522.6771900000001</v>
      </c>
    </row>
    <row r="408" spans="1:4" x14ac:dyDescent="0.25">
      <c r="A408" s="2">
        <v>435</v>
      </c>
      <c r="B408" s="2">
        <f t="shared" si="6"/>
        <v>2610</v>
      </c>
      <c r="C408" s="2">
        <v>0.34734999999999999</v>
      </c>
      <c r="D408" s="2">
        <v>1529.4548400000001</v>
      </c>
    </row>
    <row r="409" spans="1:4" x14ac:dyDescent="0.25">
      <c r="A409" s="2">
        <v>436</v>
      </c>
      <c r="B409" s="2">
        <f t="shared" si="6"/>
        <v>2616</v>
      </c>
      <c r="C409" s="2">
        <v>0.32756000000000002</v>
      </c>
      <c r="D409" s="2">
        <v>1524.24217</v>
      </c>
    </row>
    <row r="410" spans="1:4" x14ac:dyDescent="0.25">
      <c r="A410" s="2">
        <v>437</v>
      </c>
      <c r="B410" s="2">
        <f t="shared" si="6"/>
        <v>2622</v>
      </c>
      <c r="C410" s="2">
        <v>0.30657000000000001</v>
      </c>
      <c r="D410" s="2">
        <v>1519.0295000000001</v>
      </c>
    </row>
    <row r="411" spans="1:4" x14ac:dyDescent="0.25">
      <c r="A411" s="2">
        <v>438</v>
      </c>
      <c r="B411" s="2">
        <f t="shared" si="6"/>
        <v>2628</v>
      </c>
      <c r="C411" s="2">
        <v>0.35448000000000002</v>
      </c>
      <c r="D411" s="2">
        <v>1526.10412</v>
      </c>
    </row>
    <row r="412" spans="1:4" x14ac:dyDescent="0.25">
      <c r="A412" s="2">
        <v>439</v>
      </c>
      <c r="B412" s="2">
        <f t="shared" si="6"/>
        <v>2634</v>
      </c>
      <c r="C412" s="2">
        <v>0.35514000000000001</v>
      </c>
      <c r="D412" s="2">
        <v>1534.1220599999999</v>
      </c>
    </row>
    <row r="413" spans="1:4" x14ac:dyDescent="0.25">
      <c r="A413" s="2">
        <v>440</v>
      </c>
      <c r="B413" s="2">
        <f t="shared" si="6"/>
        <v>2640</v>
      </c>
      <c r="C413" s="2">
        <v>0.39581</v>
      </c>
      <c r="D413" s="2">
        <v>1530.82637</v>
      </c>
    </row>
    <row r="414" spans="1:4" x14ac:dyDescent="0.25">
      <c r="A414" s="2">
        <v>441</v>
      </c>
      <c r="B414" s="2">
        <f t="shared" si="6"/>
        <v>2646</v>
      </c>
      <c r="C414" s="2">
        <v>0.32766000000000001</v>
      </c>
      <c r="D414" s="2">
        <v>1527.5306700000001</v>
      </c>
    </row>
    <row r="415" spans="1:4" x14ac:dyDescent="0.25">
      <c r="A415" s="2">
        <v>442</v>
      </c>
      <c r="B415" s="2">
        <f t="shared" si="6"/>
        <v>2652</v>
      </c>
      <c r="C415" s="2">
        <v>0.28771999999999998</v>
      </c>
      <c r="D415" s="2">
        <v>1530.93533</v>
      </c>
    </row>
    <row r="416" spans="1:4" x14ac:dyDescent="0.25">
      <c r="A416" s="2">
        <v>443</v>
      </c>
      <c r="B416" s="2">
        <f t="shared" si="6"/>
        <v>2658</v>
      </c>
      <c r="C416" s="2">
        <v>0.33663999999999999</v>
      </c>
      <c r="D416" s="2">
        <v>1530.52117</v>
      </c>
    </row>
    <row r="417" spans="1:4" x14ac:dyDescent="0.25">
      <c r="A417" s="2">
        <v>444</v>
      </c>
      <c r="B417" s="2">
        <f t="shared" si="6"/>
        <v>2664</v>
      </c>
      <c r="C417" s="2">
        <v>0.37775999999999998</v>
      </c>
      <c r="D417" s="2">
        <v>1536.06555</v>
      </c>
    </row>
    <row r="418" spans="1:4" x14ac:dyDescent="0.25">
      <c r="A418" s="2">
        <v>445</v>
      </c>
      <c r="B418" s="2">
        <f t="shared" si="6"/>
        <v>2670</v>
      </c>
      <c r="C418" s="2">
        <v>0.38527</v>
      </c>
      <c r="D418" s="2">
        <v>1537.5669700000001</v>
      </c>
    </row>
    <row r="419" spans="1:4" x14ac:dyDescent="0.25">
      <c r="A419" s="2">
        <v>446</v>
      </c>
      <c r="B419" s="2">
        <f t="shared" si="6"/>
        <v>2676</v>
      </c>
      <c r="C419" s="2">
        <v>0.38272</v>
      </c>
      <c r="D419" s="2">
        <v>1536.3659700000001</v>
      </c>
    </row>
    <row r="420" spans="1:4" x14ac:dyDescent="0.25">
      <c r="A420" s="2">
        <v>447</v>
      </c>
      <c r="B420" s="2">
        <f t="shared" si="6"/>
        <v>2682</v>
      </c>
      <c r="C420" s="2">
        <v>0.36203000000000002</v>
      </c>
      <c r="D420" s="2">
        <v>1535.16497</v>
      </c>
    </row>
    <row r="421" spans="1:4" x14ac:dyDescent="0.25">
      <c r="A421" s="2">
        <v>448</v>
      </c>
      <c r="B421" s="2">
        <f t="shared" si="6"/>
        <v>2688</v>
      </c>
      <c r="C421" s="2">
        <v>0.42272999999999999</v>
      </c>
      <c r="D421" s="2">
        <v>1534.16875</v>
      </c>
    </row>
    <row r="422" spans="1:4" x14ac:dyDescent="0.25">
      <c r="A422" s="2">
        <v>449</v>
      </c>
      <c r="B422" s="2">
        <f t="shared" si="6"/>
        <v>2694</v>
      </c>
      <c r="C422" s="2">
        <v>0.47894999999999999</v>
      </c>
      <c r="D422" s="2">
        <v>1534.31862</v>
      </c>
    </row>
    <row r="423" spans="1:4" x14ac:dyDescent="0.25">
      <c r="A423" s="2">
        <v>450</v>
      </c>
      <c r="B423" s="2">
        <f t="shared" si="6"/>
        <v>2700</v>
      </c>
      <c r="C423" s="2">
        <v>0.40448000000000001</v>
      </c>
      <c r="D423" s="2">
        <v>1528.63606</v>
      </c>
    </row>
    <row r="424" spans="1:4" x14ac:dyDescent="0.25">
      <c r="A424" s="2">
        <v>451</v>
      </c>
      <c r="B424" s="2">
        <f t="shared" si="6"/>
        <v>2706</v>
      </c>
      <c r="C424" s="2">
        <v>0.33906999999999998</v>
      </c>
      <c r="D424" s="2">
        <v>1512.5497700000001</v>
      </c>
    </row>
    <row r="425" spans="1:4" x14ac:dyDescent="0.25">
      <c r="A425" s="2">
        <v>452</v>
      </c>
      <c r="B425" s="2">
        <f t="shared" si="6"/>
        <v>2712</v>
      </c>
      <c r="C425" s="2">
        <v>0.33889000000000002</v>
      </c>
      <c r="D425" s="2">
        <v>1520.4807000000001</v>
      </c>
    </row>
    <row r="426" spans="1:4" x14ac:dyDescent="0.25">
      <c r="A426" s="2">
        <v>453</v>
      </c>
      <c r="B426" s="2">
        <f t="shared" si="6"/>
        <v>2718</v>
      </c>
      <c r="C426" s="2">
        <v>0.34284999999999999</v>
      </c>
      <c r="D426" s="2">
        <v>1515.7163399999999</v>
      </c>
    </row>
    <row r="427" spans="1:4" x14ac:dyDescent="0.25">
      <c r="A427" s="2">
        <v>454</v>
      </c>
      <c r="B427" s="2">
        <f t="shared" si="6"/>
        <v>2724</v>
      </c>
      <c r="C427" s="2">
        <v>0.36275000000000002</v>
      </c>
      <c r="D427" s="2">
        <v>1510.95199</v>
      </c>
    </row>
    <row r="428" spans="1:4" x14ac:dyDescent="0.25">
      <c r="A428" s="2">
        <v>455</v>
      </c>
      <c r="B428" s="2">
        <f t="shared" si="6"/>
        <v>2730</v>
      </c>
      <c r="C428" s="2">
        <v>0.36665999999999999</v>
      </c>
      <c r="D428" s="2">
        <v>1506.1876299999999</v>
      </c>
    </row>
    <row r="429" spans="1:4" x14ac:dyDescent="0.25">
      <c r="A429" s="2">
        <v>456</v>
      </c>
      <c r="B429" s="2">
        <f t="shared" si="6"/>
        <v>2736</v>
      </c>
      <c r="C429" s="2">
        <v>0.39656000000000002</v>
      </c>
      <c r="D429" s="2">
        <v>1519.0777800000001</v>
      </c>
    </row>
    <row r="430" spans="1:4" x14ac:dyDescent="0.25">
      <c r="A430" s="2">
        <v>457</v>
      </c>
      <c r="B430" s="2">
        <f t="shared" si="6"/>
        <v>2742</v>
      </c>
      <c r="C430" s="2">
        <v>0.25505</v>
      </c>
      <c r="D430" s="2">
        <v>1520.1639700000001</v>
      </c>
    </row>
    <row r="431" spans="1:4" x14ac:dyDescent="0.25">
      <c r="A431" s="2">
        <v>458</v>
      </c>
      <c r="B431" s="2">
        <f t="shared" si="6"/>
        <v>2748</v>
      </c>
      <c r="C431" s="2">
        <v>0.26140000000000002</v>
      </c>
      <c r="D431" s="2">
        <v>1517.5169100000001</v>
      </c>
    </row>
    <row r="432" spans="1:4" x14ac:dyDescent="0.25">
      <c r="A432" s="2">
        <v>459</v>
      </c>
      <c r="B432" s="2">
        <f t="shared" si="6"/>
        <v>2754</v>
      </c>
      <c r="C432" s="2">
        <v>0.28637000000000001</v>
      </c>
      <c r="D432" s="2">
        <v>1514.86985</v>
      </c>
    </row>
    <row r="433" spans="1:4" x14ac:dyDescent="0.25">
      <c r="A433" s="2">
        <v>460</v>
      </c>
      <c r="B433" s="2">
        <f t="shared" si="6"/>
        <v>2760</v>
      </c>
      <c r="C433" s="2">
        <v>0.39444000000000001</v>
      </c>
      <c r="D433" s="2">
        <v>1524.3727799999999</v>
      </c>
    </row>
    <row r="434" spans="1:4" x14ac:dyDescent="0.25">
      <c r="A434" s="2">
        <v>461</v>
      </c>
      <c r="B434" s="2">
        <f t="shared" si="6"/>
        <v>2766</v>
      </c>
      <c r="C434" s="2">
        <v>0.371</v>
      </c>
      <c r="D434" s="2">
        <v>1511.865</v>
      </c>
    </row>
    <row r="435" spans="1:4" x14ac:dyDescent="0.25">
      <c r="A435" s="2">
        <v>462</v>
      </c>
      <c r="B435" s="2">
        <f t="shared" si="6"/>
        <v>2772</v>
      </c>
      <c r="C435" s="2">
        <v>0.41764000000000001</v>
      </c>
      <c r="D435" s="2">
        <v>1521.9956299999999</v>
      </c>
    </row>
    <row r="436" spans="1:4" x14ac:dyDescent="0.25">
      <c r="A436" s="2">
        <v>463</v>
      </c>
      <c r="B436" s="2">
        <f t="shared" si="6"/>
        <v>2778</v>
      </c>
      <c r="C436" s="2">
        <v>0.44612000000000002</v>
      </c>
      <c r="D436" s="2">
        <v>1519.27088</v>
      </c>
    </row>
    <row r="437" spans="1:4" x14ac:dyDescent="0.25">
      <c r="A437" s="2">
        <v>464</v>
      </c>
      <c r="B437" s="2">
        <f t="shared" ref="B437:B500" si="7">A437*6</f>
        <v>2784</v>
      </c>
      <c r="C437" s="2">
        <v>0.45079000000000002</v>
      </c>
      <c r="D437" s="2">
        <v>1516.5461299999999</v>
      </c>
    </row>
    <row r="438" spans="1:4" x14ac:dyDescent="0.25">
      <c r="A438" s="2">
        <v>465</v>
      </c>
      <c r="B438" s="2">
        <f t="shared" si="7"/>
        <v>2790</v>
      </c>
      <c r="C438" s="2">
        <v>0.40067000000000003</v>
      </c>
      <c r="D438" s="2">
        <v>1517.3167599999999</v>
      </c>
    </row>
    <row r="439" spans="1:4" x14ac:dyDescent="0.25">
      <c r="A439" s="2">
        <v>466</v>
      </c>
      <c r="B439" s="2">
        <f t="shared" si="7"/>
        <v>2796</v>
      </c>
      <c r="C439" s="2">
        <v>0.30524000000000001</v>
      </c>
      <c r="D439" s="2">
        <v>1521.4247600000001</v>
      </c>
    </row>
    <row r="440" spans="1:4" x14ac:dyDescent="0.25">
      <c r="A440" s="2">
        <v>467</v>
      </c>
      <c r="B440" s="2">
        <f t="shared" si="7"/>
        <v>2802</v>
      </c>
      <c r="C440" s="2">
        <v>0.34916000000000003</v>
      </c>
      <c r="D440" s="2">
        <v>1530.5169100000001</v>
      </c>
    </row>
    <row r="441" spans="1:4" x14ac:dyDescent="0.25">
      <c r="A441" s="2">
        <v>468</v>
      </c>
      <c r="B441" s="2">
        <f t="shared" si="7"/>
        <v>2808</v>
      </c>
      <c r="C441" s="2">
        <v>0.44248999999999999</v>
      </c>
      <c r="D441" s="2">
        <v>1529.86942</v>
      </c>
    </row>
    <row r="442" spans="1:4" x14ac:dyDescent="0.25">
      <c r="A442" s="2">
        <v>469</v>
      </c>
      <c r="B442" s="2">
        <f t="shared" si="7"/>
        <v>2814</v>
      </c>
      <c r="C442" s="2">
        <v>0.4093</v>
      </c>
      <c r="D442" s="2">
        <v>1529.2219399999999</v>
      </c>
    </row>
    <row r="443" spans="1:4" x14ac:dyDescent="0.25">
      <c r="A443" s="2">
        <v>470</v>
      </c>
      <c r="B443" s="2">
        <f t="shared" si="7"/>
        <v>2820</v>
      </c>
      <c r="C443" s="2">
        <v>0.32221</v>
      </c>
      <c r="D443" s="2">
        <v>1528.5920000000001</v>
      </c>
    </row>
    <row r="444" spans="1:4" x14ac:dyDescent="0.25">
      <c r="A444" s="2">
        <v>471</v>
      </c>
      <c r="B444" s="2">
        <f t="shared" si="7"/>
        <v>2826</v>
      </c>
      <c r="C444" s="2">
        <v>0.29731000000000002</v>
      </c>
      <c r="D444" s="2">
        <v>1525.46985</v>
      </c>
    </row>
    <row r="445" spans="1:4" x14ac:dyDescent="0.25">
      <c r="A445" s="2">
        <v>472</v>
      </c>
      <c r="B445" s="2">
        <f t="shared" si="7"/>
        <v>2832</v>
      </c>
      <c r="C445" s="2">
        <v>0.34849999999999998</v>
      </c>
      <c r="D445" s="2">
        <v>1523.40878</v>
      </c>
    </row>
    <row r="446" spans="1:4" x14ac:dyDescent="0.25">
      <c r="A446" s="2">
        <v>473</v>
      </c>
      <c r="B446" s="2">
        <f t="shared" si="7"/>
        <v>2838</v>
      </c>
      <c r="C446" s="2">
        <v>0.27973999999999999</v>
      </c>
      <c r="D446" s="2">
        <v>1521.34771</v>
      </c>
    </row>
    <row r="447" spans="1:4" x14ac:dyDescent="0.25">
      <c r="A447" s="2">
        <v>474</v>
      </c>
      <c r="B447" s="2">
        <f t="shared" si="7"/>
        <v>2844</v>
      </c>
      <c r="C447" s="2">
        <v>0.27894999999999998</v>
      </c>
      <c r="D447" s="2">
        <v>1518.26944</v>
      </c>
    </row>
    <row r="448" spans="1:4" x14ac:dyDescent="0.25">
      <c r="A448" s="2">
        <v>475</v>
      </c>
      <c r="B448" s="2">
        <f t="shared" si="7"/>
        <v>2850</v>
      </c>
      <c r="C448" s="2">
        <v>0.30248000000000003</v>
      </c>
      <c r="D448" s="2">
        <v>1514.5569399999999</v>
      </c>
    </row>
    <row r="449" spans="1:4" x14ac:dyDescent="0.25">
      <c r="A449" s="2">
        <v>476</v>
      </c>
      <c r="B449" s="2">
        <f t="shared" si="7"/>
        <v>2856</v>
      </c>
      <c r="C449" s="2">
        <v>0.34197</v>
      </c>
      <c r="D449" s="2">
        <v>1509.9838500000001</v>
      </c>
    </row>
    <row r="450" spans="1:4" x14ac:dyDescent="0.25">
      <c r="A450" s="2">
        <v>477</v>
      </c>
      <c r="B450" s="2">
        <f t="shared" si="7"/>
        <v>2862</v>
      </c>
      <c r="C450" s="2">
        <v>0.29049000000000003</v>
      </c>
      <c r="D450" s="2">
        <v>1505.41076</v>
      </c>
    </row>
    <row r="451" spans="1:4" x14ac:dyDescent="0.25">
      <c r="A451" s="2">
        <v>478</v>
      </c>
      <c r="B451" s="2">
        <f t="shared" si="7"/>
        <v>2868</v>
      </c>
      <c r="C451" s="2">
        <v>0.29011999999999999</v>
      </c>
      <c r="D451" s="2">
        <v>1504.7727299999999</v>
      </c>
    </row>
    <row r="452" spans="1:4" x14ac:dyDescent="0.25">
      <c r="A452" s="2">
        <v>479</v>
      </c>
      <c r="B452" s="2">
        <f t="shared" si="7"/>
        <v>2874</v>
      </c>
      <c r="C452" s="2">
        <v>0.27154</v>
      </c>
      <c r="D452" s="2">
        <v>1503.9181799999999</v>
      </c>
    </row>
    <row r="453" spans="1:4" x14ac:dyDescent="0.25">
      <c r="A453" s="2">
        <v>480</v>
      </c>
      <c r="B453" s="2">
        <f t="shared" si="7"/>
        <v>2880</v>
      </c>
      <c r="C453" s="2">
        <v>0.27082000000000001</v>
      </c>
      <c r="D453" s="2">
        <v>1511.2188799999999</v>
      </c>
    </row>
    <row r="454" spans="1:4" x14ac:dyDescent="0.25">
      <c r="A454" s="2">
        <v>481</v>
      </c>
      <c r="B454" s="2">
        <f t="shared" si="7"/>
        <v>2886</v>
      </c>
      <c r="C454" s="2">
        <v>0.32369999999999999</v>
      </c>
      <c r="D454" s="2">
        <v>1509.7730899999999</v>
      </c>
    </row>
    <row r="455" spans="1:4" x14ac:dyDescent="0.25">
      <c r="A455" s="2">
        <v>482</v>
      </c>
      <c r="B455" s="2">
        <f t="shared" si="7"/>
        <v>2892</v>
      </c>
      <c r="C455" s="2">
        <v>0.36702000000000001</v>
      </c>
      <c r="D455" s="2">
        <v>1508.3273099999999</v>
      </c>
    </row>
    <row r="456" spans="1:4" x14ac:dyDescent="0.25">
      <c r="A456" s="2">
        <v>483</v>
      </c>
      <c r="B456" s="2">
        <f t="shared" si="7"/>
        <v>2898</v>
      </c>
      <c r="C456" s="2">
        <v>0.39457999999999999</v>
      </c>
      <c r="D456" s="2">
        <v>1527.9853800000001</v>
      </c>
    </row>
    <row r="457" spans="1:4" x14ac:dyDescent="0.25">
      <c r="A457" s="2">
        <v>484</v>
      </c>
      <c r="B457" s="2">
        <f t="shared" si="7"/>
        <v>2904</v>
      </c>
      <c r="C457" s="2">
        <v>0.37447000000000003</v>
      </c>
      <c r="D457" s="2">
        <v>1521.425</v>
      </c>
    </row>
    <row r="458" spans="1:4" x14ac:dyDescent="0.25">
      <c r="A458" s="2">
        <v>485</v>
      </c>
      <c r="B458" s="2">
        <f t="shared" si="7"/>
        <v>2910</v>
      </c>
      <c r="C458" s="2">
        <v>0.36436000000000002</v>
      </c>
      <c r="D458" s="2">
        <v>1517.3783000000001</v>
      </c>
    </row>
    <row r="459" spans="1:4" x14ac:dyDescent="0.25">
      <c r="A459" s="2">
        <v>486</v>
      </c>
      <c r="B459" s="2">
        <f t="shared" si="7"/>
        <v>2916</v>
      </c>
      <c r="C459" s="2">
        <v>0.34292</v>
      </c>
      <c r="D459" s="2">
        <v>1514.5311999999999</v>
      </c>
    </row>
    <row r="460" spans="1:4" x14ac:dyDescent="0.25">
      <c r="A460" s="2">
        <v>487</v>
      </c>
      <c r="B460" s="2">
        <f t="shared" si="7"/>
        <v>2922</v>
      </c>
      <c r="C460" s="2">
        <v>0.35855999999999999</v>
      </c>
      <c r="D460" s="2">
        <v>1511.68409</v>
      </c>
    </row>
    <row r="461" spans="1:4" x14ac:dyDescent="0.25">
      <c r="A461" s="2">
        <v>488</v>
      </c>
      <c r="B461" s="2">
        <f t="shared" si="7"/>
        <v>2928</v>
      </c>
      <c r="C461" s="2">
        <v>0.33656999999999998</v>
      </c>
      <c r="D461" s="2">
        <v>1513.2466099999999</v>
      </c>
    </row>
    <row r="462" spans="1:4" x14ac:dyDescent="0.25">
      <c r="A462" s="2">
        <v>489</v>
      </c>
      <c r="B462" s="2">
        <f t="shared" si="7"/>
        <v>2934</v>
      </c>
      <c r="C462" s="2">
        <v>0.29147000000000001</v>
      </c>
      <c r="D462" s="2">
        <v>1509.6372699999999</v>
      </c>
    </row>
    <row r="463" spans="1:4" x14ac:dyDescent="0.25">
      <c r="A463" s="2">
        <v>490</v>
      </c>
      <c r="B463" s="2">
        <f t="shared" si="7"/>
        <v>2940</v>
      </c>
      <c r="C463" s="2">
        <v>0.41248000000000001</v>
      </c>
      <c r="D463" s="2">
        <v>1507.115</v>
      </c>
    </row>
    <row r="464" spans="1:4" x14ac:dyDescent="0.25">
      <c r="A464" s="2">
        <v>491</v>
      </c>
      <c r="B464" s="2">
        <f t="shared" si="7"/>
        <v>2946</v>
      </c>
      <c r="C464" s="2">
        <v>0.50800000000000001</v>
      </c>
      <c r="D464" s="2">
        <v>1504.5927300000001</v>
      </c>
    </row>
    <row r="465" spans="1:4" x14ac:dyDescent="0.25">
      <c r="A465" s="2">
        <v>492</v>
      </c>
      <c r="B465" s="2">
        <f t="shared" si="7"/>
        <v>2952</v>
      </c>
      <c r="C465" s="2">
        <v>0.45038</v>
      </c>
      <c r="D465" s="2">
        <v>1520.575</v>
      </c>
    </row>
    <row r="466" spans="1:4" x14ac:dyDescent="0.25">
      <c r="A466" s="2">
        <v>493</v>
      </c>
      <c r="B466" s="2">
        <f t="shared" si="7"/>
        <v>2958</v>
      </c>
      <c r="C466" s="2">
        <v>0.47077999999999998</v>
      </c>
      <c r="D466" s="2">
        <v>1500.87537</v>
      </c>
    </row>
    <row r="467" spans="1:4" x14ac:dyDescent="0.25">
      <c r="A467" s="2">
        <v>494</v>
      </c>
      <c r="B467" s="2">
        <f t="shared" si="7"/>
        <v>2964</v>
      </c>
      <c r="C467" s="2">
        <v>0.4577</v>
      </c>
      <c r="D467" s="2">
        <v>1479.5103899999999</v>
      </c>
    </row>
    <row r="468" spans="1:4" x14ac:dyDescent="0.25">
      <c r="A468" s="2">
        <v>495</v>
      </c>
      <c r="B468" s="2">
        <f t="shared" si="7"/>
        <v>2970</v>
      </c>
      <c r="C468" s="2">
        <v>0.46389000000000002</v>
      </c>
      <c r="D468" s="2">
        <v>1476.1428599999999</v>
      </c>
    </row>
    <row r="469" spans="1:4" x14ac:dyDescent="0.25">
      <c r="A469" s="2">
        <v>496</v>
      </c>
      <c r="B469" s="2">
        <f t="shared" si="7"/>
        <v>2976</v>
      </c>
      <c r="C469" s="2">
        <v>0.30146000000000001</v>
      </c>
      <c r="D469" s="2">
        <v>1518.2269699999999</v>
      </c>
    </row>
    <row r="470" spans="1:4" x14ac:dyDescent="0.25">
      <c r="A470" s="2">
        <v>497</v>
      </c>
      <c r="B470" s="2">
        <f t="shared" si="7"/>
        <v>2982</v>
      </c>
      <c r="C470" s="2">
        <v>0.32690999999999998</v>
      </c>
      <c r="D470" s="2">
        <v>1515.69875</v>
      </c>
    </row>
    <row r="471" spans="1:4" x14ac:dyDescent="0.25">
      <c r="A471" s="2">
        <v>498</v>
      </c>
      <c r="B471" s="2">
        <f t="shared" si="7"/>
        <v>2988</v>
      </c>
      <c r="C471" s="2">
        <v>0.34821999999999997</v>
      </c>
      <c r="D471" s="2">
        <v>1512.3167000000001</v>
      </c>
    </row>
    <row r="472" spans="1:4" x14ac:dyDescent="0.25">
      <c r="A472" s="2">
        <v>499</v>
      </c>
      <c r="B472" s="2">
        <f t="shared" si="7"/>
        <v>2994</v>
      </c>
      <c r="C472" s="2">
        <v>0.39143</v>
      </c>
      <c r="D472" s="2">
        <v>1519.72704</v>
      </c>
    </row>
    <row r="473" spans="1:4" x14ac:dyDescent="0.25">
      <c r="A473" s="2">
        <v>500</v>
      </c>
      <c r="B473" s="2">
        <f t="shared" si="7"/>
        <v>3000</v>
      </c>
      <c r="C473" s="2">
        <v>0.35381000000000001</v>
      </c>
      <c r="D473" s="2">
        <v>1513.5215700000001</v>
      </c>
    </row>
    <row r="474" spans="1:4" x14ac:dyDescent="0.25">
      <c r="A474" s="2">
        <v>501</v>
      </c>
      <c r="B474" s="2">
        <f t="shared" si="7"/>
        <v>3006</v>
      </c>
      <c r="C474" s="2">
        <v>0.35338000000000003</v>
      </c>
      <c r="D474" s="2">
        <v>1518.2274500000001</v>
      </c>
    </row>
    <row r="475" spans="1:4" x14ac:dyDescent="0.25">
      <c r="A475" s="2">
        <v>502</v>
      </c>
      <c r="B475" s="2">
        <f t="shared" si="7"/>
        <v>3012</v>
      </c>
      <c r="C475" s="2">
        <v>0.36630000000000001</v>
      </c>
      <c r="D475" s="2">
        <v>1522.9333300000001</v>
      </c>
    </row>
    <row r="476" spans="1:4" x14ac:dyDescent="0.25">
      <c r="A476" s="2">
        <v>503</v>
      </c>
      <c r="B476" s="2">
        <f t="shared" si="7"/>
        <v>3018</v>
      </c>
      <c r="C476" s="2">
        <v>0.35938999999999999</v>
      </c>
      <c r="D476" s="2">
        <v>1527.63922</v>
      </c>
    </row>
    <row r="477" spans="1:4" x14ac:dyDescent="0.25">
      <c r="A477" s="2">
        <v>504</v>
      </c>
      <c r="B477" s="2">
        <f t="shared" si="7"/>
        <v>3024</v>
      </c>
      <c r="C477" s="2">
        <v>0.35492000000000001</v>
      </c>
      <c r="D477" s="2">
        <v>1530.7806499999999</v>
      </c>
    </row>
    <row r="478" spans="1:4" x14ac:dyDescent="0.25">
      <c r="A478" s="2">
        <v>505</v>
      </c>
      <c r="B478" s="2">
        <f t="shared" si="7"/>
        <v>3030</v>
      </c>
      <c r="C478" s="2">
        <v>0.43847000000000003</v>
      </c>
      <c r="D478" s="2">
        <v>1521.20659</v>
      </c>
    </row>
    <row r="479" spans="1:4" x14ac:dyDescent="0.25">
      <c r="A479" s="2">
        <v>506</v>
      </c>
      <c r="B479" s="2">
        <f t="shared" si="7"/>
        <v>3036</v>
      </c>
      <c r="C479" s="2">
        <v>0.44849</v>
      </c>
      <c r="D479" s="2">
        <v>1518.4972700000001</v>
      </c>
    </row>
    <row r="480" spans="1:4" x14ac:dyDescent="0.25">
      <c r="A480" s="2">
        <v>507</v>
      </c>
      <c r="B480" s="2">
        <f t="shared" si="7"/>
        <v>3042</v>
      </c>
      <c r="C480" s="2">
        <v>0.42407</v>
      </c>
      <c r="D480" s="2">
        <v>1515.7879600000001</v>
      </c>
    </row>
    <row r="481" spans="1:4" x14ac:dyDescent="0.25">
      <c r="A481" s="2">
        <v>508</v>
      </c>
      <c r="B481" s="2">
        <f t="shared" si="7"/>
        <v>3048</v>
      </c>
      <c r="C481" s="2">
        <v>0.48501</v>
      </c>
      <c r="D481" s="2">
        <v>1508.85</v>
      </c>
    </row>
    <row r="482" spans="1:4" x14ac:dyDescent="0.25">
      <c r="A482" s="2">
        <v>509</v>
      </c>
      <c r="B482" s="2">
        <f t="shared" si="7"/>
        <v>3054</v>
      </c>
      <c r="C482" s="2">
        <v>0.34808</v>
      </c>
      <c r="D482" s="2">
        <v>1517.6723099999999</v>
      </c>
    </row>
    <row r="483" spans="1:4" x14ac:dyDescent="0.25">
      <c r="A483" s="2">
        <v>510</v>
      </c>
      <c r="B483" s="2">
        <f t="shared" si="7"/>
        <v>3060</v>
      </c>
      <c r="C483" s="2">
        <v>0.40355999999999997</v>
      </c>
      <c r="D483" s="2">
        <v>1516.18471</v>
      </c>
    </row>
    <row r="484" spans="1:4" x14ac:dyDescent="0.25">
      <c r="A484" s="2">
        <v>511</v>
      </c>
      <c r="B484" s="2">
        <f t="shared" si="7"/>
        <v>3066</v>
      </c>
      <c r="C484" s="2">
        <v>0.34798000000000001</v>
      </c>
      <c r="D484" s="2">
        <v>1514.6971100000001</v>
      </c>
    </row>
    <row r="485" spans="1:4" x14ac:dyDescent="0.25">
      <c r="A485" s="2">
        <v>512</v>
      </c>
      <c r="B485" s="2">
        <f t="shared" si="7"/>
        <v>3072</v>
      </c>
      <c r="C485" s="2">
        <v>0.45272000000000001</v>
      </c>
      <c r="D485" s="2">
        <v>1513.2094999999999</v>
      </c>
    </row>
    <row r="486" spans="1:4" x14ac:dyDescent="0.25">
      <c r="A486" s="2">
        <v>513</v>
      </c>
      <c r="B486" s="2">
        <f t="shared" si="7"/>
        <v>3078</v>
      </c>
      <c r="C486" s="2">
        <v>0.28466999999999998</v>
      </c>
      <c r="D486" s="2">
        <v>1515.4785300000001</v>
      </c>
    </row>
    <row r="487" spans="1:4" x14ac:dyDescent="0.25">
      <c r="A487" s="2">
        <v>514</v>
      </c>
      <c r="B487" s="2">
        <f t="shared" si="7"/>
        <v>3084</v>
      </c>
      <c r="C487" s="2">
        <v>0.40788000000000002</v>
      </c>
      <c r="D487" s="2">
        <v>1512.2584999999999</v>
      </c>
    </row>
    <row r="488" spans="1:4" x14ac:dyDescent="0.25">
      <c r="A488" s="2">
        <v>515</v>
      </c>
      <c r="B488" s="2">
        <f t="shared" si="7"/>
        <v>3090</v>
      </c>
      <c r="C488" s="2">
        <v>0.40622000000000003</v>
      </c>
      <c r="D488" s="2">
        <v>1509.03846</v>
      </c>
    </row>
    <row r="489" spans="1:4" x14ac:dyDescent="0.25">
      <c r="A489" s="2">
        <v>516</v>
      </c>
      <c r="B489" s="2">
        <f t="shared" si="7"/>
        <v>3096</v>
      </c>
      <c r="C489" s="2">
        <v>0.35969000000000001</v>
      </c>
      <c r="D489" s="2">
        <v>1508.9811199999999</v>
      </c>
    </row>
    <row r="490" spans="1:4" x14ac:dyDescent="0.25">
      <c r="A490" s="2">
        <v>517</v>
      </c>
      <c r="B490" s="2">
        <f t="shared" si="7"/>
        <v>3102</v>
      </c>
      <c r="C490" s="2">
        <v>0.34522999999999998</v>
      </c>
      <c r="D490" s="2">
        <v>1535.3913</v>
      </c>
    </row>
    <row r="491" spans="1:4" x14ac:dyDescent="0.25">
      <c r="A491" s="2">
        <v>518</v>
      </c>
      <c r="B491" s="2">
        <f t="shared" si="7"/>
        <v>3108</v>
      </c>
      <c r="C491" s="2">
        <v>0.43597999999999998</v>
      </c>
      <c r="D491" s="2">
        <v>1532.67065</v>
      </c>
    </row>
    <row r="492" spans="1:4" x14ac:dyDescent="0.25">
      <c r="A492" s="2">
        <v>519</v>
      </c>
      <c r="B492" s="2">
        <f t="shared" si="7"/>
        <v>3114</v>
      </c>
      <c r="C492" s="2">
        <v>0.47549000000000002</v>
      </c>
      <c r="D492" s="2">
        <v>1529.17833</v>
      </c>
    </row>
    <row r="493" spans="1:4" x14ac:dyDescent="0.25">
      <c r="A493" s="2">
        <v>520</v>
      </c>
      <c r="B493" s="2">
        <f t="shared" si="7"/>
        <v>3120</v>
      </c>
      <c r="C493" s="2">
        <v>0.42935000000000001</v>
      </c>
      <c r="D493" s="2">
        <v>1525.6860099999999</v>
      </c>
    </row>
    <row r="494" spans="1:4" x14ac:dyDescent="0.25">
      <c r="A494" s="2">
        <v>521</v>
      </c>
      <c r="B494" s="2">
        <f t="shared" si="7"/>
        <v>3126</v>
      </c>
      <c r="C494" s="2">
        <v>0.32829999999999998</v>
      </c>
      <c r="D494" s="2">
        <v>1533.31675</v>
      </c>
    </row>
    <row r="495" spans="1:4" x14ac:dyDescent="0.25">
      <c r="A495" s="2">
        <v>522</v>
      </c>
      <c r="B495" s="2">
        <f t="shared" si="7"/>
        <v>3132</v>
      </c>
      <c r="C495" s="2">
        <v>0.3458</v>
      </c>
      <c r="D495" s="2">
        <v>1537.5467699999999</v>
      </c>
    </row>
    <row r="496" spans="1:4" x14ac:dyDescent="0.25">
      <c r="A496" s="2">
        <v>523</v>
      </c>
      <c r="B496" s="2">
        <f t="shared" si="7"/>
        <v>3138</v>
      </c>
      <c r="C496" s="2">
        <v>0.3604</v>
      </c>
      <c r="D496" s="2">
        <v>1536.83178</v>
      </c>
    </row>
    <row r="497" spans="1:4" x14ac:dyDescent="0.25">
      <c r="A497" s="2">
        <v>524</v>
      </c>
      <c r="B497" s="2">
        <f t="shared" si="7"/>
        <v>3144</v>
      </c>
      <c r="C497" s="2">
        <v>0.40000999999999998</v>
      </c>
      <c r="D497" s="2">
        <v>1536.1167800000001</v>
      </c>
    </row>
    <row r="498" spans="1:4" x14ac:dyDescent="0.25">
      <c r="A498" s="2">
        <v>525</v>
      </c>
      <c r="B498" s="2">
        <f t="shared" si="7"/>
        <v>3150</v>
      </c>
      <c r="C498" s="2">
        <v>0.52481999999999995</v>
      </c>
      <c r="D498" s="2">
        <v>1535.4290900000001</v>
      </c>
    </row>
    <row r="499" spans="1:4" x14ac:dyDescent="0.25">
      <c r="A499" s="2">
        <v>526</v>
      </c>
      <c r="B499" s="2">
        <f t="shared" si="7"/>
        <v>3156</v>
      </c>
      <c r="C499" s="2">
        <v>0.55374000000000001</v>
      </c>
      <c r="D499" s="2">
        <v>1533.7956999999999</v>
      </c>
    </row>
    <row r="500" spans="1:4" x14ac:dyDescent="0.25">
      <c r="A500" s="2">
        <v>527</v>
      </c>
      <c r="B500" s="2">
        <f t="shared" si="7"/>
        <v>3162</v>
      </c>
      <c r="C500" s="2">
        <v>0.43684000000000001</v>
      </c>
      <c r="D500" s="2">
        <v>1518.81584</v>
      </c>
    </row>
    <row r="501" spans="1:4" x14ac:dyDescent="0.25">
      <c r="A501" s="2">
        <v>528</v>
      </c>
      <c r="B501" s="2">
        <f t="shared" ref="B501:B564" si="8">A501*6</f>
        <v>3168</v>
      </c>
      <c r="C501" s="2">
        <v>0.38102000000000003</v>
      </c>
      <c r="D501" s="2">
        <v>1534.52055</v>
      </c>
    </row>
    <row r="502" spans="1:4" x14ac:dyDescent="0.25">
      <c r="A502" s="2">
        <v>529</v>
      </c>
      <c r="B502" s="2">
        <f t="shared" si="8"/>
        <v>3174</v>
      </c>
      <c r="C502" s="2">
        <v>0.36564000000000002</v>
      </c>
      <c r="D502" s="2">
        <v>1533.8056099999999</v>
      </c>
    </row>
    <row r="503" spans="1:4" x14ac:dyDescent="0.25">
      <c r="A503" s="2">
        <v>530</v>
      </c>
      <c r="B503" s="2">
        <f t="shared" si="8"/>
        <v>3180</v>
      </c>
      <c r="C503" s="2">
        <v>0.52564999999999995</v>
      </c>
      <c r="D503" s="2">
        <v>1524.9473399999999</v>
      </c>
    </row>
    <row r="504" spans="1:4" x14ac:dyDescent="0.25">
      <c r="A504" s="2">
        <v>531</v>
      </c>
      <c r="B504" s="2">
        <f t="shared" si="8"/>
        <v>3186</v>
      </c>
      <c r="C504" s="2">
        <v>0.51846999999999999</v>
      </c>
      <c r="D504" s="2">
        <v>1516.08907</v>
      </c>
    </row>
    <row r="505" spans="1:4" x14ac:dyDescent="0.25">
      <c r="A505" s="2">
        <v>532</v>
      </c>
      <c r="B505" s="2">
        <f t="shared" si="8"/>
        <v>3192</v>
      </c>
      <c r="C505" s="2">
        <v>0.37030000000000002</v>
      </c>
      <c r="D505" s="2">
        <v>1517.7679700000001</v>
      </c>
    </row>
    <row r="506" spans="1:4" x14ac:dyDescent="0.25">
      <c r="A506" s="2">
        <v>533</v>
      </c>
      <c r="B506" s="2">
        <f t="shared" si="8"/>
        <v>3198</v>
      </c>
      <c r="C506" s="2">
        <v>0.49352000000000001</v>
      </c>
      <c r="D506" s="2">
        <v>1525.94238</v>
      </c>
    </row>
    <row r="507" spans="1:4" x14ac:dyDescent="0.25">
      <c r="A507" s="2">
        <v>534</v>
      </c>
      <c r="B507" s="2">
        <f t="shared" si="8"/>
        <v>3204</v>
      </c>
      <c r="C507" s="2">
        <v>0.42437999999999998</v>
      </c>
      <c r="D507" s="2">
        <v>1522.4986799999999</v>
      </c>
    </row>
    <row r="508" spans="1:4" x14ac:dyDescent="0.25">
      <c r="A508" s="2">
        <v>535</v>
      </c>
      <c r="B508" s="2">
        <f t="shared" si="8"/>
        <v>3210</v>
      </c>
      <c r="C508" s="2">
        <v>0.46878999999999998</v>
      </c>
      <c r="D508" s="2">
        <v>1519.0549699999999</v>
      </c>
    </row>
    <row r="509" spans="1:4" x14ac:dyDescent="0.25">
      <c r="A509" s="2">
        <v>536</v>
      </c>
      <c r="B509" s="2">
        <f t="shared" si="8"/>
        <v>3216</v>
      </c>
      <c r="C509" s="2">
        <v>0.41910999999999998</v>
      </c>
      <c r="D509" s="2">
        <v>1515.6112599999999</v>
      </c>
    </row>
    <row r="510" spans="1:4" x14ac:dyDescent="0.25">
      <c r="A510" s="2">
        <v>537</v>
      </c>
      <c r="B510" s="2">
        <f t="shared" si="8"/>
        <v>3222</v>
      </c>
      <c r="C510" s="2">
        <v>0.42492999999999997</v>
      </c>
      <c r="D510" s="2">
        <v>1528.98947</v>
      </c>
    </row>
    <row r="511" spans="1:4" x14ac:dyDescent="0.25">
      <c r="A511" s="2">
        <v>538</v>
      </c>
      <c r="B511" s="2">
        <f t="shared" si="8"/>
        <v>3228</v>
      </c>
      <c r="C511" s="2">
        <v>0.39473000000000003</v>
      </c>
      <c r="D511" s="2">
        <v>1520.3779400000001</v>
      </c>
    </row>
    <row r="512" spans="1:4" x14ac:dyDescent="0.25">
      <c r="A512" s="2">
        <v>539</v>
      </c>
      <c r="B512" s="2">
        <f t="shared" si="8"/>
        <v>3234</v>
      </c>
      <c r="C512" s="2">
        <v>0.44701000000000002</v>
      </c>
      <c r="D512" s="2">
        <v>1503.6168</v>
      </c>
    </row>
    <row r="513" spans="1:4" x14ac:dyDescent="0.25">
      <c r="A513" s="2">
        <v>540</v>
      </c>
      <c r="B513" s="2">
        <f t="shared" si="8"/>
        <v>3240</v>
      </c>
      <c r="C513" s="2">
        <v>0.40348000000000001</v>
      </c>
      <c r="D513" s="2">
        <v>1487.3658399999999</v>
      </c>
    </row>
    <row r="514" spans="1:4" x14ac:dyDescent="0.25">
      <c r="A514" s="2">
        <v>541</v>
      </c>
      <c r="B514" s="2">
        <f t="shared" si="8"/>
        <v>3246</v>
      </c>
      <c r="C514" s="2">
        <v>0.39212000000000002</v>
      </c>
      <c r="D514" s="2">
        <v>1519.5899400000001</v>
      </c>
    </row>
    <row r="515" spans="1:4" x14ac:dyDescent="0.25">
      <c r="A515" s="2">
        <v>542</v>
      </c>
      <c r="B515" s="2">
        <f t="shared" si="8"/>
        <v>3252</v>
      </c>
      <c r="C515" s="2">
        <v>0.39872000000000002</v>
      </c>
      <c r="D515" s="2">
        <v>1514.52513</v>
      </c>
    </row>
    <row r="516" spans="1:4" x14ac:dyDescent="0.25">
      <c r="A516" s="2">
        <v>543</v>
      </c>
      <c r="B516" s="2">
        <f t="shared" si="8"/>
        <v>3258</v>
      </c>
      <c r="C516" s="2">
        <v>0.33034000000000002</v>
      </c>
      <c r="D516" s="2">
        <v>1498.74098</v>
      </c>
    </row>
    <row r="517" spans="1:4" x14ac:dyDescent="0.25">
      <c r="A517" s="2">
        <v>544</v>
      </c>
      <c r="B517" s="2">
        <f t="shared" si="8"/>
        <v>3264</v>
      </c>
      <c r="C517" s="2">
        <v>0.36979000000000001</v>
      </c>
      <c r="D517" s="2">
        <v>1482.9568300000001</v>
      </c>
    </row>
    <row r="518" spans="1:4" x14ac:dyDescent="0.25">
      <c r="A518" s="2">
        <v>545</v>
      </c>
      <c r="B518" s="2">
        <f t="shared" si="8"/>
        <v>3270</v>
      </c>
      <c r="C518" s="2">
        <v>0.10846</v>
      </c>
      <c r="D518" s="2">
        <v>1479.5742600000001</v>
      </c>
    </row>
    <row r="519" spans="1:4" x14ac:dyDescent="0.25">
      <c r="A519" s="2">
        <v>546</v>
      </c>
      <c r="B519" s="2">
        <f t="shared" si="8"/>
        <v>3276</v>
      </c>
      <c r="C519" s="2">
        <v>0.33176</v>
      </c>
      <c r="D519" s="2">
        <v>1512.1414600000001</v>
      </c>
    </row>
    <row r="520" spans="1:4" x14ac:dyDescent="0.25">
      <c r="A520" s="2">
        <v>547</v>
      </c>
      <c r="B520" s="2">
        <f t="shared" si="8"/>
        <v>3282</v>
      </c>
      <c r="C520" s="2">
        <v>0.29304000000000002</v>
      </c>
      <c r="D520" s="2">
        <v>1505.11707</v>
      </c>
    </row>
    <row r="521" spans="1:4" x14ac:dyDescent="0.25">
      <c r="A521" s="2">
        <v>548</v>
      </c>
      <c r="B521" s="2">
        <f t="shared" si="8"/>
        <v>3288</v>
      </c>
      <c r="C521" s="2">
        <v>0.36162</v>
      </c>
      <c r="D521" s="2">
        <v>1498.09268</v>
      </c>
    </row>
    <row r="522" spans="1:4" x14ac:dyDescent="0.25">
      <c r="A522" s="2">
        <v>549</v>
      </c>
      <c r="B522" s="2">
        <f t="shared" si="8"/>
        <v>3294</v>
      </c>
      <c r="C522" s="2">
        <v>0.32527</v>
      </c>
      <c r="D522" s="2">
        <v>1491.0682899999999</v>
      </c>
    </row>
    <row r="523" spans="1:4" x14ac:dyDescent="0.25">
      <c r="A523" s="2">
        <v>550</v>
      </c>
      <c r="B523" s="2">
        <f t="shared" si="8"/>
        <v>3300</v>
      </c>
      <c r="C523" s="2">
        <v>0.37491000000000002</v>
      </c>
      <c r="D523" s="2">
        <v>1503.816</v>
      </c>
    </row>
    <row r="524" spans="1:4" x14ac:dyDescent="0.25">
      <c r="A524" s="2">
        <v>551</v>
      </c>
      <c r="B524" s="2">
        <f t="shared" si="8"/>
        <v>3306</v>
      </c>
      <c r="C524" s="2">
        <v>0.27445999999999998</v>
      </c>
      <c r="D524" s="2">
        <v>1495.93354</v>
      </c>
    </row>
    <row r="525" spans="1:4" x14ac:dyDescent="0.25">
      <c r="A525" s="2">
        <v>552</v>
      </c>
      <c r="B525" s="2">
        <f t="shared" si="8"/>
        <v>3312</v>
      </c>
      <c r="C525" s="2">
        <v>0.26368000000000003</v>
      </c>
      <c r="D525" s="2">
        <v>1489.22792</v>
      </c>
    </row>
    <row r="526" spans="1:4" x14ac:dyDescent="0.25">
      <c r="A526" s="2">
        <v>553</v>
      </c>
      <c r="B526" s="2">
        <f t="shared" si="8"/>
        <v>3318</v>
      </c>
      <c r="C526" s="2">
        <v>0.23580000000000001</v>
      </c>
      <c r="D526" s="2">
        <v>1482.5223100000001</v>
      </c>
    </row>
    <row r="527" spans="1:4" x14ac:dyDescent="0.25">
      <c r="A527" s="2">
        <v>554</v>
      </c>
      <c r="B527" s="2">
        <f t="shared" si="8"/>
        <v>3324</v>
      </c>
      <c r="C527" s="2">
        <v>0.21612999999999999</v>
      </c>
      <c r="D527" s="2">
        <v>1485.6122</v>
      </c>
    </row>
    <row r="528" spans="1:4" x14ac:dyDescent="0.25">
      <c r="A528" s="2">
        <v>555</v>
      </c>
      <c r="B528" s="2">
        <f t="shared" si="8"/>
        <v>3330</v>
      </c>
      <c r="C528" s="2">
        <v>0.31592999999999999</v>
      </c>
      <c r="D528" s="2">
        <v>1503.2666400000001</v>
      </c>
    </row>
    <row r="529" spans="1:4" x14ac:dyDescent="0.25">
      <c r="A529" s="2">
        <v>556</v>
      </c>
      <c r="B529" s="2">
        <f t="shared" si="8"/>
        <v>3336</v>
      </c>
      <c r="C529" s="2">
        <v>0.37684000000000001</v>
      </c>
      <c r="D529" s="2">
        <v>1510.3981799999999</v>
      </c>
    </row>
    <row r="530" spans="1:4" x14ac:dyDescent="0.25">
      <c r="A530" s="2">
        <v>557</v>
      </c>
      <c r="B530" s="2">
        <f t="shared" si="8"/>
        <v>3342</v>
      </c>
      <c r="C530" s="2">
        <v>0.48216999999999999</v>
      </c>
      <c r="D530" s="2">
        <v>1517.52971</v>
      </c>
    </row>
    <row r="531" spans="1:4" x14ac:dyDescent="0.25">
      <c r="A531" s="2">
        <v>558</v>
      </c>
      <c r="B531" s="2">
        <f t="shared" si="8"/>
        <v>3348</v>
      </c>
      <c r="C531" s="2">
        <v>0.48555999999999999</v>
      </c>
      <c r="D531" s="2">
        <v>1524.6612500000001</v>
      </c>
    </row>
    <row r="532" spans="1:4" x14ac:dyDescent="0.25">
      <c r="A532" s="2">
        <v>559</v>
      </c>
      <c r="B532" s="2">
        <f t="shared" si="8"/>
        <v>3354</v>
      </c>
      <c r="C532" s="2">
        <v>0.56799999999999995</v>
      </c>
      <c r="D532" s="2">
        <v>1531.61483</v>
      </c>
    </row>
    <row r="533" spans="1:4" x14ac:dyDescent="0.25">
      <c r="A533" s="2">
        <v>560</v>
      </c>
      <c r="B533" s="2">
        <f t="shared" si="8"/>
        <v>3360</v>
      </c>
      <c r="C533" s="2">
        <v>0.48203000000000001</v>
      </c>
      <c r="D533" s="2">
        <v>1530.08941</v>
      </c>
    </row>
    <row r="534" spans="1:4" x14ac:dyDescent="0.25">
      <c r="A534" s="2">
        <v>561</v>
      </c>
      <c r="B534" s="2">
        <f t="shared" si="8"/>
        <v>3366</v>
      </c>
      <c r="C534" s="2">
        <v>0.47443999999999997</v>
      </c>
      <c r="D534" s="2">
        <v>1526.4902400000001</v>
      </c>
    </row>
    <row r="535" spans="1:4" x14ac:dyDescent="0.25">
      <c r="A535" s="2">
        <v>562</v>
      </c>
      <c r="B535" s="2">
        <f t="shared" si="8"/>
        <v>3372</v>
      </c>
      <c r="C535" s="2">
        <v>0.47953000000000001</v>
      </c>
      <c r="D535" s="2">
        <v>1533.6445799999999</v>
      </c>
    </row>
    <row r="536" spans="1:4" x14ac:dyDescent="0.25">
      <c r="A536" s="2">
        <v>563</v>
      </c>
      <c r="B536" s="2">
        <f t="shared" si="8"/>
        <v>3378</v>
      </c>
      <c r="C536" s="2">
        <v>0.51934999999999998</v>
      </c>
      <c r="D536" s="2">
        <v>1523.9978100000001</v>
      </c>
    </row>
    <row r="537" spans="1:4" x14ac:dyDescent="0.25">
      <c r="A537" s="2">
        <v>564</v>
      </c>
      <c r="B537" s="2">
        <f t="shared" si="8"/>
        <v>3384</v>
      </c>
      <c r="C537" s="2">
        <v>0.55281000000000002</v>
      </c>
      <c r="D537" s="2">
        <v>1514.35104</v>
      </c>
    </row>
    <row r="538" spans="1:4" x14ac:dyDescent="0.25">
      <c r="A538" s="2">
        <v>565</v>
      </c>
      <c r="B538" s="2">
        <f t="shared" si="8"/>
        <v>3390</v>
      </c>
      <c r="C538" s="2">
        <v>0.33427000000000001</v>
      </c>
      <c r="D538" s="2">
        <v>1513.6678899999999</v>
      </c>
    </row>
    <row r="539" spans="1:4" x14ac:dyDescent="0.25">
      <c r="A539" s="2">
        <v>566</v>
      </c>
      <c r="B539" s="2">
        <f t="shared" si="8"/>
        <v>3396</v>
      </c>
      <c r="C539" s="2">
        <v>0.57984999999999998</v>
      </c>
      <c r="D539" s="2">
        <v>1512.31564</v>
      </c>
    </row>
    <row r="540" spans="1:4" x14ac:dyDescent="0.25">
      <c r="A540" s="2">
        <v>567</v>
      </c>
      <c r="B540" s="2">
        <f t="shared" si="8"/>
        <v>3402</v>
      </c>
      <c r="C540" s="2">
        <v>0.51729000000000003</v>
      </c>
      <c r="D540" s="2">
        <v>1500.0696399999999</v>
      </c>
    </row>
    <row r="541" spans="1:4" x14ac:dyDescent="0.25">
      <c r="A541" s="2">
        <v>568</v>
      </c>
      <c r="B541" s="2">
        <f t="shared" si="8"/>
        <v>3408</v>
      </c>
      <c r="C541" s="2">
        <v>0.49197999999999997</v>
      </c>
      <c r="D541" s="2">
        <v>1487.82365</v>
      </c>
    </row>
    <row r="542" spans="1:4" x14ac:dyDescent="0.25">
      <c r="A542" s="2">
        <v>569</v>
      </c>
      <c r="B542" s="2">
        <f t="shared" si="8"/>
        <v>3414</v>
      </c>
      <c r="C542" s="2">
        <v>0.53803999999999996</v>
      </c>
      <c r="D542" s="2">
        <v>1506.9924100000001</v>
      </c>
    </row>
    <row r="543" spans="1:4" x14ac:dyDescent="0.25">
      <c r="A543" s="2">
        <v>570</v>
      </c>
      <c r="B543" s="2">
        <f t="shared" si="8"/>
        <v>3420</v>
      </c>
      <c r="C543" s="2">
        <v>0.56955</v>
      </c>
      <c r="D543" s="2">
        <v>1540.14393</v>
      </c>
    </row>
    <row r="544" spans="1:4" x14ac:dyDescent="0.25">
      <c r="A544" s="2">
        <v>571</v>
      </c>
      <c r="B544" s="2">
        <f t="shared" si="8"/>
        <v>3426</v>
      </c>
      <c r="C544" s="2">
        <v>0.41937999999999998</v>
      </c>
      <c r="D544" s="2">
        <v>1527.7171499999999</v>
      </c>
    </row>
    <row r="545" spans="1:4" x14ac:dyDescent="0.25">
      <c r="A545" s="2">
        <v>572</v>
      </c>
      <c r="B545" s="2">
        <f t="shared" si="8"/>
        <v>3432</v>
      </c>
      <c r="C545" s="2">
        <v>0.44406000000000001</v>
      </c>
      <c r="D545" s="2">
        <v>1515.2903799999999</v>
      </c>
    </row>
    <row r="546" spans="1:4" x14ac:dyDescent="0.25">
      <c r="A546" s="2">
        <v>573</v>
      </c>
      <c r="B546" s="2">
        <f t="shared" si="8"/>
        <v>3438</v>
      </c>
      <c r="C546" s="2">
        <v>0.40217999999999998</v>
      </c>
      <c r="D546" s="2">
        <v>1513.5688299999999</v>
      </c>
    </row>
    <row r="547" spans="1:4" x14ac:dyDescent="0.25">
      <c r="A547" s="2">
        <v>574</v>
      </c>
      <c r="B547" s="2">
        <f t="shared" si="8"/>
        <v>3444</v>
      </c>
      <c r="C547" s="2">
        <v>0.48325000000000001</v>
      </c>
      <c r="D547" s="2">
        <v>1529.59158</v>
      </c>
    </row>
    <row r="548" spans="1:4" x14ac:dyDescent="0.25">
      <c r="A548" s="2">
        <v>575</v>
      </c>
      <c r="B548" s="2">
        <f t="shared" si="8"/>
        <v>3450</v>
      </c>
      <c r="C548" s="2">
        <v>0.39942</v>
      </c>
      <c r="D548" s="2">
        <v>1512.6983499999999</v>
      </c>
    </row>
    <row r="549" spans="1:4" x14ac:dyDescent="0.25">
      <c r="A549" s="2">
        <v>576</v>
      </c>
      <c r="B549" s="2">
        <f t="shared" si="8"/>
        <v>3456</v>
      </c>
      <c r="C549" s="2">
        <v>0.29189999999999999</v>
      </c>
      <c r="D549" s="2">
        <v>1496.24497</v>
      </c>
    </row>
    <row r="550" spans="1:4" x14ac:dyDescent="0.25">
      <c r="A550" s="2">
        <v>577</v>
      </c>
      <c r="B550" s="2">
        <f t="shared" si="8"/>
        <v>3462</v>
      </c>
      <c r="C550" s="2">
        <v>0.28290999999999999</v>
      </c>
      <c r="D550" s="2">
        <v>1479.79159</v>
      </c>
    </row>
    <row r="551" spans="1:4" x14ac:dyDescent="0.25">
      <c r="A551" s="2">
        <v>578</v>
      </c>
      <c r="B551" s="2">
        <f t="shared" si="8"/>
        <v>3468</v>
      </c>
      <c r="C551" s="2">
        <v>0.42487000000000003</v>
      </c>
      <c r="D551" s="2">
        <v>1506.425</v>
      </c>
    </row>
    <row r="552" spans="1:4" x14ac:dyDescent="0.25">
      <c r="A552" s="2">
        <v>579</v>
      </c>
      <c r="B552" s="2">
        <f t="shared" si="8"/>
        <v>3474</v>
      </c>
      <c r="C552" s="2">
        <v>0.45374999999999999</v>
      </c>
      <c r="D552" s="2">
        <v>1518.3403599999999</v>
      </c>
    </row>
    <row r="553" spans="1:4" x14ac:dyDescent="0.25">
      <c r="A553" s="2">
        <v>580</v>
      </c>
      <c r="B553" s="2">
        <f t="shared" si="8"/>
        <v>3480</v>
      </c>
      <c r="C553" s="2">
        <v>0.41998999999999997</v>
      </c>
      <c r="D553" s="2">
        <v>1516.5108600000001</v>
      </c>
    </row>
    <row r="554" spans="1:4" x14ac:dyDescent="0.25">
      <c r="A554" s="2">
        <v>581</v>
      </c>
      <c r="B554" s="2">
        <f t="shared" si="8"/>
        <v>3486</v>
      </c>
      <c r="C554" s="2">
        <v>0.43098999999999998</v>
      </c>
      <c r="D554" s="2">
        <v>1517.0319400000001</v>
      </c>
    </row>
    <row r="555" spans="1:4" x14ac:dyDescent="0.25">
      <c r="A555" s="2">
        <v>582</v>
      </c>
      <c r="B555" s="2">
        <f t="shared" si="8"/>
        <v>3492</v>
      </c>
      <c r="C555" s="2">
        <v>0.41264000000000001</v>
      </c>
      <c r="D555" s="2">
        <v>1524.8549499999999</v>
      </c>
    </row>
    <row r="556" spans="1:4" x14ac:dyDescent="0.25">
      <c r="A556" s="2">
        <v>583</v>
      </c>
      <c r="B556" s="2">
        <f t="shared" si="8"/>
        <v>3498</v>
      </c>
      <c r="C556" s="2">
        <v>0.44124000000000002</v>
      </c>
      <c r="D556" s="2">
        <v>1521.94748</v>
      </c>
    </row>
    <row r="557" spans="1:4" x14ac:dyDescent="0.25">
      <c r="A557" s="2">
        <v>584</v>
      </c>
      <c r="B557" s="2">
        <f t="shared" si="8"/>
        <v>3504</v>
      </c>
      <c r="C557" s="2">
        <v>0.40395999999999999</v>
      </c>
      <c r="D557" s="2">
        <v>1518.8753300000001</v>
      </c>
    </row>
    <row r="558" spans="1:4" x14ac:dyDescent="0.25">
      <c r="A558" s="2">
        <v>585</v>
      </c>
      <c r="B558" s="2">
        <f t="shared" si="8"/>
        <v>3510</v>
      </c>
      <c r="C558" s="2">
        <v>0.47043000000000001</v>
      </c>
      <c r="D558" s="2">
        <v>1515.8031800000001</v>
      </c>
    </row>
    <row r="559" spans="1:4" x14ac:dyDescent="0.25">
      <c r="A559" s="2">
        <v>586</v>
      </c>
      <c r="B559" s="2">
        <f t="shared" si="8"/>
        <v>3516</v>
      </c>
      <c r="C559" s="2">
        <v>0.50995000000000001</v>
      </c>
      <c r="D559" s="2">
        <v>1514.0405599999999</v>
      </c>
    </row>
    <row r="560" spans="1:4" x14ac:dyDescent="0.25">
      <c r="A560" s="2">
        <v>587</v>
      </c>
      <c r="B560" s="2">
        <f t="shared" si="8"/>
        <v>3522</v>
      </c>
      <c r="C560" s="2">
        <v>0.36186000000000001</v>
      </c>
      <c r="D560" s="2">
        <v>1512.5490500000001</v>
      </c>
    </row>
    <row r="561" spans="1:4" x14ac:dyDescent="0.25">
      <c r="A561" s="2">
        <v>588</v>
      </c>
      <c r="B561" s="2">
        <f t="shared" si="8"/>
        <v>3528</v>
      </c>
      <c r="C561" s="2">
        <v>0.36823</v>
      </c>
      <c r="D561" s="2">
        <v>1504.46615</v>
      </c>
    </row>
    <row r="562" spans="1:4" x14ac:dyDescent="0.25">
      <c r="A562" s="2">
        <v>589</v>
      </c>
      <c r="B562" s="2">
        <f t="shared" si="8"/>
        <v>3534</v>
      </c>
      <c r="C562" s="2">
        <v>0.48236000000000001</v>
      </c>
      <c r="D562" s="2">
        <v>1496.3832500000001</v>
      </c>
    </row>
    <row r="563" spans="1:4" x14ac:dyDescent="0.25">
      <c r="A563" s="2">
        <v>590</v>
      </c>
      <c r="B563" s="2">
        <f t="shared" si="8"/>
        <v>3540</v>
      </c>
      <c r="C563" s="2">
        <v>0.43285000000000001</v>
      </c>
      <c r="D563" s="2">
        <v>1493.9397799999999</v>
      </c>
    </row>
    <row r="564" spans="1:4" x14ac:dyDescent="0.25">
      <c r="A564" s="2">
        <v>591</v>
      </c>
      <c r="B564" s="2">
        <f t="shared" si="8"/>
        <v>3546</v>
      </c>
      <c r="C564" s="2">
        <v>0.31347000000000003</v>
      </c>
      <c r="D564" s="2">
        <v>1502.4172000000001</v>
      </c>
    </row>
    <row r="565" spans="1:4" x14ac:dyDescent="0.25">
      <c r="A565" s="2">
        <v>592</v>
      </c>
      <c r="B565" s="2">
        <f t="shared" ref="B565:B628" si="9">A565*6</f>
        <v>3552</v>
      </c>
      <c r="C565" s="2">
        <v>0.41847000000000001</v>
      </c>
      <c r="D565" s="2">
        <v>1486.5501400000001</v>
      </c>
    </row>
    <row r="566" spans="1:4" x14ac:dyDescent="0.25">
      <c r="A566" s="2">
        <v>593</v>
      </c>
      <c r="B566" s="2">
        <f t="shared" si="9"/>
        <v>3558</v>
      </c>
      <c r="C566" s="2">
        <v>0.39378999999999997</v>
      </c>
      <c r="D566" s="2">
        <v>1470.68309</v>
      </c>
    </row>
    <row r="567" spans="1:4" x14ac:dyDescent="0.25">
      <c r="A567" s="2">
        <v>594</v>
      </c>
      <c r="B567" s="2">
        <f t="shared" si="9"/>
        <v>3564</v>
      </c>
      <c r="C567" s="2">
        <v>0.24406</v>
      </c>
      <c r="D567" s="2">
        <v>1454.8160399999999</v>
      </c>
    </row>
    <row r="568" spans="1:4" x14ac:dyDescent="0.25">
      <c r="A568" s="2">
        <v>595</v>
      </c>
      <c r="B568" s="2">
        <f t="shared" si="9"/>
        <v>3570</v>
      </c>
      <c r="C568" s="2">
        <v>0.14166000000000001</v>
      </c>
      <c r="D568" s="2">
        <v>1450.8657499999999</v>
      </c>
    </row>
    <row r="569" spans="1:4" x14ac:dyDescent="0.25">
      <c r="A569" s="2">
        <v>596</v>
      </c>
      <c r="B569" s="2">
        <f t="shared" si="9"/>
        <v>3576</v>
      </c>
      <c r="C569" s="2">
        <v>0.13347999999999999</v>
      </c>
      <c r="D569" s="2">
        <v>1471.7249999999999</v>
      </c>
    </row>
    <row r="570" spans="1:4" x14ac:dyDescent="0.25">
      <c r="A570" s="2">
        <v>597</v>
      </c>
      <c r="B570" s="2">
        <f t="shared" si="9"/>
        <v>3582</v>
      </c>
      <c r="C570" s="2">
        <v>0.17216999999999999</v>
      </c>
      <c r="D570" s="2">
        <v>1470.5291999999999</v>
      </c>
    </row>
    <row r="571" spans="1:4" x14ac:dyDescent="0.25">
      <c r="A571" s="2">
        <v>598</v>
      </c>
      <c r="B571" s="2">
        <f t="shared" si="9"/>
        <v>3588</v>
      </c>
      <c r="C571" s="2">
        <v>0.20355999999999999</v>
      </c>
      <c r="D571" s="2">
        <v>1471.08691</v>
      </c>
    </row>
    <row r="572" spans="1:4" x14ac:dyDescent="0.25">
      <c r="A572" s="2">
        <v>599</v>
      </c>
      <c r="B572" s="2">
        <f t="shared" si="9"/>
        <v>3594</v>
      </c>
      <c r="C572" s="2">
        <v>0.30093999999999999</v>
      </c>
      <c r="D572" s="2">
        <v>1471.64462</v>
      </c>
    </row>
    <row r="573" spans="1:4" x14ac:dyDescent="0.25">
      <c r="A573" s="2">
        <v>600</v>
      </c>
      <c r="B573" s="2">
        <f t="shared" si="9"/>
        <v>3600</v>
      </c>
      <c r="C573" s="2">
        <v>0.43389</v>
      </c>
      <c r="D573" s="2">
        <v>1474.0040799999999</v>
      </c>
    </row>
    <row r="574" spans="1:4" x14ac:dyDescent="0.25">
      <c r="A574" s="2">
        <v>601</v>
      </c>
      <c r="B574" s="2">
        <f t="shared" si="9"/>
        <v>3606</v>
      </c>
      <c r="C574" s="2">
        <v>0.36884</v>
      </c>
      <c r="D574" s="2">
        <v>1494.7283600000001</v>
      </c>
    </row>
    <row r="575" spans="1:4" x14ac:dyDescent="0.25">
      <c r="A575" s="2">
        <v>602</v>
      </c>
      <c r="B575" s="2">
        <f t="shared" si="9"/>
        <v>3612</v>
      </c>
      <c r="C575" s="2">
        <v>0.45528000000000002</v>
      </c>
      <c r="D575" s="2">
        <v>1500.6768</v>
      </c>
    </row>
    <row r="576" spans="1:4" x14ac:dyDescent="0.25">
      <c r="A576" s="2">
        <v>603</v>
      </c>
      <c r="B576" s="2">
        <f t="shared" si="9"/>
        <v>3618</v>
      </c>
      <c r="C576" s="2">
        <v>0.54100000000000004</v>
      </c>
      <c r="D576" s="2">
        <v>1501.7568000000001</v>
      </c>
    </row>
    <row r="577" spans="1:4" x14ac:dyDescent="0.25">
      <c r="A577" s="2">
        <v>604</v>
      </c>
      <c r="B577" s="2">
        <f t="shared" si="9"/>
        <v>3624</v>
      </c>
      <c r="C577" s="2">
        <v>0.52159999999999995</v>
      </c>
      <c r="D577" s="2">
        <v>1502.8368</v>
      </c>
    </row>
    <row r="578" spans="1:4" x14ac:dyDescent="0.25">
      <c r="A578" s="2">
        <v>605</v>
      </c>
      <c r="B578" s="2">
        <f t="shared" si="9"/>
        <v>3630</v>
      </c>
      <c r="C578" s="2">
        <v>0.38100000000000001</v>
      </c>
      <c r="D578" s="2">
        <v>1528.39625</v>
      </c>
    </row>
    <row r="579" spans="1:4" x14ac:dyDescent="0.25">
      <c r="A579" s="2">
        <v>606</v>
      </c>
      <c r="B579" s="2">
        <f t="shared" si="9"/>
        <v>3636</v>
      </c>
      <c r="C579" s="2">
        <v>0.39700999999999997</v>
      </c>
      <c r="D579" s="2">
        <v>1543.7824700000001</v>
      </c>
    </row>
    <row r="580" spans="1:4" x14ac:dyDescent="0.25">
      <c r="A580" s="2">
        <v>607</v>
      </c>
      <c r="B580" s="2">
        <f t="shared" si="9"/>
        <v>3642</v>
      </c>
      <c r="C580" s="2">
        <v>0.57188000000000005</v>
      </c>
      <c r="D580" s="2">
        <v>1522.27179</v>
      </c>
    </row>
    <row r="581" spans="1:4" x14ac:dyDescent="0.25">
      <c r="A581" s="2">
        <v>608</v>
      </c>
      <c r="B581" s="2">
        <f t="shared" si="9"/>
        <v>3648</v>
      </c>
      <c r="C581" s="2">
        <v>0.65613999999999995</v>
      </c>
      <c r="D581" s="2">
        <v>1503.53087</v>
      </c>
    </row>
    <row r="582" spans="1:4" x14ac:dyDescent="0.25">
      <c r="A582" s="2">
        <v>609</v>
      </c>
      <c r="B582" s="2">
        <f t="shared" si="9"/>
        <v>3654</v>
      </c>
      <c r="C582" s="2">
        <v>0.61082000000000003</v>
      </c>
      <c r="D582" s="2">
        <v>1525.16139</v>
      </c>
    </row>
    <row r="583" spans="1:4" x14ac:dyDescent="0.25">
      <c r="A583" s="2">
        <v>610</v>
      </c>
      <c r="B583" s="2">
        <f t="shared" si="9"/>
        <v>3660</v>
      </c>
      <c r="C583" s="2">
        <v>0.71906000000000003</v>
      </c>
      <c r="D583" s="2">
        <v>1537.3883800000001</v>
      </c>
    </row>
    <row r="584" spans="1:4" x14ac:dyDescent="0.25">
      <c r="A584" s="2">
        <v>611</v>
      </c>
      <c r="B584" s="2">
        <f t="shared" si="9"/>
        <v>3666</v>
      </c>
      <c r="C584" s="2">
        <v>0.64085000000000003</v>
      </c>
      <c r="D584" s="2">
        <v>1527.1131499999999</v>
      </c>
    </row>
    <row r="585" spans="1:4" x14ac:dyDescent="0.25">
      <c r="A585" s="2">
        <v>612</v>
      </c>
      <c r="B585" s="2">
        <f t="shared" si="9"/>
        <v>3672</v>
      </c>
      <c r="C585" s="2">
        <v>0.53225999999999996</v>
      </c>
      <c r="D585" s="2">
        <v>1516.8379199999999</v>
      </c>
    </row>
    <row r="586" spans="1:4" x14ac:dyDescent="0.25">
      <c r="A586" s="2">
        <v>613</v>
      </c>
      <c r="B586" s="2">
        <f t="shared" si="9"/>
        <v>3678</v>
      </c>
      <c r="C586" s="2">
        <v>0.67120000000000002</v>
      </c>
      <c r="D586" s="2">
        <v>1532.90672</v>
      </c>
    </row>
    <row r="587" spans="1:4" x14ac:dyDescent="0.25">
      <c r="A587" s="2">
        <v>614</v>
      </c>
      <c r="B587" s="2">
        <f t="shared" si="9"/>
        <v>3684</v>
      </c>
      <c r="C587" s="2">
        <v>0.48343000000000003</v>
      </c>
      <c r="D587" s="2">
        <v>1530.73289</v>
      </c>
    </row>
    <row r="588" spans="1:4" x14ac:dyDescent="0.25">
      <c r="A588" s="2">
        <v>615</v>
      </c>
      <c r="B588" s="2">
        <f t="shared" si="9"/>
        <v>3690</v>
      </c>
      <c r="C588" s="2">
        <v>0.51546000000000003</v>
      </c>
      <c r="D588" s="2">
        <v>1519.06423</v>
      </c>
    </row>
    <row r="589" spans="1:4" x14ac:dyDescent="0.25">
      <c r="A589" s="2">
        <v>616</v>
      </c>
      <c r="B589" s="2">
        <f t="shared" si="9"/>
        <v>3696</v>
      </c>
      <c r="C589" s="2">
        <v>0.47392000000000001</v>
      </c>
      <c r="D589" s="2">
        <v>1519.35</v>
      </c>
    </row>
    <row r="590" spans="1:4" x14ac:dyDescent="0.25">
      <c r="A590" s="2">
        <v>617</v>
      </c>
      <c r="B590" s="2">
        <f t="shared" si="9"/>
        <v>3702</v>
      </c>
      <c r="C590" s="2">
        <v>0.54671999999999998</v>
      </c>
      <c r="D590" s="2">
        <v>1520.3668600000001</v>
      </c>
    </row>
    <row r="591" spans="1:4" x14ac:dyDescent="0.25">
      <c r="A591" s="2">
        <v>618</v>
      </c>
      <c r="B591" s="2">
        <f t="shared" si="9"/>
        <v>3708</v>
      </c>
      <c r="C591" s="2">
        <v>0.442</v>
      </c>
      <c r="D591" s="2">
        <v>1514.2236399999999</v>
      </c>
    </row>
    <row r="592" spans="1:4" x14ac:dyDescent="0.25">
      <c r="A592" s="2">
        <v>619</v>
      </c>
      <c r="B592" s="2">
        <f t="shared" si="9"/>
        <v>3714</v>
      </c>
      <c r="C592" s="2">
        <v>0.38783000000000001</v>
      </c>
      <c r="D592" s="2">
        <v>1509.21784</v>
      </c>
    </row>
    <row r="593" spans="1:4" x14ac:dyDescent="0.25">
      <c r="A593" s="2">
        <v>620</v>
      </c>
      <c r="B593" s="2">
        <f t="shared" si="9"/>
        <v>3720</v>
      </c>
      <c r="C593" s="2">
        <v>0.40361999999999998</v>
      </c>
      <c r="D593" s="2">
        <v>1503.6043099999999</v>
      </c>
    </row>
    <row r="594" spans="1:4" x14ac:dyDescent="0.25">
      <c r="A594" s="2">
        <v>621</v>
      </c>
      <c r="B594" s="2">
        <f t="shared" si="9"/>
        <v>3726</v>
      </c>
      <c r="C594" s="2">
        <v>0.37445000000000001</v>
      </c>
      <c r="D594" s="2">
        <v>1497.50731</v>
      </c>
    </row>
    <row r="595" spans="1:4" x14ac:dyDescent="0.25">
      <c r="A595" s="2">
        <v>622</v>
      </c>
      <c r="B595" s="2">
        <f t="shared" si="9"/>
        <v>3732</v>
      </c>
      <c r="C595" s="2">
        <v>0.45202999999999999</v>
      </c>
      <c r="D595" s="2">
        <v>1491.41032</v>
      </c>
    </row>
    <row r="596" spans="1:4" x14ac:dyDescent="0.25">
      <c r="A596" s="2">
        <v>623</v>
      </c>
      <c r="B596" s="2">
        <f t="shared" si="9"/>
        <v>3738</v>
      </c>
      <c r="C596" s="2">
        <v>0.40051999999999999</v>
      </c>
      <c r="D596" s="2">
        <v>1485.31332</v>
      </c>
    </row>
    <row r="597" spans="1:4" x14ac:dyDescent="0.25">
      <c r="A597" s="2">
        <v>624</v>
      </c>
      <c r="B597" s="2">
        <f t="shared" si="9"/>
        <v>3744</v>
      </c>
      <c r="C597" s="2">
        <v>0.36778</v>
      </c>
      <c r="D597" s="2">
        <v>1506.4113600000001</v>
      </c>
    </row>
    <row r="598" spans="1:4" x14ac:dyDescent="0.25">
      <c r="A598" s="2">
        <v>625</v>
      </c>
      <c r="B598" s="2">
        <f t="shared" si="9"/>
        <v>3750</v>
      </c>
      <c r="C598" s="2">
        <v>0.38135999999999998</v>
      </c>
      <c r="D598" s="2">
        <v>1494.4380100000001</v>
      </c>
    </row>
    <row r="599" spans="1:4" x14ac:dyDescent="0.25">
      <c r="A599" s="2">
        <v>626</v>
      </c>
      <c r="B599" s="2">
        <f t="shared" si="9"/>
        <v>3756</v>
      </c>
      <c r="C599" s="2">
        <v>0.39616000000000001</v>
      </c>
      <c r="D599" s="2">
        <v>1478.8594499999999</v>
      </c>
    </row>
    <row r="600" spans="1:4" x14ac:dyDescent="0.25">
      <c r="A600" s="2">
        <v>627</v>
      </c>
      <c r="B600" s="2">
        <f t="shared" si="9"/>
        <v>3762</v>
      </c>
      <c r="C600" s="2">
        <v>0.31825999999999999</v>
      </c>
      <c r="D600" s="2">
        <v>1463.2809</v>
      </c>
    </row>
    <row r="601" spans="1:4" x14ac:dyDescent="0.25">
      <c r="A601" s="2">
        <v>628</v>
      </c>
      <c r="B601" s="2">
        <f t="shared" si="9"/>
        <v>3768</v>
      </c>
      <c r="C601" s="2">
        <v>0.33518999999999999</v>
      </c>
      <c r="D601" s="2">
        <v>1504.9428600000001</v>
      </c>
    </row>
    <row r="602" spans="1:4" x14ac:dyDescent="0.25">
      <c r="A602" s="2">
        <v>629</v>
      </c>
      <c r="B602" s="2">
        <f t="shared" si="9"/>
        <v>3774</v>
      </c>
      <c r="C602" s="2">
        <v>0.39861000000000002</v>
      </c>
      <c r="D602" s="2">
        <v>1507.68992</v>
      </c>
    </row>
    <row r="603" spans="1:4" x14ac:dyDescent="0.25">
      <c r="A603" s="2">
        <v>630</v>
      </c>
      <c r="B603" s="2">
        <f t="shared" si="9"/>
        <v>3780</v>
      </c>
      <c r="C603" s="2">
        <v>0.47051999999999999</v>
      </c>
      <c r="D603" s="2">
        <v>1500.74864</v>
      </c>
    </row>
    <row r="604" spans="1:4" x14ac:dyDescent="0.25">
      <c r="A604" s="2">
        <v>631</v>
      </c>
      <c r="B604" s="2">
        <f t="shared" si="9"/>
        <v>3786</v>
      </c>
      <c r="C604" s="2">
        <v>0.41914000000000001</v>
      </c>
      <c r="D604" s="2">
        <v>1493.80736</v>
      </c>
    </row>
    <row r="605" spans="1:4" x14ac:dyDescent="0.25">
      <c r="A605" s="2">
        <v>632</v>
      </c>
      <c r="B605" s="2">
        <f t="shared" si="9"/>
        <v>3792</v>
      </c>
      <c r="C605" s="2">
        <v>0.43081999999999998</v>
      </c>
      <c r="D605" s="2">
        <v>1518.8335099999999</v>
      </c>
    </row>
    <row r="606" spans="1:4" x14ac:dyDescent="0.25">
      <c r="A606" s="2">
        <v>633</v>
      </c>
      <c r="B606" s="2">
        <f t="shared" si="9"/>
        <v>3798</v>
      </c>
      <c r="C606" s="2">
        <v>0.52385000000000004</v>
      </c>
      <c r="D606" s="2">
        <v>1514.02208</v>
      </c>
    </row>
    <row r="607" spans="1:4" x14ac:dyDescent="0.25">
      <c r="A607" s="2">
        <v>634</v>
      </c>
      <c r="B607" s="2">
        <f t="shared" si="9"/>
        <v>3804</v>
      </c>
      <c r="C607" s="2">
        <v>0.57506999999999997</v>
      </c>
      <c r="D607" s="2">
        <v>1502.4902199999999</v>
      </c>
    </row>
    <row r="608" spans="1:4" x14ac:dyDescent="0.25">
      <c r="A608" s="2">
        <v>635</v>
      </c>
      <c r="B608" s="2">
        <f t="shared" si="9"/>
        <v>3810</v>
      </c>
      <c r="C608" s="2">
        <v>0.44401000000000002</v>
      </c>
      <c r="D608" s="2">
        <v>1493.925</v>
      </c>
    </row>
    <row r="609" spans="1:4" x14ac:dyDescent="0.25">
      <c r="A609" s="2">
        <v>636</v>
      </c>
      <c r="B609" s="2">
        <f t="shared" si="9"/>
        <v>3816</v>
      </c>
      <c r="C609" s="2">
        <v>0.37730999999999998</v>
      </c>
      <c r="D609" s="2">
        <v>1534.02943</v>
      </c>
    </row>
    <row r="610" spans="1:4" x14ac:dyDescent="0.25">
      <c r="A610" s="2">
        <v>637</v>
      </c>
      <c r="B610" s="2">
        <f t="shared" si="9"/>
        <v>3822</v>
      </c>
      <c r="C610" s="2">
        <v>0.72060999999999997</v>
      </c>
      <c r="D610" s="2">
        <v>1541.4222600000001</v>
      </c>
    </row>
    <row r="611" spans="1:4" x14ac:dyDescent="0.25">
      <c r="A611" s="2">
        <v>638</v>
      </c>
      <c r="B611" s="2">
        <f t="shared" si="9"/>
        <v>3828</v>
      </c>
      <c r="C611" s="2">
        <v>0.59487000000000001</v>
      </c>
      <c r="D611" s="2">
        <v>1540.2937300000001</v>
      </c>
    </row>
    <row r="612" spans="1:4" x14ac:dyDescent="0.25">
      <c r="A612" s="2">
        <v>639</v>
      </c>
      <c r="B612" s="2">
        <f t="shared" si="9"/>
        <v>3834</v>
      </c>
      <c r="C612" s="2">
        <v>0.62838000000000005</v>
      </c>
      <c r="D612" s="2">
        <v>1539.1651999999999</v>
      </c>
    </row>
    <row r="613" spans="1:4" x14ac:dyDescent="0.25">
      <c r="A613" s="2">
        <v>640</v>
      </c>
      <c r="B613" s="2">
        <f t="shared" si="9"/>
        <v>3840</v>
      </c>
      <c r="C613" s="2">
        <v>0.61750000000000005</v>
      </c>
      <c r="D613" s="2">
        <v>1540.8983000000001</v>
      </c>
    </row>
    <row r="614" spans="1:4" x14ac:dyDescent="0.25">
      <c r="A614" s="2">
        <v>641</v>
      </c>
      <c r="B614" s="2">
        <f t="shared" si="9"/>
        <v>3846</v>
      </c>
      <c r="C614" s="2">
        <v>0.60953999999999997</v>
      </c>
      <c r="D614" s="2">
        <v>1531.52217</v>
      </c>
    </row>
    <row r="615" spans="1:4" x14ac:dyDescent="0.25">
      <c r="A615" s="2">
        <v>642</v>
      </c>
      <c r="B615" s="2">
        <f t="shared" si="9"/>
        <v>3852</v>
      </c>
      <c r="C615" s="2">
        <v>0.58740999999999999</v>
      </c>
      <c r="D615" s="2">
        <v>1522.1460300000001</v>
      </c>
    </row>
    <row r="616" spans="1:4" x14ac:dyDescent="0.25">
      <c r="A616" s="2">
        <v>643</v>
      </c>
      <c r="B616" s="2">
        <f t="shared" si="9"/>
        <v>3858</v>
      </c>
      <c r="C616" s="2">
        <v>0.38257999999999998</v>
      </c>
      <c r="D616" s="2">
        <v>1512.7699</v>
      </c>
    </row>
    <row r="617" spans="1:4" x14ac:dyDescent="0.25">
      <c r="A617" s="2">
        <v>644</v>
      </c>
      <c r="B617" s="2">
        <f t="shared" si="9"/>
        <v>3864</v>
      </c>
      <c r="C617" s="2">
        <v>0.41705999999999999</v>
      </c>
      <c r="D617" s="2">
        <v>1503.3937599999999</v>
      </c>
    </row>
    <row r="618" spans="1:4" x14ac:dyDescent="0.25">
      <c r="A618" s="2">
        <v>645</v>
      </c>
      <c r="B618" s="2">
        <f t="shared" si="9"/>
        <v>3870</v>
      </c>
      <c r="C618" s="2">
        <v>0.41798000000000002</v>
      </c>
      <c r="D618" s="2">
        <v>1522.30492</v>
      </c>
    </row>
    <row r="619" spans="1:4" x14ac:dyDescent="0.25">
      <c r="A619" s="2">
        <v>646</v>
      </c>
      <c r="B619" s="2">
        <f t="shared" si="9"/>
        <v>3876</v>
      </c>
      <c r="C619" s="2">
        <v>0.34717999999999999</v>
      </c>
      <c r="D619" s="2">
        <v>1514.1747600000001</v>
      </c>
    </row>
    <row r="620" spans="1:4" x14ac:dyDescent="0.25">
      <c r="A620" s="2">
        <v>647</v>
      </c>
      <c r="B620" s="2">
        <f t="shared" si="9"/>
        <v>3882</v>
      </c>
      <c r="C620" s="2">
        <v>0.36281000000000002</v>
      </c>
      <c r="D620" s="2">
        <v>1502.70189</v>
      </c>
    </row>
    <row r="621" spans="1:4" x14ac:dyDescent="0.25">
      <c r="A621" s="2">
        <v>648</v>
      </c>
      <c r="B621" s="2">
        <f t="shared" si="9"/>
        <v>3888</v>
      </c>
      <c r="C621" s="2">
        <v>0.37957000000000002</v>
      </c>
      <c r="D621" s="2">
        <v>1491.22903</v>
      </c>
    </row>
    <row r="622" spans="1:4" x14ac:dyDescent="0.25">
      <c r="A622" s="2">
        <v>649</v>
      </c>
      <c r="B622" s="2">
        <f t="shared" si="9"/>
        <v>3894</v>
      </c>
      <c r="C622" s="2">
        <v>0.25929999999999997</v>
      </c>
      <c r="D622" s="2">
        <v>1503.8126299999999</v>
      </c>
    </row>
    <row r="623" spans="1:4" x14ac:dyDescent="0.25">
      <c r="A623" s="2">
        <v>650</v>
      </c>
      <c r="B623" s="2">
        <f t="shared" si="9"/>
        <v>3900</v>
      </c>
      <c r="C623" s="2">
        <v>0.29933999999999999</v>
      </c>
      <c r="D623" s="2">
        <v>1498.3287600000001</v>
      </c>
    </row>
    <row r="624" spans="1:4" x14ac:dyDescent="0.25">
      <c r="A624" s="2">
        <v>651</v>
      </c>
      <c r="B624" s="2">
        <f t="shared" si="9"/>
        <v>3906</v>
      </c>
      <c r="C624" s="2">
        <v>0.35830000000000001</v>
      </c>
      <c r="D624" s="2">
        <v>1492.8448900000001</v>
      </c>
    </row>
    <row r="625" spans="1:4" x14ac:dyDescent="0.25">
      <c r="A625" s="2">
        <v>652</v>
      </c>
      <c r="B625" s="2">
        <f t="shared" si="9"/>
        <v>3912</v>
      </c>
      <c r="C625" s="2">
        <v>0.21007999999999999</v>
      </c>
      <c r="D625" s="2">
        <v>1487.3610200000001</v>
      </c>
    </row>
    <row r="626" spans="1:4" x14ac:dyDescent="0.25">
      <c r="A626" s="2">
        <v>653</v>
      </c>
      <c r="B626" s="2">
        <f t="shared" si="9"/>
        <v>3918</v>
      </c>
      <c r="C626" s="2">
        <v>0.35149999999999998</v>
      </c>
      <c r="D626" s="2">
        <v>1494.32374</v>
      </c>
    </row>
    <row r="627" spans="1:4" x14ac:dyDescent="0.25">
      <c r="A627" s="2">
        <v>654</v>
      </c>
      <c r="B627" s="2">
        <f t="shared" si="9"/>
        <v>3924</v>
      </c>
      <c r="C627" s="2">
        <v>0.35777999999999999</v>
      </c>
      <c r="D627" s="2">
        <v>1487.56069</v>
      </c>
    </row>
    <row r="628" spans="1:4" x14ac:dyDescent="0.25">
      <c r="A628" s="2">
        <v>655</v>
      </c>
      <c r="B628" s="2">
        <f t="shared" si="9"/>
        <v>3930</v>
      </c>
      <c r="C628" s="2">
        <v>0.26111000000000001</v>
      </c>
      <c r="D628" s="2">
        <v>1488.3424500000001</v>
      </c>
    </row>
    <row r="629" spans="1:4" x14ac:dyDescent="0.25">
      <c r="A629" s="2">
        <v>656</v>
      </c>
      <c r="B629" s="2">
        <f t="shared" ref="B629:B692" si="10">A629*6</f>
        <v>3936</v>
      </c>
      <c r="C629" s="2">
        <v>0.23579</v>
      </c>
      <c r="D629" s="2">
        <v>1499.59259</v>
      </c>
    </row>
    <row r="630" spans="1:4" x14ac:dyDescent="0.25">
      <c r="A630" s="2">
        <v>657</v>
      </c>
      <c r="B630" s="2">
        <f t="shared" si="10"/>
        <v>3942</v>
      </c>
      <c r="C630" s="2">
        <v>0.33584999999999998</v>
      </c>
      <c r="D630" s="2">
        <v>1504.9374800000001</v>
      </c>
    </row>
    <row r="631" spans="1:4" x14ac:dyDescent="0.25">
      <c r="A631" s="2">
        <v>658</v>
      </c>
      <c r="B631" s="2">
        <f t="shared" si="10"/>
        <v>3948</v>
      </c>
      <c r="C631" s="2">
        <v>0.21992999999999999</v>
      </c>
      <c r="D631" s="2">
        <v>1497.90373</v>
      </c>
    </row>
    <row r="632" spans="1:4" x14ac:dyDescent="0.25">
      <c r="A632" s="2">
        <v>659</v>
      </c>
      <c r="B632" s="2">
        <f t="shared" si="10"/>
        <v>3954</v>
      </c>
      <c r="C632" s="2">
        <v>0.29082999999999998</v>
      </c>
      <c r="D632" s="2">
        <v>1490.8699799999999</v>
      </c>
    </row>
    <row r="633" spans="1:4" x14ac:dyDescent="0.25">
      <c r="A633" s="2">
        <v>660</v>
      </c>
      <c r="B633" s="2">
        <f t="shared" si="10"/>
        <v>3960</v>
      </c>
      <c r="C633" s="2">
        <v>0.23748</v>
      </c>
      <c r="D633" s="2">
        <v>1483.8362299999999</v>
      </c>
    </row>
    <row r="634" spans="1:4" x14ac:dyDescent="0.25">
      <c r="A634" s="2">
        <v>661</v>
      </c>
      <c r="B634" s="2">
        <f t="shared" si="10"/>
        <v>3966</v>
      </c>
      <c r="C634" s="2">
        <v>0.27398</v>
      </c>
      <c r="D634" s="2">
        <v>1493.73694</v>
      </c>
    </row>
    <row r="635" spans="1:4" x14ac:dyDescent="0.25">
      <c r="A635" s="2">
        <v>662</v>
      </c>
      <c r="B635" s="2">
        <f t="shared" si="10"/>
        <v>3972</v>
      </c>
      <c r="C635" s="2">
        <v>0.30973000000000001</v>
      </c>
      <c r="D635" s="2">
        <v>1498.3418300000001</v>
      </c>
    </row>
    <row r="636" spans="1:4" x14ac:dyDescent="0.25">
      <c r="A636" s="2">
        <v>663</v>
      </c>
      <c r="B636" s="2">
        <f t="shared" si="10"/>
        <v>3978</v>
      </c>
      <c r="C636" s="2">
        <v>0.62861999999999996</v>
      </c>
      <c r="D636" s="2">
        <v>1501.17851</v>
      </c>
    </row>
    <row r="637" spans="1:4" x14ac:dyDescent="0.25">
      <c r="A637" s="2">
        <v>664</v>
      </c>
      <c r="B637" s="2">
        <f t="shared" si="10"/>
        <v>3984</v>
      </c>
      <c r="C637" s="2">
        <v>0.52973999999999999</v>
      </c>
      <c r="D637" s="2">
        <v>1504.0151900000001</v>
      </c>
    </row>
    <row r="638" spans="1:4" x14ac:dyDescent="0.25">
      <c r="A638" s="2">
        <v>665</v>
      </c>
      <c r="B638" s="2">
        <f t="shared" si="10"/>
        <v>3990</v>
      </c>
      <c r="C638" s="2">
        <v>0.56294</v>
      </c>
      <c r="D638" s="2">
        <v>1506.85186</v>
      </c>
    </row>
    <row r="639" spans="1:4" x14ac:dyDescent="0.25">
      <c r="A639" s="2">
        <v>666</v>
      </c>
      <c r="B639" s="2">
        <f t="shared" si="10"/>
        <v>3996</v>
      </c>
      <c r="C639" s="2">
        <v>0.43418000000000001</v>
      </c>
      <c r="D639" s="2">
        <v>1527.6289200000001</v>
      </c>
    </row>
    <row r="640" spans="1:4" x14ac:dyDescent="0.25">
      <c r="A640" s="2">
        <v>667</v>
      </c>
      <c r="B640" s="2">
        <f t="shared" si="10"/>
        <v>4002</v>
      </c>
      <c r="C640" s="2">
        <v>0.53900000000000003</v>
      </c>
      <c r="D640" s="2">
        <v>1515.6403399999999</v>
      </c>
    </row>
    <row r="641" spans="1:4" x14ac:dyDescent="0.25">
      <c r="A641" s="2">
        <v>668</v>
      </c>
      <c r="B641" s="2">
        <f t="shared" si="10"/>
        <v>4008</v>
      </c>
      <c r="C641" s="2">
        <v>0.45140000000000002</v>
      </c>
      <c r="D641" s="2">
        <v>1503.65176</v>
      </c>
    </row>
    <row r="642" spans="1:4" x14ac:dyDescent="0.25">
      <c r="A642" s="2">
        <v>669</v>
      </c>
      <c r="B642" s="2">
        <f t="shared" si="10"/>
        <v>4014</v>
      </c>
      <c r="C642" s="2">
        <v>0.44803999999999999</v>
      </c>
      <c r="D642" s="2">
        <v>1495.9533799999999</v>
      </c>
    </row>
    <row r="643" spans="1:4" x14ac:dyDescent="0.25">
      <c r="A643" s="2">
        <v>670</v>
      </c>
      <c r="B643" s="2">
        <f t="shared" si="10"/>
        <v>4020</v>
      </c>
      <c r="C643" s="2">
        <v>0.44468000000000002</v>
      </c>
      <c r="D643" s="2">
        <v>1484.9644699999999</v>
      </c>
    </row>
    <row r="644" spans="1:4" x14ac:dyDescent="0.25">
      <c r="A644" s="2">
        <v>671</v>
      </c>
      <c r="B644" s="2">
        <f t="shared" si="10"/>
        <v>4026</v>
      </c>
      <c r="C644" s="2">
        <v>0.27794999999999997</v>
      </c>
      <c r="D644" s="2">
        <v>1477.25899</v>
      </c>
    </row>
    <row r="645" spans="1:4" x14ac:dyDescent="0.25">
      <c r="A645" s="2">
        <v>672</v>
      </c>
      <c r="B645" s="2">
        <f t="shared" si="10"/>
        <v>4032</v>
      </c>
      <c r="C645" s="2">
        <v>0.27171000000000001</v>
      </c>
      <c r="D645" s="2">
        <v>1469.55351</v>
      </c>
    </row>
    <row r="646" spans="1:4" x14ac:dyDescent="0.25">
      <c r="A646" s="2">
        <v>673</v>
      </c>
      <c r="B646" s="2">
        <f t="shared" si="10"/>
        <v>4038</v>
      </c>
      <c r="C646" s="2">
        <v>0.23451</v>
      </c>
      <c r="D646" s="2">
        <v>1462.26962</v>
      </c>
    </row>
    <row r="647" spans="1:4" x14ac:dyDescent="0.25">
      <c r="A647" s="2">
        <v>674</v>
      </c>
      <c r="B647" s="2">
        <f t="shared" si="10"/>
        <v>4044</v>
      </c>
      <c r="C647" s="2">
        <v>0.17571999999999999</v>
      </c>
      <c r="D647" s="2">
        <v>1478.0998</v>
      </c>
    </row>
    <row r="648" spans="1:4" x14ac:dyDescent="0.25">
      <c r="A648" s="2">
        <v>675</v>
      </c>
      <c r="B648" s="2">
        <f t="shared" si="10"/>
        <v>4050</v>
      </c>
      <c r="C648" s="2">
        <v>0.39418999999999998</v>
      </c>
      <c r="D648" s="2">
        <v>1485.4317699999999</v>
      </c>
    </row>
    <row r="649" spans="1:4" x14ac:dyDescent="0.25">
      <c r="A649" s="2">
        <v>676</v>
      </c>
      <c r="B649" s="2">
        <f t="shared" si="10"/>
        <v>4056</v>
      </c>
      <c r="C649" s="2">
        <v>0.52993999999999997</v>
      </c>
      <c r="D649" s="2">
        <v>1492.7637500000001</v>
      </c>
    </row>
    <row r="650" spans="1:4" x14ac:dyDescent="0.25">
      <c r="A650" s="2">
        <v>677</v>
      </c>
      <c r="B650" s="2">
        <f t="shared" si="10"/>
        <v>4062</v>
      </c>
      <c r="C650" s="2">
        <v>0.41247</v>
      </c>
      <c r="D650" s="2">
        <v>1504.5451599999999</v>
      </c>
    </row>
    <row r="651" spans="1:4" x14ac:dyDescent="0.25">
      <c r="A651" s="2">
        <v>678</v>
      </c>
      <c r="B651" s="2">
        <f t="shared" si="10"/>
        <v>4068</v>
      </c>
      <c r="C651" s="2">
        <v>0.43656</v>
      </c>
      <c r="D651" s="2">
        <v>1515.82032</v>
      </c>
    </row>
    <row r="652" spans="1:4" x14ac:dyDescent="0.25">
      <c r="A652" s="2">
        <v>679</v>
      </c>
      <c r="B652" s="2">
        <f t="shared" si="10"/>
        <v>4074</v>
      </c>
      <c r="C652" s="2">
        <v>0.47947000000000001</v>
      </c>
      <c r="D652" s="2">
        <v>1514.8704499999999</v>
      </c>
    </row>
    <row r="653" spans="1:4" x14ac:dyDescent="0.25">
      <c r="A653" s="2">
        <v>680</v>
      </c>
      <c r="B653" s="2">
        <f t="shared" si="10"/>
        <v>4080</v>
      </c>
      <c r="C653" s="2">
        <v>0.56072999999999995</v>
      </c>
      <c r="D653" s="2">
        <v>1513.92058</v>
      </c>
    </row>
    <row r="654" spans="1:4" x14ac:dyDescent="0.25">
      <c r="A654" s="2">
        <v>681</v>
      </c>
      <c r="B654" s="2">
        <f t="shared" si="10"/>
        <v>4086</v>
      </c>
      <c r="C654" s="2">
        <v>0.40509000000000001</v>
      </c>
      <c r="D654" s="2">
        <v>1513.6584700000001</v>
      </c>
    </row>
    <row r="655" spans="1:4" x14ac:dyDescent="0.25">
      <c r="A655" s="2">
        <v>682</v>
      </c>
      <c r="B655" s="2">
        <f t="shared" si="10"/>
        <v>4092</v>
      </c>
      <c r="C655" s="2">
        <v>0.37630999999999998</v>
      </c>
      <c r="D655" s="2">
        <v>1511.5380500000001</v>
      </c>
    </row>
    <row r="656" spans="1:4" x14ac:dyDescent="0.25">
      <c r="A656" s="2">
        <v>683</v>
      </c>
      <c r="B656" s="2">
        <f t="shared" si="10"/>
        <v>4098</v>
      </c>
      <c r="C656" s="2">
        <v>0.43774999999999997</v>
      </c>
      <c r="D656" s="2">
        <v>1507.70162</v>
      </c>
    </row>
    <row r="657" spans="1:4" x14ac:dyDescent="0.25">
      <c r="A657" s="2">
        <v>684</v>
      </c>
      <c r="B657" s="2">
        <f t="shared" si="10"/>
        <v>4104</v>
      </c>
      <c r="C657" s="2">
        <v>0.53183000000000002</v>
      </c>
      <c r="D657" s="2">
        <v>1504.2697800000001</v>
      </c>
    </row>
    <row r="658" spans="1:4" x14ac:dyDescent="0.25">
      <c r="A658" s="2">
        <v>685</v>
      </c>
      <c r="B658" s="2">
        <f t="shared" si="10"/>
        <v>4110</v>
      </c>
      <c r="C658" s="2">
        <v>0.44418000000000002</v>
      </c>
      <c r="D658" s="2">
        <v>1505.7128700000001</v>
      </c>
    </row>
    <row r="659" spans="1:4" x14ac:dyDescent="0.25">
      <c r="A659" s="2">
        <v>686</v>
      </c>
      <c r="B659" s="2">
        <f t="shared" si="10"/>
        <v>4116</v>
      </c>
      <c r="C659" s="2">
        <v>0.54054000000000002</v>
      </c>
      <c r="D659" s="2">
        <v>1531.2511</v>
      </c>
    </row>
    <row r="660" spans="1:4" x14ac:dyDescent="0.25">
      <c r="A660" s="2">
        <v>687</v>
      </c>
      <c r="B660" s="2">
        <f t="shared" si="10"/>
        <v>4122</v>
      </c>
      <c r="C660" s="2">
        <v>0.61080999999999996</v>
      </c>
      <c r="D660" s="2">
        <v>1530.14699</v>
      </c>
    </row>
    <row r="661" spans="1:4" x14ac:dyDescent="0.25">
      <c r="A661" s="2">
        <v>688</v>
      </c>
      <c r="B661" s="2">
        <f t="shared" si="10"/>
        <v>4128</v>
      </c>
      <c r="C661" s="2">
        <v>0.65610000000000002</v>
      </c>
      <c r="D661" s="2">
        <v>1525.64347</v>
      </c>
    </row>
    <row r="662" spans="1:4" x14ac:dyDescent="0.25">
      <c r="A662" s="2">
        <v>689</v>
      </c>
      <c r="B662" s="2">
        <f t="shared" si="10"/>
        <v>4134</v>
      </c>
      <c r="C662" s="2">
        <v>0.67149000000000003</v>
      </c>
      <c r="D662" s="2">
        <v>1521.13995</v>
      </c>
    </row>
    <row r="663" spans="1:4" x14ac:dyDescent="0.25">
      <c r="A663" s="2">
        <v>690</v>
      </c>
      <c r="B663" s="2">
        <f t="shared" si="10"/>
        <v>4140</v>
      </c>
      <c r="C663" s="2">
        <v>0.45005000000000001</v>
      </c>
      <c r="D663" s="2">
        <v>1519.8</v>
      </c>
    </row>
    <row r="664" spans="1:4" x14ac:dyDescent="0.25">
      <c r="A664" s="2">
        <v>691</v>
      </c>
      <c r="B664" s="2">
        <f t="shared" si="10"/>
        <v>4146</v>
      </c>
      <c r="C664" s="2">
        <v>0.38141000000000003</v>
      </c>
      <c r="D664" s="2">
        <v>1517.98236</v>
      </c>
    </row>
    <row r="665" spans="1:4" x14ac:dyDescent="0.25">
      <c r="A665" s="2">
        <v>692</v>
      </c>
      <c r="B665" s="2">
        <f t="shared" si="10"/>
        <v>4152</v>
      </c>
      <c r="C665" s="2">
        <v>0.49746000000000001</v>
      </c>
      <c r="D665" s="2">
        <v>1509.2915499999999</v>
      </c>
    </row>
    <row r="666" spans="1:4" x14ac:dyDescent="0.25">
      <c r="A666" s="2">
        <v>693</v>
      </c>
      <c r="B666" s="2">
        <f t="shared" si="10"/>
        <v>4158</v>
      </c>
      <c r="C666" s="2">
        <v>0.48799999999999999</v>
      </c>
      <c r="D666" s="2">
        <v>1500.6007400000001</v>
      </c>
    </row>
    <row r="667" spans="1:4" x14ac:dyDescent="0.25">
      <c r="A667" s="2">
        <v>694</v>
      </c>
      <c r="B667" s="2">
        <f t="shared" si="10"/>
        <v>4164</v>
      </c>
      <c r="C667" s="2">
        <v>0.46344000000000002</v>
      </c>
      <c r="D667" s="2">
        <v>1506.0702699999999</v>
      </c>
    </row>
    <row r="668" spans="1:4" x14ac:dyDescent="0.25">
      <c r="A668" s="2">
        <v>695</v>
      </c>
      <c r="B668" s="2">
        <f t="shared" si="10"/>
        <v>4170</v>
      </c>
      <c r="C668" s="2">
        <v>0.40095999999999998</v>
      </c>
      <c r="D668" s="2">
        <v>1502.17355</v>
      </c>
    </row>
    <row r="669" spans="1:4" x14ac:dyDescent="0.25">
      <c r="A669" s="2">
        <v>696</v>
      </c>
      <c r="B669" s="2">
        <f t="shared" si="10"/>
        <v>4176</v>
      </c>
      <c r="C669" s="2">
        <v>0.44262000000000001</v>
      </c>
      <c r="D669" s="2">
        <v>1502.57664</v>
      </c>
    </row>
    <row r="670" spans="1:4" x14ac:dyDescent="0.25">
      <c r="A670" s="2">
        <v>697</v>
      </c>
      <c r="B670" s="2">
        <f t="shared" si="10"/>
        <v>4182</v>
      </c>
      <c r="C670" s="2">
        <v>0.46936</v>
      </c>
      <c r="D670" s="2">
        <v>1502.97973</v>
      </c>
    </row>
    <row r="671" spans="1:4" x14ac:dyDescent="0.25">
      <c r="A671" s="2">
        <v>698</v>
      </c>
      <c r="B671" s="2">
        <f t="shared" si="10"/>
        <v>4188</v>
      </c>
      <c r="C671" s="2">
        <v>0.42082000000000003</v>
      </c>
      <c r="D671" s="2">
        <v>1519.76872</v>
      </c>
    </row>
    <row r="672" spans="1:4" x14ac:dyDescent="0.25">
      <c r="A672" s="2">
        <v>699</v>
      </c>
      <c r="B672" s="2">
        <f t="shared" si="10"/>
        <v>4194</v>
      </c>
      <c r="C672" s="2">
        <v>0.45961999999999997</v>
      </c>
      <c r="D672" s="2">
        <v>1502.1516999999999</v>
      </c>
    </row>
    <row r="673" spans="1:4" x14ac:dyDescent="0.25">
      <c r="A673" s="2">
        <v>700</v>
      </c>
      <c r="B673" s="2">
        <f t="shared" si="10"/>
        <v>4200</v>
      </c>
      <c r="C673" s="2">
        <v>0.30575999999999998</v>
      </c>
      <c r="D673" s="2">
        <v>1484.53468</v>
      </c>
    </row>
    <row r="674" spans="1:4" x14ac:dyDescent="0.25">
      <c r="A674" s="2">
        <v>701</v>
      </c>
      <c r="B674" s="2">
        <f t="shared" si="10"/>
        <v>4206</v>
      </c>
      <c r="C674" s="2">
        <v>0.35296</v>
      </c>
      <c r="D674" s="2">
        <v>1481.69634</v>
      </c>
    </row>
    <row r="675" spans="1:4" x14ac:dyDescent="0.25">
      <c r="A675" s="2">
        <v>702</v>
      </c>
      <c r="B675" s="2">
        <f t="shared" si="10"/>
        <v>4212</v>
      </c>
      <c r="C675" s="2">
        <v>0.34171000000000001</v>
      </c>
      <c r="D675" s="2">
        <v>1500.82772</v>
      </c>
    </row>
    <row r="676" spans="1:4" x14ac:dyDescent="0.25">
      <c r="A676" s="2">
        <v>703</v>
      </c>
      <c r="B676" s="2">
        <f t="shared" si="10"/>
        <v>4218</v>
      </c>
      <c r="C676" s="2">
        <v>0.39866000000000001</v>
      </c>
      <c r="D676" s="2">
        <v>1497.74981</v>
      </c>
    </row>
    <row r="677" spans="1:4" x14ac:dyDescent="0.25">
      <c r="A677" s="2">
        <v>704</v>
      </c>
      <c r="B677" s="2">
        <f t="shared" si="10"/>
        <v>4224</v>
      </c>
      <c r="C677" s="2">
        <v>0.45951999999999998</v>
      </c>
      <c r="D677" s="2">
        <v>1489.7109700000001</v>
      </c>
    </row>
    <row r="678" spans="1:4" x14ac:dyDescent="0.25">
      <c r="A678" s="2">
        <v>705</v>
      </c>
      <c r="B678" s="2">
        <f t="shared" si="10"/>
        <v>4230</v>
      </c>
      <c r="C678" s="2">
        <v>0.36163000000000001</v>
      </c>
      <c r="D678" s="2">
        <v>1481.6721399999999</v>
      </c>
    </row>
    <row r="679" spans="1:4" x14ac:dyDescent="0.25">
      <c r="A679" s="2">
        <v>706</v>
      </c>
      <c r="B679" s="2">
        <f t="shared" si="10"/>
        <v>4236</v>
      </c>
      <c r="C679" s="2">
        <v>0.47532000000000002</v>
      </c>
      <c r="D679" s="2">
        <v>1495.1593800000001</v>
      </c>
    </row>
    <row r="680" spans="1:4" x14ac:dyDescent="0.25">
      <c r="A680" s="2">
        <v>707</v>
      </c>
      <c r="B680" s="2">
        <f t="shared" si="10"/>
        <v>4242</v>
      </c>
      <c r="C680" s="2">
        <v>0.52229000000000003</v>
      </c>
      <c r="D680" s="2">
        <v>1503.96695</v>
      </c>
    </row>
    <row r="681" spans="1:4" x14ac:dyDescent="0.25">
      <c r="A681" s="2">
        <v>708</v>
      </c>
      <c r="B681" s="2">
        <f t="shared" si="10"/>
        <v>4248</v>
      </c>
      <c r="C681" s="2">
        <v>0.45549000000000001</v>
      </c>
      <c r="D681" s="2">
        <v>1504.2266400000001</v>
      </c>
    </row>
    <row r="682" spans="1:4" x14ac:dyDescent="0.25">
      <c r="A682" s="2">
        <v>709</v>
      </c>
      <c r="B682" s="2">
        <f t="shared" si="10"/>
        <v>4254</v>
      </c>
      <c r="C682" s="2">
        <v>0.40542</v>
      </c>
      <c r="D682" s="2">
        <v>1500.0238099999999</v>
      </c>
    </row>
    <row r="683" spans="1:4" x14ac:dyDescent="0.25">
      <c r="A683" s="2">
        <v>710</v>
      </c>
      <c r="B683" s="2">
        <f t="shared" si="10"/>
        <v>4260</v>
      </c>
      <c r="C683" s="2">
        <v>0.35086000000000001</v>
      </c>
      <c r="D683" s="2">
        <v>1495.82097</v>
      </c>
    </row>
    <row r="684" spans="1:4" x14ac:dyDescent="0.25">
      <c r="A684" s="2">
        <v>711</v>
      </c>
      <c r="B684" s="2">
        <f t="shared" si="10"/>
        <v>4266</v>
      </c>
      <c r="C684" s="2">
        <v>0.47943000000000002</v>
      </c>
      <c r="D684" s="2">
        <v>1491.61814</v>
      </c>
    </row>
    <row r="685" spans="1:4" x14ac:dyDescent="0.25">
      <c r="A685" s="2">
        <v>712</v>
      </c>
      <c r="B685" s="2">
        <f t="shared" si="10"/>
        <v>4272</v>
      </c>
      <c r="C685" s="2">
        <v>0.42969000000000002</v>
      </c>
      <c r="D685" s="2">
        <v>1487.4153100000001</v>
      </c>
    </row>
    <row r="686" spans="1:4" x14ac:dyDescent="0.25">
      <c r="A686" s="2">
        <v>713</v>
      </c>
      <c r="B686" s="2">
        <f t="shared" si="10"/>
        <v>4278</v>
      </c>
      <c r="C686" s="2">
        <v>0.42931999999999998</v>
      </c>
      <c r="D686" s="2">
        <v>1483.2124799999999</v>
      </c>
    </row>
    <row r="687" spans="1:4" x14ac:dyDescent="0.25">
      <c r="A687" s="2">
        <v>714</v>
      </c>
      <c r="B687" s="2">
        <f t="shared" si="10"/>
        <v>4284</v>
      </c>
      <c r="C687" s="2">
        <v>0.40353</v>
      </c>
      <c r="D687" s="2">
        <v>1508.2925600000001</v>
      </c>
    </row>
    <row r="688" spans="1:4" x14ac:dyDescent="0.25">
      <c r="A688" s="2">
        <v>715</v>
      </c>
      <c r="B688" s="2">
        <f t="shared" si="10"/>
        <v>4290</v>
      </c>
      <c r="C688" s="2">
        <v>0.41187000000000001</v>
      </c>
      <c r="D688" s="2">
        <v>1499.7376099999999</v>
      </c>
    </row>
    <row r="689" spans="1:4" x14ac:dyDescent="0.25">
      <c r="A689" s="2">
        <v>716</v>
      </c>
      <c r="B689" s="2">
        <f t="shared" si="10"/>
        <v>4296</v>
      </c>
      <c r="C689" s="2">
        <v>0.39255000000000001</v>
      </c>
      <c r="D689" s="2">
        <v>1487.62752</v>
      </c>
    </row>
    <row r="690" spans="1:4" x14ac:dyDescent="0.25">
      <c r="A690" s="2">
        <v>717</v>
      </c>
      <c r="B690" s="2">
        <f t="shared" si="10"/>
        <v>4302</v>
      </c>
      <c r="C690" s="2">
        <v>0.29193999999999998</v>
      </c>
      <c r="D690" s="2">
        <v>1486.0376200000001</v>
      </c>
    </row>
    <row r="691" spans="1:4" x14ac:dyDescent="0.25">
      <c r="A691" s="2">
        <v>718</v>
      </c>
      <c r="B691" s="2">
        <f t="shared" si="10"/>
        <v>4308</v>
      </c>
      <c r="C691" s="2">
        <v>0.37015999999999999</v>
      </c>
      <c r="D691" s="2">
        <v>1509.6941200000001</v>
      </c>
    </row>
    <row r="692" spans="1:4" x14ac:dyDescent="0.25">
      <c r="A692" s="2">
        <v>719</v>
      </c>
      <c r="B692" s="2">
        <f t="shared" si="10"/>
        <v>4314</v>
      </c>
      <c r="C692" s="2">
        <v>0.40716000000000002</v>
      </c>
      <c r="D692" s="2">
        <v>1504.3620800000001</v>
      </c>
    </row>
    <row r="693" spans="1:4" x14ac:dyDescent="0.25">
      <c r="A693" s="2">
        <v>720</v>
      </c>
      <c r="B693" s="2">
        <f t="shared" ref="B693:B756" si="11">A693*6</f>
        <v>4320</v>
      </c>
      <c r="C693" s="2">
        <v>0.44078000000000001</v>
      </c>
      <c r="D693" s="2">
        <v>1501.2877900000001</v>
      </c>
    </row>
    <row r="694" spans="1:4" x14ac:dyDescent="0.25">
      <c r="A694" s="2">
        <v>721</v>
      </c>
      <c r="B694" s="2">
        <f t="shared" si="11"/>
        <v>4326</v>
      </c>
      <c r="C694" s="2">
        <v>0.47384999999999999</v>
      </c>
      <c r="D694" s="2">
        <v>1498.2134900000001</v>
      </c>
    </row>
    <row r="695" spans="1:4" x14ac:dyDescent="0.25">
      <c r="A695" s="2">
        <v>722</v>
      </c>
      <c r="B695" s="2">
        <f t="shared" si="11"/>
        <v>4332</v>
      </c>
      <c r="C695" s="2">
        <v>0.44507999999999998</v>
      </c>
      <c r="D695" s="2">
        <v>1497.7469699999999</v>
      </c>
    </row>
    <row r="696" spans="1:4" x14ac:dyDescent="0.25">
      <c r="A696" s="2">
        <v>723</v>
      </c>
      <c r="B696" s="2">
        <f t="shared" si="11"/>
        <v>4338</v>
      </c>
      <c r="C696" s="2">
        <v>0.39194000000000001</v>
      </c>
      <c r="D696" s="2">
        <v>1503.5027</v>
      </c>
    </row>
    <row r="697" spans="1:4" x14ac:dyDescent="0.25">
      <c r="A697" s="2">
        <v>724</v>
      </c>
      <c r="B697" s="2">
        <f t="shared" si="11"/>
        <v>4344</v>
      </c>
      <c r="C697" s="2">
        <v>0.40254000000000001</v>
      </c>
      <c r="D697" s="2">
        <v>1492.8884499999999</v>
      </c>
    </row>
    <row r="698" spans="1:4" x14ac:dyDescent="0.25">
      <c r="A698" s="2">
        <v>725</v>
      </c>
      <c r="B698" s="2">
        <f t="shared" si="11"/>
        <v>4350</v>
      </c>
      <c r="C698" s="2">
        <v>0.43824999999999997</v>
      </c>
      <c r="D698" s="2">
        <v>1482.2742000000001</v>
      </c>
    </row>
    <row r="699" spans="1:4" x14ac:dyDescent="0.25">
      <c r="A699" s="2">
        <v>726</v>
      </c>
      <c r="B699" s="2">
        <f t="shared" si="11"/>
        <v>4356</v>
      </c>
      <c r="C699" s="2">
        <v>0.54435999999999996</v>
      </c>
      <c r="D699" s="2">
        <v>1517.1875</v>
      </c>
    </row>
    <row r="700" spans="1:4" x14ac:dyDescent="0.25">
      <c r="A700" s="2">
        <v>727</v>
      </c>
      <c r="B700" s="2">
        <f t="shared" si="11"/>
        <v>4362</v>
      </c>
      <c r="C700" s="2">
        <v>0.52681</v>
      </c>
      <c r="D700" s="2">
        <v>1512.8381099999999</v>
      </c>
    </row>
    <row r="701" spans="1:4" x14ac:dyDescent="0.25">
      <c r="A701" s="2">
        <v>728</v>
      </c>
      <c r="B701" s="2">
        <f t="shared" si="11"/>
        <v>4368</v>
      </c>
      <c r="C701" s="2">
        <v>0.53005000000000002</v>
      </c>
      <c r="D701" s="2">
        <v>1512.4381100000001</v>
      </c>
    </row>
    <row r="702" spans="1:4" x14ac:dyDescent="0.25">
      <c r="A702" s="2">
        <v>729</v>
      </c>
      <c r="B702" s="2">
        <f t="shared" si="11"/>
        <v>4374</v>
      </c>
      <c r="C702" s="2">
        <v>0.51505999999999996</v>
      </c>
      <c r="D702" s="2">
        <v>1512.03811</v>
      </c>
    </row>
    <row r="703" spans="1:4" x14ac:dyDescent="0.25">
      <c r="A703" s="2">
        <v>730</v>
      </c>
      <c r="B703" s="2">
        <f t="shared" si="11"/>
        <v>4380</v>
      </c>
      <c r="C703" s="2">
        <v>0.3145</v>
      </c>
      <c r="D703" s="2">
        <v>1505.3795299999999</v>
      </c>
    </row>
    <row r="704" spans="1:4" x14ac:dyDescent="0.25">
      <c r="A704" s="2">
        <v>731</v>
      </c>
      <c r="B704" s="2">
        <f t="shared" si="11"/>
        <v>4386</v>
      </c>
      <c r="C704" s="2">
        <v>0.32458999999999999</v>
      </c>
      <c r="D704" s="2">
        <v>1491.4922799999999</v>
      </c>
    </row>
    <row r="705" spans="1:4" x14ac:dyDescent="0.25">
      <c r="A705" s="2">
        <v>732</v>
      </c>
      <c r="B705" s="2">
        <f t="shared" si="11"/>
        <v>4392</v>
      </c>
      <c r="C705" s="2">
        <v>0.33423999999999998</v>
      </c>
      <c r="D705" s="2">
        <v>1477.6050399999999</v>
      </c>
    </row>
    <row r="706" spans="1:4" x14ac:dyDescent="0.25">
      <c r="A706" s="2">
        <v>733</v>
      </c>
      <c r="B706" s="2">
        <f t="shared" si="11"/>
        <v>4398</v>
      </c>
      <c r="C706" s="2">
        <v>0.30890000000000001</v>
      </c>
      <c r="D706" s="2">
        <v>1480.7434000000001</v>
      </c>
    </row>
    <row r="707" spans="1:4" x14ac:dyDescent="0.25">
      <c r="A707" s="2">
        <v>734</v>
      </c>
      <c r="B707" s="2">
        <f t="shared" si="11"/>
        <v>4404</v>
      </c>
      <c r="C707" s="2">
        <v>0.37386999999999998</v>
      </c>
      <c r="D707" s="2">
        <v>1510.3932400000001</v>
      </c>
    </row>
    <row r="708" spans="1:4" x14ac:dyDescent="0.25">
      <c r="A708" s="2">
        <v>735</v>
      </c>
      <c r="B708" s="2">
        <f t="shared" si="11"/>
        <v>4410</v>
      </c>
      <c r="C708" s="2">
        <v>0.36692000000000002</v>
      </c>
      <c r="D708" s="2">
        <v>1499.9100800000001</v>
      </c>
    </row>
    <row r="709" spans="1:4" x14ac:dyDescent="0.25">
      <c r="A709" s="2">
        <v>736</v>
      </c>
      <c r="B709" s="2">
        <f t="shared" si="11"/>
        <v>4416</v>
      </c>
      <c r="C709" s="2">
        <v>0.31447999999999998</v>
      </c>
      <c r="D709" s="2">
        <v>1484.5575699999999</v>
      </c>
    </row>
    <row r="710" spans="1:4" x14ac:dyDescent="0.25">
      <c r="A710" s="2">
        <v>737</v>
      </c>
      <c r="B710" s="2">
        <f t="shared" si="11"/>
        <v>4422</v>
      </c>
      <c r="C710" s="2">
        <v>0.32877000000000001</v>
      </c>
      <c r="D710" s="2">
        <v>1469.20506</v>
      </c>
    </row>
    <row r="711" spans="1:4" x14ac:dyDescent="0.25">
      <c r="A711" s="2">
        <v>738</v>
      </c>
      <c r="B711" s="2">
        <f t="shared" si="11"/>
        <v>4428</v>
      </c>
      <c r="C711" s="2">
        <v>0.22509000000000001</v>
      </c>
      <c r="D711" s="2">
        <v>1485.81143</v>
      </c>
    </row>
    <row r="712" spans="1:4" x14ac:dyDescent="0.25">
      <c r="A712" s="2">
        <v>739</v>
      </c>
      <c r="B712" s="2">
        <f t="shared" si="11"/>
        <v>4434</v>
      </c>
      <c r="C712" s="2">
        <v>0.17632</v>
      </c>
      <c r="D712" s="2">
        <v>1483.75739</v>
      </c>
    </row>
    <row r="713" spans="1:4" x14ac:dyDescent="0.25">
      <c r="A713" s="2">
        <v>740</v>
      </c>
      <c r="B713" s="2">
        <f t="shared" si="11"/>
        <v>4440</v>
      </c>
      <c r="C713" s="2">
        <v>0.315</v>
      </c>
      <c r="D713" s="2">
        <v>1479.0617400000001</v>
      </c>
    </row>
    <row r="714" spans="1:4" x14ac:dyDescent="0.25">
      <c r="A714" s="2">
        <v>741</v>
      </c>
      <c r="B714" s="2">
        <f t="shared" si="11"/>
        <v>4446</v>
      </c>
      <c r="C714" s="2">
        <v>0.39982000000000001</v>
      </c>
      <c r="D714" s="2">
        <v>1474.36609</v>
      </c>
    </row>
    <row r="715" spans="1:4" x14ac:dyDescent="0.25">
      <c r="A715" s="2">
        <v>742</v>
      </c>
      <c r="B715" s="2">
        <f t="shared" si="11"/>
        <v>4452</v>
      </c>
      <c r="C715" s="2">
        <v>0.42812</v>
      </c>
      <c r="D715" s="2">
        <v>1469.6704299999999</v>
      </c>
    </row>
    <row r="716" spans="1:4" x14ac:dyDescent="0.25">
      <c r="A716" s="2">
        <v>743</v>
      </c>
      <c r="B716" s="2">
        <f t="shared" si="11"/>
        <v>4458</v>
      </c>
      <c r="C716" s="2">
        <v>0.39667999999999998</v>
      </c>
      <c r="D716" s="2">
        <v>1511.58131</v>
      </c>
    </row>
    <row r="717" spans="1:4" x14ac:dyDescent="0.25">
      <c r="A717" s="2">
        <v>744</v>
      </c>
      <c r="B717" s="2">
        <f t="shared" si="11"/>
        <v>4464</v>
      </c>
      <c r="C717" s="2">
        <v>0.41991000000000001</v>
      </c>
      <c r="D717" s="2">
        <v>1507.91221</v>
      </c>
    </row>
    <row r="718" spans="1:4" x14ac:dyDescent="0.25">
      <c r="A718" s="2">
        <v>745</v>
      </c>
      <c r="B718" s="2">
        <f t="shared" si="11"/>
        <v>4470</v>
      </c>
      <c r="C718" s="2">
        <v>0.45518999999999998</v>
      </c>
      <c r="D718" s="2">
        <v>1506.0958599999999</v>
      </c>
    </row>
    <row r="719" spans="1:4" x14ac:dyDescent="0.25">
      <c r="A719" s="2">
        <v>746</v>
      </c>
      <c r="B719" s="2">
        <f t="shared" si="11"/>
        <v>4476</v>
      </c>
      <c r="C719" s="2">
        <v>0.47931000000000001</v>
      </c>
      <c r="D719" s="2">
        <v>1504.27952</v>
      </c>
    </row>
    <row r="720" spans="1:4" x14ac:dyDescent="0.25">
      <c r="A720" s="2">
        <v>747</v>
      </c>
      <c r="B720" s="2">
        <f t="shared" si="11"/>
        <v>4482</v>
      </c>
      <c r="C720" s="2">
        <v>0.54898000000000002</v>
      </c>
      <c r="D720" s="2">
        <v>1529.66994</v>
      </c>
    </row>
    <row r="721" spans="1:4" x14ac:dyDescent="0.25">
      <c r="A721" s="2">
        <v>748</v>
      </c>
      <c r="B721" s="2">
        <f t="shared" si="11"/>
        <v>4488</v>
      </c>
      <c r="C721" s="2">
        <v>0.46899999999999997</v>
      </c>
      <c r="D721" s="2">
        <v>1514</v>
      </c>
    </row>
    <row r="722" spans="1:4" x14ac:dyDescent="0.25">
      <c r="A722" s="2">
        <v>749</v>
      </c>
      <c r="B722" s="2">
        <f t="shared" si="11"/>
        <v>4494</v>
      </c>
      <c r="C722" s="2">
        <v>0.34559000000000001</v>
      </c>
      <c r="D722" s="2">
        <v>1514</v>
      </c>
    </row>
    <row r="723" spans="1:4" x14ac:dyDescent="0.25">
      <c r="A723" s="2">
        <v>750</v>
      </c>
      <c r="B723" s="2">
        <f t="shared" si="11"/>
        <v>4500</v>
      </c>
      <c r="C723" s="2">
        <v>0.50514000000000003</v>
      </c>
      <c r="D723" s="2">
        <v>1535.9514300000001</v>
      </c>
    </row>
    <row r="724" spans="1:4" x14ac:dyDescent="0.25">
      <c r="A724" s="2">
        <v>751</v>
      </c>
      <c r="B724" s="2">
        <f t="shared" si="11"/>
        <v>4506</v>
      </c>
      <c r="C724" s="2">
        <v>0.45396999999999998</v>
      </c>
      <c r="D724" s="2">
        <v>1507.1344799999999</v>
      </c>
    </row>
    <row r="725" spans="1:4" x14ac:dyDescent="0.25">
      <c r="A725" s="2">
        <v>752</v>
      </c>
      <c r="B725" s="2">
        <f t="shared" si="11"/>
        <v>4512</v>
      </c>
      <c r="C725" s="2">
        <v>0.51241999999999999</v>
      </c>
      <c r="D725" s="2">
        <v>1501.68361</v>
      </c>
    </row>
    <row r="726" spans="1:4" x14ac:dyDescent="0.25">
      <c r="A726" s="2">
        <v>753</v>
      </c>
      <c r="B726" s="2">
        <f t="shared" si="11"/>
        <v>4518</v>
      </c>
      <c r="C726" s="2">
        <v>0.53376000000000001</v>
      </c>
      <c r="D726" s="2">
        <v>1488.68217</v>
      </c>
    </row>
    <row r="727" spans="1:4" x14ac:dyDescent="0.25">
      <c r="A727" s="2">
        <v>754</v>
      </c>
      <c r="B727" s="2">
        <f t="shared" si="11"/>
        <v>4524</v>
      </c>
      <c r="C727" s="2">
        <v>0.32796999999999998</v>
      </c>
      <c r="D727" s="2">
        <v>1504.20408</v>
      </c>
    </row>
    <row r="728" spans="1:4" x14ac:dyDescent="0.25">
      <c r="A728" s="2">
        <v>755</v>
      </c>
      <c r="B728" s="2">
        <f t="shared" si="11"/>
        <v>4530</v>
      </c>
      <c r="C728" s="2">
        <v>0.41177999999999998</v>
      </c>
      <c r="D728" s="2">
        <v>1495.7403400000001</v>
      </c>
    </row>
    <row r="729" spans="1:4" x14ac:dyDescent="0.25">
      <c r="A729" s="2">
        <v>756</v>
      </c>
      <c r="B729" s="2">
        <f t="shared" si="11"/>
        <v>4536</v>
      </c>
      <c r="C729" s="2">
        <v>0.42193999999999998</v>
      </c>
      <c r="D729" s="2">
        <v>1485.9549400000001</v>
      </c>
    </row>
    <row r="730" spans="1:4" x14ac:dyDescent="0.25">
      <c r="A730" s="2">
        <v>757</v>
      </c>
      <c r="B730" s="2">
        <f t="shared" si="11"/>
        <v>4542</v>
      </c>
      <c r="C730" s="2">
        <v>0.36345</v>
      </c>
      <c r="D730" s="2">
        <v>1476.1695299999999</v>
      </c>
    </row>
    <row r="731" spans="1:4" x14ac:dyDescent="0.25">
      <c r="A731" s="2">
        <v>758</v>
      </c>
      <c r="B731" s="2">
        <f t="shared" si="11"/>
        <v>4548</v>
      </c>
      <c r="C731" s="2">
        <v>0.35846</v>
      </c>
      <c r="D731" s="2">
        <v>1466.3841199999999</v>
      </c>
    </row>
    <row r="732" spans="1:4" x14ac:dyDescent="0.25">
      <c r="A732" s="2">
        <v>759</v>
      </c>
      <c r="B732" s="2">
        <f t="shared" si="11"/>
        <v>4554</v>
      </c>
      <c r="C732" s="2">
        <v>0.33892</v>
      </c>
      <c r="D732" s="2">
        <v>1501.0548799999999</v>
      </c>
    </row>
    <row r="733" spans="1:4" x14ac:dyDescent="0.25">
      <c r="A733" s="2">
        <v>760</v>
      </c>
      <c r="B733" s="2">
        <f t="shared" si="11"/>
        <v>4560</v>
      </c>
      <c r="C733" s="2">
        <v>0.29282000000000002</v>
      </c>
      <c r="D733" s="2">
        <v>1500.05556</v>
      </c>
    </row>
    <row r="734" spans="1:4" x14ac:dyDescent="0.25">
      <c r="A734" s="2">
        <v>761</v>
      </c>
      <c r="B734" s="2">
        <f t="shared" si="11"/>
        <v>4566</v>
      </c>
      <c r="C734" s="2">
        <v>0.29875000000000002</v>
      </c>
      <c r="D734" s="2">
        <v>1490.5317500000001</v>
      </c>
    </row>
    <row r="735" spans="1:4" x14ac:dyDescent="0.25">
      <c r="A735" s="2">
        <v>762</v>
      </c>
      <c r="B735" s="2">
        <f t="shared" si="11"/>
        <v>4572</v>
      </c>
      <c r="C735" s="2">
        <v>0.30206</v>
      </c>
      <c r="D735" s="2">
        <v>1481.00794</v>
      </c>
    </row>
    <row r="736" spans="1:4" x14ac:dyDescent="0.25">
      <c r="A736" s="2">
        <v>763</v>
      </c>
      <c r="B736" s="2">
        <f t="shared" si="11"/>
        <v>4578</v>
      </c>
      <c r="C736" s="2">
        <v>0.14516999999999999</v>
      </c>
      <c r="D736" s="2">
        <v>1477.5864999999999</v>
      </c>
    </row>
    <row r="737" spans="1:4" x14ac:dyDescent="0.25">
      <c r="A737" s="2">
        <v>764</v>
      </c>
      <c r="B737" s="2">
        <f t="shared" si="11"/>
        <v>4584</v>
      </c>
      <c r="C737" s="2">
        <v>0.22894</v>
      </c>
      <c r="D737" s="2">
        <v>1470.87716</v>
      </c>
    </row>
    <row r="738" spans="1:4" x14ac:dyDescent="0.25">
      <c r="A738" s="2">
        <v>765</v>
      </c>
      <c r="B738" s="2">
        <f t="shared" si="11"/>
        <v>4590</v>
      </c>
      <c r="C738" s="2">
        <v>0.24279999999999999</v>
      </c>
      <c r="D738" s="2">
        <v>1464.1678099999999</v>
      </c>
    </row>
    <row r="739" spans="1:4" x14ac:dyDescent="0.25">
      <c r="A739" s="2">
        <v>766</v>
      </c>
      <c r="B739" s="2">
        <f t="shared" si="11"/>
        <v>4596</v>
      </c>
      <c r="C739" s="2">
        <v>0.21482999999999999</v>
      </c>
      <c r="D739" s="2">
        <v>1457.45847</v>
      </c>
    </row>
    <row r="740" spans="1:4" x14ac:dyDescent="0.25">
      <c r="A740" s="2">
        <v>767</v>
      </c>
      <c r="B740" s="2">
        <f t="shared" si="11"/>
        <v>4602</v>
      </c>
      <c r="C740" s="2">
        <v>0.19758000000000001</v>
      </c>
      <c r="D740" s="2">
        <v>1462.4803400000001</v>
      </c>
    </row>
    <row r="741" spans="1:4" x14ac:dyDescent="0.25">
      <c r="A741" s="2">
        <v>768</v>
      </c>
      <c r="B741" s="2">
        <f t="shared" si="11"/>
        <v>4608</v>
      </c>
      <c r="C741" s="2">
        <v>0.17357</v>
      </c>
      <c r="D741" s="2">
        <v>1456.3264999999999</v>
      </c>
    </row>
    <row r="742" spans="1:4" x14ac:dyDescent="0.25">
      <c r="A742" s="2">
        <v>769</v>
      </c>
      <c r="B742" s="2">
        <f t="shared" si="11"/>
        <v>4614</v>
      </c>
      <c r="C742" s="2">
        <v>0.14851</v>
      </c>
      <c r="D742" s="2">
        <v>1450.17265</v>
      </c>
    </row>
    <row r="743" spans="1:4" x14ac:dyDescent="0.25">
      <c r="A743" s="2">
        <v>770</v>
      </c>
      <c r="B743" s="2">
        <f t="shared" si="11"/>
        <v>4620</v>
      </c>
      <c r="C743" s="2">
        <v>0.10475</v>
      </c>
      <c r="D743" s="2">
        <v>1444.0188000000001</v>
      </c>
    </row>
    <row r="744" spans="1:4" x14ac:dyDescent="0.25">
      <c r="A744" s="2">
        <v>771</v>
      </c>
      <c r="B744" s="2">
        <f t="shared" si="11"/>
        <v>4626</v>
      </c>
      <c r="C744" s="2">
        <v>6.5790000000000001E-2</v>
      </c>
      <c r="D744" s="2">
        <v>1456.98209</v>
      </c>
    </row>
    <row r="745" spans="1:4" x14ac:dyDescent="0.25">
      <c r="A745" s="2">
        <v>772</v>
      </c>
      <c r="B745" s="2">
        <f t="shared" si="11"/>
        <v>4632</v>
      </c>
      <c r="C745" s="2">
        <v>0.33867000000000003</v>
      </c>
      <c r="D745" s="2">
        <v>1469.32681</v>
      </c>
    </row>
    <row r="746" spans="1:4" x14ac:dyDescent="0.25">
      <c r="A746" s="2">
        <v>773</v>
      </c>
      <c r="B746" s="2">
        <f t="shared" si="11"/>
        <v>4638</v>
      </c>
      <c r="C746" s="2">
        <v>0.50182000000000004</v>
      </c>
      <c r="D746" s="2">
        <v>1480.0502100000001</v>
      </c>
    </row>
    <row r="747" spans="1:4" x14ac:dyDescent="0.25">
      <c r="A747" s="2">
        <v>774</v>
      </c>
      <c r="B747" s="2">
        <f t="shared" si="11"/>
        <v>4644</v>
      </c>
      <c r="C747" s="2">
        <v>0.56386999999999998</v>
      </c>
      <c r="D747" s="2">
        <v>1490.7736199999999</v>
      </c>
    </row>
    <row r="748" spans="1:4" x14ac:dyDescent="0.25">
      <c r="A748" s="2">
        <v>775</v>
      </c>
      <c r="B748" s="2">
        <f t="shared" si="11"/>
        <v>4650</v>
      </c>
      <c r="C748" s="2">
        <v>0.51754999999999995</v>
      </c>
      <c r="D748" s="2">
        <v>1501.49702</v>
      </c>
    </row>
    <row r="749" spans="1:4" x14ac:dyDescent="0.25">
      <c r="A749" s="2">
        <v>776</v>
      </c>
      <c r="B749" s="2">
        <f t="shared" si="11"/>
        <v>4656</v>
      </c>
      <c r="C749" s="2">
        <v>0.46838999999999997</v>
      </c>
      <c r="D749" s="2">
        <v>1516.47407</v>
      </c>
    </row>
    <row r="750" spans="1:4" x14ac:dyDescent="0.25">
      <c r="A750" s="2">
        <v>777</v>
      </c>
      <c r="B750" s="2">
        <f t="shared" si="11"/>
        <v>4662</v>
      </c>
      <c r="C750" s="2">
        <v>0.46404000000000001</v>
      </c>
      <c r="D750" s="2">
        <v>1518.89832</v>
      </c>
    </row>
    <row r="751" spans="1:4" x14ac:dyDescent="0.25">
      <c r="A751" s="2">
        <v>778</v>
      </c>
      <c r="B751" s="2">
        <f t="shared" si="11"/>
        <v>4668</v>
      </c>
      <c r="C751" s="2">
        <v>0.90612999999999999</v>
      </c>
      <c r="D751" s="2">
        <v>1521.3225600000001</v>
      </c>
    </row>
    <row r="752" spans="1:4" x14ac:dyDescent="0.25">
      <c r="A752" s="2">
        <v>779</v>
      </c>
      <c r="B752" s="2">
        <f t="shared" si="11"/>
        <v>4674</v>
      </c>
      <c r="C752" s="2">
        <v>0.85148999999999997</v>
      </c>
      <c r="D752" s="2">
        <v>1555.8735999999999</v>
      </c>
    </row>
    <row r="753" spans="1:4" x14ac:dyDescent="0.25">
      <c r="A753" s="2">
        <v>780</v>
      </c>
      <c r="B753" s="2">
        <f t="shared" si="11"/>
        <v>4680</v>
      </c>
      <c r="C753" s="2">
        <v>0.69067000000000001</v>
      </c>
      <c r="D753" s="2">
        <v>1534.8712399999999</v>
      </c>
    </row>
    <row r="754" spans="1:4" x14ac:dyDescent="0.25">
      <c r="A754" s="2">
        <v>781</v>
      </c>
      <c r="B754" s="2">
        <f t="shared" si="11"/>
        <v>4686</v>
      </c>
      <c r="C754" s="2">
        <v>0.65381</v>
      </c>
      <c r="D754" s="2">
        <v>1517.5529200000001</v>
      </c>
    </row>
    <row r="755" spans="1:4" x14ac:dyDescent="0.25">
      <c r="A755" s="2">
        <v>782</v>
      </c>
      <c r="B755" s="2">
        <f t="shared" si="11"/>
        <v>4692</v>
      </c>
      <c r="C755" s="2">
        <v>0.58060999999999996</v>
      </c>
      <c r="D755" s="2">
        <v>1500.2346</v>
      </c>
    </row>
    <row r="756" spans="1:4" x14ac:dyDescent="0.25">
      <c r="A756" s="2">
        <v>783</v>
      </c>
      <c r="B756" s="2">
        <f t="shared" si="11"/>
        <v>4698</v>
      </c>
      <c r="C756" s="2">
        <v>0.48348999999999998</v>
      </c>
      <c r="D756" s="2">
        <v>1517.8909100000001</v>
      </c>
    </row>
    <row r="757" spans="1:4" x14ac:dyDescent="0.25">
      <c r="A757" s="2">
        <v>784</v>
      </c>
      <c r="B757" s="2">
        <f t="shared" ref="B757:B816" si="12">A757*6</f>
        <v>4704</v>
      </c>
      <c r="C757" s="2">
        <v>0.42252000000000001</v>
      </c>
      <c r="D757" s="2">
        <v>1508.9319499999999</v>
      </c>
    </row>
    <row r="758" spans="1:4" x14ac:dyDescent="0.25">
      <c r="A758" s="2">
        <v>785</v>
      </c>
      <c r="B758" s="2">
        <f t="shared" si="12"/>
        <v>4710</v>
      </c>
      <c r="C758" s="2">
        <v>0.64629999999999999</v>
      </c>
      <c r="D758" s="2">
        <v>1495.11358</v>
      </c>
    </row>
    <row r="759" spans="1:4" x14ac:dyDescent="0.25">
      <c r="A759" s="2">
        <v>786</v>
      </c>
      <c r="B759" s="2">
        <f t="shared" si="12"/>
        <v>4716</v>
      </c>
      <c r="C759" s="2">
        <v>0.52669999999999995</v>
      </c>
      <c r="D759" s="2">
        <v>1481.29521</v>
      </c>
    </row>
    <row r="760" spans="1:4" x14ac:dyDescent="0.25">
      <c r="A760" s="2">
        <v>787</v>
      </c>
      <c r="B760" s="2">
        <f t="shared" si="12"/>
        <v>4722</v>
      </c>
      <c r="C760" s="2">
        <v>0.18831000000000001</v>
      </c>
      <c r="D760" s="2">
        <v>1489.165</v>
      </c>
    </row>
    <row r="761" spans="1:4" x14ac:dyDescent="0.25">
      <c r="A761" s="2">
        <v>788</v>
      </c>
      <c r="B761" s="2">
        <f t="shared" si="12"/>
        <v>4728</v>
      </c>
      <c r="C761" s="2">
        <v>0.23066999999999999</v>
      </c>
      <c r="D761" s="2">
        <v>1489.03424</v>
      </c>
    </row>
    <row r="762" spans="1:4" x14ac:dyDescent="0.25">
      <c r="A762" s="2">
        <v>789</v>
      </c>
      <c r="B762" s="2">
        <f t="shared" si="12"/>
        <v>4734</v>
      </c>
      <c r="C762" s="2">
        <v>0.25457000000000002</v>
      </c>
      <c r="D762" s="2">
        <v>1478.3146400000001</v>
      </c>
    </row>
    <row r="763" spans="1:4" x14ac:dyDescent="0.25">
      <c r="A763" s="2">
        <v>790</v>
      </c>
      <c r="B763" s="2">
        <f t="shared" si="12"/>
        <v>4740</v>
      </c>
      <c r="C763" s="2">
        <v>0.29189999999999999</v>
      </c>
      <c r="D763" s="2">
        <v>1467.5950399999999</v>
      </c>
    </row>
    <row r="764" spans="1:4" x14ac:dyDescent="0.25">
      <c r="A764" s="2">
        <v>791</v>
      </c>
      <c r="B764" s="2">
        <f t="shared" si="12"/>
        <v>4746</v>
      </c>
      <c r="C764" s="2">
        <v>0.42396</v>
      </c>
      <c r="D764" s="2">
        <v>1472.02676</v>
      </c>
    </row>
    <row r="765" spans="1:4" x14ac:dyDescent="0.25">
      <c r="A765" s="2">
        <v>792</v>
      </c>
      <c r="B765" s="2">
        <f t="shared" si="12"/>
        <v>4752</v>
      </c>
      <c r="C765" s="2">
        <v>0.81588000000000005</v>
      </c>
      <c r="D765" s="2">
        <v>1472.59014</v>
      </c>
    </row>
    <row r="766" spans="1:4" x14ac:dyDescent="0.25">
      <c r="A766" s="2">
        <v>793</v>
      </c>
      <c r="B766" s="2">
        <f t="shared" si="12"/>
        <v>4758</v>
      </c>
      <c r="C766" s="2">
        <v>0.79762999999999995</v>
      </c>
      <c r="D766" s="2">
        <v>1473.1535200000001</v>
      </c>
    </row>
    <row r="767" spans="1:4" x14ac:dyDescent="0.25">
      <c r="A767" s="2">
        <v>794</v>
      </c>
      <c r="B767" s="2">
        <f t="shared" si="12"/>
        <v>4764</v>
      </c>
      <c r="C767" s="2">
        <v>0.43329000000000001</v>
      </c>
      <c r="D767" s="2">
        <v>1473.7168999999999</v>
      </c>
    </row>
    <row r="768" spans="1:4" x14ac:dyDescent="0.25">
      <c r="A768" s="2">
        <v>795</v>
      </c>
      <c r="B768" s="2">
        <f t="shared" si="12"/>
        <v>4770</v>
      </c>
      <c r="C768" s="2">
        <v>0.21004</v>
      </c>
      <c r="D768" s="2">
        <v>1489.4094</v>
      </c>
    </row>
    <row r="769" spans="1:4" x14ac:dyDescent="0.25">
      <c r="A769" s="2">
        <v>796</v>
      </c>
      <c r="B769" s="2">
        <f t="shared" si="12"/>
        <v>4776</v>
      </c>
      <c r="C769" s="2">
        <v>0.37203999999999998</v>
      </c>
      <c r="D769" s="2">
        <v>1504.4133899999999</v>
      </c>
    </row>
    <row r="770" spans="1:4" x14ac:dyDescent="0.25">
      <c r="A770" s="2">
        <v>797</v>
      </c>
      <c r="B770" s="2">
        <f t="shared" si="12"/>
        <v>4782</v>
      </c>
      <c r="C770" s="2">
        <v>0.41921000000000003</v>
      </c>
      <c r="D770" s="2">
        <v>1500.7283500000001</v>
      </c>
    </row>
    <row r="771" spans="1:4" x14ac:dyDescent="0.25">
      <c r="A771" s="2">
        <v>798</v>
      </c>
      <c r="B771" s="2">
        <f t="shared" si="12"/>
        <v>4788</v>
      </c>
      <c r="C771" s="2">
        <v>0.45229999999999998</v>
      </c>
      <c r="D771" s="2">
        <v>1497.04331</v>
      </c>
    </row>
    <row r="772" spans="1:4" x14ac:dyDescent="0.25">
      <c r="A772" s="2">
        <v>799</v>
      </c>
      <c r="B772" s="2">
        <f t="shared" si="12"/>
        <v>4794</v>
      </c>
      <c r="C772" s="2">
        <v>0.3196</v>
      </c>
      <c r="D772" s="2">
        <v>1493.3582699999999</v>
      </c>
    </row>
    <row r="773" spans="1:4" x14ac:dyDescent="0.25">
      <c r="A773" s="2">
        <v>800</v>
      </c>
      <c r="B773" s="2">
        <f t="shared" si="12"/>
        <v>4800</v>
      </c>
      <c r="C773" s="2">
        <v>0.4234</v>
      </c>
      <c r="D773" s="2">
        <v>1498.0877700000001</v>
      </c>
    </row>
    <row r="774" spans="1:4" x14ac:dyDescent="0.25">
      <c r="A774" s="2">
        <v>801</v>
      </c>
      <c r="B774" s="2">
        <f t="shared" si="12"/>
        <v>4806</v>
      </c>
      <c r="C774" s="2">
        <v>0.40493000000000001</v>
      </c>
      <c r="D774" s="2">
        <v>1500.1597099999999</v>
      </c>
    </row>
    <row r="775" spans="1:4" x14ac:dyDescent="0.25">
      <c r="A775" s="2">
        <v>802</v>
      </c>
      <c r="B775" s="2">
        <f t="shared" si="12"/>
        <v>4812</v>
      </c>
      <c r="C775" s="2">
        <v>0.47155000000000002</v>
      </c>
      <c r="D775" s="2">
        <v>1502.2316499999999</v>
      </c>
    </row>
    <row r="776" spans="1:4" x14ac:dyDescent="0.25">
      <c r="A776" s="2">
        <v>803</v>
      </c>
      <c r="B776" s="2">
        <f t="shared" si="12"/>
        <v>4818</v>
      </c>
      <c r="C776" s="2">
        <v>0.56894</v>
      </c>
      <c r="D776" s="2">
        <v>1504.3036</v>
      </c>
    </row>
    <row r="777" spans="1:4" x14ac:dyDescent="0.25">
      <c r="A777" s="2">
        <v>804</v>
      </c>
      <c r="B777" s="2">
        <f t="shared" si="12"/>
        <v>4824</v>
      </c>
      <c r="C777" s="2">
        <v>0.66015999999999997</v>
      </c>
      <c r="D777" s="2">
        <v>1522.55331</v>
      </c>
    </row>
    <row r="778" spans="1:4" x14ac:dyDescent="0.25">
      <c r="A778" s="2">
        <v>805</v>
      </c>
      <c r="B778" s="2">
        <f t="shared" si="12"/>
        <v>4830</v>
      </c>
      <c r="C778" s="2">
        <v>0.63109999999999999</v>
      </c>
      <c r="D778" s="2">
        <v>1534.3610000000001</v>
      </c>
    </row>
    <row r="779" spans="1:4" x14ac:dyDescent="0.25">
      <c r="A779" s="2">
        <v>806</v>
      </c>
      <c r="B779" s="2">
        <f t="shared" si="12"/>
        <v>4836</v>
      </c>
      <c r="C779" s="2">
        <v>0.64934999999999998</v>
      </c>
      <c r="D779" s="2">
        <v>1537.75254</v>
      </c>
    </row>
    <row r="780" spans="1:4" x14ac:dyDescent="0.25">
      <c r="A780" s="2">
        <v>807</v>
      </c>
      <c r="B780" s="2">
        <f t="shared" si="12"/>
        <v>4842</v>
      </c>
      <c r="C780" s="2">
        <v>0.61143999999999998</v>
      </c>
      <c r="D780" s="2">
        <v>1539.58305</v>
      </c>
    </row>
    <row r="781" spans="1:4" x14ac:dyDescent="0.25">
      <c r="A781" s="2">
        <v>808</v>
      </c>
      <c r="B781" s="2">
        <f t="shared" si="12"/>
        <v>4848</v>
      </c>
      <c r="C781" s="2">
        <v>0.47924</v>
      </c>
      <c r="D781" s="2">
        <v>1535.9804799999999</v>
      </c>
    </row>
    <row r="782" spans="1:4" x14ac:dyDescent="0.25">
      <c r="A782" s="2">
        <v>809</v>
      </c>
      <c r="B782" s="2">
        <f t="shared" si="12"/>
        <v>4854</v>
      </c>
      <c r="C782" s="2">
        <v>0.61394000000000004</v>
      </c>
      <c r="D782" s="2">
        <v>1512.2258400000001</v>
      </c>
    </row>
    <row r="783" spans="1:4" x14ac:dyDescent="0.25">
      <c r="A783" s="2">
        <v>810</v>
      </c>
      <c r="B783" s="2">
        <f t="shared" si="12"/>
        <v>4860</v>
      </c>
      <c r="C783" s="2">
        <v>0.54742000000000002</v>
      </c>
      <c r="D783" s="2">
        <v>1488.47119</v>
      </c>
    </row>
    <row r="784" spans="1:4" x14ac:dyDescent="0.25">
      <c r="A784" s="2">
        <v>811</v>
      </c>
      <c r="B784" s="2">
        <f t="shared" si="12"/>
        <v>4866</v>
      </c>
      <c r="C784" s="2">
        <v>0.36370000000000002</v>
      </c>
      <c r="D784" s="2">
        <v>1504.3475900000001</v>
      </c>
    </row>
    <row r="785" spans="1:4" x14ac:dyDescent="0.25">
      <c r="A785" s="2">
        <v>812</v>
      </c>
      <c r="B785" s="2">
        <f t="shared" si="12"/>
        <v>4872</v>
      </c>
      <c r="C785" s="2">
        <v>0.34914000000000001</v>
      </c>
      <c r="D785" s="2">
        <v>1515.51612</v>
      </c>
    </row>
    <row r="786" spans="1:4" x14ac:dyDescent="0.25">
      <c r="A786" s="2">
        <v>813</v>
      </c>
      <c r="B786" s="2">
        <f t="shared" si="12"/>
        <v>4878</v>
      </c>
      <c r="C786" s="2">
        <v>0.379</v>
      </c>
      <c r="D786" s="2">
        <v>1504.05207</v>
      </c>
    </row>
    <row r="787" spans="1:4" x14ac:dyDescent="0.25">
      <c r="A787" s="2">
        <v>814</v>
      </c>
      <c r="B787" s="2">
        <f t="shared" si="12"/>
        <v>4884</v>
      </c>
      <c r="C787" s="2">
        <v>0.27457999999999999</v>
      </c>
      <c r="D787" s="2">
        <v>1492.5880099999999</v>
      </c>
    </row>
    <row r="788" spans="1:4" x14ac:dyDescent="0.25">
      <c r="A788" s="2">
        <v>815</v>
      </c>
      <c r="B788" s="2">
        <f t="shared" si="12"/>
        <v>4890</v>
      </c>
      <c r="C788" s="2">
        <v>0.33001000000000003</v>
      </c>
      <c r="D788" s="2">
        <v>1481.1239599999999</v>
      </c>
    </row>
    <row r="789" spans="1:4" x14ac:dyDescent="0.25">
      <c r="A789" s="2">
        <v>816</v>
      </c>
      <c r="B789" s="2">
        <f t="shared" si="12"/>
        <v>4896</v>
      </c>
      <c r="C789" s="2">
        <v>0.32929999999999998</v>
      </c>
      <c r="D789" s="2">
        <v>1500.29403</v>
      </c>
    </row>
    <row r="790" spans="1:4" x14ac:dyDescent="0.25">
      <c r="A790" s="2">
        <v>817</v>
      </c>
      <c r="B790" s="2">
        <f t="shared" si="12"/>
        <v>4902</v>
      </c>
      <c r="C790" s="2">
        <v>0.32046999999999998</v>
      </c>
      <c r="D790" s="2">
        <v>1500.92642</v>
      </c>
    </row>
    <row r="791" spans="1:4" x14ac:dyDescent="0.25">
      <c r="A791" s="2">
        <v>818</v>
      </c>
      <c r="B791" s="2">
        <f t="shared" si="12"/>
        <v>4908</v>
      </c>
      <c r="C791" s="2">
        <v>0.26313999999999999</v>
      </c>
      <c r="D791" s="2">
        <v>1483.5257799999999</v>
      </c>
    </row>
    <row r="792" spans="1:4" x14ac:dyDescent="0.25">
      <c r="A792" s="2">
        <v>819</v>
      </c>
      <c r="B792" s="2">
        <f t="shared" si="12"/>
        <v>4914</v>
      </c>
      <c r="C792" s="2">
        <v>0.28437000000000001</v>
      </c>
      <c r="D792" s="2">
        <v>1466.1251299999999</v>
      </c>
    </row>
    <row r="793" spans="1:4" x14ac:dyDescent="0.25">
      <c r="A793" s="2">
        <v>820</v>
      </c>
      <c r="B793" s="2">
        <f t="shared" si="12"/>
        <v>4920</v>
      </c>
      <c r="C793" s="2">
        <v>0.30608000000000002</v>
      </c>
      <c r="D793" s="2">
        <v>1474.3787600000001</v>
      </c>
    </row>
    <row r="794" spans="1:4" x14ac:dyDescent="0.25">
      <c r="A794" s="2">
        <v>821</v>
      </c>
      <c r="B794" s="2">
        <f t="shared" si="12"/>
        <v>4926</v>
      </c>
      <c r="C794" s="2">
        <v>0.42120000000000002</v>
      </c>
      <c r="D794" s="2">
        <v>1469.1655699999999</v>
      </c>
    </row>
    <row r="795" spans="1:4" x14ac:dyDescent="0.25">
      <c r="A795" s="2">
        <v>822</v>
      </c>
      <c r="B795" s="2">
        <f t="shared" si="12"/>
        <v>4932</v>
      </c>
      <c r="C795" s="2">
        <v>0.24127000000000001</v>
      </c>
      <c r="D795" s="2">
        <v>1463.95237</v>
      </c>
    </row>
    <row r="796" spans="1:4" x14ac:dyDescent="0.25">
      <c r="A796" s="2">
        <v>823</v>
      </c>
      <c r="B796" s="2">
        <f t="shared" si="12"/>
        <v>4938</v>
      </c>
      <c r="C796" s="2">
        <v>0.22775000000000001</v>
      </c>
      <c r="D796" s="2">
        <v>1458.73918</v>
      </c>
    </row>
    <row r="797" spans="1:4" x14ac:dyDescent="0.25">
      <c r="A797" s="2">
        <v>824</v>
      </c>
      <c r="B797" s="2">
        <f t="shared" si="12"/>
        <v>4944</v>
      </c>
      <c r="C797" s="2">
        <v>0.22741</v>
      </c>
      <c r="D797" s="2">
        <v>1464.93427</v>
      </c>
    </row>
    <row r="798" spans="1:4" x14ac:dyDescent="0.25">
      <c r="A798" s="2">
        <v>825</v>
      </c>
      <c r="B798" s="2">
        <f t="shared" si="12"/>
        <v>4950</v>
      </c>
      <c r="C798" s="2">
        <v>0.3115</v>
      </c>
      <c r="D798" s="2">
        <v>1461.7608600000001</v>
      </c>
    </row>
    <row r="799" spans="1:4" x14ac:dyDescent="0.25">
      <c r="A799" s="2">
        <v>830</v>
      </c>
      <c r="B799" s="2">
        <f t="shared" si="12"/>
        <v>4980</v>
      </c>
      <c r="C799" s="2">
        <v>0.62492999999999999</v>
      </c>
      <c r="D799" s="2">
        <v>1528.11554</v>
      </c>
    </row>
    <row r="800" spans="1:4" x14ac:dyDescent="0.25">
      <c r="A800" s="2">
        <v>831</v>
      </c>
      <c r="B800" s="2">
        <f t="shared" si="12"/>
        <v>4986</v>
      </c>
      <c r="C800" s="2">
        <v>0.8407</v>
      </c>
      <c r="D800" s="2">
        <v>1533.8970300000001</v>
      </c>
    </row>
    <row r="801" spans="1:4" x14ac:dyDescent="0.25">
      <c r="A801" s="2">
        <v>832</v>
      </c>
      <c r="B801" s="2">
        <f t="shared" si="12"/>
        <v>4992</v>
      </c>
      <c r="C801" s="2">
        <v>0.83045999999999998</v>
      </c>
      <c r="D801" s="2">
        <v>1539.6785199999999</v>
      </c>
    </row>
    <row r="802" spans="1:4" x14ac:dyDescent="0.25">
      <c r="A802" s="2">
        <v>833</v>
      </c>
      <c r="B802" s="2">
        <f t="shared" si="12"/>
        <v>4998</v>
      </c>
      <c r="C802" s="2">
        <v>0.82576000000000005</v>
      </c>
      <c r="D802" s="2">
        <v>1545.46002</v>
      </c>
    </row>
    <row r="803" spans="1:4" x14ac:dyDescent="0.25">
      <c r="A803" s="2">
        <v>834</v>
      </c>
      <c r="B803" s="2">
        <f t="shared" si="12"/>
        <v>5004</v>
      </c>
      <c r="C803" s="2">
        <v>0.75519999999999998</v>
      </c>
      <c r="D803" s="2">
        <v>1551.2415100000001</v>
      </c>
    </row>
    <row r="804" spans="1:4" x14ac:dyDescent="0.25">
      <c r="A804" s="2">
        <v>835</v>
      </c>
      <c r="B804" s="2">
        <f t="shared" si="12"/>
        <v>5010</v>
      </c>
      <c r="C804" s="2">
        <v>0.62534999999999996</v>
      </c>
      <c r="D804" s="2">
        <v>1540.3360700000001</v>
      </c>
    </row>
    <row r="805" spans="1:4" x14ac:dyDescent="0.25">
      <c r="A805" s="2">
        <v>836</v>
      </c>
      <c r="B805" s="2">
        <f t="shared" si="12"/>
        <v>5016</v>
      </c>
      <c r="C805" s="2">
        <v>0.51468999999999998</v>
      </c>
      <c r="D805" s="2">
        <v>1517.7281700000001</v>
      </c>
    </row>
    <row r="806" spans="1:4" x14ac:dyDescent="0.25">
      <c r="A806" s="2">
        <v>837</v>
      </c>
      <c r="B806" s="2">
        <f t="shared" si="12"/>
        <v>5022</v>
      </c>
      <c r="C806" s="2">
        <v>0.43269999999999997</v>
      </c>
      <c r="D806" s="2">
        <v>1501.5810300000001</v>
      </c>
    </row>
    <row r="807" spans="1:4" x14ac:dyDescent="0.25">
      <c r="A807" s="2">
        <v>838</v>
      </c>
      <c r="B807" s="2">
        <f t="shared" si="12"/>
        <v>5028</v>
      </c>
      <c r="C807" s="2">
        <v>0.28114</v>
      </c>
      <c r="D807" s="2">
        <v>1488.8421800000001</v>
      </c>
    </row>
    <row r="808" spans="1:4" x14ac:dyDescent="0.25">
      <c r="A808" s="2">
        <v>839</v>
      </c>
      <c r="B808" s="2">
        <f t="shared" si="12"/>
        <v>5034</v>
      </c>
      <c r="C808" s="2">
        <v>0.28164</v>
      </c>
      <c r="D808" s="2">
        <v>1476.1033299999999</v>
      </c>
    </row>
    <row r="809" spans="1:4" x14ac:dyDescent="0.25">
      <c r="A809" s="2">
        <v>840</v>
      </c>
      <c r="B809" s="2">
        <f t="shared" si="12"/>
        <v>5040</v>
      </c>
      <c r="C809" s="2">
        <v>0.28648000000000001</v>
      </c>
      <c r="D809" s="2">
        <v>1463.36447</v>
      </c>
    </row>
    <row r="810" spans="1:4" x14ac:dyDescent="0.25">
      <c r="A810" s="2">
        <v>841</v>
      </c>
      <c r="B810" s="2">
        <f t="shared" si="12"/>
        <v>5046</v>
      </c>
      <c r="C810" s="2">
        <v>0.27927000000000002</v>
      </c>
      <c r="D810" s="2">
        <v>1478.6344899999999</v>
      </c>
    </row>
    <row r="811" spans="1:4" x14ac:dyDescent="0.25">
      <c r="A811" s="2">
        <v>842</v>
      </c>
      <c r="B811" s="2">
        <f t="shared" si="12"/>
        <v>5052</v>
      </c>
      <c r="C811" s="2">
        <v>0.56154999999999999</v>
      </c>
      <c r="D811" s="2">
        <v>1484.85835</v>
      </c>
    </row>
    <row r="812" spans="1:4" x14ac:dyDescent="0.25">
      <c r="A812" s="2">
        <v>843</v>
      </c>
      <c r="B812" s="2">
        <f t="shared" si="12"/>
        <v>5058</v>
      </c>
      <c r="C812" s="2">
        <v>0.54457999999999995</v>
      </c>
      <c r="D812" s="2">
        <v>1491.0822000000001</v>
      </c>
    </row>
    <row r="813" spans="1:4" x14ac:dyDescent="0.25">
      <c r="A813" s="2">
        <v>844</v>
      </c>
      <c r="B813" s="2">
        <f t="shared" si="12"/>
        <v>5064</v>
      </c>
      <c r="C813" s="2">
        <v>0.79086999999999996</v>
      </c>
      <c r="D813" s="2">
        <v>1497.3060599999999</v>
      </c>
    </row>
    <row r="814" spans="1:4" x14ac:dyDescent="0.25">
      <c r="A814" s="2">
        <v>845</v>
      </c>
      <c r="B814" s="2">
        <f t="shared" si="12"/>
        <v>5070</v>
      </c>
      <c r="C814" s="2">
        <v>0.67144999999999999</v>
      </c>
      <c r="D814" s="2">
        <v>1503.5299199999999</v>
      </c>
    </row>
    <row r="815" spans="1:4" x14ac:dyDescent="0.25">
      <c r="A815" s="2">
        <v>846</v>
      </c>
      <c r="B815" s="2">
        <f t="shared" si="12"/>
        <v>5076</v>
      </c>
      <c r="C815" s="2">
        <v>0.46616000000000002</v>
      </c>
      <c r="D815" s="2">
        <v>1509.9797799999999</v>
      </c>
    </row>
    <row r="816" spans="1:4" x14ac:dyDescent="0.25">
      <c r="A816" s="2">
        <v>847</v>
      </c>
      <c r="B816" s="2">
        <f t="shared" si="12"/>
        <v>5082</v>
      </c>
      <c r="C816" s="2">
        <v>0.47314000000000001</v>
      </c>
      <c r="D816" s="2">
        <v>1493.5867000000001</v>
      </c>
    </row>
    <row r="817" spans="1:4" x14ac:dyDescent="0.25">
      <c r="A817" s="2">
        <v>848</v>
      </c>
      <c r="B817" s="2">
        <f t="shared" ref="B817:B860" si="13">A817*6</f>
        <v>5088</v>
      </c>
      <c r="C817" s="2">
        <v>0.46367999999999998</v>
      </c>
      <c r="D817" s="2">
        <v>1491.35266</v>
      </c>
    </row>
    <row r="818" spans="1:4" x14ac:dyDescent="0.25">
      <c r="A818" s="2">
        <v>849</v>
      </c>
      <c r="B818" s="2">
        <f t="shared" si="13"/>
        <v>5094</v>
      </c>
      <c r="C818" s="2">
        <v>0.35637999999999997</v>
      </c>
      <c r="D818" s="2">
        <v>1489.11862</v>
      </c>
    </row>
    <row r="819" spans="1:4" x14ac:dyDescent="0.25">
      <c r="A819" s="2">
        <v>850</v>
      </c>
      <c r="B819" s="2">
        <f t="shared" si="13"/>
        <v>5100</v>
      </c>
      <c r="C819" s="2">
        <v>0.59209000000000001</v>
      </c>
      <c r="D819" s="2">
        <v>1493.0523800000001</v>
      </c>
    </row>
    <row r="820" spans="1:4" x14ac:dyDescent="0.25">
      <c r="A820" s="2">
        <v>851</v>
      </c>
      <c r="B820" s="2">
        <f t="shared" si="13"/>
        <v>5106</v>
      </c>
      <c r="C820" s="2">
        <v>0.62287000000000003</v>
      </c>
      <c r="D820" s="2">
        <v>1530.7353800000001</v>
      </c>
    </row>
    <row r="821" spans="1:4" x14ac:dyDescent="0.25">
      <c r="A821" s="2">
        <v>852</v>
      </c>
      <c r="B821" s="2">
        <f t="shared" si="13"/>
        <v>5112</v>
      </c>
      <c r="C821" s="2">
        <v>0.59406999999999999</v>
      </c>
      <c r="D821" s="2">
        <v>1526.6176499999999</v>
      </c>
    </row>
    <row r="822" spans="1:4" x14ac:dyDescent="0.25">
      <c r="A822" s="2">
        <v>853</v>
      </c>
      <c r="B822" s="2">
        <f t="shared" si="13"/>
        <v>5118</v>
      </c>
      <c r="C822" s="2">
        <v>0.53624000000000005</v>
      </c>
      <c r="D822" s="2">
        <v>1528.2974400000001</v>
      </c>
    </row>
    <row r="823" spans="1:4" x14ac:dyDescent="0.25">
      <c r="A823" s="2">
        <v>854</v>
      </c>
      <c r="B823" s="2">
        <f t="shared" si="13"/>
        <v>5124</v>
      </c>
      <c r="C823" s="2">
        <v>0.58438999999999997</v>
      </c>
      <c r="D823" s="2">
        <v>1523.7270699999999</v>
      </c>
    </row>
    <row r="824" spans="1:4" x14ac:dyDescent="0.25">
      <c r="A824" s="2">
        <v>855</v>
      </c>
      <c r="B824" s="2">
        <f t="shared" si="13"/>
        <v>5130</v>
      </c>
      <c r="C824" s="2">
        <v>0.69482999999999995</v>
      </c>
      <c r="D824" s="2">
        <v>1518.0197599999999</v>
      </c>
    </row>
    <row r="825" spans="1:4" x14ac:dyDescent="0.25">
      <c r="A825" s="2">
        <v>856</v>
      </c>
      <c r="B825" s="2">
        <f t="shared" si="13"/>
        <v>5136</v>
      </c>
      <c r="C825" s="2">
        <v>0.53932999999999998</v>
      </c>
      <c r="D825" s="2">
        <v>1512.3124399999999</v>
      </c>
    </row>
    <row r="826" spans="1:4" x14ac:dyDescent="0.25">
      <c r="A826" s="2">
        <v>857</v>
      </c>
      <c r="B826" s="2">
        <f t="shared" si="13"/>
        <v>5142</v>
      </c>
      <c r="C826" s="2">
        <v>0.43408999999999998</v>
      </c>
      <c r="D826" s="2">
        <v>1506.6051199999999</v>
      </c>
    </row>
    <row r="827" spans="1:4" x14ac:dyDescent="0.25">
      <c r="A827" s="2">
        <v>858</v>
      </c>
      <c r="B827" s="2">
        <f t="shared" si="13"/>
        <v>5148</v>
      </c>
      <c r="C827" s="2">
        <v>0.52730999999999995</v>
      </c>
      <c r="D827" s="2">
        <v>1500.1434300000001</v>
      </c>
    </row>
    <row r="828" spans="1:4" x14ac:dyDescent="0.25">
      <c r="A828" s="2">
        <v>859</v>
      </c>
      <c r="B828" s="2">
        <f t="shared" si="13"/>
        <v>5154</v>
      </c>
      <c r="C828" s="2">
        <v>0.56925000000000003</v>
      </c>
      <c r="D828" s="2">
        <v>1485.8008</v>
      </c>
    </row>
    <row r="829" spans="1:4" x14ac:dyDescent="0.25">
      <c r="A829" s="2">
        <v>860</v>
      </c>
      <c r="B829" s="2">
        <f t="shared" si="13"/>
        <v>5160</v>
      </c>
      <c r="C829" s="2">
        <v>0.35750999999999999</v>
      </c>
      <c r="D829" s="2">
        <v>1471.4581700000001</v>
      </c>
    </row>
    <row r="830" spans="1:4" x14ac:dyDescent="0.25">
      <c r="A830" s="2">
        <v>861</v>
      </c>
      <c r="B830" s="2">
        <f t="shared" si="13"/>
        <v>5166</v>
      </c>
      <c r="C830" s="2">
        <v>0.26857999999999999</v>
      </c>
      <c r="D830" s="2">
        <v>1461.5469900000001</v>
      </c>
    </row>
    <row r="831" spans="1:4" x14ac:dyDescent="0.25">
      <c r="A831" s="2">
        <v>862</v>
      </c>
      <c r="B831" s="2">
        <f t="shared" si="13"/>
        <v>5172</v>
      </c>
      <c r="C831" s="2">
        <v>0.18651000000000001</v>
      </c>
      <c r="D831" s="2">
        <v>1460.21676</v>
      </c>
    </row>
    <row r="832" spans="1:4" x14ac:dyDescent="0.25">
      <c r="A832" s="2">
        <v>863</v>
      </c>
      <c r="B832" s="2">
        <f t="shared" si="13"/>
        <v>5178</v>
      </c>
      <c r="C832" s="2">
        <v>0.61109999999999998</v>
      </c>
      <c r="D832" s="2">
        <v>1458.88654</v>
      </c>
    </row>
    <row r="833" spans="1:4" x14ac:dyDescent="0.25">
      <c r="A833" s="2">
        <v>864</v>
      </c>
      <c r="B833" s="2">
        <f t="shared" si="13"/>
        <v>5184</v>
      </c>
      <c r="C833" s="2">
        <v>0.58372000000000002</v>
      </c>
      <c r="D833" s="2">
        <v>1457.5563199999999</v>
      </c>
    </row>
    <row r="834" spans="1:4" x14ac:dyDescent="0.25">
      <c r="A834" s="2">
        <v>865</v>
      </c>
      <c r="B834" s="2">
        <f t="shared" si="13"/>
        <v>5190</v>
      </c>
      <c r="C834" s="2">
        <v>0.35581000000000002</v>
      </c>
      <c r="D834" s="2">
        <v>1456.2260900000001</v>
      </c>
    </row>
    <row r="835" spans="1:4" x14ac:dyDescent="0.25">
      <c r="A835" s="2">
        <v>866</v>
      </c>
      <c r="B835" s="2">
        <f t="shared" si="13"/>
        <v>5196</v>
      </c>
      <c r="C835" s="2">
        <v>0.33885999999999999</v>
      </c>
      <c r="D835" s="2">
        <v>1454.8958700000001</v>
      </c>
    </row>
    <row r="836" spans="1:4" x14ac:dyDescent="0.25">
      <c r="A836" s="2">
        <v>867</v>
      </c>
      <c r="B836" s="2">
        <f t="shared" si="13"/>
        <v>5202</v>
      </c>
      <c r="C836" s="2">
        <v>0.32190000000000002</v>
      </c>
      <c r="D836" s="2">
        <v>1453.56565</v>
      </c>
    </row>
    <row r="837" spans="1:4" x14ac:dyDescent="0.25">
      <c r="A837" s="2">
        <v>868</v>
      </c>
      <c r="B837" s="2">
        <f t="shared" si="13"/>
        <v>5208</v>
      </c>
      <c r="C837" s="2">
        <v>0.30495</v>
      </c>
      <c r="D837" s="2">
        <v>1452.23542</v>
      </c>
    </row>
    <row r="838" spans="1:4" x14ac:dyDescent="0.25">
      <c r="A838" s="2">
        <v>869</v>
      </c>
      <c r="B838" s="2">
        <f t="shared" si="13"/>
        <v>5214</v>
      </c>
      <c r="C838" s="2">
        <v>0.28799999999999998</v>
      </c>
      <c r="D838" s="2">
        <v>1450.9051999999999</v>
      </c>
    </row>
    <row r="839" spans="1:4" x14ac:dyDescent="0.25">
      <c r="A839" s="2">
        <v>870</v>
      </c>
      <c r="B839" s="2">
        <f t="shared" si="13"/>
        <v>5220</v>
      </c>
      <c r="C839" s="2">
        <v>0.27104</v>
      </c>
      <c r="D839" s="2">
        <v>1449.5749800000001</v>
      </c>
    </row>
    <row r="840" spans="1:4" x14ac:dyDescent="0.25">
      <c r="A840" s="2">
        <v>871</v>
      </c>
      <c r="B840" s="2">
        <f t="shared" si="13"/>
        <v>5226</v>
      </c>
      <c r="C840" s="2">
        <v>0.29381000000000002</v>
      </c>
      <c r="D840" s="2">
        <v>1448.2447500000001</v>
      </c>
    </row>
    <row r="841" spans="1:4" x14ac:dyDescent="0.25">
      <c r="A841" s="2">
        <v>872</v>
      </c>
      <c r="B841" s="2">
        <f t="shared" si="13"/>
        <v>5232</v>
      </c>
      <c r="C841" s="2">
        <v>0.34286</v>
      </c>
      <c r="D841" s="2">
        <v>1446.91453</v>
      </c>
    </row>
    <row r="842" spans="1:4" x14ac:dyDescent="0.25">
      <c r="A842" s="2">
        <v>873</v>
      </c>
      <c r="B842" s="2">
        <f t="shared" si="13"/>
        <v>5238</v>
      </c>
      <c r="C842" s="2">
        <v>0.41293999999999997</v>
      </c>
      <c r="D842" s="2">
        <v>1428.3090199999999</v>
      </c>
    </row>
    <row r="843" spans="1:4" x14ac:dyDescent="0.25">
      <c r="A843" s="2">
        <v>874</v>
      </c>
      <c r="B843" s="2">
        <f t="shared" si="13"/>
        <v>5244</v>
      </c>
      <c r="C843" s="2">
        <v>0.71011999999999997</v>
      </c>
      <c r="D843" s="2">
        <v>1458.71209</v>
      </c>
    </row>
    <row r="844" spans="1:4" x14ac:dyDescent="0.25">
      <c r="A844" s="2">
        <v>876</v>
      </c>
      <c r="B844" s="2">
        <f t="shared" si="13"/>
        <v>5256</v>
      </c>
      <c r="C844" s="2">
        <v>0.74214000000000002</v>
      </c>
      <c r="D844" s="2">
        <v>1498.5543500000001</v>
      </c>
    </row>
    <row r="845" spans="1:4" x14ac:dyDescent="0.25">
      <c r="A845" s="2">
        <v>877</v>
      </c>
      <c r="B845" s="2">
        <f t="shared" si="13"/>
        <v>5262</v>
      </c>
      <c r="C845" s="2">
        <v>0.66222000000000003</v>
      </c>
      <c r="D845" s="2">
        <v>1502.3002100000001</v>
      </c>
    </row>
    <row r="846" spans="1:4" x14ac:dyDescent="0.25">
      <c r="A846" s="2">
        <v>878</v>
      </c>
      <c r="B846" s="2">
        <f t="shared" si="13"/>
        <v>5268</v>
      </c>
      <c r="C846" s="2">
        <v>0.62092000000000003</v>
      </c>
      <c r="D846" s="2">
        <v>1493.8036300000001</v>
      </c>
    </row>
    <row r="847" spans="1:4" x14ac:dyDescent="0.25">
      <c r="A847" s="2">
        <v>879</v>
      </c>
      <c r="B847" s="2">
        <f t="shared" si="13"/>
        <v>5274</v>
      </c>
      <c r="C847" s="2">
        <v>0.57520000000000004</v>
      </c>
      <c r="D847" s="2">
        <v>1485.3070600000001</v>
      </c>
    </row>
    <row r="848" spans="1:4" x14ac:dyDescent="0.25">
      <c r="A848" s="2">
        <v>880</v>
      </c>
      <c r="B848" s="2">
        <f t="shared" si="13"/>
        <v>5280</v>
      </c>
      <c r="C848" s="2">
        <v>0.56542999999999999</v>
      </c>
      <c r="D848" s="2">
        <v>1503.3631600000001</v>
      </c>
    </row>
    <row r="849" spans="1:4" x14ac:dyDescent="0.25">
      <c r="A849" s="2">
        <v>881</v>
      </c>
      <c r="B849" s="2">
        <f t="shared" si="13"/>
        <v>5286</v>
      </c>
      <c r="C849" s="2">
        <v>0.65666000000000002</v>
      </c>
      <c r="D849" s="2">
        <v>1512.672</v>
      </c>
    </row>
    <row r="850" spans="1:4" x14ac:dyDescent="0.25">
      <c r="A850" s="2">
        <v>882</v>
      </c>
      <c r="B850" s="2">
        <f t="shared" si="13"/>
        <v>5292</v>
      </c>
      <c r="C850" s="2">
        <v>0.52114000000000005</v>
      </c>
      <c r="D850" s="2">
        <v>1526.84464</v>
      </c>
    </row>
    <row r="851" spans="1:4" x14ac:dyDescent="0.25">
      <c r="A851" s="2">
        <v>883</v>
      </c>
      <c r="B851" s="2">
        <f t="shared" si="13"/>
        <v>5298</v>
      </c>
      <c r="C851" s="2">
        <v>0.39805000000000001</v>
      </c>
      <c r="D851" s="2">
        <v>1519.2672</v>
      </c>
    </row>
    <row r="852" spans="1:4" x14ac:dyDescent="0.25">
      <c r="A852" s="2">
        <v>884</v>
      </c>
      <c r="B852" s="2">
        <f t="shared" si="13"/>
        <v>5304</v>
      </c>
      <c r="C852" s="2">
        <v>0.37998999999999999</v>
      </c>
      <c r="D852" s="2">
        <v>1511.68975</v>
      </c>
    </row>
    <row r="853" spans="1:4" x14ac:dyDescent="0.25">
      <c r="A853" s="2">
        <v>885</v>
      </c>
      <c r="B853" s="2">
        <f t="shared" si="13"/>
        <v>5310</v>
      </c>
      <c r="C853" s="2">
        <v>0.34519</v>
      </c>
      <c r="D853" s="2">
        <v>1504.11231</v>
      </c>
    </row>
    <row r="854" spans="1:4" x14ac:dyDescent="0.25">
      <c r="A854" s="2">
        <v>886</v>
      </c>
      <c r="B854" s="2">
        <f t="shared" si="13"/>
        <v>5316</v>
      </c>
      <c r="C854" s="2">
        <v>0.30903000000000003</v>
      </c>
      <c r="D854" s="2">
        <v>1496.53487</v>
      </c>
    </row>
    <row r="855" spans="1:4" x14ac:dyDescent="0.25">
      <c r="A855" s="2">
        <v>887</v>
      </c>
      <c r="B855" s="2">
        <f t="shared" si="13"/>
        <v>5322</v>
      </c>
      <c r="C855" s="2">
        <v>0.42324000000000001</v>
      </c>
      <c r="D855" s="2">
        <v>1488.9574299999999</v>
      </c>
    </row>
    <row r="856" spans="1:4" x14ac:dyDescent="0.25">
      <c r="A856" s="2">
        <v>888</v>
      </c>
      <c r="B856" s="2">
        <f t="shared" si="13"/>
        <v>5328</v>
      </c>
      <c r="C856" s="2">
        <v>0.58506999999999998</v>
      </c>
      <c r="D856" s="2">
        <v>1481.3799799999999</v>
      </c>
    </row>
    <row r="857" spans="1:4" x14ac:dyDescent="0.25">
      <c r="A857" s="2">
        <v>889</v>
      </c>
      <c r="B857" s="2">
        <f t="shared" si="13"/>
        <v>5334</v>
      </c>
      <c r="C857" s="2">
        <v>0.52500999999999998</v>
      </c>
      <c r="D857" s="2">
        <v>1487.6720499999999</v>
      </c>
    </row>
    <row r="858" spans="1:4" x14ac:dyDescent="0.25">
      <c r="A858" s="2">
        <v>890</v>
      </c>
      <c r="B858" s="2">
        <f t="shared" si="13"/>
        <v>5340</v>
      </c>
      <c r="C858" s="2">
        <v>0.41328999999999999</v>
      </c>
      <c r="D858" s="2">
        <v>1476.4326100000001</v>
      </c>
    </row>
    <row r="859" spans="1:4" x14ac:dyDescent="0.25">
      <c r="A859" s="2">
        <v>891</v>
      </c>
      <c r="B859" s="2">
        <f t="shared" si="13"/>
        <v>5346</v>
      </c>
      <c r="C859" s="2">
        <v>0.33826000000000001</v>
      </c>
      <c r="D859" s="2">
        <v>1462.2510299999999</v>
      </c>
    </row>
    <row r="860" spans="1:4" x14ac:dyDescent="0.25">
      <c r="A860" s="2">
        <v>892</v>
      </c>
      <c r="B860" s="2">
        <f t="shared" si="13"/>
        <v>5352</v>
      </c>
      <c r="C860" s="2">
        <v>0.30886999999999998</v>
      </c>
      <c r="D860" s="2">
        <v>1461.3457000000001</v>
      </c>
    </row>
    <row r="861" spans="1:4" x14ac:dyDescent="0.25">
      <c r="A861" s="2">
        <v>977</v>
      </c>
      <c r="B861" s="2">
        <f t="shared" ref="B861:B912" si="14">A861*6</f>
        <v>5862</v>
      </c>
      <c r="C861" s="2">
        <v>0.48203000000000001</v>
      </c>
      <c r="D861" s="2">
        <v>1530.1182799999999</v>
      </c>
    </row>
    <row r="862" spans="1:4" x14ac:dyDescent="0.25">
      <c r="A862" s="2">
        <v>978</v>
      </c>
      <c r="B862" s="2">
        <f t="shared" si="14"/>
        <v>5868</v>
      </c>
      <c r="C862" s="2">
        <v>0.47136</v>
      </c>
      <c r="D862" s="2">
        <v>1539.7793099999999</v>
      </c>
    </row>
    <row r="863" spans="1:4" x14ac:dyDescent="0.25">
      <c r="A863" s="2">
        <v>979</v>
      </c>
      <c r="B863" s="2">
        <f t="shared" si="14"/>
        <v>5874</v>
      </c>
      <c r="C863" s="2">
        <v>0.42648000000000003</v>
      </c>
      <c r="D863" s="2">
        <v>1534.65904</v>
      </c>
    </row>
    <row r="864" spans="1:4" x14ac:dyDescent="0.25">
      <c r="A864" s="2">
        <v>980</v>
      </c>
      <c r="B864" s="2">
        <f t="shared" si="14"/>
        <v>5880</v>
      </c>
      <c r="C864" s="2">
        <v>0.40749000000000002</v>
      </c>
      <c r="D864" s="2">
        <v>1520.5060800000001</v>
      </c>
    </row>
    <row r="865" spans="1:4" x14ac:dyDescent="0.25">
      <c r="A865" s="2">
        <v>981</v>
      </c>
      <c r="B865" s="2">
        <f t="shared" si="14"/>
        <v>5886</v>
      </c>
      <c r="C865" s="2">
        <v>0.46133000000000002</v>
      </c>
      <c r="D865" s="2">
        <v>1506.35311</v>
      </c>
    </row>
    <row r="866" spans="1:4" x14ac:dyDescent="0.25">
      <c r="A866" s="2">
        <v>982</v>
      </c>
      <c r="B866" s="2">
        <f t="shared" si="14"/>
        <v>5892</v>
      </c>
      <c r="C866" s="2">
        <v>0.45767999999999998</v>
      </c>
      <c r="D866" s="2">
        <v>1492.2001399999999</v>
      </c>
    </row>
    <row r="867" spans="1:4" x14ac:dyDescent="0.25">
      <c r="A867" s="2">
        <v>983</v>
      </c>
      <c r="B867" s="2">
        <f t="shared" si="14"/>
        <v>5898</v>
      </c>
      <c r="C867" s="2">
        <v>0.36249999999999999</v>
      </c>
      <c r="D867" s="2">
        <v>1512.24865</v>
      </c>
    </row>
    <row r="868" spans="1:4" x14ac:dyDescent="0.25">
      <c r="A868" s="2">
        <v>984</v>
      </c>
      <c r="B868" s="2">
        <f t="shared" si="14"/>
        <v>5904</v>
      </c>
      <c r="C868" s="2">
        <v>0.36193999999999998</v>
      </c>
      <c r="D868" s="2">
        <v>1519.2951399999999</v>
      </c>
    </row>
    <row r="869" spans="1:4" x14ac:dyDescent="0.25">
      <c r="A869" s="2">
        <v>985</v>
      </c>
      <c r="B869" s="2">
        <f t="shared" si="14"/>
        <v>5910</v>
      </c>
      <c r="C869" s="2">
        <v>0.46761000000000003</v>
      </c>
      <c r="D869" s="2">
        <v>1516.0409</v>
      </c>
    </row>
    <row r="870" spans="1:4" x14ac:dyDescent="0.25">
      <c r="A870" s="2">
        <v>986</v>
      </c>
      <c r="B870" s="2">
        <f t="shared" si="14"/>
        <v>5916</v>
      </c>
      <c r="C870" s="2">
        <v>0.31763000000000002</v>
      </c>
      <c r="D870" s="2">
        <v>1514.3111100000001</v>
      </c>
    </row>
    <row r="871" spans="1:4" x14ac:dyDescent="0.25">
      <c r="A871" s="2">
        <v>987</v>
      </c>
      <c r="B871" s="2">
        <f t="shared" si="14"/>
        <v>5922</v>
      </c>
      <c r="C871" s="2">
        <v>0.29400999999999999</v>
      </c>
      <c r="D871" s="2">
        <v>1508.1656800000001</v>
      </c>
    </row>
    <row r="872" spans="1:4" x14ac:dyDescent="0.25">
      <c r="A872" s="2">
        <v>988</v>
      </c>
      <c r="B872" s="2">
        <f t="shared" si="14"/>
        <v>5928</v>
      </c>
      <c r="C872" s="2">
        <v>0.25495000000000001</v>
      </c>
      <c r="D872" s="2">
        <v>1509.2011500000001</v>
      </c>
    </row>
    <row r="873" spans="1:4" x14ac:dyDescent="0.25">
      <c r="A873" s="2">
        <v>989</v>
      </c>
      <c r="B873" s="2">
        <f t="shared" si="14"/>
        <v>5934</v>
      </c>
      <c r="C873" s="2">
        <v>0.27473999999999998</v>
      </c>
      <c r="D873" s="2">
        <v>1510.2366300000001</v>
      </c>
    </row>
    <row r="874" spans="1:4" x14ac:dyDescent="0.25">
      <c r="A874" s="2">
        <v>990</v>
      </c>
      <c r="B874" s="2">
        <f t="shared" si="14"/>
        <v>5940</v>
      </c>
      <c r="C874" s="2">
        <v>0.37909999999999999</v>
      </c>
      <c r="D874" s="2">
        <v>1514.69444</v>
      </c>
    </row>
    <row r="875" spans="1:4" x14ac:dyDescent="0.25">
      <c r="A875" s="2">
        <v>991</v>
      </c>
      <c r="B875" s="2">
        <f t="shared" si="14"/>
        <v>5946</v>
      </c>
      <c r="C875" s="2">
        <v>0.51527999999999996</v>
      </c>
      <c r="D875" s="2">
        <v>1537.0292999999999</v>
      </c>
    </row>
    <row r="876" spans="1:4" x14ac:dyDescent="0.25">
      <c r="A876" s="2">
        <v>992</v>
      </c>
      <c r="B876" s="2">
        <f t="shared" si="14"/>
        <v>5952</v>
      </c>
      <c r="C876" s="2">
        <v>0.57491999999999999</v>
      </c>
      <c r="D876" s="2">
        <v>1536.8190999999999</v>
      </c>
    </row>
    <row r="877" spans="1:4" x14ac:dyDescent="0.25">
      <c r="A877" s="2">
        <v>993</v>
      </c>
      <c r="B877" s="2">
        <f t="shared" si="14"/>
        <v>5958</v>
      </c>
      <c r="C877" s="2">
        <v>0.59799000000000002</v>
      </c>
      <c r="D877" s="2">
        <v>1531.5286900000001</v>
      </c>
    </row>
    <row r="878" spans="1:4" x14ac:dyDescent="0.25">
      <c r="A878" s="2">
        <v>994</v>
      </c>
      <c r="B878" s="2">
        <f t="shared" si="14"/>
        <v>5964</v>
      </c>
      <c r="C878" s="2">
        <v>0.52942999999999996</v>
      </c>
      <c r="D878" s="2">
        <v>1526.23828</v>
      </c>
    </row>
    <row r="879" spans="1:4" x14ac:dyDescent="0.25">
      <c r="A879" s="2">
        <v>995</v>
      </c>
      <c r="B879" s="2">
        <f t="shared" si="14"/>
        <v>5970</v>
      </c>
      <c r="C879" s="2">
        <v>0.48759999999999998</v>
      </c>
      <c r="D879" s="2">
        <v>1520.94787</v>
      </c>
    </row>
    <row r="880" spans="1:4" x14ac:dyDescent="0.25">
      <c r="A880" s="2">
        <v>996</v>
      </c>
      <c r="B880" s="2">
        <f t="shared" si="14"/>
        <v>5976</v>
      </c>
      <c r="C880" s="2">
        <v>0.51519999999999999</v>
      </c>
      <c r="D880" s="2">
        <v>1525.6945900000001</v>
      </c>
    </row>
    <row r="881" spans="1:4" x14ac:dyDescent="0.25">
      <c r="A881" s="2">
        <v>997</v>
      </c>
      <c r="B881" s="2">
        <f t="shared" si="14"/>
        <v>5982</v>
      </c>
      <c r="C881" s="2">
        <v>0.37298999999999999</v>
      </c>
      <c r="D881" s="2">
        <v>1532.0787600000001</v>
      </c>
    </row>
    <row r="882" spans="1:4" x14ac:dyDescent="0.25">
      <c r="A882" s="2">
        <v>998</v>
      </c>
      <c r="B882" s="2">
        <f t="shared" si="14"/>
        <v>5988</v>
      </c>
      <c r="C882" s="2">
        <v>0.52759999999999996</v>
      </c>
      <c r="D882" s="2">
        <v>1526.8559600000001</v>
      </c>
    </row>
    <row r="883" spans="1:4" x14ac:dyDescent="0.25">
      <c r="A883" s="2">
        <v>999</v>
      </c>
      <c r="B883" s="2">
        <f t="shared" si="14"/>
        <v>5994</v>
      </c>
      <c r="C883" s="2">
        <v>0.47831000000000001</v>
      </c>
      <c r="D883" s="2">
        <v>1521.6331600000001</v>
      </c>
    </row>
    <row r="884" spans="1:4" x14ac:dyDescent="0.25">
      <c r="A884" s="2">
        <v>1000</v>
      </c>
      <c r="B884" s="2">
        <f t="shared" si="14"/>
        <v>6000</v>
      </c>
      <c r="C884" s="2">
        <v>0.45821000000000001</v>
      </c>
      <c r="D884" s="2">
        <v>1525.9726599999999</v>
      </c>
    </row>
    <row r="885" spans="1:4" x14ac:dyDescent="0.25">
      <c r="A885" s="2">
        <v>1001</v>
      </c>
      <c r="B885" s="2">
        <f t="shared" si="14"/>
        <v>6006</v>
      </c>
      <c r="C885" s="2">
        <v>0.61955000000000005</v>
      </c>
      <c r="D885" s="2">
        <v>1525.5627400000001</v>
      </c>
    </row>
    <row r="886" spans="1:4" x14ac:dyDescent="0.25">
      <c r="A886" s="2">
        <v>1002</v>
      </c>
      <c r="B886" s="2">
        <f t="shared" si="14"/>
        <v>6012</v>
      </c>
      <c r="C886" s="2">
        <v>0.45717000000000002</v>
      </c>
      <c r="D886" s="2">
        <v>1521.1825100000001</v>
      </c>
    </row>
    <row r="887" spans="1:4" x14ac:dyDescent="0.25">
      <c r="A887" s="2">
        <v>1003</v>
      </c>
      <c r="B887" s="2">
        <f t="shared" si="14"/>
        <v>6018</v>
      </c>
      <c r="C887" s="2">
        <v>0.59865000000000002</v>
      </c>
      <c r="D887" s="2">
        <v>1516.8022800000001</v>
      </c>
    </row>
    <row r="888" spans="1:4" x14ac:dyDescent="0.25">
      <c r="A888" s="2">
        <v>1004</v>
      </c>
      <c r="B888" s="2">
        <f t="shared" si="14"/>
        <v>6024</v>
      </c>
      <c r="C888" s="2">
        <v>0.41731000000000001</v>
      </c>
      <c r="D888" s="2">
        <v>1517.2326700000001</v>
      </c>
    </row>
    <row r="889" spans="1:4" x14ac:dyDescent="0.25">
      <c r="A889" s="2">
        <v>1005</v>
      </c>
      <c r="B889" s="2">
        <f t="shared" si="14"/>
        <v>6030</v>
      </c>
      <c r="C889" s="2">
        <v>0.433</v>
      </c>
      <c r="D889" s="2">
        <v>1538.46235</v>
      </c>
    </row>
    <row r="890" spans="1:4" x14ac:dyDescent="0.25">
      <c r="A890" s="2">
        <v>1006</v>
      </c>
      <c r="B890" s="2">
        <f t="shared" si="14"/>
        <v>6036</v>
      </c>
      <c r="C890" s="2">
        <v>0.41515000000000002</v>
      </c>
      <c r="D890" s="2">
        <v>1540.05513</v>
      </c>
    </row>
    <row r="891" spans="1:4" x14ac:dyDescent="0.25">
      <c r="A891" s="2">
        <v>1007</v>
      </c>
      <c r="B891" s="2">
        <f t="shared" si="14"/>
        <v>6042</v>
      </c>
      <c r="C891" s="2">
        <v>0.44274000000000002</v>
      </c>
      <c r="D891" s="2">
        <v>1541.6479099999999</v>
      </c>
    </row>
    <row r="892" spans="1:4" x14ac:dyDescent="0.25">
      <c r="A892" s="2">
        <v>1008</v>
      </c>
      <c r="B892" s="2">
        <f t="shared" si="14"/>
        <v>6048</v>
      </c>
      <c r="C892" s="2">
        <v>0.47144999999999998</v>
      </c>
      <c r="D892" s="2">
        <v>1542.5466699999999</v>
      </c>
    </row>
    <row r="893" spans="1:4" x14ac:dyDescent="0.25">
      <c r="A893" s="2">
        <v>1009</v>
      </c>
      <c r="B893" s="2">
        <f t="shared" si="14"/>
        <v>6054</v>
      </c>
      <c r="C893" s="2">
        <v>0.37981999999999999</v>
      </c>
      <c r="D893" s="2">
        <v>1542.7421300000001</v>
      </c>
    </row>
    <row r="894" spans="1:4" x14ac:dyDescent="0.25">
      <c r="A894" s="2">
        <v>1010</v>
      </c>
      <c r="B894" s="2">
        <f t="shared" si="14"/>
        <v>6060</v>
      </c>
      <c r="C894" s="2">
        <v>0.35528999999999999</v>
      </c>
      <c r="D894" s="2">
        <v>1527.04</v>
      </c>
    </row>
    <row r="895" spans="1:4" x14ac:dyDescent="0.25">
      <c r="A895" s="2">
        <v>1011</v>
      </c>
      <c r="B895" s="2">
        <f t="shared" si="14"/>
        <v>6066</v>
      </c>
      <c r="C895" s="2">
        <v>0.35075000000000001</v>
      </c>
      <c r="D895" s="2">
        <v>1511.3378700000001</v>
      </c>
    </row>
    <row r="896" spans="1:4" x14ac:dyDescent="0.25">
      <c r="A896" s="2">
        <v>1012</v>
      </c>
      <c r="B896" s="2">
        <f t="shared" si="14"/>
        <v>6072</v>
      </c>
      <c r="C896" s="2">
        <v>0.37694</v>
      </c>
      <c r="D896" s="2">
        <v>1523.05036</v>
      </c>
    </row>
    <row r="897" spans="1:4" x14ac:dyDescent="0.25">
      <c r="A897" s="2">
        <v>1013</v>
      </c>
      <c r="B897" s="2">
        <f t="shared" si="14"/>
        <v>6078</v>
      </c>
      <c r="C897" s="2">
        <v>0.34427999999999997</v>
      </c>
      <c r="D897" s="2">
        <v>1516.94211</v>
      </c>
    </row>
    <row r="898" spans="1:4" x14ac:dyDescent="0.25">
      <c r="A898" s="2">
        <v>1014</v>
      </c>
      <c r="B898" s="2">
        <f t="shared" si="14"/>
        <v>6084</v>
      </c>
      <c r="C898" s="2">
        <v>0.44146999999999997</v>
      </c>
      <c r="D898" s="2">
        <v>1505.74593</v>
      </c>
    </row>
    <row r="899" spans="1:4" x14ac:dyDescent="0.25">
      <c r="A899" s="2">
        <v>1015</v>
      </c>
      <c r="B899" s="2">
        <f t="shared" si="14"/>
        <v>6090</v>
      </c>
      <c r="C899" s="2">
        <v>0.50507000000000002</v>
      </c>
      <c r="D899" s="2">
        <v>1518.3529100000001</v>
      </c>
    </row>
    <row r="900" spans="1:4" x14ac:dyDescent="0.25">
      <c r="A900" s="2">
        <v>1016</v>
      </c>
      <c r="B900" s="2">
        <f t="shared" si="14"/>
        <v>6096</v>
      </c>
      <c r="C900" s="2">
        <v>0.48425000000000001</v>
      </c>
      <c r="D900" s="2">
        <v>1521.84321</v>
      </c>
    </row>
    <row r="901" spans="1:4" x14ac:dyDescent="0.25">
      <c r="A901" s="2">
        <v>1017</v>
      </c>
      <c r="B901" s="2">
        <f t="shared" si="14"/>
        <v>6102</v>
      </c>
      <c r="C901" s="2">
        <v>0.60936999999999997</v>
      </c>
      <c r="D901" s="2">
        <v>1528.7098000000001</v>
      </c>
    </row>
    <row r="902" spans="1:4" x14ac:dyDescent="0.25">
      <c r="A902" s="2">
        <v>1018</v>
      </c>
      <c r="B902" s="2">
        <f t="shared" si="14"/>
        <v>6108</v>
      </c>
      <c r="C902" s="2">
        <v>0.61685000000000001</v>
      </c>
      <c r="D902" s="2">
        <v>1524.50713</v>
      </c>
    </row>
    <row r="903" spans="1:4" x14ac:dyDescent="0.25">
      <c r="A903" s="2">
        <v>1019</v>
      </c>
      <c r="B903" s="2">
        <f t="shared" si="14"/>
        <v>6114</v>
      </c>
      <c r="C903" s="2">
        <v>0.58538000000000001</v>
      </c>
      <c r="D903" s="2">
        <v>1510.3572200000001</v>
      </c>
    </row>
    <row r="904" spans="1:4" x14ac:dyDescent="0.25">
      <c r="A904" s="2">
        <v>1020</v>
      </c>
      <c r="B904" s="2">
        <f t="shared" si="14"/>
        <v>6120</v>
      </c>
      <c r="C904" s="2">
        <v>0.49413000000000001</v>
      </c>
      <c r="D904" s="2">
        <v>1496.20731</v>
      </c>
    </row>
    <row r="905" spans="1:4" x14ac:dyDescent="0.25">
      <c r="A905" s="2">
        <v>1021</v>
      </c>
      <c r="B905" s="2">
        <f t="shared" si="14"/>
        <v>6126</v>
      </c>
      <c r="C905" s="2">
        <v>0.36978</v>
      </c>
      <c r="D905" s="2">
        <v>1483.5181600000001</v>
      </c>
    </row>
    <row r="906" spans="1:4" x14ac:dyDescent="0.25">
      <c r="A906" s="2">
        <v>1022</v>
      </c>
      <c r="B906" s="2">
        <f t="shared" si="14"/>
        <v>6132</v>
      </c>
      <c r="C906" s="2">
        <v>0.57547000000000004</v>
      </c>
      <c r="D906" s="2">
        <v>1486.7068200000001</v>
      </c>
    </row>
    <row r="907" spans="1:4" x14ac:dyDescent="0.25">
      <c r="A907" s="2">
        <v>1023</v>
      </c>
      <c r="B907" s="2">
        <f t="shared" si="14"/>
        <v>6138</v>
      </c>
      <c r="C907" s="2">
        <v>0.74219999999999997</v>
      </c>
      <c r="D907" s="2">
        <v>1489.8954799999999</v>
      </c>
    </row>
    <row r="908" spans="1:4" x14ac:dyDescent="0.25">
      <c r="A908" s="2">
        <v>1027</v>
      </c>
      <c r="B908" s="2">
        <f t="shared" si="14"/>
        <v>6162</v>
      </c>
      <c r="C908" s="2">
        <v>0.93986000000000003</v>
      </c>
      <c r="D908" s="2">
        <v>1522.2830200000001</v>
      </c>
    </row>
    <row r="909" spans="1:4" x14ac:dyDescent="0.25">
      <c r="A909" s="2">
        <v>1028</v>
      </c>
      <c r="B909" s="2">
        <f t="shared" si="14"/>
        <v>6168</v>
      </c>
      <c r="C909" s="2">
        <v>0.94896999999999998</v>
      </c>
      <c r="D909" s="2">
        <v>1522.71057</v>
      </c>
    </row>
    <row r="910" spans="1:4" x14ac:dyDescent="0.25">
      <c r="A910" s="2">
        <v>1029</v>
      </c>
      <c r="B910" s="2">
        <f t="shared" si="14"/>
        <v>6174</v>
      </c>
      <c r="C910" s="2">
        <v>0.61224999999999996</v>
      </c>
      <c r="D910" s="2">
        <v>1526.7759699999999</v>
      </c>
    </row>
    <row r="911" spans="1:4" x14ac:dyDescent="0.25">
      <c r="A911" s="2">
        <v>1030</v>
      </c>
      <c r="B911" s="2">
        <f t="shared" si="14"/>
        <v>6180</v>
      </c>
      <c r="C911" s="2">
        <v>0.99648000000000003</v>
      </c>
      <c r="D911" s="2">
        <v>1521.94523</v>
      </c>
    </row>
    <row r="912" spans="1:4" x14ac:dyDescent="0.25">
      <c r="A912" s="2">
        <v>1031</v>
      </c>
      <c r="B912" s="2">
        <f t="shared" si="14"/>
        <v>6186</v>
      </c>
      <c r="C912" s="2">
        <v>0.81135000000000002</v>
      </c>
      <c r="D912" s="2">
        <v>1515.1822299999999</v>
      </c>
    </row>
    <row r="913" spans="1:4" x14ac:dyDescent="0.25">
      <c r="A913" s="2">
        <v>1033</v>
      </c>
      <c r="B913" s="2">
        <f t="shared" ref="B913:B974" si="15">A913*6</f>
        <v>6198</v>
      </c>
      <c r="C913" s="2">
        <v>0.48621999999999999</v>
      </c>
      <c r="D913" s="2">
        <v>1537.37383</v>
      </c>
    </row>
    <row r="914" spans="1:4" x14ac:dyDescent="0.25">
      <c r="A914" s="2">
        <v>1034</v>
      </c>
      <c r="B914" s="2">
        <f t="shared" si="15"/>
        <v>6204</v>
      </c>
      <c r="C914" s="2">
        <v>0.64761999999999997</v>
      </c>
      <c r="D914" s="2">
        <v>1535.5960500000001</v>
      </c>
    </row>
    <row r="915" spans="1:4" x14ac:dyDescent="0.25">
      <c r="A915" s="2">
        <v>1035</v>
      </c>
      <c r="B915" s="2">
        <f t="shared" si="15"/>
        <v>6210</v>
      </c>
      <c r="C915" s="2">
        <v>0.67330999999999996</v>
      </c>
      <c r="D915" s="2">
        <v>1538.54809</v>
      </c>
    </row>
    <row r="916" spans="1:4" x14ac:dyDescent="0.25">
      <c r="A916" s="2">
        <v>1036</v>
      </c>
      <c r="B916" s="2">
        <f t="shared" si="15"/>
        <v>6216</v>
      </c>
      <c r="C916" s="2">
        <v>0.58694999999999997</v>
      </c>
      <c r="D916" s="2">
        <v>1531.66959</v>
      </c>
    </row>
    <row r="917" spans="1:4" x14ac:dyDescent="0.25">
      <c r="A917" s="2">
        <v>1037</v>
      </c>
      <c r="B917" s="2">
        <f t="shared" si="15"/>
        <v>6222</v>
      </c>
      <c r="C917" s="2">
        <v>0.67415000000000003</v>
      </c>
      <c r="D917" s="2">
        <v>1525.46543</v>
      </c>
    </row>
    <row r="918" spans="1:4" x14ac:dyDescent="0.25">
      <c r="A918" s="2">
        <v>1038</v>
      </c>
      <c r="B918" s="2">
        <f t="shared" si="15"/>
        <v>6228</v>
      </c>
      <c r="C918" s="2">
        <v>0.69211</v>
      </c>
      <c r="D918" s="2">
        <v>1519.26127</v>
      </c>
    </row>
    <row r="919" spans="1:4" x14ac:dyDescent="0.25">
      <c r="A919" s="2">
        <v>1039</v>
      </c>
      <c r="B919" s="2">
        <f t="shared" si="15"/>
        <v>6234</v>
      </c>
      <c r="C919" s="2">
        <v>0.69959000000000005</v>
      </c>
      <c r="D919" s="2">
        <v>1513.05711</v>
      </c>
    </row>
    <row r="920" spans="1:4" x14ac:dyDescent="0.25">
      <c r="A920" s="2">
        <v>1040</v>
      </c>
      <c r="B920" s="2">
        <f t="shared" si="15"/>
        <v>6240</v>
      </c>
      <c r="C920" s="2">
        <v>0.69457999999999998</v>
      </c>
      <c r="D920" s="2">
        <v>1506.85295</v>
      </c>
    </row>
    <row r="921" spans="1:4" x14ac:dyDescent="0.25">
      <c r="A921" s="2">
        <v>1042</v>
      </c>
      <c r="B921" s="2">
        <f t="shared" si="15"/>
        <v>6252</v>
      </c>
      <c r="C921" s="2">
        <v>0.59958999999999996</v>
      </c>
      <c r="D921" s="2">
        <v>1494.44463</v>
      </c>
    </row>
    <row r="922" spans="1:4" x14ac:dyDescent="0.25">
      <c r="A922" s="2">
        <v>1043</v>
      </c>
      <c r="B922" s="2">
        <f t="shared" si="15"/>
        <v>6258</v>
      </c>
      <c r="C922" s="2">
        <v>0.34888000000000002</v>
      </c>
      <c r="D922" s="2">
        <v>1518.01458</v>
      </c>
    </row>
    <row r="923" spans="1:4" x14ac:dyDescent="0.25">
      <c r="A923" s="2">
        <v>1044</v>
      </c>
      <c r="B923" s="2">
        <f t="shared" si="15"/>
        <v>6264</v>
      </c>
      <c r="C923" s="2">
        <v>0.33722000000000002</v>
      </c>
      <c r="D923" s="2">
        <v>1519.6546699999999</v>
      </c>
    </row>
    <row r="924" spans="1:4" x14ac:dyDescent="0.25">
      <c r="A924" s="2">
        <v>1045</v>
      </c>
      <c r="B924" s="2">
        <f t="shared" si="15"/>
        <v>6270</v>
      </c>
      <c r="C924" s="2">
        <v>0.50497000000000003</v>
      </c>
      <c r="D924" s="2">
        <v>1521.29476</v>
      </c>
    </row>
    <row r="925" spans="1:4" x14ac:dyDescent="0.25">
      <c r="A925" s="2">
        <v>1046</v>
      </c>
      <c r="B925" s="2">
        <f t="shared" si="15"/>
        <v>6276</v>
      </c>
      <c r="C925" s="2">
        <v>0.49592999999999998</v>
      </c>
      <c r="D925" s="2">
        <v>1539.0623399999999</v>
      </c>
    </row>
    <row r="926" spans="1:4" x14ac:dyDescent="0.25">
      <c r="A926" s="2">
        <v>1047</v>
      </c>
      <c r="B926" s="2">
        <f t="shared" si="15"/>
        <v>6282</v>
      </c>
      <c r="C926" s="2">
        <v>0.62099000000000004</v>
      </c>
      <c r="D926" s="2">
        <v>1540.4281800000001</v>
      </c>
    </row>
    <row r="927" spans="1:4" x14ac:dyDescent="0.25">
      <c r="A927" s="2">
        <v>1048</v>
      </c>
      <c r="B927" s="2">
        <f t="shared" si="15"/>
        <v>6288</v>
      </c>
      <c r="C927" s="2">
        <v>0.51263999999999998</v>
      </c>
      <c r="D927" s="2">
        <v>1529.0099700000001</v>
      </c>
    </row>
    <row r="928" spans="1:4" x14ac:dyDescent="0.25">
      <c r="A928" s="2">
        <v>1049</v>
      </c>
      <c r="B928" s="2">
        <f t="shared" si="15"/>
        <v>6294</v>
      </c>
      <c r="C928" s="2">
        <v>0.41561999999999999</v>
      </c>
      <c r="D928" s="2">
        <v>1534.72423</v>
      </c>
    </row>
    <row r="929" spans="1:4" x14ac:dyDescent="0.25">
      <c r="A929" s="2">
        <v>1050</v>
      </c>
      <c r="B929" s="2">
        <f t="shared" si="15"/>
        <v>6300</v>
      </c>
      <c r="C929" s="2">
        <v>0.34650999999999998</v>
      </c>
      <c r="D929" s="2">
        <v>1531.4692600000001</v>
      </c>
    </row>
    <row r="930" spans="1:4" x14ac:dyDescent="0.25">
      <c r="A930" s="2">
        <v>1051</v>
      </c>
      <c r="B930" s="2">
        <f t="shared" si="15"/>
        <v>6306</v>
      </c>
      <c r="C930" s="2">
        <v>0.40200000000000002</v>
      </c>
      <c r="D930" s="2">
        <v>1528.2142899999999</v>
      </c>
    </row>
    <row r="931" spans="1:4" x14ac:dyDescent="0.25">
      <c r="A931" s="2">
        <v>1052</v>
      </c>
      <c r="B931" s="2">
        <f t="shared" si="15"/>
        <v>6312</v>
      </c>
      <c r="C931" s="2">
        <v>0.45656000000000002</v>
      </c>
      <c r="D931" s="2">
        <v>1540.5083999999999</v>
      </c>
    </row>
    <row r="932" spans="1:4" x14ac:dyDescent="0.25">
      <c r="A932" s="2">
        <v>1053</v>
      </c>
      <c r="B932" s="2">
        <f t="shared" si="15"/>
        <v>6318</v>
      </c>
      <c r="C932" s="2">
        <v>0.58547000000000005</v>
      </c>
      <c r="D932" s="2">
        <v>1543.93686</v>
      </c>
    </row>
    <row r="933" spans="1:4" x14ac:dyDescent="0.25">
      <c r="A933" s="2">
        <v>1054</v>
      </c>
      <c r="B933" s="2">
        <f t="shared" si="15"/>
        <v>6324</v>
      </c>
      <c r="C933" s="2">
        <v>0.41702</v>
      </c>
      <c r="D933" s="2">
        <v>1538.3930700000001</v>
      </c>
    </row>
    <row r="934" spans="1:4" x14ac:dyDescent="0.25">
      <c r="A934" s="2">
        <v>1055</v>
      </c>
      <c r="B934" s="2">
        <f t="shared" si="15"/>
        <v>6330</v>
      </c>
      <c r="C934" s="2">
        <v>0.31858999999999998</v>
      </c>
      <c r="D934" s="2">
        <v>1532.8492799999999</v>
      </c>
    </row>
    <row r="935" spans="1:4" x14ac:dyDescent="0.25">
      <c r="A935" s="2">
        <v>1056</v>
      </c>
      <c r="B935" s="2">
        <f t="shared" si="15"/>
        <v>6336</v>
      </c>
      <c r="C935" s="2">
        <v>0.39137</v>
      </c>
      <c r="D935" s="2">
        <v>1529.50333</v>
      </c>
    </row>
    <row r="936" spans="1:4" x14ac:dyDescent="0.25">
      <c r="A936" s="2">
        <v>1057</v>
      </c>
      <c r="B936" s="2">
        <f t="shared" si="15"/>
        <v>6342</v>
      </c>
      <c r="C936" s="2">
        <v>0.50432999999999995</v>
      </c>
      <c r="D936" s="2">
        <v>1540.1004600000001</v>
      </c>
    </row>
    <row r="937" spans="1:4" x14ac:dyDescent="0.25">
      <c r="A937" s="2">
        <v>1058</v>
      </c>
      <c r="B937" s="2">
        <f t="shared" si="15"/>
        <v>6348</v>
      </c>
      <c r="C937" s="2">
        <v>0.31850000000000001</v>
      </c>
      <c r="D937" s="2">
        <v>1540.5156899999999</v>
      </c>
    </row>
    <row r="938" spans="1:4" x14ac:dyDescent="0.25">
      <c r="A938" s="2">
        <v>1059</v>
      </c>
      <c r="B938" s="2">
        <f t="shared" si="15"/>
        <v>6354</v>
      </c>
      <c r="C938" s="2">
        <v>0.47936000000000001</v>
      </c>
      <c r="D938" s="2">
        <v>1540.93091</v>
      </c>
    </row>
    <row r="939" spans="1:4" x14ac:dyDescent="0.25">
      <c r="A939" s="2">
        <v>1060</v>
      </c>
      <c r="B939" s="2">
        <f t="shared" si="15"/>
        <v>6360</v>
      </c>
      <c r="C939" s="2">
        <v>0.44577</v>
      </c>
      <c r="D939" s="2">
        <v>1546.70316</v>
      </c>
    </row>
    <row r="940" spans="1:4" x14ac:dyDescent="0.25">
      <c r="A940" s="2">
        <v>1061</v>
      </c>
      <c r="B940" s="2">
        <f t="shared" si="15"/>
        <v>6366</v>
      </c>
      <c r="C940" s="2">
        <v>0.44828000000000001</v>
      </c>
      <c r="D940" s="2">
        <v>1539.9806799999999</v>
      </c>
    </row>
    <row r="941" spans="1:4" x14ac:dyDescent="0.25">
      <c r="A941" s="2">
        <v>1062</v>
      </c>
      <c r="B941" s="2">
        <f t="shared" si="15"/>
        <v>6372</v>
      </c>
      <c r="C941" s="2">
        <v>0.32268000000000002</v>
      </c>
      <c r="D941" s="2">
        <v>1533.25821</v>
      </c>
    </row>
    <row r="942" spans="1:4" x14ac:dyDescent="0.25">
      <c r="A942" s="2">
        <v>1063</v>
      </c>
      <c r="B942" s="2">
        <f t="shared" si="15"/>
        <v>6378</v>
      </c>
      <c r="C942" s="2">
        <v>0.34878999999999999</v>
      </c>
      <c r="D942" s="2">
        <v>1526.53574</v>
      </c>
    </row>
    <row r="943" spans="1:4" x14ac:dyDescent="0.25">
      <c r="A943" s="2">
        <v>1064</v>
      </c>
      <c r="B943" s="2">
        <f t="shared" si="15"/>
        <v>6384</v>
      </c>
      <c r="C943" s="2">
        <v>0.44913999999999998</v>
      </c>
      <c r="D943" s="2">
        <v>1519.5454500000001</v>
      </c>
    </row>
    <row r="944" spans="1:4" x14ac:dyDescent="0.25">
      <c r="A944" s="2">
        <v>1065</v>
      </c>
      <c r="B944" s="2">
        <f t="shared" si="15"/>
        <v>6390</v>
      </c>
      <c r="C944" s="2">
        <v>0.39108999999999999</v>
      </c>
      <c r="D944" s="2">
        <v>1522.7766200000001</v>
      </c>
    </row>
    <row r="945" spans="1:4" x14ac:dyDescent="0.25">
      <c r="A945" s="2">
        <v>1066</v>
      </c>
      <c r="B945" s="2">
        <f t="shared" si="15"/>
        <v>6396</v>
      </c>
      <c r="C945" s="2">
        <v>0.51390999999999998</v>
      </c>
      <c r="D945" s="2">
        <v>1525.6589300000001</v>
      </c>
    </row>
    <row r="946" spans="1:4" x14ac:dyDescent="0.25">
      <c r="A946" s="2">
        <v>1067</v>
      </c>
      <c r="B946" s="2">
        <f t="shared" si="15"/>
        <v>6402</v>
      </c>
      <c r="C946" s="2">
        <v>0.42888999999999999</v>
      </c>
      <c r="D946" s="2">
        <v>1528.54123</v>
      </c>
    </row>
    <row r="947" spans="1:4" x14ac:dyDescent="0.25">
      <c r="A947" s="2">
        <v>1068</v>
      </c>
      <c r="B947" s="2">
        <f t="shared" si="15"/>
        <v>6408</v>
      </c>
      <c r="C947" s="2">
        <v>0.49523</v>
      </c>
      <c r="D947" s="2">
        <v>1531.42354</v>
      </c>
    </row>
    <row r="948" spans="1:4" x14ac:dyDescent="0.25">
      <c r="A948" s="2">
        <v>1069</v>
      </c>
      <c r="B948" s="2">
        <f t="shared" si="15"/>
        <v>6414</v>
      </c>
      <c r="C948" s="2">
        <v>0.41674</v>
      </c>
      <c r="D948" s="2">
        <v>1529.1728599999999</v>
      </c>
    </row>
    <row r="949" spans="1:4" x14ac:dyDescent="0.25">
      <c r="A949" s="2">
        <v>1070</v>
      </c>
      <c r="B949" s="2">
        <f t="shared" si="15"/>
        <v>6420</v>
      </c>
      <c r="C949" s="2">
        <v>0.31236000000000003</v>
      </c>
      <c r="D949" s="2">
        <v>1521.3367499999999</v>
      </c>
    </row>
    <row r="950" spans="1:4" x14ac:dyDescent="0.25">
      <c r="A950" s="2">
        <v>1071</v>
      </c>
      <c r="B950" s="2">
        <f t="shared" si="15"/>
        <v>6426</v>
      </c>
      <c r="C950" s="2">
        <v>0.61541999999999997</v>
      </c>
      <c r="D950" s="2">
        <v>1513.50064</v>
      </c>
    </row>
    <row r="951" spans="1:4" x14ac:dyDescent="0.25">
      <c r="A951" s="2">
        <v>1072</v>
      </c>
      <c r="B951" s="2">
        <f t="shared" si="15"/>
        <v>6432</v>
      </c>
      <c r="C951" s="2">
        <v>0.64807000000000003</v>
      </c>
      <c r="D951" s="2">
        <v>1542.4801399999999</v>
      </c>
    </row>
    <row r="952" spans="1:4" x14ac:dyDescent="0.25">
      <c r="A952" s="2">
        <v>1073</v>
      </c>
      <c r="B952" s="2">
        <f t="shared" si="15"/>
        <v>6438</v>
      </c>
      <c r="C952" s="2">
        <v>0.48581000000000002</v>
      </c>
      <c r="D952" s="2">
        <v>1539.55593</v>
      </c>
    </row>
    <row r="953" spans="1:4" x14ac:dyDescent="0.25">
      <c r="A953" s="2">
        <v>1074</v>
      </c>
      <c r="B953" s="2">
        <f t="shared" si="15"/>
        <v>6444</v>
      </c>
      <c r="C953" s="2">
        <v>0.46375</v>
      </c>
      <c r="D953" s="2">
        <v>1536.6317100000001</v>
      </c>
    </row>
    <row r="954" spans="1:4" x14ac:dyDescent="0.25">
      <c r="A954" s="2">
        <v>1075</v>
      </c>
      <c r="B954" s="2">
        <f t="shared" si="15"/>
        <v>6450</v>
      </c>
      <c r="C954" s="2">
        <v>0.54196</v>
      </c>
      <c r="D954" s="2">
        <v>1533.7075</v>
      </c>
    </row>
    <row r="955" spans="1:4" x14ac:dyDescent="0.25">
      <c r="A955" s="2">
        <v>1076</v>
      </c>
      <c r="B955" s="2">
        <f t="shared" si="15"/>
        <v>6456</v>
      </c>
      <c r="C955" s="2">
        <v>0.53544999999999998</v>
      </c>
      <c r="D955" s="2">
        <v>1530.2827600000001</v>
      </c>
    </row>
    <row r="956" spans="1:4" x14ac:dyDescent="0.25">
      <c r="A956" s="2">
        <v>1077</v>
      </c>
      <c r="B956" s="2">
        <f t="shared" si="15"/>
        <v>6462</v>
      </c>
      <c r="C956" s="2">
        <v>0.53185000000000004</v>
      </c>
      <c r="D956" s="2">
        <v>1523.5163700000001</v>
      </c>
    </row>
    <row r="957" spans="1:4" x14ac:dyDescent="0.25">
      <c r="A957" s="2">
        <v>1078</v>
      </c>
      <c r="B957" s="2">
        <f t="shared" si="15"/>
        <v>6468</v>
      </c>
      <c r="C957" s="2">
        <v>0.39307999999999998</v>
      </c>
      <c r="D957" s="2">
        <v>1522.86888</v>
      </c>
    </row>
    <row r="958" spans="1:4" x14ac:dyDescent="0.25">
      <c r="A958" s="2">
        <v>1079</v>
      </c>
      <c r="B958" s="2">
        <f t="shared" si="15"/>
        <v>6474</v>
      </c>
      <c r="C958" s="2">
        <v>0.35948000000000002</v>
      </c>
      <c r="D958" s="2">
        <v>1522.2213999999999</v>
      </c>
    </row>
    <row r="959" spans="1:4" x14ac:dyDescent="0.25">
      <c r="A959" s="2">
        <v>1080</v>
      </c>
      <c r="B959" s="2">
        <f t="shared" si="15"/>
        <v>6480</v>
      </c>
      <c r="C959" s="2">
        <v>0.44971</v>
      </c>
      <c r="D959" s="2">
        <v>1535.6512700000001</v>
      </c>
    </row>
    <row r="960" spans="1:4" x14ac:dyDescent="0.25">
      <c r="A960" s="2">
        <v>1081</v>
      </c>
      <c r="B960" s="2">
        <f t="shared" si="15"/>
        <v>6486</v>
      </c>
      <c r="C960" s="2">
        <v>0.50382000000000005</v>
      </c>
      <c r="D960" s="2">
        <v>1534.49091</v>
      </c>
    </row>
    <row r="961" spans="1:4" x14ac:dyDescent="0.25">
      <c r="A961" s="2">
        <v>1082</v>
      </c>
      <c r="B961" s="2">
        <f t="shared" si="15"/>
        <v>6492</v>
      </c>
      <c r="C961" s="2">
        <v>0.42507</v>
      </c>
      <c r="D961" s="2">
        <v>1535.50137</v>
      </c>
    </row>
    <row r="962" spans="1:4" x14ac:dyDescent="0.25">
      <c r="A962" s="2">
        <v>1083</v>
      </c>
      <c r="B962" s="2">
        <f t="shared" si="15"/>
        <v>6498</v>
      </c>
      <c r="C962" s="2">
        <v>0.46444000000000002</v>
      </c>
      <c r="D962" s="2">
        <v>1536.5118199999999</v>
      </c>
    </row>
    <row r="963" spans="1:4" x14ac:dyDescent="0.25">
      <c r="A963" s="2">
        <v>1084</v>
      </c>
      <c r="B963" s="2">
        <f t="shared" si="15"/>
        <v>6504</v>
      </c>
      <c r="C963" s="2">
        <v>0.39706999999999998</v>
      </c>
      <c r="D963" s="2">
        <v>1537.5222799999999</v>
      </c>
    </row>
    <row r="964" spans="1:4" x14ac:dyDescent="0.25">
      <c r="A964" s="2">
        <v>1085</v>
      </c>
      <c r="B964" s="2">
        <f t="shared" si="15"/>
        <v>6510</v>
      </c>
      <c r="C964" s="2">
        <v>0.52203999999999995</v>
      </c>
      <c r="D964" s="2">
        <v>1548.6429900000001</v>
      </c>
    </row>
    <row r="965" spans="1:4" x14ac:dyDescent="0.25">
      <c r="A965" s="2">
        <v>1086</v>
      </c>
      <c r="B965" s="2">
        <f t="shared" si="15"/>
        <v>6516</v>
      </c>
      <c r="C965" s="2">
        <v>0.52042999999999995</v>
      </c>
      <c r="D965" s="2">
        <v>1540.95514</v>
      </c>
    </row>
    <row r="966" spans="1:4" x14ac:dyDescent="0.25">
      <c r="A966" s="2">
        <v>1087</v>
      </c>
      <c r="B966" s="2">
        <f t="shared" si="15"/>
        <v>6522</v>
      </c>
      <c r="C966" s="2">
        <v>0.53080000000000005</v>
      </c>
      <c r="D966" s="2">
        <v>1540.68507</v>
      </c>
    </row>
    <row r="967" spans="1:4" x14ac:dyDescent="0.25">
      <c r="A967" s="2">
        <v>1088</v>
      </c>
      <c r="B967" s="2">
        <f t="shared" si="15"/>
        <v>6528</v>
      </c>
      <c r="C967" s="2">
        <v>0.46333999999999997</v>
      </c>
      <c r="D967" s="2">
        <v>1540.415</v>
      </c>
    </row>
    <row r="968" spans="1:4" x14ac:dyDescent="0.25">
      <c r="A968" s="2">
        <v>1089</v>
      </c>
      <c r="B968" s="2">
        <f t="shared" si="15"/>
        <v>6534</v>
      </c>
      <c r="C968" s="2">
        <v>0.42720999999999998</v>
      </c>
      <c r="D968" s="2">
        <v>1540.1449399999999</v>
      </c>
    </row>
    <row r="969" spans="1:4" x14ac:dyDescent="0.25">
      <c r="A969" s="2">
        <v>1090</v>
      </c>
      <c r="B969" s="2">
        <f t="shared" si="15"/>
        <v>6540</v>
      </c>
      <c r="C969" s="2">
        <v>0.3392</v>
      </c>
      <c r="D969" s="2">
        <v>1544.8369600000001</v>
      </c>
    </row>
    <row r="970" spans="1:4" x14ac:dyDescent="0.25">
      <c r="A970" s="2">
        <v>1091</v>
      </c>
      <c r="B970" s="2">
        <f t="shared" si="15"/>
        <v>6546</v>
      </c>
      <c r="C970" s="2">
        <v>0.42115999999999998</v>
      </c>
      <c r="D970" s="2">
        <v>1542.2856400000001</v>
      </c>
    </row>
    <row r="971" spans="1:4" x14ac:dyDescent="0.25">
      <c r="A971" s="2">
        <v>1092</v>
      </c>
      <c r="B971" s="2">
        <f t="shared" si="15"/>
        <v>6552</v>
      </c>
      <c r="C971" s="2">
        <v>0.44119999999999998</v>
      </c>
      <c r="D971" s="2">
        <v>1535.4693</v>
      </c>
    </row>
    <row r="972" spans="1:4" x14ac:dyDescent="0.25">
      <c r="A972" s="2">
        <v>1093</v>
      </c>
      <c r="B972" s="2">
        <f t="shared" si="15"/>
        <v>6558</v>
      </c>
      <c r="C972" s="2">
        <v>0.44257000000000002</v>
      </c>
      <c r="D972" s="2">
        <v>1528.6529599999999</v>
      </c>
    </row>
    <row r="973" spans="1:4" x14ac:dyDescent="0.25">
      <c r="A973" s="2">
        <v>1094</v>
      </c>
      <c r="B973" s="2">
        <f t="shared" si="15"/>
        <v>6564</v>
      </c>
      <c r="C973" s="2">
        <v>0.41913</v>
      </c>
      <c r="D973" s="2">
        <v>1534.0301400000001</v>
      </c>
    </row>
    <row r="974" spans="1:4" x14ac:dyDescent="0.25">
      <c r="A974" s="2">
        <v>1095</v>
      </c>
      <c r="B974" s="2">
        <f t="shared" si="15"/>
        <v>6570</v>
      </c>
      <c r="C974" s="2">
        <v>0.34387000000000001</v>
      </c>
      <c r="D974" s="2">
        <v>1532.7651800000001</v>
      </c>
    </row>
    <row r="975" spans="1:4" x14ac:dyDescent="0.25">
      <c r="A975" s="2">
        <v>1096</v>
      </c>
      <c r="B975" s="2">
        <f t="shared" ref="B975:B1038" si="16">A975*6</f>
        <v>6576</v>
      </c>
      <c r="C975" s="2">
        <v>0.33290999999999998</v>
      </c>
      <c r="D975" s="2">
        <v>1529.10321</v>
      </c>
    </row>
    <row r="976" spans="1:4" x14ac:dyDescent="0.25">
      <c r="A976" s="2">
        <v>1097</v>
      </c>
      <c r="B976" s="2">
        <f t="shared" si="16"/>
        <v>6582</v>
      </c>
      <c r="C976" s="2">
        <v>0.58213999999999999</v>
      </c>
      <c r="D976" s="2">
        <v>1525.4412400000001</v>
      </c>
    </row>
    <row r="977" spans="1:4" x14ac:dyDescent="0.25">
      <c r="A977" s="2">
        <v>1098</v>
      </c>
      <c r="B977" s="2">
        <f t="shared" si="16"/>
        <v>6588</v>
      </c>
      <c r="C977" s="2">
        <v>0.35476000000000002</v>
      </c>
      <c r="D977" s="2">
        <v>1523.15221</v>
      </c>
    </row>
    <row r="978" spans="1:4" x14ac:dyDescent="0.25">
      <c r="A978" s="2">
        <v>1099</v>
      </c>
      <c r="B978" s="2">
        <f t="shared" si="16"/>
        <v>6594</v>
      </c>
      <c r="C978" s="2">
        <v>0.39832000000000001</v>
      </c>
      <c r="D978" s="2">
        <v>1547.82519</v>
      </c>
    </row>
    <row r="979" spans="1:4" x14ac:dyDescent="0.25">
      <c r="A979" s="2">
        <v>1100</v>
      </c>
      <c r="B979" s="2">
        <f t="shared" si="16"/>
        <v>6600</v>
      </c>
      <c r="C979" s="2">
        <v>0.44789000000000001</v>
      </c>
      <c r="D979" s="2">
        <v>1544.0656300000001</v>
      </c>
    </row>
    <row r="980" spans="1:4" x14ac:dyDescent="0.25">
      <c r="A980" s="2">
        <v>1101</v>
      </c>
      <c r="B980" s="2">
        <f t="shared" si="16"/>
        <v>6606</v>
      </c>
      <c r="C980" s="2">
        <v>0.30756</v>
      </c>
      <c r="D980" s="2">
        <v>1532.97912</v>
      </c>
    </row>
    <row r="981" spans="1:4" x14ac:dyDescent="0.25">
      <c r="A981" s="2">
        <v>1102</v>
      </c>
      <c r="B981" s="2">
        <f t="shared" si="16"/>
        <v>6612</v>
      </c>
      <c r="C981" s="2">
        <v>0.38179000000000002</v>
      </c>
      <c r="D981" s="2">
        <v>1521.8925999999999</v>
      </c>
    </row>
    <row r="982" spans="1:4" x14ac:dyDescent="0.25">
      <c r="A982" s="2">
        <v>1103</v>
      </c>
      <c r="B982" s="2">
        <f t="shared" si="16"/>
        <v>6618</v>
      </c>
      <c r="C982" s="2">
        <v>0.39423000000000002</v>
      </c>
      <c r="D982" s="2">
        <v>1540.8495700000001</v>
      </c>
    </row>
    <row r="983" spans="1:4" x14ac:dyDescent="0.25">
      <c r="A983" s="2">
        <v>1104</v>
      </c>
      <c r="B983" s="2">
        <f t="shared" si="16"/>
        <v>6624</v>
      </c>
      <c r="C983" s="2">
        <v>0.36965999999999999</v>
      </c>
      <c r="D983" s="2">
        <v>1539.5239099999999</v>
      </c>
    </row>
    <row r="984" spans="1:4" x14ac:dyDescent="0.25">
      <c r="A984" s="2">
        <v>1105</v>
      </c>
      <c r="B984" s="2">
        <f t="shared" si="16"/>
        <v>6630</v>
      </c>
      <c r="C984" s="2">
        <v>0.34969</v>
      </c>
      <c r="D984" s="2">
        <v>1533.04576</v>
      </c>
    </row>
    <row r="985" spans="1:4" x14ac:dyDescent="0.25">
      <c r="A985" s="2">
        <v>1106</v>
      </c>
      <c r="B985" s="2">
        <f t="shared" si="16"/>
        <v>6636</v>
      </c>
      <c r="C985" s="2">
        <v>0.29885</v>
      </c>
      <c r="D985" s="2">
        <v>1526.5676100000001</v>
      </c>
    </row>
    <row r="986" spans="1:4" x14ac:dyDescent="0.25">
      <c r="A986" s="2">
        <v>1107</v>
      </c>
      <c r="B986" s="2">
        <f t="shared" si="16"/>
        <v>6642</v>
      </c>
      <c r="C986" s="2">
        <v>0.38901000000000002</v>
      </c>
      <c r="D986" s="2">
        <v>1522.50297</v>
      </c>
    </row>
    <row r="987" spans="1:4" x14ac:dyDescent="0.25">
      <c r="A987" s="2">
        <v>1108</v>
      </c>
      <c r="B987" s="2">
        <f t="shared" si="16"/>
        <v>6648</v>
      </c>
      <c r="C987" s="2">
        <v>0.42082999999999998</v>
      </c>
      <c r="D987" s="2">
        <v>1540.52683</v>
      </c>
    </row>
    <row r="988" spans="1:4" x14ac:dyDescent="0.25">
      <c r="A988" s="2">
        <v>1109</v>
      </c>
      <c r="B988" s="2">
        <f t="shared" si="16"/>
        <v>6654</v>
      </c>
      <c r="C988" s="2">
        <v>0.38413999999999998</v>
      </c>
      <c r="D988" s="2">
        <v>1542.9641899999999</v>
      </c>
    </row>
    <row r="989" spans="1:4" x14ac:dyDescent="0.25">
      <c r="A989" s="2">
        <v>1110</v>
      </c>
      <c r="B989" s="2">
        <f t="shared" si="16"/>
        <v>6660</v>
      </c>
      <c r="C989" s="2">
        <v>0.34726000000000001</v>
      </c>
      <c r="D989" s="2">
        <v>1541.7479699999999</v>
      </c>
    </row>
    <row r="990" spans="1:4" x14ac:dyDescent="0.25">
      <c r="A990" s="2">
        <v>1111</v>
      </c>
      <c r="B990" s="2">
        <f t="shared" si="16"/>
        <v>6666</v>
      </c>
      <c r="C990" s="2">
        <v>0.42514000000000002</v>
      </c>
      <c r="D990" s="2">
        <v>1540.5317600000001</v>
      </c>
    </row>
    <row r="991" spans="1:4" x14ac:dyDescent="0.25">
      <c r="A991" s="2">
        <v>1112</v>
      </c>
      <c r="B991" s="2">
        <f t="shared" si="16"/>
        <v>6672</v>
      </c>
      <c r="C991" s="2">
        <v>0.53895000000000004</v>
      </c>
      <c r="D991" s="2">
        <v>1544.38933</v>
      </c>
    </row>
    <row r="992" spans="1:4" x14ac:dyDescent="0.25">
      <c r="A992" s="2">
        <v>1113</v>
      </c>
      <c r="B992" s="2">
        <f t="shared" si="16"/>
        <v>6678</v>
      </c>
      <c r="C992" s="2">
        <v>0.38461000000000001</v>
      </c>
      <c r="D992" s="2">
        <v>1544.6312700000001</v>
      </c>
    </row>
    <row r="993" spans="1:4" x14ac:dyDescent="0.25">
      <c r="A993" s="2">
        <v>1114</v>
      </c>
      <c r="B993" s="2">
        <f t="shared" si="16"/>
        <v>6684</v>
      </c>
      <c r="C993" s="2">
        <v>0.35010999999999998</v>
      </c>
      <c r="D993" s="2">
        <v>1530.39337</v>
      </c>
    </row>
    <row r="994" spans="1:4" x14ac:dyDescent="0.25">
      <c r="A994" s="2">
        <v>1115</v>
      </c>
      <c r="B994" s="2">
        <f t="shared" si="16"/>
        <v>6690</v>
      </c>
      <c r="C994" s="2">
        <v>0.34184999999999999</v>
      </c>
      <c r="D994" s="2">
        <v>1516.1554599999999</v>
      </c>
    </row>
    <row r="995" spans="1:4" x14ac:dyDescent="0.25">
      <c r="A995" s="2">
        <v>1116</v>
      </c>
      <c r="B995" s="2">
        <f t="shared" si="16"/>
        <v>6696</v>
      </c>
      <c r="C995" s="2">
        <v>0.34847</v>
      </c>
      <c r="D995" s="2">
        <v>1527.90987</v>
      </c>
    </row>
    <row r="996" spans="1:4" x14ac:dyDescent="0.25">
      <c r="A996" s="2">
        <v>1117</v>
      </c>
      <c r="B996" s="2">
        <f t="shared" si="16"/>
        <v>6702</v>
      </c>
      <c r="C996" s="2">
        <v>0.25423000000000001</v>
      </c>
      <c r="D996" s="2">
        <v>1522.3712599999999</v>
      </c>
    </row>
    <row r="997" spans="1:4" x14ac:dyDescent="0.25">
      <c r="A997" s="2">
        <v>1118</v>
      </c>
      <c r="B997" s="2">
        <f t="shared" si="16"/>
        <v>6708</v>
      </c>
      <c r="C997" s="2">
        <v>0.27111000000000002</v>
      </c>
      <c r="D997" s="2">
        <v>1519.25315</v>
      </c>
    </row>
    <row r="998" spans="1:4" x14ac:dyDescent="0.25">
      <c r="A998" s="2">
        <v>1119</v>
      </c>
      <c r="B998" s="2">
        <f t="shared" si="16"/>
        <v>6714</v>
      </c>
      <c r="C998" s="2">
        <v>0.26368000000000003</v>
      </c>
      <c r="D998" s="2">
        <v>1516.1350399999999</v>
      </c>
    </row>
    <row r="999" spans="1:4" x14ac:dyDescent="0.25">
      <c r="A999" s="2">
        <v>1120</v>
      </c>
      <c r="B999" s="2">
        <f t="shared" si="16"/>
        <v>6720</v>
      </c>
      <c r="C999" s="2">
        <v>0.32823999999999998</v>
      </c>
      <c r="D999" s="2">
        <v>1520.9489799999999</v>
      </c>
    </row>
    <row r="1000" spans="1:4" x14ac:dyDescent="0.25">
      <c r="A1000" s="2">
        <v>1121</v>
      </c>
      <c r="B1000" s="2">
        <f t="shared" si="16"/>
        <v>6726</v>
      </c>
      <c r="C1000" s="2">
        <v>0.39279999999999998</v>
      </c>
      <c r="D1000" s="2">
        <v>1518.10114</v>
      </c>
    </row>
    <row r="1001" spans="1:4" x14ac:dyDescent="0.25">
      <c r="A1001" s="2">
        <v>1122</v>
      </c>
      <c r="B1001" s="2">
        <f t="shared" si="16"/>
        <v>6732</v>
      </c>
      <c r="C1001" s="2">
        <v>0.31187999999999999</v>
      </c>
      <c r="D1001" s="2">
        <v>1519.47505</v>
      </c>
    </row>
    <row r="1002" spans="1:4" x14ac:dyDescent="0.25">
      <c r="A1002" s="2">
        <v>1123</v>
      </c>
      <c r="B1002" s="2">
        <f t="shared" si="16"/>
        <v>6738</v>
      </c>
      <c r="C1002" s="2">
        <v>0.48776000000000003</v>
      </c>
      <c r="D1002" s="2">
        <v>1520.84896</v>
      </c>
    </row>
    <row r="1003" spans="1:4" x14ac:dyDescent="0.25">
      <c r="A1003" s="2">
        <v>1124</v>
      </c>
      <c r="B1003" s="2">
        <f t="shared" si="16"/>
        <v>6744</v>
      </c>
      <c r="C1003" s="2">
        <v>0.48520999999999997</v>
      </c>
      <c r="D1003" s="2">
        <v>1534.0183199999999</v>
      </c>
    </row>
    <row r="1004" spans="1:4" x14ac:dyDescent="0.25">
      <c r="A1004" s="2">
        <v>1125</v>
      </c>
      <c r="B1004" s="2">
        <f t="shared" si="16"/>
        <v>6750</v>
      </c>
      <c r="C1004" s="2">
        <v>0.36669000000000002</v>
      </c>
      <c r="D1004" s="2">
        <v>1538.21389</v>
      </c>
    </row>
    <row r="1005" spans="1:4" x14ac:dyDescent="0.25">
      <c r="A1005" s="2">
        <v>1126</v>
      </c>
      <c r="B1005" s="2">
        <f t="shared" si="16"/>
        <v>6756</v>
      </c>
      <c r="C1005" s="2">
        <v>0.39352999999999999</v>
      </c>
      <c r="D1005" s="2">
        <v>1534.08448</v>
      </c>
    </row>
    <row r="1006" spans="1:4" x14ac:dyDescent="0.25">
      <c r="A1006" s="2">
        <v>1127</v>
      </c>
      <c r="B1006" s="2">
        <f t="shared" si="16"/>
        <v>6762</v>
      </c>
      <c r="C1006" s="2">
        <v>0.28194000000000002</v>
      </c>
      <c r="D1006" s="2">
        <v>1532.4315899999999</v>
      </c>
    </row>
    <row r="1007" spans="1:4" x14ac:dyDescent="0.25">
      <c r="A1007" s="2">
        <v>1128</v>
      </c>
      <c r="B1007" s="2">
        <f t="shared" si="16"/>
        <v>6768</v>
      </c>
      <c r="C1007" s="2">
        <v>0.23313999999999999</v>
      </c>
      <c r="D1007" s="2">
        <v>1530.7787000000001</v>
      </c>
    </row>
    <row r="1008" spans="1:4" x14ac:dyDescent="0.25">
      <c r="A1008" s="2">
        <v>1129</v>
      </c>
      <c r="B1008" s="2">
        <f t="shared" si="16"/>
        <v>6774</v>
      </c>
      <c r="C1008" s="2">
        <v>0.42088999999999999</v>
      </c>
      <c r="D1008" s="2">
        <v>1540.86059</v>
      </c>
    </row>
    <row r="1009" spans="1:4" x14ac:dyDescent="0.25">
      <c r="A1009" s="2">
        <v>1130</v>
      </c>
      <c r="B1009" s="2">
        <f t="shared" si="16"/>
        <v>6780</v>
      </c>
      <c r="C1009" s="2">
        <v>0.43536000000000002</v>
      </c>
      <c r="D1009" s="2">
        <v>1533.18121</v>
      </c>
    </row>
    <row r="1010" spans="1:4" x14ac:dyDescent="0.25">
      <c r="A1010" s="2">
        <v>1131</v>
      </c>
      <c r="B1010" s="2">
        <f t="shared" si="16"/>
        <v>6786</v>
      </c>
      <c r="C1010" s="2">
        <v>0.51876</v>
      </c>
      <c r="D1010" s="2">
        <v>1539.0017700000001</v>
      </c>
    </row>
    <row r="1011" spans="1:4" x14ac:dyDescent="0.25">
      <c r="A1011" s="2">
        <v>1132</v>
      </c>
      <c r="B1011" s="2">
        <f t="shared" si="16"/>
        <v>6792</v>
      </c>
      <c r="C1011" s="2">
        <v>0.37491000000000002</v>
      </c>
      <c r="D1011" s="2">
        <v>1538.39321</v>
      </c>
    </row>
    <row r="1012" spans="1:4" x14ac:dyDescent="0.25">
      <c r="A1012" s="2">
        <v>1133</v>
      </c>
      <c r="B1012" s="2">
        <f t="shared" si="16"/>
        <v>6798</v>
      </c>
      <c r="C1012" s="2">
        <v>0.36436000000000002</v>
      </c>
      <c r="D1012" s="2">
        <v>1522.9566600000001</v>
      </c>
    </row>
    <row r="1013" spans="1:4" x14ac:dyDescent="0.25">
      <c r="A1013" s="2">
        <v>1134</v>
      </c>
      <c r="B1013" s="2">
        <f t="shared" si="16"/>
        <v>6804</v>
      </c>
      <c r="C1013" s="2">
        <v>0.39807999999999999</v>
      </c>
      <c r="D1013" s="2">
        <v>1507.5201199999999</v>
      </c>
    </row>
    <row r="1014" spans="1:4" x14ac:dyDescent="0.25">
      <c r="A1014" s="2">
        <v>1135</v>
      </c>
      <c r="B1014" s="2">
        <f t="shared" si="16"/>
        <v>6810</v>
      </c>
      <c r="C1014" s="2">
        <v>0.41974</v>
      </c>
      <c r="D1014" s="2">
        <v>1505.2164700000001</v>
      </c>
    </row>
    <row r="1015" spans="1:4" x14ac:dyDescent="0.25">
      <c r="A1015" s="2">
        <v>1136</v>
      </c>
      <c r="B1015" s="2">
        <f t="shared" si="16"/>
        <v>6816</v>
      </c>
      <c r="C1015" s="2">
        <v>0.46287</v>
      </c>
      <c r="D1015" s="2">
        <v>1498.41983</v>
      </c>
    </row>
    <row r="1016" spans="1:4" x14ac:dyDescent="0.25">
      <c r="A1016" s="2">
        <v>1137</v>
      </c>
      <c r="B1016" s="2">
        <f t="shared" si="16"/>
        <v>6822</v>
      </c>
      <c r="C1016" s="2">
        <v>0.34103</v>
      </c>
      <c r="D1016" s="2">
        <v>1514.07</v>
      </c>
    </row>
    <row r="1017" spans="1:4" x14ac:dyDescent="0.25">
      <c r="A1017" s="2">
        <v>1138</v>
      </c>
      <c r="B1017" s="2">
        <f t="shared" si="16"/>
        <v>6828</v>
      </c>
      <c r="C1017" s="2">
        <v>0.43784000000000001</v>
      </c>
      <c r="D1017" s="2">
        <v>1521.0019500000001</v>
      </c>
    </row>
    <row r="1018" spans="1:4" x14ac:dyDescent="0.25">
      <c r="A1018" s="2">
        <v>1139</v>
      </c>
      <c r="B1018" s="2">
        <f t="shared" si="16"/>
        <v>6834</v>
      </c>
      <c r="C1018" s="2">
        <v>0.45684000000000002</v>
      </c>
      <c r="D1018" s="2">
        <v>1539.66364</v>
      </c>
    </row>
    <row r="1019" spans="1:4" x14ac:dyDescent="0.25">
      <c r="A1019" s="2">
        <v>1140</v>
      </c>
      <c r="B1019" s="2">
        <f t="shared" si="16"/>
        <v>6840</v>
      </c>
      <c r="C1019" s="2">
        <v>0.57642000000000004</v>
      </c>
      <c r="D1019" s="2">
        <v>1545.30449</v>
      </c>
    </row>
    <row r="1020" spans="1:4" x14ac:dyDescent="0.25">
      <c r="A1020" s="2">
        <v>1141</v>
      </c>
      <c r="B1020" s="2">
        <f t="shared" si="16"/>
        <v>6846</v>
      </c>
      <c r="C1020" s="2">
        <v>0.57362999999999997</v>
      </c>
      <c r="D1020" s="2">
        <v>1559.75684</v>
      </c>
    </row>
    <row r="1021" spans="1:4" x14ac:dyDescent="0.25">
      <c r="A1021" s="2">
        <v>1142</v>
      </c>
      <c r="B1021" s="2">
        <f t="shared" si="16"/>
        <v>6852</v>
      </c>
      <c r="C1021" s="2">
        <v>0.63663000000000003</v>
      </c>
      <c r="D1021" s="2">
        <v>1547.5055</v>
      </c>
    </row>
    <row r="1022" spans="1:4" x14ac:dyDescent="0.25">
      <c r="A1022" s="2">
        <v>1143</v>
      </c>
      <c r="B1022" s="2">
        <f t="shared" si="16"/>
        <v>6858</v>
      </c>
      <c r="C1022" s="2">
        <v>0.43841000000000002</v>
      </c>
      <c r="D1022" s="2">
        <v>1532.77295</v>
      </c>
    </row>
    <row r="1023" spans="1:4" x14ac:dyDescent="0.25">
      <c r="A1023" s="2">
        <v>1144</v>
      </c>
      <c r="B1023" s="2">
        <f t="shared" si="16"/>
        <v>6864</v>
      </c>
      <c r="C1023" s="2">
        <v>0.33440999999999999</v>
      </c>
      <c r="D1023" s="2">
        <v>1528.3750399999999</v>
      </c>
    </row>
    <row r="1024" spans="1:4" x14ac:dyDescent="0.25">
      <c r="A1024" s="2">
        <v>1145</v>
      </c>
      <c r="B1024" s="2">
        <f t="shared" si="16"/>
        <v>6870</v>
      </c>
      <c r="C1024" s="2">
        <v>0.22663</v>
      </c>
      <c r="D1024" s="2">
        <v>1516.1883700000001</v>
      </c>
    </row>
    <row r="1025" spans="1:4" x14ac:dyDescent="0.25">
      <c r="A1025" s="2">
        <v>1146</v>
      </c>
      <c r="B1025" s="2">
        <f t="shared" si="16"/>
        <v>6876</v>
      </c>
      <c r="C1025" s="2">
        <v>0.26258999999999999</v>
      </c>
      <c r="D1025" s="2">
        <v>1523.8315700000001</v>
      </c>
    </row>
    <row r="1026" spans="1:4" x14ac:dyDescent="0.25">
      <c r="A1026" s="2">
        <v>1147</v>
      </c>
      <c r="B1026" s="2">
        <f t="shared" si="16"/>
        <v>6882</v>
      </c>
      <c r="C1026" s="2">
        <v>0.43922</v>
      </c>
      <c r="D1026" s="2">
        <v>1523.47552</v>
      </c>
    </row>
    <row r="1027" spans="1:4" x14ac:dyDescent="0.25">
      <c r="A1027" s="2">
        <v>1148</v>
      </c>
      <c r="B1027" s="2">
        <f t="shared" si="16"/>
        <v>6888</v>
      </c>
      <c r="C1027" s="2">
        <v>0.35847000000000001</v>
      </c>
      <c r="D1027" s="2">
        <v>1523.1194700000001</v>
      </c>
    </row>
    <row r="1028" spans="1:4" x14ac:dyDescent="0.25">
      <c r="A1028" s="2">
        <v>1149</v>
      </c>
      <c r="B1028" s="2">
        <f t="shared" si="16"/>
        <v>6894</v>
      </c>
      <c r="C1028" s="2">
        <v>0.50255000000000005</v>
      </c>
      <c r="D1028" s="2">
        <v>1540.0670500000001</v>
      </c>
    </row>
    <row r="1029" spans="1:4" x14ac:dyDescent="0.25">
      <c r="A1029" s="2">
        <v>1150</v>
      </c>
      <c r="B1029" s="2">
        <f t="shared" si="16"/>
        <v>6900</v>
      </c>
      <c r="C1029" s="2">
        <v>0.48914000000000002</v>
      </c>
      <c r="D1029" s="2">
        <v>1531.37246</v>
      </c>
    </row>
    <row r="1030" spans="1:4" x14ac:dyDescent="0.25">
      <c r="A1030" s="2">
        <v>1151</v>
      </c>
      <c r="B1030" s="2">
        <f t="shared" si="16"/>
        <v>6906</v>
      </c>
      <c r="C1030" s="2">
        <v>0.37755</v>
      </c>
      <c r="D1030" s="2">
        <v>1527.3526099999999</v>
      </c>
    </row>
    <row r="1031" spans="1:4" x14ac:dyDescent="0.25">
      <c r="A1031" s="2">
        <v>1152</v>
      </c>
      <c r="B1031" s="2">
        <f t="shared" si="16"/>
        <v>6912</v>
      </c>
      <c r="C1031" s="2">
        <v>0.46229999999999999</v>
      </c>
      <c r="D1031" s="2">
        <v>1523.33275</v>
      </c>
    </row>
    <row r="1032" spans="1:4" x14ac:dyDescent="0.25">
      <c r="A1032" s="2">
        <v>1153</v>
      </c>
      <c r="B1032" s="2">
        <f t="shared" si="16"/>
        <v>6918</v>
      </c>
      <c r="C1032" s="2">
        <v>0.31420999999999999</v>
      </c>
      <c r="D1032" s="2">
        <v>1512.19876</v>
      </c>
    </row>
    <row r="1033" spans="1:4" x14ac:dyDescent="0.25">
      <c r="A1033" s="2">
        <v>1154</v>
      </c>
      <c r="B1033" s="2">
        <f t="shared" si="16"/>
        <v>6924</v>
      </c>
      <c r="C1033" s="2">
        <v>0.17136000000000001</v>
      </c>
      <c r="D1033" s="2">
        <v>1511.2563600000001</v>
      </c>
    </row>
    <row r="1034" spans="1:4" x14ac:dyDescent="0.25">
      <c r="A1034" s="2">
        <v>1155</v>
      </c>
      <c r="B1034" s="2">
        <f t="shared" si="16"/>
        <v>6930</v>
      </c>
      <c r="C1034" s="2">
        <v>0.25618000000000002</v>
      </c>
      <c r="D1034" s="2">
        <v>1514.87941</v>
      </c>
    </row>
    <row r="1035" spans="1:4" x14ac:dyDescent="0.25">
      <c r="A1035" s="2">
        <v>1156</v>
      </c>
      <c r="B1035" s="2">
        <f t="shared" si="16"/>
        <v>6936</v>
      </c>
      <c r="C1035" s="2">
        <v>0.35320000000000001</v>
      </c>
      <c r="D1035" s="2">
        <v>1518.5024699999999</v>
      </c>
    </row>
    <row r="1036" spans="1:4" x14ac:dyDescent="0.25">
      <c r="A1036" s="2">
        <v>1157</v>
      </c>
      <c r="B1036" s="2">
        <f t="shared" si="16"/>
        <v>6942</v>
      </c>
      <c r="C1036" s="2">
        <v>0.32412000000000002</v>
      </c>
      <c r="D1036" s="2">
        <v>1531.4280000000001</v>
      </c>
    </row>
    <row r="1037" spans="1:4" x14ac:dyDescent="0.25">
      <c r="A1037" s="2">
        <v>1158</v>
      </c>
      <c r="B1037" s="2">
        <f t="shared" si="16"/>
        <v>6948</v>
      </c>
      <c r="C1037" s="2">
        <v>0.42181000000000002</v>
      </c>
      <c r="D1037" s="2">
        <v>1530.3571300000001</v>
      </c>
    </row>
    <row r="1038" spans="1:4" x14ac:dyDescent="0.25">
      <c r="A1038" s="2">
        <v>1159</v>
      </c>
      <c r="B1038" s="2">
        <f t="shared" si="16"/>
        <v>6954</v>
      </c>
      <c r="C1038" s="2">
        <v>0.52710000000000001</v>
      </c>
      <c r="D1038" s="2">
        <v>1535.3166100000001</v>
      </c>
    </row>
    <row r="1039" spans="1:4" x14ac:dyDescent="0.25">
      <c r="A1039" s="2">
        <v>1160</v>
      </c>
      <c r="B1039" s="2">
        <f t="shared" ref="B1039:B1102" si="17">A1039*6</f>
        <v>6960</v>
      </c>
      <c r="C1039" s="2">
        <v>0.44262000000000001</v>
      </c>
      <c r="D1039" s="2">
        <v>1540.2760900000001</v>
      </c>
    </row>
    <row r="1040" spans="1:4" x14ac:dyDescent="0.25">
      <c r="A1040" s="2">
        <v>1161</v>
      </c>
      <c r="B1040" s="2">
        <f t="shared" si="17"/>
        <v>6966</v>
      </c>
      <c r="C1040" s="2">
        <v>0.42186000000000001</v>
      </c>
      <c r="D1040" s="2">
        <v>1544.6380999999999</v>
      </c>
    </row>
    <row r="1041" spans="1:4" x14ac:dyDescent="0.25">
      <c r="A1041" s="2">
        <v>1162</v>
      </c>
      <c r="B1041" s="2">
        <f t="shared" si="17"/>
        <v>6972</v>
      </c>
      <c r="C1041" s="2">
        <v>0.44468000000000002</v>
      </c>
      <c r="D1041" s="2">
        <v>1542.5806700000001</v>
      </c>
    </row>
    <row r="1042" spans="1:4" x14ac:dyDescent="0.25">
      <c r="A1042" s="2">
        <v>1163</v>
      </c>
      <c r="B1042" s="2">
        <f t="shared" si="17"/>
        <v>6978</v>
      </c>
      <c r="C1042" s="2">
        <v>0.45478000000000002</v>
      </c>
      <c r="D1042" s="2">
        <v>1545.6058800000001</v>
      </c>
    </row>
    <row r="1043" spans="1:4" x14ac:dyDescent="0.25">
      <c r="A1043" s="2">
        <v>1164</v>
      </c>
      <c r="B1043" s="2">
        <f t="shared" si="17"/>
        <v>6984</v>
      </c>
      <c r="C1043" s="2">
        <v>0.48037999999999997</v>
      </c>
      <c r="D1043" s="2">
        <v>1547.48017</v>
      </c>
    </row>
    <row r="1044" spans="1:4" x14ac:dyDescent="0.25">
      <c r="A1044" s="2">
        <v>1165</v>
      </c>
      <c r="B1044" s="2">
        <f t="shared" si="17"/>
        <v>6990</v>
      </c>
      <c r="C1044" s="2">
        <v>0.41188000000000002</v>
      </c>
      <c r="D1044" s="2">
        <v>1544.98829</v>
      </c>
    </row>
    <row r="1045" spans="1:4" x14ac:dyDescent="0.25">
      <c r="A1045" s="2">
        <v>1166</v>
      </c>
      <c r="B1045" s="2">
        <f t="shared" si="17"/>
        <v>6996</v>
      </c>
      <c r="C1045" s="2">
        <v>0.44325999999999999</v>
      </c>
      <c r="D1045" s="2">
        <v>1542.49641</v>
      </c>
    </row>
    <row r="1046" spans="1:4" x14ac:dyDescent="0.25">
      <c r="A1046" s="2">
        <v>1167</v>
      </c>
      <c r="B1046" s="2">
        <f t="shared" si="17"/>
        <v>7002</v>
      </c>
      <c r="C1046" s="2">
        <v>0.43275999999999998</v>
      </c>
      <c r="D1046" s="2">
        <v>1540.0045299999999</v>
      </c>
    </row>
    <row r="1047" spans="1:4" x14ac:dyDescent="0.25">
      <c r="A1047" s="2">
        <v>1168</v>
      </c>
      <c r="B1047" s="2">
        <f t="shared" si="17"/>
        <v>7008</v>
      </c>
      <c r="C1047" s="2">
        <v>0.39184999999999998</v>
      </c>
      <c r="D1047" s="2">
        <v>1537.5126499999999</v>
      </c>
    </row>
    <row r="1048" spans="1:4" x14ac:dyDescent="0.25">
      <c r="A1048" s="2">
        <v>1169</v>
      </c>
      <c r="B1048" s="2">
        <f t="shared" si="17"/>
        <v>7014</v>
      </c>
      <c r="C1048" s="2">
        <v>0.41833999999999999</v>
      </c>
      <c r="D1048" s="2">
        <v>1535.0207700000001</v>
      </c>
    </row>
    <row r="1049" spans="1:4" x14ac:dyDescent="0.25">
      <c r="A1049" s="2">
        <v>1170</v>
      </c>
      <c r="B1049" s="2">
        <f t="shared" si="17"/>
        <v>7020</v>
      </c>
      <c r="C1049" s="2">
        <v>0.28099000000000002</v>
      </c>
      <c r="D1049" s="2">
        <v>1522.9929</v>
      </c>
    </row>
    <row r="1050" spans="1:4" x14ac:dyDescent="0.25">
      <c r="A1050" s="2">
        <v>1171</v>
      </c>
      <c r="B1050" s="2">
        <f t="shared" si="17"/>
        <v>7026</v>
      </c>
      <c r="C1050" s="2">
        <v>0.38697999999999999</v>
      </c>
      <c r="D1050" s="2">
        <v>1520.4369200000001</v>
      </c>
    </row>
    <row r="1051" spans="1:4" x14ac:dyDescent="0.25">
      <c r="A1051" s="2">
        <v>1172</v>
      </c>
      <c r="B1051" s="2">
        <f t="shared" si="17"/>
        <v>7032</v>
      </c>
      <c r="C1051" s="2">
        <v>0.34122000000000002</v>
      </c>
      <c r="D1051" s="2">
        <v>1517.88094</v>
      </c>
    </row>
    <row r="1052" spans="1:4" x14ac:dyDescent="0.25">
      <c r="A1052" s="2">
        <v>1173</v>
      </c>
      <c r="B1052" s="2">
        <f t="shared" si="17"/>
        <v>7038</v>
      </c>
      <c r="C1052" s="2">
        <v>0.29559000000000002</v>
      </c>
      <c r="D1052" s="2">
        <v>1515.3249599999999</v>
      </c>
    </row>
    <row r="1053" spans="1:4" x14ac:dyDescent="0.25">
      <c r="A1053" s="2">
        <v>1174</v>
      </c>
      <c r="B1053" s="2">
        <f t="shared" si="17"/>
        <v>7044</v>
      </c>
      <c r="C1053" s="2">
        <v>0.34187000000000001</v>
      </c>
      <c r="D1053" s="2">
        <v>1512.7689800000001</v>
      </c>
    </row>
    <row r="1054" spans="1:4" x14ac:dyDescent="0.25">
      <c r="A1054" s="2">
        <v>1175</v>
      </c>
      <c r="B1054" s="2">
        <f t="shared" si="17"/>
        <v>7050</v>
      </c>
      <c r="C1054" s="2">
        <v>0.25749</v>
      </c>
      <c r="D1054" s="2">
        <v>1510.213</v>
      </c>
    </row>
    <row r="1055" spans="1:4" x14ac:dyDescent="0.25">
      <c r="A1055" s="2">
        <v>1176</v>
      </c>
      <c r="B1055" s="2">
        <f t="shared" si="17"/>
        <v>7056</v>
      </c>
      <c r="C1055" s="2">
        <v>0.18281</v>
      </c>
      <c r="D1055" s="2">
        <v>1515.7585099999999</v>
      </c>
    </row>
    <row r="1056" spans="1:4" x14ac:dyDescent="0.25">
      <c r="A1056" s="2">
        <v>1177</v>
      </c>
      <c r="B1056" s="2">
        <f t="shared" si="17"/>
        <v>7062</v>
      </c>
      <c r="C1056" s="2">
        <v>0.24031</v>
      </c>
      <c r="D1056" s="2">
        <v>1518.3016700000001</v>
      </c>
    </row>
    <row r="1057" spans="1:4" x14ac:dyDescent="0.25">
      <c r="A1057" s="2">
        <v>1178</v>
      </c>
      <c r="B1057" s="2">
        <f t="shared" si="17"/>
        <v>7068</v>
      </c>
      <c r="C1057" s="2">
        <v>0.28502</v>
      </c>
      <c r="D1057" s="2">
        <v>1505.10645</v>
      </c>
    </row>
    <row r="1058" spans="1:4" x14ac:dyDescent="0.25">
      <c r="A1058" s="2">
        <v>1179</v>
      </c>
      <c r="B1058" s="2">
        <f t="shared" si="17"/>
        <v>7074</v>
      </c>
      <c r="C1058" s="2">
        <v>0.44294</v>
      </c>
      <c r="D1058" s="2">
        <v>1491.9112399999999</v>
      </c>
    </row>
    <row r="1059" spans="1:4" x14ac:dyDescent="0.25">
      <c r="A1059" s="2">
        <v>1180</v>
      </c>
      <c r="B1059" s="2">
        <f t="shared" si="17"/>
        <v>7080</v>
      </c>
      <c r="C1059" s="2">
        <v>0.33554</v>
      </c>
      <c r="D1059" s="2">
        <v>1478.7160200000001</v>
      </c>
    </row>
    <row r="1060" spans="1:4" x14ac:dyDescent="0.25">
      <c r="A1060" s="2">
        <v>1181</v>
      </c>
      <c r="B1060" s="2">
        <f t="shared" si="17"/>
        <v>7086</v>
      </c>
      <c r="C1060" s="2">
        <v>0.18873999999999999</v>
      </c>
      <c r="D1060" s="2">
        <v>1485.53</v>
      </c>
    </row>
    <row r="1061" spans="1:4" x14ac:dyDescent="0.25">
      <c r="A1061" s="2">
        <v>1182</v>
      </c>
      <c r="B1061" s="2">
        <f t="shared" si="17"/>
        <v>7092</v>
      </c>
      <c r="C1061" s="2">
        <v>0.16496</v>
      </c>
      <c r="D1061" s="2">
        <v>1497.53</v>
      </c>
    </row>
    <row r="1062" spans="1:4" x14ac:dyDescent="0.25">
      <c r="A1062" s="2">
        <v>1183</v>
      </c>
      <c r="B1062" s="2">
        <f t="shared" si="17"/>
        <v>7098</v>
      </c>
      <c r="C1062" s="2">
        <v>0.32345000000000002</v>
      </c>
      <c r="D1062" s="2">
        <v>1509.53</v>
      </c>
    </row>
    <row r="1063" spans="1:4" x14ac:dyDescent="0.25">
      <c r="A1063" s="2">
        <v>1184</v>
      </c>
      <c r="B1063" s="2">
        <f t="shared" si="17"/>
        <v>7104</v>
      </c>
      <c r="C1063" s="2">
        <v>0.34716999999999998</v>
      </c>
      <c r="D1063" s="2">
        <v>1513.6175800000001</v>
      </c>
    </row>
    <row r="1064" spans="1:4" x14ac:dyDescent="0.25">
      <c r="A1064" s="2">
        <v>1185</v>
      </c>
      <c r="B1064" s="2">
        <f t="shared" si="17"/>
        <v>7110</v>
      </c>
      <c r="C1064" s="2">
        <v>0.37335000000000002</v>
      </c>
      <c r="D1064" s="2">
        <v>1516.3955000000001</v>
      </c>
    </row>
    <row r="1065" spans="1:4" x14ac:dyDescent="0.25">
      <c r="A1065" s="2">
        <v>1186</v>
      </c>
      <c r="B1065" s="2">
        <f t="shared" si="17"/>
        <v>7116</v>
      </c>
      <c r="C1065" s="2">
        <v>0.32988000000000001</v>
      </c>
      <c r="D1065" s="2">
        <v>1525.5490500000001</v>
      </c>
    </row>
    <row r="1066" spans="1:4" x14ac:dyDescent="0.25">
      <c r="A1066" s="2">
        <v>1187</v>
      </c>
      <c r="B1066" s="2">
        <f t="shared" si="17"/>
        <v>7122</v>
      </c>
      <c r="C1066" s="2">
        <v>0.36214000000000002</v>
      </c>
      <c r="D1066" s="2">
        <v>1534.2454499999999</v>
      </c>
    </row>
    <row r="1067" spans="1:4" x14ac:dyDescent="0.25">
      <c r="A1067" s="2">
        <v>1188</v>
      </c>
      <c r="B1067" s="2">
        <f t="shared" si="17"/>
        <v>7128</v>
      </c>
      <c r="C1067" s="2">
        <v>0.38600000000000001</v>
      </c>
      <c r="D1067" s="2">
        <v>1542.9418499999999</v>
      </c>
    </row>
    <row r="1068" spans="1:4" x14ac:dyDescent="0.25">
      <c r="A1068" s="2">
        <v>1189</v>
      </c>
      <c r="B1068" s="2">
        <f t="shared" si="17"/>
        <v>7134</v>
      </c>
      <c r="C1068" s="2">
        <v>0.65620999999999996</v>
      </c>
      <c r="D1068" s="2">
        <v>1544.26667</v>
      </c>
    </row>
    <row r="1069" spans="1:4" x14ac:dyDescent="0.25">
      <c r="A1069" s="2">
        <v>1190</v>
      </c>
      <c r="B1069" s="2">
        <f t="shared" si="17"/>
        <v>7140</v>
      </c>
      <c r="C1069" s="2">
        <v>0.56096999999999997</v>
      </c>
      <c r="D1069" s="2">
        <v>1549.5633399999999</v>
      </c>
    </row>
    <row r="1070" spans="1:4" x14ac:dyDescent="0.25">
      <c r="A1070" s="2">
        <v>1191</v>
      </c>
      <c r="B1070" s="2">
        <f t="shared" si="17"/>
        <v>7146</v>
      </c>
      <c r="C1070" s="2">
        <v>0.39367999999999997</v>
      </c>
      <c r="D1070" s="2">
        <v>1547.02558</v>
      </c>
    </row>
    <row r="1071" spans="1:4" x14ac:dyDescent="0.25">
      <c r="A1071" s="2">
        <v>1192</v>
      </c>
      <c r="B1071" s="2">
        <f t="shared" si="17"/>
        <v>7152</v>
      </c>
      <c r="C1071" s="2">
        <v>0.37709999999999999</v>
      </c>
      <c r="D1071" s="2">
        <v>1544.4878100000001</v>
      </c>
    </row>
    <row r="1072" spans="1:4" x14ac:dyDescent="0.25">
      <c r="A1072" s="2">
        <v>1193</v>
      </c>
      <c r="B1072" s="2">
        <f t="shared" si="17"/>
        <v>7158</v>
      </c>
      <c r="C1072" s="2">
        <v>0.34633000000000003</v>
      </c>
      <c r="D1072" s="2">
        <v>1529.2545500000001</v>
      </c>
    </row>
    <row r="1073" spans="1:4" x14ac:dyDescent="0.25">
      <c r="A1073" s="2">
        <v>1194</v>
      </c>
      <c r="B1073" s="2">
        <f t="shared" si="17"/>
        <v>7164</v>
      </c>
      <c r="C1073" s="2">
        <v>0.53929000000000005</v>
      </c>
      <c r="D1073" s="2">
        <v>1530.8129899999999</v>
      </c>
    </row>
    <row r="1074" spans="1:4" x14ac:dyDescent="0.25">
      <c r="A1074" s="2">
        <v>1195</v>
      </c>
      <c r="B1074" s="2">
        <f t="shared" si="17"/>
        <v>7170</v>
      </c>
      <c r="C1074" s="2">
        <v>0.36697000000000002</v>
      </c>
      <c r="D1074" s="2">
        <v>1536.4448299999999</v>
      </c>
    </row>
    <row r="1075" spans="1:4" x14ac:dyDescent="0.25">
      <c r="A1075" s="2">
        <v>1196</v>
      </c>
      <c r="B1075" s="2">
        <f t="shared" si="17"/>
        <v>7176</v>
      </c>
      <c r="C1075" s="2">
        <v>0.32229999999999998</v>
      </c>
      <c r="D1075" s="2">
        <v>1519.88086</v>
      </c>
    </row>
    <row r="1076" spans="1:4" x14ac:dyDescent="0.25">
      <c r="A1076" s="2">
        <v>1197</v>
      </c>
      <c r="B1076" s="2">
        <f t="shared" si="17"/>
        <v>7182</v>
      </c>
      <c r="C1076" s="2">
        <v>0.41361999999999999</v>
      </c>
      <c r="D1076" s="2">
        <v>1503.3169</v>
      </c>
    </row>
    <row r="1077" spans="1:4" x14ac:dyDescent="0.25">
      <c r="A1077" s="2">
        <v>1198</v>
      </c>
      <c r="B1077" s="2">
        <f t="shared" si="17"/>
        <v>7188</v>
      </c>
      <c r="C1077" s="2">
        <v>0.35328999999999999</v>
      </c>
      <c r="D1077" s="2">
        <v>1486.7529400000001</v>
      </c>
    </row>
    <row r="1078" spans="1:4" x14ac:dyDescent="0.25">
      <c r="A1078" s="2">
        <v>1199</v>
      </c>
      <c r="B1078" s="2">
        <f t="shared" si="17"/>
        <v>7194</v>
      </c>
      <c r="C1078" s="2">
        <v>0.28040999999999999</v>
      </c>
      <c r="D1078" s="2">
        <v>1506.90816</v>
      </c>
    </row>
    <row r="1079" spans="1:4" x14ac:dyDescent="0.25">
      <c r="A1079" s="2">
        <v>1200</v>
      </c>
      <c r="B1079" s="2">
        <f t="shared" si="17"/>
        <v>7200</v>
      </c>
      <c r="C1079" s="2">
        <v>0.29216999999999999</v>
      </c>
      <c r="D1079" s="2">
        <v>1514.47237</v>
      </c>
    </row>
    <row r="1080" spans="1:4" x14ac:dyDescent="0.25">
      <c r="A1080" s="2">
        <v>1201</v>
      </c>
      <c r="B1080" s="2">
        <f t="shared" si="17"/>
        <v>7206</v>
      </c>
      <c r="C1080" s="2">
        <v>0.25183</v>
      </c>
      <c r="D1080" s="2">
        <v>1513.7956799999999</v>
      </c>
    </row>
    <row r="1081" spans="1:4" x14ac:dyDescent="0.25">
      <c r="A1081" s="2">
        <v>1202</v>
      </c>
      <c r="B1081" s="2">
        <f t="shared" si="17"/>
        <v>7212</v>
      </c>
      <c r="C1081" s="2">
        <v>0.32977000000000001</v>
      </c>
      <c r="D1081" s="2">
        <v>1513.11898</v>
      </c>
    </row>
    <row r="1082" spans="1:4" x14ac:dyDescent="0.25">
      <c r="A1082" s="2">
        <v>1203</v>
      </c>
      <c r="B1082" s="2">
        <f t="shared" si="17"/>
        <v>7218</v>
      </c>
      <c r="C1082" s="2">
        <v>0.44968999999999998</v>
      </c>
      <c r="D1082" s="2">
        <v>1524.5163</v>
      </c>
    </row>
    <row r="1083" spans="1:4" x14ac:dyDescent="0.25">
      <c r="A1083" s="2">
        <v>1204</v>
      </c>
      <c r="B1083" s="2">
        <f t="shared" si="17"/>
        <v>7224</v>
      </c>
      <c r="C1083" s="2">
        <v>0.69806999999999997</v>
      </c>
      <c r="D1083" s="2">
        <v>1523.2608499999999</v>
      </c>
    </row>
    <row r="1084" spans="1:4" x14ac:dyDescent="0.25">
      <c r="A1084" s="2">
        <v>1205</v>
      </c>
      <c r="B1084" s="2">
        <f t="shared" si="17"/>
        <v>7230</v>
      </c>
      <c r="C1084" s="2">
        <v>0.46976000000000001</v>
      </c>
      <c r="D1084" s="2">
        <v>1522.00541</v>
      </c>
    </row>
    <row r="1085" spans="1:4" x14ac:dyDescent="0.25">
      <c r="A1085" s="2">
        <v>1206</v>
      </c>
      <c r="B1085" s="2">
        <f t="shared" si="17"/>
        <v>7236</v>
      </c>
      <c r="C1085" s="2">
        <v>0.2707</v>
      </c>
      <c r="D1085" s="2">
        <v>1518.0125</v>
      </c>
    </row>
    <row r="1086" spans="1:4" x14ac:dyDescent="0.25">
      <c r="A1086" s="2">
        <v>1207</v>
      </c>
      <c r="B1086" s="2">
        <f t="shared" si="17"/>
        <v>7242</v>
      </c>
      <c r="C1086" s="2">
        <v>0.31401000000000001</v>
      </c>
      <c r="D1086" s="2">
        <v>1523.4261300000001</v>
      </c>
    </row>
    <row r="1087" spans="1:4" x14ac:dyDescent="0.25">
      <c r="A1087" s="2">
        <v>1208</v>
      </c>
      <c r="B1087" s="2">
        <f t="shared" si="17"/>
        <v>7248</v>
      </c>
      <c r="C1087" s="2">
        <v>0.40811999999999998</v>
      </c>
      <c r="D1087" s="2">
        <v>1531.8915199999999</v>
      </c>
    </row>
    <row r="1088" spans="1:4" x14ac:dyDescent="0.25">
      <c r="A1088" s="2">
        <v>1209</v>
      </c>
      <c r="B1088" s="2">
        <f t="shared" si="17"/>
        <v>7254</v>
      </c>
      <c r="C1088" s="2">
        <v>0.46948000000000001</v>
      </c>
      <c r="D1088" s="2">
        <v>1540.3569199999999</v>
      </c>
    </row>
    <row r="1089" spans="1:4" x14ac:dyDescent="0.25">
      <c r="A1089" s="2">
        <v>1210</v>
      </c>
      <c r="B1089" s="2">
        <f t="shared" si="17"/>
        <v>7260</v>
      </c>
      <c r="C1089" s="2">
        <v>0.65500000000000003</v>
      </c>
      <c r="D1089" s="2">
        <v>1538.84727</v>
      </c>
    </row>
    <row r="1090" spans="1:4" x14ac:dyDescent="0.25">
      <c r="A1090" s="2">
        <v>1211</v>
      </c>
      <c r="B1090" s="2">
        <f t="shared" si="17"/>
        <v>7266</v>
      </c>
      <c r="C1090" s="2">
        <v>0.41056999999999999</v>
      </c>
      <c r="D1090" s="2">
        <v>1535.51674</v>
      </c>
    </row>
    <row r="1091" spans="1:4" x14ac:dyDescent="0.25">
      <c r="A1091" s="2">
        <v>1212</v>
      </c>
      <c r="B1091" s="2">
        <f t="shared" si="17"/>
        <v>7272</v>
      </c>
      <c r="C1091" s="2">
        <v>0.34329999999999999</v>
      </c>
      <c r="D1091" s="2">
        <v>1532.1862100000001</v>
      </c>
    </row>
    <row r="1092" spans="1:4" x14ac:dyDescent="0.25">
      <c r="A1092" s="2">
        <v>1213</v>
      </c>
      <c r="B1092" s="2">
        <f t="shared" si="17"/>
        <v>7278</v>
      </c>
      <c r="C1092" s="2">
        <v>0.41420000000000001</v>
      </c>
      <c r="D1092" s="2">
        <v>1531.08</v>
      </c>
    </row>
    <row r="1093" spans="1:4" x14ac:dyDescent="0.25">
      <c r="A1093" s="2">
        <v>1214</v>
      </c>
      <c r="B1093" s="2">
        <f t="shared" si="17"/>
        <v>7284</v>
      </c>
      <c r="C1093" s="2">
        <v>0.38100000000000001</v>
      </c>
      <c r="D1093" s="2">
        <v>1542.6181300000001</v>
      </c>
    </row>
    <row r="1094" spans="1:4" x14ac:dyDescent="0.25">
      <c r="A1094" s="2">
        <v>1215</v>
      </c>
      <c r="B1094" s="2">
        <f t="shared" si="17"/>
        <v>7290</v>
      </c>
      <c r="C1094" s="2">
        <v>0.32763999999999999</v>
      </c>
      <c r="D1094" s="2">
        <v>1544.65779</v>
      </c>
    </row>
    <row r="1095" spans="1:4" x14ac:dyDescent="0.25">
      <c r="A1095" s="2">
        <v>1216</v>
      </c>
      <c r="B1095" s="2">
        <f t="shared" si="17"/>
        <v>7296</v>
      </c>
      <c r="C1095" s="2">
        <v>0.58340000000000003</v>
      </c>
      <c r="D1095" s="2">
        <v>1546.6974499999999</v>
      </c>
    </row>
    <row r="1096" spans="1:4" x14ac:dyDescent="0.25">
      <c r="A1096" s="2">
        <v>1217</v>
      </c>
      <c r="B1096" s="2">
        <f t="shared" si="17"/>
        <v>7302</v>
      </c>
      <c r="C1096" s="2">
        <v>0.52036000000000004</v>
      </c>
      <c r="D1096" s="2">
        <v>1525.81792</v>
      </c>
    </row>
    <row r="1097" spans="1:4" x14ac:dyDescent="0.25">
      <c r="A1097" s="2">
        <v>1218</v>
      </c>
      <c r="B1097" s="2">
        <f t="shared" si="17"/>
        <v>7308</v>
      </c>
      <c r="C1097" s="2">
        <v>0.20005999999999999</v>
      </c>
      <c r="D1097" s="2">
        <v>1499.80636</v>
      </c>
    </row>
    <row r="1098" spans="1:4" x14ac:dyDescent="0.25">
      <c r="A1098" s="2">
        <v>1219</v>
      </c>
      <c r="B1098" s="2">
        <f t="shared" si="17"/>
        <v>7314</v>
      </c>
      <c r="C1098" s="2">
        <v>0.20859</v>
      </c>
      <c r="D1098" s="2">
        <v>1473.7947999999999</v>
      </c>
    </row>
    <row r="1099" spans="1:4" x14ac:dyDescent="0.25">
      <c r="A1099" s="2">
        <v>1220</v>
      </c>
      <c r="B1099" s="2">
        <f t="shared" si="17"/>
        <v>7320</v>
      </c>
      <c r="C1099" s="2">
        <v>0.23361999999999999</v>
      </c>
      <c r="D1099" s="2">
        <v>1454.9344699999999</v>
      </c>
    </row>
    <row r="1100" spans="1:4" x14ac:dyDescent="0.25">
      <c r="A1100" s="2">
        <v>1221</v>
      </c>
      <c r="B1100" s="2">
        <f t="shared" si="17"/>
        <v>7326</v>
      </c>
      <c r="C1100" s="2">
        <v>0.32235000000000003</v>
      </c>
      <c r="D1100" s="2">
        <v>1482.7661499999999</v>
      </c>
    </row>
    <row r="1101" spans="1:4" x14ac:dyDescent="0.25">
      <c r="A1101" s="2">
        <v>1222</v>
      </c>
      <c r="B1101" s="2">
        <f t="shared" si="17"/>
        <v>7332</v>
      </c>
      <c r="C1101" s="2">
        <v>0.21767</v>
      </c>
      <c r="D1101" s="2">
        <v>1499.42914</v>
      </c>
    </row>
    <row r="1102" spans="1:4" x14ac:dyDescent="0.25">
      <c r="A1102" s="2">
        <v>1223</v>
      </c>
      <c r="B1102" s="2">
        <f t="shared" si="17"/>
        <v>7338</v>
      </c>
      <c r="C1102" s="2">
        <v>0.31268000000000001</v>
      </c>
      <c r="D1102" s="2">
        <v>1516.09213</v>
      </c>
    </row>
    <row r="1103" spans="1:4" x14ac:dyDescent="0.25">
      <c r="A1103" s="2">
        <v>1224</v>
      </c>
      <c r="B1103" s="2">
        <f t="shared" ref="B1103:B1166" si="18">A1103*6</f>
        <v>7344</v>
      </c>
      <c r="C1103" s="2">
        <v>0.65444999999999998</v>
      </c>
      <c r="D1103" s="2">
        <v>1532.75512</v>
      </c>
    </row>
    <row r="1104" spans="1:4" x14ac:dyDescent="0.25">
      <c r="A1104" s="2">
        <v>1225</v>
      </c>
      <c r="B1104" s="2">
        <f t="shared" si="18"/>
        <v>7350</v>
      </c>
      <c r="C1104" s="2">
        <v>0.69825000000000004</v>
      </c>
      <c r="D1104" s="2">
        <v>1536.18085</v>
      </c>
    </row>
    <row r="1105" spans="1:4" x14ac:dyDescent="0.25">
      <c r="A1105" s="2">
        <v>1226</v>
      </c>
      <c r="B1105" s="2">
        <f t="shared" si="18"/>
        <v>7356</v>
      </c>
      <c r="C1105" s="2">
        <v>0.62617</v>
      </c>
      <c r="D1105" s="2">
        <v>1536.3043700000001</v>
      </c>
    </row>
    <row r="1106" spans="1:4" x14ac:dyDescent="0.25">
      <c r="A1106" s="2">
        <v>1227</v>
      </c>
      <c r="B1106" s="2">
        <f t="shared" si="18"/>
        <v>7362</v>
      </c>
      <c r="C1106" s="2">
        <v>0.62314999999999998</v>
      </c>
      <c r="D1106" s="2">
        <v>1542.9929</v>
      </c>
    </row>
    <row r="1107" spans="1:4" x14ac:dyDescent="0.25">
      <c r="A1107" s="2">
        <v>1228</v>
      </c>
      <c r="B1107" s="2">
        <f t="shared" si="18"/>
        <v>7368</v>
      </c>
      <c r="C1107" s="2">
        <v>0.63995999999999997</v>
      </c>
      <c r="D1107" s="2">
        <v>1533.5840700000001</v>
      </c>
    </row>
    <row r="1108" spans="1:4" x14ac:dyDescent="0.25">
      <c r="A1108" s="2">
        <v>1229</v>
      </c>
      <c r="B1108" s="2">
        <f t="shared" si="18"/>
        <v>7374</v>
      </c>
      <c r="C1108" s="2">
        <v>0.48474</v>
      </c>
      <c r="D1108" s="2">
        <v>1543.69236</v>
      </c>
    </row>
    <row r="1109" spans="1:4" x14ac:dyDescent="0.25">
      <c r="A1109" s="2">
        <v>1230</v>
      </c>
      <c r="B1109" s="2">
        <f t="shared" si="18"/>
        <v>7380</v>
      </c>
      <c r="C1109" s="2">
        <v>0.58528000000000002</v>
      </c>
      <c r="D1109" s="2">
        <v>1544.9673</v>
      </c>
    </row>
    <row r="1110" spans="1:4" x14ac:dyDescent="0.25">
      <c r="A1110" s="2">
        <v>1231</v>
      </c>
      <c r="B1110" s="2">
        <f t="shared" si="18"/>
        <v>7386</v>
      </c>
      <c r="C1110" s="2">
        <v>0.64495000000000002</v>
      </c>
      <c r="D1110" s="2">
        <v>1553.0411799999999</v>
      </c>
    </row>
    <row r="1111" spans="1:4" x14ac:dyDescent="0.25">
      <c r="A1111" s="2">
        <v>1232</v>
      </c>
      <c r="B1111" s="2">
        <f t="shared" si="18"/>
        <v>7392</v>
      </c>
      <c r="C1111" s="2">
        <v>0.71162000000000003</v>
      </c>
      <c r="D1111" s="2">
        <v>1534.06341</v>
      </c>
    </row>
    <row r="1112" spans="1:4" x14ac:dyDescent="0.25">
      <c r="A1112" s="2">
        <v>1233</v>
      </c>
      <c r="B1112" s="2">
        <f t="shared" si="18"/>
        <v>7398</v>
      </c>
      <c r="C1112" s="2">
        <v>0.72701000000000005</v>
      </c>
      <c r="D1112" s="2">
        <v>1504.3899200000001</v>
      </c>
    </row>
    <row r="1113" spans="1:4" x14ac:dyDescent="0.25">
      <c r="A1113" s="2">
        <v>1234</v>
      </c>
      <c r="B1113" s="2">
        <f t="shared" si="18"/>
        <v>7404</v>
      </c>
      <c r="C1113" s="2">
        <v>0.33160000000000001</v>
      </c>
      <c r="D1113" s="2">
        <v>1477.1630299999999</v>
      </c>
    </row>
    <row r="1114" spans="1:4" x14ac:dyDescent="0.25">
      <c r="A1114" s="2">
        <v>1235</v>
      </c>
      <c r="B1114" s="2">
        <f t="shared" si="18"/>
        <v>7410</v>
      </c>
      <c r="C1114" s="2">
        <v>0.23466999999999999</v>
      </c>
      <c r="D1114" s="2">
        <v>1491.5695700000001</v>
      </c>
    </row>
    <row r="1115" spans="1:4" x14ac:dyDescent="0.25">
      <c r="A1115" s="2">
        <v>1236</v>
      </c>
      <c r="B1115" s="2">
        <f t="shared" si="18"/>
        <v>7416</v>
      </c>
      <c r="C1115" s="2">
        <v>0.25795000000000001</v>
      </c>
      <c r="D1115" s="2">
        <v>1504.5859399999999</v>
      </c>
    </row>
    <row r="1116" spans="1:4" x14ac:dyDescent="0.25">
      <c r="A1116" s="2">
        <v>1237</v>
      </c>
      <c r="B1116" s="2">
        <f t="shared" si="18"/>
        <v>7422</v>
      </c>
      <c r="C1116" s="2">
        <v>0.25356000000000001</v>
      </c>
      <c r="D1116" s="2">
        <v>1517.4069400000001</v>
      </c>
    </row>
    <row r="1117" spans="1:4" x14ac:dyDescent="0.25">
      <c r="A1117" s="2">
        <v>1238</v>
      </c>
      <c r="B1117" s="2">
        <f t="shared" si="18"/>
        <v>7428</v>
      </c>
      <c r="C1117" s="2">
        <v>0.54108000000000001</v>
      </c>
      <c r="D1117" s="2">
        <v>1529.55159</v>
      </c>
    </row>
    <row r="1118" spans="1:4" x14ac:dyDescent="0.25">
      <c r="A1118" s="2">
        <v>1239</v>
      </c>
      <c r="B1118" s="2">
        <f t="shared" si="18"/>
        <v>7434</v>
      </c>
      <c r="C1118" s="2">
        <v>0.57669999999999999</v>
      </c>
      <c r="D1118" s="2">
        <v>1526.53134</v>
      </c>
    </row>
    <row r="1119" spans="1:4" x14ac:dyDescent="0.25">
      <c r="A1119" s="2">
        <v>1240</v>
      </c>
      <c r="B1119" s="2">
        <f t="shared" si="18"/>
        <v>7440</v>
      </c>
      <c r="C1119" s="2">
        <v>0.39473000000000003</v>
      </c>
      <c r="D1119" s="2">
        <v>1530.28361</v>
      </c>
    </row>
    <row r="1120" spans="1:4" x14ac:dyDescent="0.25">
      <c r="A1120" s="2">
        <v>1241</v>
      </c>
      <c r="B1120" s="2">
        <f t="shared" si="18"/>
        <v>7446</v>
      </c>
      <c r="C1120" s="2">
        <v>0.45601999999999998</v>
      </c>
      <c r="D1120" s="2">
        <v>1527.98145</v>
      </c>
    </row>
    <row r="1121" spans="1:4" x14ac:dyDescent="0.25">
      <c r="A1121" s="2">
        <v>1242</v>
      </c>
      <c r="B1121" s="2">
        <f t="shared" si="18"/>
        <v>7452</v>
      </c>
      <c r="C1121" s="2">
        <v>0.46795999999999999</v>
      </c>
      <c r="D1121" s="2">
        <v>1525.6793</v>
      </c>
    </row>
    <row r="1122" spans="1:4" x14ac:dyDescent="0.25">
      <c r="A1122" s="2">
        <v>1243</v>
      </c>
      <c r="B1122" s="2">
        <f t="shared" si="18"/>
        <v>7458</v>
      </c>
      <c r="C1122" s="2">
        <v>0.34442</v>
      </c>
      <c r="D1122" s="2">
        <v>1528.1396199999999</v>
      </c>
    </row>
    <row r="1123" spans="1:4" x14ac:dyDescent="0.25">
      <c r="A1123" s="2">
        <v>1244</v>
      </c>
      <c r="B1123" s="2">
        <f t="shared" si="18"/>
        <v>7464</v>
      </c>
      <c r="C1123" s="2">
        <v>0.36529</v>
      </c>
      <c r="D1123" s="2">
        <v>1531.83636</v>
      </c>
    </row>
    <row r="1124" spans="1:4" x14ac:dyDescent="0.25">
      <c r="A1124" s="2">
        <v>1245</v>
      </c>
      <c r="B1124" s="2">
        <f t="shared" si="18"/>
        <v>7470</v>
      </c>
      <c r="C1124" s="2">
        <v>0.36133999999999999</v>
      </c>
      <c r="D1124" s="2">
        <v>1529.9355700000001</v>
      </c>
    </row>
    <row r="1125" spans="1:4" x14ac:dyDescent="0.25">
      <c r="A1125" s="2">
        <v>1246</v>
      </c>
      <c r="B1125" s="2">
        <f t="shared" si="18"/>
        <v>7476</v>
      </c>
      <c r="C1125" s="2">
        <v>0.40140999999999999</v>
      </c>
      <c r="D1125" s="2">
        <v>1523.66652</v>
      </c>
    </row>
    <row r="1126" spans="1:4" x14ac:dyDescent="0.25">
      <c r="A1126" s="2">
        <v>1247</v>
      </c>
      <c r="B1126" s="2">
        <f t="shared" si="18"/>
        <v>7482</v>
      </c>
      <c r="C1126" s="2">
        <v>0.43981999999999999</v>
      </c>
      <c r="D1126" s="2">
        <v>1550.22605</v>
      </c>
    </row>
    <row r="1127" spans="1:4" x14ac:dyDescent="0.25">
      <c r="A1127" s="2">
        <v>1248</v>
      </c>
      <c r="B1127" s="2">
        <f t="shared" si="18"/>
        <v>7488</v>
      </c>
      <c r="C1127" s="2">
        <v>0.56277999999999995</v>
      </c>
      <c r="D1127" s="2">
        <v>1549.7754600000001</v>
      </c>
    </row>
    <row r="1128" spans="1:4" x14ac:dyDescent="0.25">
      <c r="A1128" s="2">
        <v>1249</v>
      </c>
      <c r="B1128" s="2">
        <f t="shared" si="18"/>
        <v>7494</v>
      </c>
      <c r="C1128" s="2">
        <v>0.38172</v>
      </c>
      <c r="D1128" s="2">
        <v>1538.51684</v>
      </c>
    </row>
    <row r="1129" spans="1:4" x14ac:dyDescent="0.25">
      <c r="A1129" s="2">
        <v>1250</v>
      </c>
      <c r="B1129" s="2">
        <f t="shared" si="18"/>
        <v>7500</v>
      </c>
      <c r="C1129" s="2">
        <v>0.34197</v>
      </c>
      <c r="D1129" s="2">
        <v>1528.1882700000001</v>
      </c>
    </row>
    <row r="1130" spans="1:4" x14ac:dyDescent="0.25">
      <c r="A1130" s="2">
        <v>1251</v>
      </c>
      <c r="B1130" s="2">
        <f t="shared" si="18"/>
        <v>7506</v>
      </c>
      <c r="C1130" s="2">
        <v>0.32667000000000002</v>
      </c>
      <c r="D1130" s="2">
        <v>1511.2967699999999</v>
      </c>
    </row>
    <row r="1131" spans="1:4" x14ac:dyDescent="0.25">
      <c r="A1131" s="2">
        <v>1252</v>
      </c>
      <c r="B1131" s="2">
        <f t="shared" si="18"/>
        <v>7512</v>
      </c>
      <c r="C1131" s="2">
        <v>0.41554999999999997</v>
      </c>
      <c r="D1131" s="2">
        <v>1503.2541699999999</v>
      </c>
    </row>
    <row r="1132" spans="1:4" x14ac:dyDescent="0.25">
      <c r="A1132" s="2">
        <v>1253</v>
      </c>
      <c r="B1132" s="2">
        <f t="shared" si="18"/>
        <v>7518</v>
      </c>
      <c r="C1132" s="2">
        <v>0.41819000000000001</v>
      </c>
      <c r="D1132" s="2">
        <v>1532.5571399999999</v>
      </c>
    </row>
    <row r="1133" spans="1:4" x14ac:dyDescent="0.25">
      <c r="A1133" s="2">
        <v>1254</v>
      </c>
      <c r="B1133" s="2">
        <f t="shared" si="18"/>
        <v>7524</v>
      </c>
      <c r="C1133" s="2">
        <v>0.45489000000000002</v>
      </c>
      <c r="D1133" s="2">
        <v>1532.52216</v>
      </c>
    </row>
    <row r="1134" spans="1:4" x14ac:dyDescent="0.25">
      <c r="A1134" s="2">
        <v>1255</v>
      </c>
      <c r="B1134" s="2">
        <f t="shared" si="18"/>
        <v>7530</v>
      </c>
      <c r="C1134" s="2">
        <v>0.44259999999999999</v>
      </c>
      <c r="D1134" s="2">
        <v>1537.37246</v>
      </c>
    </row>
    <row r="1135" spans="1:4" x14ac:dyDescent="0.25">
      <c r="A1135" s="2">
        <v>1256</v>
      </c>
      <c r="B1135" s="2">
        <f t="shared" si="18"/>
        <v>7536</v>
      </c>
      <c r="C1135" s="2">
        <v>0.41069</v>
      </c>
      <c r="D1135" s="2">
        <v>1544.3818200000001</v>
      </c>
    </row>
    <row r="1136" spans="1:4" x14ac:dyDescent="0.25">
      <c r="A1136" s="2">
        <v>1257</v>
      </c>
      <c r="B1136" s="2">
        <f t="shared" si="18"/>
        <v>7542</v>
      </c>
      <c r="C1136" s="2">
        <v>0.26332</v>
      </c>
      <c r="D1136" s="2">
        <v>1541.8680300000001</v>
      </c>
    </row>
    <row r="1137" spans="1:4" x14ac:dyDescent="0.25">
      <c r="A1137" s="2">
        <v>1258</v>
      </c>
      <c r="B1137" s="2">
        <f t="shared" si="18"/>
        <v>7548</v>
      </c>
      <c r="C1137" s="2">
        <v>0.42587000000000003</v>
      </c>
      <c r="D1137" s="2">
        <v>1538.33573</v>
      </c>
    </row>
    <row r="1138" spans="1:4" x14ac:dyDescent="0.25">
      <c r="A1138" s="2">
        <v>1259</v>
      </c>
      <c r="B1138" s="2">
        <f t="shared" si="18"/>
        <v>7554</v>
      </c>
      <c r="C1138" s="2">
        <v>0.43536999999999998</v>
      </c>
      <c r="D1138" s="2">
        <v>1534.8034299999999</v>
      </c>
    </row>
    <row r="1139" spans="1:4" x14ac:dyDescent="0.25">
      <c r="A1139" s="2">
        <v>1260</v>
      </c>
      <c r="B1139" s="2">
        <f t="shared" si="18"/>
        <v>7560</v>
      </c>
      <c r="C1139" s="2">
        <v>0.32228000000000001</v>
      </c>
      <c r="D1139" s="2">
        <v>1534.85375</v>
      </c>
    </row>
    <row r="1140" spans="1:4" x14ac:dyDescent="0.25">
      <c r="A1140" s="2">
        <v>1261</v>
      </c>
      <c r="B1140" s="2">
        <f t="shared" si="18"/>
        <v>7566</v>
      </c>
      <c r="C1140" s="2">
        <v>0.45090999999999998</v>
      </c>
      <c r="D1140" s="2">
        <v>1546.37112</v>
      </c>
    </row>
    <row r="1141" spans="1:4" x14ac:dyDescent="0.25">
      <c r="A1141" s="2">
        <v>1262</v>
      </c>
      <c r="B1141" s="2">
        <f t="shared" si="18"/>
        <v>7572</v>
      </c>
      <c r="C1141" s="2">
        <v>0.60248000000000002</v>
      </c>
      <c r="D1141" s="2">
        <v>1557.8884800000001</v>
      </c>
    </row>
    <row r="1142" spans="1:4" x14ac:dyDescent="0.25">
      <c r="A1142" s="2">
        <v>1263</v>
      </c>
      <c r="B1142" s="2">
        <f t="shared" si="18"/>
        <v>7578</v>
      </c>
      <c r="C1142" s="2">
        <v>0.64198</v>
      </c>
      <c r="D1142" s="2">
        <v>1551.6161300000001</v>
      </c>
    </row>
    <row r="1143" spans="1:4" x14ac:dyDescent="0.25">
      <c r="A1143" s="2">
        <v>1264</v>
      </c>
      <c r="B1143" s="2">
        <f t="shared" si="18"/>
        <v>7584</v>
      </c>
      <c r="C1143" s="2">
        <v>0.50856999999999997</v>
      </c>
      <c r="D1143" s="2">
        <v>1545.77818</v>
      </c>
    </row>
    <row r="1144" spans="1:4" x14ac:dyDescent="0.25">
      <c r="A1144" s="2">
        <v>1265</v>
      </c>
      <c r="B1144" s="2">
        <f t="shared" si="18"/>
        <v>7590</v>
      </c>
      <c r="C1144" s="2">
        <v>0.36083999999999999</v>
      </c>
      <c r="D1144" s="2">
        <v>1541.46163</v>
      </c>
    </row>
    <row r="1145" spans="1:4" x14ac:dyDescent="0.25">
      <c r="A1145" s="2">
        <v>1266</v>
      </c>
      <c r="B1145" s="2">
        <f t="shared" si="18"/>
        <v>7596</v>
      </c>
      <c r="C1145" s="2">
        <v>0.40714</v>
      </c>
      <c r="D1145" s="2">
        <v>1537.14508</v>
      </c>
    </row>
    <row r="1146" spans="1:4" x14ac:dyDescent="0.25">
      <c r="A1146" s="2">
        <v>1267</v>
      </c>
      <c r="B1146" s="2">
        <f t="shared" si="18"/>
        <v>7602</v>
      </c>
      <c r="C1146" s="2">
        <v>0.39228000000000002</v>
      </c>
      <c r="D1146" s="2">
        <v>1544.5927799999999</v>
      </c>
    </row>
    <row r="1147" spans="1:4" x14ac:dyDescent="0.25">
      <c r="A1147" s="2">
        <v>1268</v>
      </c>
      <c r="B1147" s="2">
        <f t="shared" si="18"/>
        <v>7608</v>
      </c>
      <c r="C1147" s="2">
        <v>0.36276000000000003</v>
      </c>
      <c r="D1147" s="2">
        <v>1537.87195</v>
      </c>
    </row>
    <row r="1148" spans="1:4" x14ac:dyDescent="0.25">
      <c r="A1148" s="2">
        <v>1269</v>
      </c>
      <c r="B1148" s="2">
        <f t="shared" si="18"/>
        <v>7614</v>
      </c>
      <c r="C1148" s="2">
        <v>0.53286999999999995</v>
      </c>
      <c r="D1148" s="2">
        <v>1532.26242</v>
      </c>
    </row>
    <row r="1149" spans="1:4" x14ac:dyDescent="0.25">
      <c r="A1149" s="2">
        <v>1270</v>
      </c>
      <c r="B1149" s="2">
        <f t="shared" si="18"/>
        <v>7620</v>
      </c>
      <c r="C1149" s="2">
        <v>0.53220000000000001</v>
      </c>
      <c r="D1149" s="2">
        <v>1526.6528900000001</v>
      </c>
    </row>
    <row r="1150" spans="1:4" x14ac:dyDescent="0.25">
      <c r="A1150" s="2">
        <v>1271</v>
      </c>
      <c r="B1150" s="2">
        <f t="shared" si="18"/>
        <v>7626</v>
      </c>
      <c r="C1150" s="2">
        <v>0.45955000000000001</v>
      </c>
      <c r="D1150" s="2">
        <v>1532.8884399999999</v>
      </c>
    </row>
    <row r="1151" spans="1:4" x14ac:dyDescent="0.25">
      <c r="A1151" s="2">
        <v>1272</v>
      </c>
      <c r="B1151" s="2">
        <f t="shared" si="18"/>
        <v>7632</v>
      </c>
      <c r="C1151" s="2">
        <v>0.61982999999999999</v>
      </c>
      <c r="D1151" s="2">
        <v>1545.56377</v>
      </c>
    </row>
    <row r="1152" spans="1:4" x14ac:dyDescent="0.25">
      <c r="A1152" s="2">
        <v>1273</v>
      </c>
      <c r="B1152" s="2">
        <f t="shared" si="18"/>
        <v>7638</v>
      </c>
      <c r="C1152" s="2">
        <v>0.77020999999999995</v>
      </c>
      <c r="D1152" s="2">
        <v>1546.4614099999999</v>
      </c>
    </row>
    <row r="1153" spans="1:4" x14ac:dyDescent="0.25">
      <c r="A1153" s="2">
        <v>1274</v>
      </c>
      <c r="B1153" s="2">
        <f t="shared" si="18"/>
        <v>7644</v>
      </c>
      <c r="C1153" s="2">
        <v>0.48877999999999999</v>
      </c>
      <c r="D1153" s="2">
        <v>1553.9041099999999</v>
      </c>
    </row>
    <row r="1154" spans="1:4" x14ac:dyDescent="0.25">
      <c r="A1154" s="2">
        <v>1275</v>
      </c>
      <c r="B1154" s="2">
        <f t="shared" si="18"/>
        <v>7650</v>
      </c>
      <c r="C1154" s="2">
        <v>0.45301999999999998</v>
      </c>
      <c r="D1154" s="2">
        <v>1544.2745500000001</v>
      </c>
    </row>
    <row r="1155" spans="1:4" x14ac:dyDescent="0.25">
      <c r="A1155" s="2">
        <v>1276</v>
      </c>
      <c r="B1155" s="2">
        <f t="shared" si="18"/>
        <v>7656</v>
      </c>
      <c r="C1155" s="2">
        <v>0.41504999999999997</v>
      </c>
      <c r="D1155" s="2">
        <v>1537.4318900000001</v>
      </c>
    </row>
    <row r="1156" spans="1:4" x14ac:dyDescent="0.25">
      <c r="A1156" s="2">
        <v>1277</v>
      </c>
      <c r="B1156" s="2">
        <f t="shared" si="18"/>
        <v>7662</v>
      </c>
      <c r="C1156" s="2">
        <v>0.44174000000000002</v>
      </c>
      <c r="D1156" s="2">
        <v>1530.58923</v>
      </c>
    </row>
    <row r="1157" spans="1:4" x14ac:dyDescent="0.25">
      <c r="A1157" s="2">
        <v>1278</v>
      </c>
      <c r="B1157" s="2">
        <f t="shared" si="18"/>
        <v>7668</v>
      </c>
      <c r="C1157" s="2">
        <v>0.43406</v>
      </c>
      <c r="D1157" s="2">
        <v>1540.7704900000001</v>
      </c>
    </row>
    <row r="1158" spans="1:4" x14ac:dyDescent="0.25">
      <c r="A1158" s="2">
        <v>1279</v>
      </c>
      <c r="B1158" s="2">
        <f t="shared" si="18"/>
        <v>7674</v>
      </c>
      <c r="C1158" s="2">
        <v>0.35439999999999999</v>
      </c>
      <c r="D1158" s="2">
        <v>1533.9903300000001</v>
      </c>
    </row>
    <row r="1159" spans="1:4" x14ac:dyDescent="0.25">
      <c r="A1159" s="2">
        <v>1280</v>
      </c>
      <c r="B1159" s="2">
        <f t="shared" si="18"/>
        <v>7680</v>
      </c>
      <c r="C1159" s="2">
        <v>0.34625</v>
      </c>
      <c r="D1159" s="2">
        <v>1526.9018900000001</v>
      </c>
    </row>
    <row r="1160" spans="1:4" x14ac:dyDescent="0.25">
      <c r="A1160" s="2">
        <v>1281</v>
      </c>
      <c r="B1160" s="2">
        <f t="shared" si="18"/>
        <v>7686</v>
      </c>
      <c r="C1160" s="2">
        <v>0.35252</v>
      </c>
      <c r="D1160" s="2">
        <v>1519.8134600000001</v>
      </c>
    </row>
    <row r="1161" spans="1:4" x14ac:dyDescent="0.25">
      <c r="A1161" s="2">
        <v>1282</v>
      </c>
      <c r="B1161" s="2">
        <f t="shared" si="18"/>
        <v>7692</v>
      </c>
      <c r="C1161" s="2">
        <v>0.28411999999999998</v>
      </c>
      <c r="D1161" s="2">
        <v>1515.5406599999999</v>
      </c>
    </row>
    <row r="1162" spans="1:4" x14ac:dyDescent="0.25">
      <c r="A1162" s="2">
        <v>1283</v>
      </c>
      <c r="B1162" s="2">
        <f t="shared" si="18"/>
        <v>7698</v>
      </c>
      <c r="C1162" s="2">
        <v>0.28760000000000002</v>
      </c>
      <c r="D1162" s="2">
        <v>1511.8578</v>
      </c>
    </row>
    <row r="1163" spans="1:4" x14ac:dyDescent="0.25">
      <c r="A1163" s="2">
        <v>1284</v>
      </c>
      <c r="B1163" s="2">
        <f t="shared" si="18"/>
        <v>7704</v>
      </c>
      <c r="C1163" s="2">
        <v>0.32081999999999999</v>
      </c>
      <c r="D1163" s="2">
        <v>1508.1749400000001</v>
      </c>
    </row>
    <row r="1164" spans="1:4" x14ac:dyDescent="0.25">
      <c r="A1164" s="2">
        <v>1285</v>
      </c>
      <c r="B1164" s="2">
        <f t="shared" si="18"/>
        <v>7710</v>
      </c>
      <c r="C1164" s="2">
        <v>0.51927999999999996</v>
      </c>
      <c r="D1164" s="2">
        <v>1543.9333300000001</v>
      </c>
    </row>
    <row r="1165" spans="1:4" x14ac:dyDescent="0.25">
      <c r="A1165" s="2">
        <v>1286</v>
      </c>
      <c r="B1165" s="2">
        <f t="shared" si="18"/>
        <v>7716</v>
      </c>
      <c r="C1165" s="2">
        <v>0.42330000000000001</v>
      </c>
      <c r="D1165" s="2">
        <v>1538.19704</v>
      </c>
    </row>
    <row r="1166" spans="1:4" x14ac:dyDescent="0.25">
      <c r="A1166" s="2">
        <v>1287</v>
      </c>
      <c r="B1166" s="2">
        <f t="shared" si="18"/>
        <v>7722</v>
      </c>
      <c r="C1166" s="2">
        <v>0.50666999999999995</v>
      </c>
      <c r="D1166" s="2">
        <v>1525.6164000000001</v>
      </c>
    </row>
    <row r="1167" spans="1:4" x14ac:dyDescent="0.25">
      <c r="A1167" s="2">
        <v>1288</v>
      </c>
      <c r="B1167" s="2">
        <f t="shared" ref="B1167:B1230" si="19">A1167*6</f>
        <v>7728</v>
      </c>
      <c r="C1167" s="2">
        <v>0.39940999999999999</v>
      </c>
      <c r="D1167" s="2">
        <v>1527.24783</v>
      </c>
    </row>
    <row r="1168" spans="1:4" x14ac:dyDescent="0.25">
      <c r="A1168" s="2">
        <v>1289</v>
      </c>
      <c r="B1168" s="2">
        <f t="shared" si="19"/>
        <v>7734</v>
      </c>
      <c r="C1168" s="2">
        <v>0.47721000000000002</v>
      </c>
      <c r="D1168" s="2">
        <v>1512.20219</v>
      </c>
    </row>
    <row r="1169" spans="1:4" x14ac:dyDescent="0.25">
      <c r="A1169" s="2">
        <v>1290</v>
      </c>
      <c r="B1169" s="2">
        <f t="shared" si="19"/>
        <v>7740</v>
      </c>
      <c r="C1169" s="2">
        <v>0.28894999999999998</v>
      </c>
      <c r="D1169" s="2">
        <v>1493.29628</v>
      </c>
    </row>
    <row r="1170" spans="1:4" x14ac:dyDescent="0.25">
      <c r="A1170" s="2">
        <v>1291</v>
      </c>
      <c r="B1170" s="2">
        <f t="shared" si="19"/>
        <v>7746</v>
      </c>
      <c r="C1170" s="2">
        <v>0.29326999999999998</v>
      </c>
      <c r="D1170" s="2">
        <v>1489.65797</v>
      </c>
    </row>
    <row r="1171" spans="1:4" x14ac:dyDescent="0.25">
      <c r="A1171" s="2">
        <v>1292</v>
      </c>
      <c r="B1171" s="2">
        <f t="shared" si="19"/>
        <v>7752</v>
      </c>
      <c r="C1171" s="2">
        <v>0.18612999999999999</v>
      </c>
      <c r="D1171" s="2">
        <v>1497</v>
      </c>
    </row>
    <row r="1172" spans="1:4" x14ac:dyDescent="0.25">
      <c r="A1172" s="2">
        <v>1293</v>
      </c>
      <c r="B1172" s="2">
        <f t="shared" si="19"/>
        <v>7758</v>
      </c>
      <c r="C1172" s="2">
        <v>0.28882999999999998</v>
      </c>
      <c r="D1172" s="2">
        <v>1491.3309099999999</v>
      </c>
    </row>
    <row r="1173" spans="1:4" x14ac:dyDescent="0.25">
      <c r="A1173" s="2">
        <v>1294</v>
      </c>
      <c r="B1173" s="2">
        <f t="shared" si="19"/>
        <v>7764</v>
      </c>
      <c r="C1173" s="2">
        <v>0.24890999999999999</v>
      </c>
      <c r="D1173" s="2">
        <v>1484.7854500000001</v>
      </c>
    </row>
    <row r="1174" spans="1:4" x14ac:dyDescent="0.25">
      <c r="A1174" s="2">
        <v>1295</v>
      </c>
      <c r="B1174" s="2">
        <f t="shared" si="19"/>
        <v>7770</v>
      </c>
      <c r="C1174" s="2">
        <v>0.37111</v>
      </c>
      <c r="D1174" s="2">
        <v>1491.29333</v>
      </c>
    </row>
    <row r="1175" spans="1:4" x14ac:dyDescent="0.25">
      <c r="A1175" s="2">
        <v>1296</v>
      </c>
      <c r="B1175" s="2">
        <f t="shared" si="19"/>
        <v>7776</v>
      </c>
      <c r="C1175" s="2">
        <v>0.31801000000000001</v>
      </c>
      <c r="D1175" s="2">
        <v>1496.2539999999999</v>
      </c>
    </row>
    <row r="1176" spans="1:4" x14ac:dyDescent="0.25">
      <c r="A1176" s="2">
        <v>1297</v>
      </c>
      <c r="B1176" s="2">
        <f t="shared" si="19"/>
        <v>7782</v>
      </c>
      <c r="C1176" s="2">
        <v>0.24490999999999999</v>
      </c>
      <c r="D1176" s="2">
        <v>1482.5711699999999</v>
      </c>
    </row>
    <row r="1177" spans="1:4" x14ac:dyDescent="0.25">
      <c r="A1177" s="2">
        <v>1298</v>
      </c>
      <c r="B1177" s="2">
        <f t="shared" si="19"/>
        <v>7788</v>
      </c>
      <c r="C1177" s="2">
        <v>0.36793999999999999</v>
      </c>
      <c r="D1177" s="2">
        <v>1513.3488400000001</v>
      </c>
    </row>
    <row r="1178" spans="1:4" x14ac:dyDescent="0.25">
      <c r="A1178" s="2">
        <v>1299</v>
      </c>
      <c r="B1178" s="2">
        <f t="shared" si="19"/>
        <v>7794</v>
      </c>
      <c r="C1178" s="2">
        <v>0.48891000000000001</v>
      </c>
      <c r="D1178" s="2">
        <v>1491.5195699999999</v>
      </c>
    </row>
    <row r="1179" spans="1:4" x14ac:dyDescent="0.25">
      <c r="A1179" s="2">
        <v>1300</v>
      </c>
      <c r="B1179" s="2">
        <f t="shared" si="19"/>
        <v>7800</v>
      </c>
      <c r="C1179" s="2">
        <v>0.37229000000000001</v>
      </c>
      <c r="D1179" s="2">
        <v>1481.9071899999999</v>
      </c>
    </row>
    <row r="1180" spans="1:4" x14ac:dyDescent="0.25">
      <c r="A1180" s="2">
        <v>1301</v>
      </c>
      <c r="B1180" s="2">
        <f t="shared" si="19"/>
        <v>7806</v>
      </c>
      <c r="C1180" s="2">
        <v>0.29808000000000001</v>
      </c>
      <c r="D1180" s="2">
        <v>1472.2948200000001</v>
      </c>
    </row>
    <row r="1181" spans="1:4" x14ac:dyDescent="0.25">
      <c r="A1181" s="2">
        <v>1302</v>
      </c>
      <c r="B1181" s="2">
        <f t="shared" si="19"/>
        <v>7812</v>
      </c>
      <c r="C1181" s="2">
        <v>0.40505000000000002</v>
      </c>
      <c r="D1181" s="2">
        <v>1481.8097299999999</v>
      </c>
    </row>
    <row r="1182" spans="1:4" x14ac:dyDescent="0.25">
      <c r="A1182" s="2">
        <v>1303</v>
      </c>
      <c r="B1182" s="2">
        <f t="shared" si="19"/>
        <v>7818</v>
      </c>
      <c r="C1182" s="2">
        <v>0.38696000000000003</v>
      </c>
      <c r="D1182" s="2">
        <v>1486.7353499999999</v>
      </c>
    </row>
    <row r="1183" spans="1:4" x14ac:dyDescent="0.25">
      <c r="A1183" s="2">
        <v>1304</v>
      </c>
      <c r="B1183" s="2">
        <f t="shared" si="19"/>
        <v>7824</v>
      </c>
      <c r="C1183" s="2">
        <v>0.36607000000000001</v>
      </c>
      <c r="D1183" s="2">
        <v>1488.1235200000001</v>
      </c>
    </row>
    <row r="1184" spans="1:4" x14ac:dyDescent="0.25">
      <c r="A1184" s="2">
        <v>1305</v>
      </c>
      <c r="B1184" s="2">
        <f t="shared" si="19"/>
        <v>7830</v>
      </c>
      <c r="C1184" s="2">
        <v>0.17133999999999999</v>
      </c>
      <c r="D1184" s="2">
        <v>1490.25226</v>
      </c>
    </row>
    <row r="1185" spans="1:4" x14ac:dyDescent="0.25">
      <c r="A1185" s="2">
        <v>1306</v>
      </c>
      <c r="B1185" s="2">
        <f t="shared" si="19"/>
        <v>7836</v>
      </c>
      <c r="C1185" s="2">
        <v>0.18417</v>
      </c>
      <c r="D1185" s="2">
        <v>1489.49297</v>
      </c>
    </row>
    <row r="1186" spans="1:4" x14ac:dyDescent="0.25">
      <c r="A1186" s="2">
        <v>1307</v>
      </c>
      <c r="B1186" s="2">
        <f t="shared" si="19"/>
        <v>7842</v>
      </c>
      <c r="C1186" s="2">
        <v>0.16367000000000001</v>
      </c>
      <c r="D1186" s="2">
        <v>1483.30673</v>
      </c>
    </row>
    <row r="1187" spans="1:4" x14ac:dyDescent="0.25">
      <c r="A1187" s="2">
        <v>1308</v>
      </c>
      <c r="B1187" s="2">
        <f t="shared" si="19"/>
        <v>7848</v>
      </c>
      <c r="C1187" s="2">
        <v>0.26162999999999997</v>
      </c>
      <c r="D1187" s="2">
        <v>1477.1205</v>
      </c>
    </row>
    <row r="1188" spans="1:4" x14ac:dyDescent="0.25">
      <c r="A1188" s="2">
        <v>1309</v>
      </c>
      <c r="B1188" s="2">
        <f t="shared" si="19"/>
        <v>7854</v>
      </c>
      <c r="C1188" s="2">
        <v>0.47781000000000001</v>
      </c>
      <c r="D1188" s="2">
        <v>1492.77009</v>
      </c>
    </row>
    <row r="1189" spans="1:4" x14ac:dyDescent="0.25">
      <c r="A1189" s="2">
        <v>1310</v>
      </c>
      <c r="B1189" s="2">
        <f t="shared" si="19"/>
        <v>7860</v>
      </c>
      <c r="C1189" s="2">
        <v>0.89707999999999999</v>
      </c>
      <c r="D1189" s="2">
        <v>1513.4376500000001</v>
      </c>
    </row>
    <row r="1190" spans="1:4" x14ac:dyDescent="0.25">
      <c r="A1190" s="2">
        <v>1311</v>
      </c>
      <c r="B1190" s="2">
        <f t="shared" si="19"/>
        <v>7866</v>
      </c>
      <c r="C1190" s="2">
        <v>0.65917999999999999</v>
      </c>
      <c r="D1190" s="2">
        <v>1524.0978399999999</v>
      </c>
    </row>
    <row r="1191" spans="1:4" x14ac:dyDescent="0.25">
      <c r="A1191" s="2">
        <v>1312</v>
      </c>
      <c r="B1191" s="2">
        <f t="shared" si="19"/>
        <v>7872</v>
      </c>
      <c r="C1191" s="2">
        <v>0.76346999999999998</v>
      </c>
      <c r="D1191" s="2">
        <v>1522.05006</v>
      </c>
    </row>
    <row r="1192" spans="1:4" x14ac:dyDescent="0.25">
      <c r="A1192" s="2">
        <v>1313</v>
      </c>
      <c r="B1192" s="2">
        <f t="shared" si="19"/>
        <v>7878</v>
      </c>
      <c r="C1192" s="2">
        <v>0.72509000000000001</v>
      </c>
      <c r="D1192" s="2">
        <v>1520.0022799999999</v>
      </c>
    </row>
    <row r="1193" spans="1:4" x14ac:dyDescent="0.25">
      <c r="A1193" s="2">
        <v>1314</v>
      </c>
      <c r="B1193" s="2">
        <f t="shared" si="19"/>
        <v>7884</v>
      </c>
      <c r="C1193" s="2">
        <v>0.48496</v>
      </c>
      <c r="D1193" s="2">
        <v>1523.9459899999999</v>
      </c>
    </row>
    <row r="1194" spans="1:4" x14ac:dyDescent="0.25">
      <c r="A1194" s="2">
        <v>1315</v>
      </c>
      <c r="B1194" s="2">
        <f t="shared" si="19"/>
        <v>7890</v>
      </c>
      <c r="C1194" s="2">
        <v>0.50649999999999995</v>
      </c>
      <c r="D1194" s="2">
        <v>1519.6144400000001</v>
      </c>
    </row>
    <row r="1195" spans="1:4" x14ac:dyDescent="0.25">
      <c r="A1195" s="2">
        <v>1316</v>
      </c>
      <c r="B1195" s="2">
        <f t="shared" si="19"/>
        <v>7896</v>
      </c>
      <c r="C1195" s="2">
        <v>0.58528999999999998</v>
      </c>
      <c r="D1195" s="2">
        <v>1525.83689</v>
      </c>
    </row>
    <row r="1196" spans="1:4" x14ac:dyDescent="0.25">
      <c r="A1196" s="2">
        <v>1317</v>
      </c>
      <c r="B1196" s="2">
        <f t="shared" si="19"/>
        <v>7902</v>
      </c>
      <c r="C1196" s="2">
        <v>0.6986</v>
      </c>
      <c r="D1196" s="2">
        <v>1536.2184</v>
      </c>
    </row>
    <row r="1197" spans="1:4" x14ac:dyDescent="0.25">
      <c r="A1197" s="2">
        <v>1318</v>
      </c>
      <c r="B1197" s="2">
        <f t="shared" si="19"/>
        <v>7908</v>
      </c>
      <c r="C1197" s="2">
        <v>0.94044000000000005</v>
      </c>
      <c r="D1197" s="2">
        <v>1531.3000500000001</v>
      </c>
    </row>
    <row r="1198" spans="1:4" x14ac:dyDescent="0.25">
      <c r="A1198" s="2">
        <v>1319</v>
      </c>
      <c r="B1198" s="2">
        <f t="shared" si="19"/>
        <v>7914</v>
      </c>
      <c r="C1198" s="2">
        <v>0.76420999999999994</v>
      </c>
      <c r="D1198" s="2">
        <v>1526.3816899999999</v>
      </c>
    </row>
    <row r="1199" spans="1:4" x14ac:dyDescent="0.25">
      <c r="A1199" s="2">
        <v>1320</v>
      </c>
      <c r="B1199" s="2">
        <f t="shared" si="19"/>
        <v>7920</v>
      </c>
      <c r="C1199" s="2">
        <v>0.73568999999999996</v>
      </c>
      <c r="D1199" s="2">
        <v>1521.46334</v>
      </c>
    </row>
    <row r="1200" spans="1:4" x14ac:dyDescent="0.25">
      <c r="A1200" s="2">
        <v>1321</v>
      </c>
      <c r="B1200" s="2">
        <f t="shared" si="19"/>
        <v>7926</v>
      </c>
      <c r="C1200" s="2">
        <v>0.35165999999999997</v>
      </c>
      <c r="D1200" s="2">
        <v>1519.7136399999999</v>
      </c>
    </row>
    <row r="1201" spans="1:4" x14ac:dyDescent="0.25">
      <c r="A1201" s="2">
        <v>1322</v>
      </c>
      <c r="B1201" s="2">
        <f t="shared" si="19"/>
        <v>7932</v>
      </c>
      <c r="C1201" s="2">
        <v>0.49933</v>
      </c>
      <c r="D1201" s="2">
        <v>1513.4658899999999</v>
      </c>
    </row>
    <row r="1202" spans="1:4" x14ac:dyDescent="0.25">
      <c r="A1202" s="2">
        <v>1323</v>
      </c>
      <c r="B1202" s="2">
        <f t="shared" si="19"/>
        <v>7938</v>
      </c>
      <c r="C1202" s="2">
        <v>0.29748999999999998</v>
      </c>
      <c r="D1202" s="2">
        <v>1507.21813</v>
      </c>
    </row>
    <row r="1203" spans="1:4" x14ac:dyDescent="0.25">
      <c r="A1203" s="2">
        <v>1324</v>
      </c>
      <c r="B1203" s="2">
        <f t="shared" si="19"/>
        <v>7944</v>
      </c>
      <c r="C1203" s="2">
        <v>0.42349999999999999</v>
      </c>
      <c r="D1203" s="2">
        <v>1500.97038</v>
      </c>
    </row>
    <row r="1204" spans="1:4" x14ac:dyDescent="0.25">
      <c r="A1204" s="2">
        <v>1325</v>
      </c>
      <c r="B1204" s="2">
        <f t="shared" si="19"/>
        <v>7950</v>
      </c>
      <c r="C1204" s="2">
        <v>0.41304000000000002</v>
      </c>
      <c r="D1204" s="2">
        <v>1494.72262</v>
      </c>
    </row>
    <row r="1205" spans="1:4" x14ac:dyDescent="0.25">
      <c r="A1205" s="2">
        <v>1326</v>
      </c>
      <c r="B1205" s="2">
        <f t="shared" si="19"/>
        <v>7956</v>
      </c>
      <c r="C1205" s="2">
        <v>0.30365999999999999</v>
      </c>
      <c r="D1205" s="2">
        <v>1494.0284999999999</v>
      </c>
    </row>
    <row r="1206" spans="1:4" x14ac:dyDescent="0.25">
      <c r="A1206" s="2">
        <v>1327</v>
      </c>
      <c r="B1206" s="2">
        <f t="shared" si="19"/>
        <v>7962</v>
      </c>
      <c r="C1206" s="2">
        <v>0.39987</v>
      </c>
      <c r="D1206" s="2">
        <v>1495.1083900000001</v>
      </c>
    </row>
    <row r="1207" spans="1:4" x14ac:dyDescent="0.25">
      <c r="A1207" s="2">
        <v>1328</v>
      </c>
      <c r="B1207" s="2">
        <f t="shared" si="19"/>
        <v>7968</v>
      </c>
      <c r="C1207" s="2">
        <v>0.43063000000000001</v>
      </c>
      <c r="D1207" s="2">
        <v>1496.1882800000001</v>
      </c>
    </row>
    <row r="1208" spans="1:4" x14ac:dyDescent="0.25">
      <c r="A1208" s="2">
        <v>1329</v>
      </c>
      <c r="B1208" s="2">
        <f t="shared" si="19"/>
        <v>7974</v>
      </c>
      <c r="C1208" s="2">
        <v>0.39288000000000001</v>
      </c>
      <c r="D1208" s="2">
        <v>1515.82105</v>
      </c>
    </row>
    <row r="1209" spans="1:4" x14ac:dyDescent="0.25">
      <c r="A1209" s="2">
        <v>1330</v>
      </c>
      <c r="B1209" s="2">
        <f t="shared" si="19"/>
        <v>7980</v>
      </c>
      <c r="C1209" s="2">
        <v>0.42782999999999999</v>
      </c>
      <c r="D1209" s="2">
        <v>1516.8</v>
      </c>
    </row>
    <row r="1210" spans="1:4" x14ac:dyDescent="0.25">
      <c r="A1210" s="2">
        <v>1331</v>
      </c>
      <c r="B1210" s="2">
        <f t="shared" si="19"/>
        <v>7986</v>
      </c>
      <c r="C1210" s="2">
        <v>0.46961999999999998</v>
      </c>
      <c r="D1210" s="2">
        <v>1524.13032</v>
      </c>
    </row>
    <row r="1211" spans="1:4" x14ac:dyDescent="0.25">
      <c r="A1211" s="2">
        <v>1332</v>
      </c>
      <c r="B1211" s="2">
        <f t="shared" si="19"/>
        <v>7992</v>
      </c>
      <c r="C1211" s="2">
        <v>0.45083000000000001</v>
      </c>
      <c r="D1211" s="2">
        <v>1531.46063</v>
      </c>
    </row>
    <row r="1212" spans="1:4" x14ac:dyDescent="0.25">
      <c r="A1212" s="2">
        <v>1333</v>
      </c>
      <c r="B1212" s="2">
        <f t="shared" si="19"/>
        <v>7998</v>
      </c>
      <c r="C1212" s="2">
        <v>0.59972999999999999</v>
      </c>
      <c r="D1212" s="2">
        <v>1545.3092999999999</v>
      </c>
    </row>
    <row r="1213" spans="1:4" x14ac:dyDescent="0.25">
      <c r="A1213" s="2">
        <v>1334</v>
      </c>
      <c r="B1213" s="2">
        <f t="shared" si="19"/>
        <v>8004</v>
      </c>
      <c r="C1213" s="2">
        <v>0.59001999999999999</v>
      </c>
      <c r="D1213" s="2">
        <v>1542.8444</v>
      </c>
    </row>
    <row r="1214" spans="1:4" x14ac:dyDescent="0.25">
      <c r="A1214" s="2">
        <v>1335</v>
      </c>
      <c r="B1214" s="2">
        <f t="shared" si="19"/>
        <v>8010</v>
      </c>
      <c r="C1214" s="2">
        <v>0.56054000000000004</v>
      </c>
      <c r="D1214" s="2">
        <v>1540.5168100000001</v>
      </c>
    </row>
    <row r="1215" spans="1:4" x14ac:dyDescent="0.25">
      <c r="A1215" s="2">
        <v>1336</v>
      </c>
      <c r="B1215" s="2">
        <f t="shared" si="19"/>
        <v>8016</v>
      </c>
      <c r="C1215" s="2">
        <v>0.63502000000000003</v>
      </c>
      <c r="D1215" s="2">
        <v>1539.2382399999999</v>
      </c>
    </row>
    <row r="1216" spans="1:4" x14ac:dyDescent="0.25">
      <c r="A1216" s="2">
        <v>1337</v>
      </c>
      <c r="B1216" s="2">
        <f t="shared" si="19"/>
        <v>8022</v>
      </c>
      <c r="C1216" s="2">
        <v>0.35993000000000003</v>
      </c>
      <c r="D1216" s="2">
        <v>1539.9221700000001</v>
      </c>
    </row>
    <row r="1217" spans="1:4" x14ac:dyDescent="0.25">
      <c r="A1217" s="2">
        <v>1338</v>
      </c>
      <c r="B1217" s="2">
        <f t="shared" si="19"/>
        <v>8028</v>
      </c>
      <c r="C1217" s="2">
        <v>0.41666999999999998</v>
      </c>
      <c r="D1217" s="2">
        <v>1540.6061</v>
      </c>
    </row>
    <row r="1218" spans="1:4" x14ac:dyDescent="0.25">
      <c r="A1218" s="2">
        <v>1339</v>
      </c>
      <c r="B1218" s="2">
        <f t="shared" si="19"/>
        <v>8034</v>
      </c>
      <c r="C1218" s="2">
        <v>0.52054</v>
      </c>
      <c r="D1218" s="2">
        <v>1541.2900400000001</v>
      </c>
    </row>
    <row r="1219" spans="1:4" x14ac:dyDescent="0.25">
      <c r="A1219" s="2">
        <v>1340</v>
      </c>
      <c r="B1219" s="2">
        <f t="shared" si="19"/>
        <v>8040</v>
      </c>
      <c r="C1219" s="2">
        <v>0.42098000000000002</v>
      </c>
      <c r="D1219" s="2">
        <v>1541.97397</v>
      </c>
    </row>
    <row r="1220" spans="1:4" x14ac:dyDescent="0.25">
      <c r="A1220" s="2">
        <v>1341</v>
      </c>
      <c r="B1220" s="2">
        <f t="shared" si="19"/>
        <v>8046</v>
      </c>
      <c r="C1220" s="2">
        <v>0.41110999999999998</v>
      </c>
      <c r="D1220" s="2">
        <v>1522.3791799999999</v>
      </c>
    </row>
    <row r="1221" spans="1:4" x14ac:dyDescent="0.25">
      <c r="A1221" s="2">
        <v>1342</v>
      </c>
      <c r="B1221" s="2">
        <f t="shared" si="19"/>
        <v>8052</v>
      </c>
      <c r="C1221" s="2">
        <v>0.54583000000000004</v>
      </c>
      <c r="D1221" s="2">
        <v>1529.7438</v>
      </c>
    </row>
    <row r="1222" spans="1:4" x14ac:dyDescent="0.25">
      <c r="A1222" s="2">
        <v>1343</v>
      </c>
      <c r="B1222" s="2">
        <f t="shared" si="19"/>
        <v>8058</v>
      </c>
      <c r="C1222" s="2">
        <v>0.49315999999999999</v>
      </c>
      <c r="D1222" s="2">
        <v>1537.63796</v>
      </c>
    </row>
    <row r="1223" spans="1:4" x14ac:dyDescent="0.25">
      <c r="A1223" s="2">
        <v>1344</v>
      </c>
      <c r="B1223" s="2">
        <f t="shared" si="19"/>
        <v>8064</v>
      </c>
      <c r="C1223" s="2">
        <v>0.65651999999999999</v>
      </c>
      <c r="D1223" s="2">
        <v>1567.97569</v>
      </c>
    </row>
    <row r="1224" spans="1:4" x14ac:dyDescent="0.25">
      <c r="A1224" s="2">
        <v>1345</v>
      </c>
      <c r="B1224" s="2">
        <f t="shared" si="19"/>
        <v>8070</v>
      </c>
      <c r="C1224" s="2">
        <v>0.56467000000000001</v>
      </c>
      <c r="D1224" s="2">
        <v>1552.23215</v>
      </c>
    </row>
    <row r="1225" spans="1:4" x14ac:dyDescent="0.25">
      <c r="A1225" s="2">
        <v>1346</v>
      </c>
      <c r="B1225" s="2">
        <f t="shared" si="19"/>
        <v>8076</v>
      </c>
      <c r="C1225" s="2">
        <v>0.54024000000000005</v>
      </c>
      <c r="D1225" s="2">
        <v>1544.31592</v>
      </c>
    </row>
    <row r="1226" spans="1:4" x14ac:dyDescent="0.25">
      <c r="A1226" s="2">
        <v>1347</v>
      </c>
      <c r="B1226" s="2">
        <f t="shared" si="19"/>
        <v>8082</v>
      </c>
      <c r="C1226" s="2">
        <v>0.54957</v>
      </c>
      <c r="D1226" s="2">
        <v>1544.9625000000001</v>
      </c>
    </row>
    <row r="1227" spans="1:4" x14ac:dyDescent="0.25">
      <c r="A1227" s="2">
        <v>1348</v>
      </c>
      <c r="B1227" s="2">
        <f t="shared" si="19"/>
        <v>8088</v>
      </c>
      <c r="C1227" s="2">
        <v>0.43281999999999998</v>
      </c>
      <c r="D1227" s="2">
        <v>1547.8127500000001</v>
      </c>
    </row>
    <row r="1228" spans="1:4" x14ac:dyDescent="0.25">
      <c r="A1228" s="2">
        <v>1349</v>
      </c>
      <c r="B1228" s="2">
        <f t="shared" si="19"/>
        <v>8094</v>
      </c>
      <c r="C1228" s="2">
        <v>0.48998000000000003</v>
      </c>
      <c r="D1228" s="2">
        <v>1537.2070900000001</v>
      </c>
    </row>
    <row r="1229" spans="1:4" x14ac:dyDescent="0.25">
      <c r="A1229" s="2">
        <v>1350</v>
      </c>
      <c r="B1229" s="2">
        <f t="shared" si="19"/>
        <v>8100</v>
      </c>
      <c r="C1229" s="2">
        <v>0.40032000000000001</v>
      </c>
      <c r="D1229" s="2">
        <v>1526.60142</v>
      </c>
    </row>
    <row r="1230" spans="1:4" x14ac:dyDescent="0.25">
      <c r="A1230" s="2">
        <v>1351</v>
      </c>
      <c r="B1230" s="2">
        <f t="shared" si="19"/>
        <v>8106</v>
      </c>
      <c r="C1230" s="2">
        <v>0.42802000000000001</v>
      </c>
      <c r="D1230" s="2">
        <v>1515.99575</v>
      </c>
    </row>
    <row r="1231" spans="1:4" x14ac:dyDescent="0.25">
      <c r="A1231" s="2">
        <v>1352</v>
      </c>
      <c r="B1231" s="2">
        <f t="shared" ref="B1231:B1294" si="20">A1231*6</f>
        <v>8112</v>
      </c>
      <c r="C1231" s="2">
        <v>0.39551999999999998</v>
      </c>
      <c r="D1231" s="2">
        <v>1534.23191</v>
      </c>
    </row>
    <row r="1232" spans="1:4" x14ac:dyDescent="0.25">
      <c r="A1232" s="2">
        <v>1353</v>
      </c>
      <c r="B1232" s="2">
        <f t="shared" si="20"/>
        <v>8118</v>
      </c>
      <c r="C1232" s="2">
        <v>0.45313999999999999</v>
      </c>
      <c r="D1232" s="2">
        <v>1534.7065700000001</v>
      </c>
    </row>
    <row r="1233" spans="1:4" x14ac:dyDescent="0.25">
      <c r="A1233" s="2">
        <v>1354</v>
      </c>
      <c r="B1233" s="2">
        <f t="shared" si="20"/>
        <v>8124</v>
      </c>
      <c r="C1233" s="2">
        <v>0.42281000000000002</v>
      </c>
      <c r="D1233" s="2">
        <v>1529.72388</v>
      </c>
    </row>
    <row r="1234" spans="1:4" x14ac:dyDescent="0.25">
      <c r="A1234" s="2">
        <v>1355</v>
      </c>
      <c r="B1234" s="2">
        <f t="shared" si="20"/>
        <v>8130</v>
      </c>
      <c r="C1234" s="2">
        <v>0.45802999999999999</v>
      </c>
      <c r="D1234" s="2">
        <v>1529.88</v>
      </c>
    </row>
    <row r="1235" spans="1:4" x14ac:dyDescent="0.25">
      <c r="A1235" s="2">
        <v>1356</v>
      </c>
      <c r="B1235" s="2">
        <f t="shared" si="20"/>
        <v>8136</v>
      </c>
      <c r="C1235" s="2">
        <v>0.47420000000000001</v>
      </c>
      <c r="D1235" s="2">
        <v>1537.8382200000001</v>
      </c>
    </row>
    <row r="1236" spans="1:4" x14ac:dyDescent="0.25">
      <c r="A1236" s="2">
        <v>1357</v>
      </c>
      <c r="B1236" s="2">
        <f t="shared" si="20"/>
        <v>8142</v>
      </c>
      <c r="C1236" s="2">
        <v>0.51746000000000003</v>
      </c>
      <c r="D1236" s="2">
        <v>1537.47894</v>
      </c>
    </row>
    <row r="1237" spans="1:4" x14ac:dyDescent="0.25">
      <c r="A1237" s="2">
        <v>1358</v>
      </c>
      <c r="B1237" s="2">
        <f t="shared" si="20"/>
        <v>8148</v>
      </c>
      <c r="C1237" s="2">
        <v>0.55252999999999997</v>
      </c>
      <c r="D1237" s="2">
        <v>1537.1196600000001</v>
      </c>
    </row>
    <row r="1238" spans="1:4" x14ac:dyDescent="0.25">
      <c r="A1238" s="2">
        <v>1359</v>
      </c>
      <c r="B1238" s="2">
        <f t="shared" si="20"/>
        <v>8154</v>
      </c>
      <c r="C1238" s="2">
        <v>0.43667</v>
      </c>
      <c r="D1238" s="2">
        <v>1536.6507099999999</v>
      </c>
    </row>
    <row r="1239" spans="1:4" x14ac:dyDescent="0.25">
      <c r="A1239" s="2">
        <v>1360</v>
      </c>
      <c r="B1239" s="2">
        <f t="shared" si="20"/>
        <v>8160</v>
      </c>
      <c r="C1239" s="2">
        <v>0.57125999999999999</v>
      </c>
      <c r="D1239" s="2">
        <v>1532.11528</v>
      </c>
    </row>
    <row r="1240" spans="1:4" x14ac:dyDescent="0.25">
      <c r="A1240" s="2">
        <v>1361</v>
      </c>
      <c r="B1240" s="2">
        <f t="shared" si="20"/>
        <v>8166</v>
      </c>
      <c r="C1240" s="2">
        <v>0.33345000000000002</v>
      </c>
      <c r="D1240" s="2">
        <v>1526.6813999999999</v>
      </c>
    </row>
    <row r="1241" spans="1:4" x14ac:dyDescent="0.25">
      <c r="A1241" s="2">
        <v>1362</v>
      </c>
      <c r="B1241" s="2">
        <f t="shared" si="20"/>
        <v>8172</v>
      </c>
      <c r="C1241" s="2">
        <v>0.35078999999999999</v>
      </c>
      <c r="D1241" s="2">
        <v>1528.8815199999999</v>
      </c>
    </row>
    <row r="1242" spans="1:4" x14ac:dyDescent="0.25">
      <c r="A1242" s="2">
        <v>1363</v>
      </c>
      <c r="B1242" s="2">
        <f t="shared" si="20"/>
        <v>8178</v>
      </c>
      <c r="C1242" s="2">
        <v>0.43009999999999998</v>
      </c>
      <c r="D1242" s="2">
        <v>1526.3231499999999</v>
      </c>
    </row>
    <row r="1243" spans="1:4" x14ac:dyDescent="0.25">
      <c r="A1243" s="2">
        <v>1364</v>
      </c>
      <c r="B1243" s="2">
        <f t="shared" si="20"/>
        <v>8184</v>
      </c>
      <c r="C1243" s="2">
        <v>0.31309999999999999</v>
      </c>
      <c r="D1243" s="2">
        <v>1524.1202499999999</v>
      </c>
    </row>
    <row r="1244" spans="1:4" x14ac:dyDescent="0.25">
      <c r="A1244" s="2">
        <v>1365</v>
      </c>
      <c r="B1244" s="2">
        <f t="shared" si="20"/>
        <v>8190</v>
      </c>
      <c r="C1244" s="2">
        <v>0.36335000000000001</v>
      </c>
      <c r="D1244" s="2">
        <v>1525.4281599999999</v>
      </c>
    </row>
    <row r="1245" spans="1:4" x14ac:dyDescent="0.25">
      <c r="A1245" s="2">
        <v>1366</v>
      </c>
      <c r="B1245" s="2">
        <f t="shared" si="20"/>
        <v>8196</v>
      </c>
      <c r="C1245" s="2">
        <v>0.39182</v>
      </c>
      <c r="D1245" s="2">
        <v>1526.73606</v>
      </c>
    </row>
    <row r="1246" spans="1:4" x14ac:dyDescent="0.25">
      <c r="A1246" s="2">
        <v>1367</v>
      </c>
      <c r="B1246" s="2">
        <f t="shared" si="20"/>
        <v>8202</v>
      </c>
      <c r="C1246" s="2">
        <v>0.43263000000000001</v>
      </c>
      <c r="D1246" s="2">
        <v>1527.78431</v>
      </c>
    </row>
    <row r="1247" spans="1:4" x14ac:dyDescent="0.25">
      <c r="A1247" s="2">
        <v>1368</v>
      </c>
      <c r="B1247" s="2">
        <f t="shared" si="20"/>
        <v>8208</v>
      </c>
      <c r="C1247" s="2">
        <v>0.49663000000000002</v>
      </c>
      <c r="D1247" s="2">
        <v>1534.41347</v>
      </c>
    </row>
    <row r="1248" spans="1:4" x14ac:dyDescent="0.25">
      <c r="A1248" s="2">
        <v>1369</v>
      </c>
      <c r="B1248" s="2">
        <f t="shared" si="20"/>
        <v>8214</v>
      </c>
      <c r="C1248" s="2">
        <v>0.50871</v>
      </c>
      <c r="D1248" s="2">
        <v>1527.30546</v>
      </c>
    </row>
    <row r="1249" spans="1:4" x14ac:dyDescent="0.25">
      <c r="A1249" s="2">
        <v>1370</v>
      </c>
      <c r="B1249" s="2">
        <f t="shared" si="20"/>
        <v>8220</v>
      </c>
      <c r="C1249" s="2">
        <v>0.46995999999999999</v>
      </c>
      <c r="D1249" s="2">
        <v>1520.1974399999999</v>
      </c>
    </row>
    <row r="1250" spans="1:4" x14ac:dyDescent="0.25">
      <c r="A1250" s="2">
        <v>1371</v>
      </c>
      <c r="B1250" s="2">
        <f t="shared" si="20"/>
        <v>8226</v>
      </c>
      <c r="C1250" s="2">
        <v>0.25124000000000002</v>
      </c>
      <c r="D1250" s="2">
        <v>1512.48</v>
      </c>
    </row>
    <row r="1251" spans="1:4" x14ac:dyDescent="0.25">
      <c r="A1251" s="2">
        <v>1372</v>
      </c>
      <c r="B1251" s="2">
        <f t="shared" si="20"/>
        <v>8232</v>
      </c>
      <c r="C1251" s="2">
        <v>0.19794</v>
      </c>
      <c r="D1251" s="2">
        <v>1507.68</v>
      </c>
    </row>
    <row r="1252" spans="1:4" x14ac:dyDescent="0.25">
      <c r="A1252" s="2">
        <v>1373</v>
      </c>
      <c r="B1252" s="2">
        <f t="shared" si="20"/>
        <v>8238</v>
      </c>
      <c r="C1252" s="2">
        <v>0.22192000000000001</v>
      </c>
      <c r="D1252" s="2">
        <v>1503.1343300000001</v>
      </c>
    </row>
    <row r="1253" spans="1:4" x14ac:dyDescent="0.25">
      <c r="A1253" s="2">
        <v>1374</v>
      </c>
      <c r="B1253" s="2">
        <f t="shared" si="20"/>
        <v>8244</v>
      </c>
      <c r="C1253" s="2">
        <v>0.32989000000000002</v>
      </c>
      <c r="D1253" s="2">
        <v>1506.6458299999999</v>
      </c>
    </row>
    <row r="1254" spans="1:4" x14ac:dyDescent="0.25">
      <c r="A1254" s="2">
        <v>1375</v>
      </c>
      <c r="B1254" s="2">
        <f t="shared" si="20"/>
        <v>8250</v>
      </c>
      <c r="C1254" s="2">
        <v>0.42986000000000002</v>
      </c>
      <c r="D1254" s="2">
        <v>1509.76043</v>
      </c>
    </row>
    <row r="1255" spans="1:4" x14ac:dyDescent="0.25">
      <c r="A1255" s="2">
        <v>1376</v>
      </c>
      <c r="B1255" s="2">
        <f t="shared" si="20"/>
        <v>8256</v>
      </c>
      <c r="C1255" s="2">
        <v>0.51268999999999998</v>
      </c>
      <c r="D1255" s="2">
        <v>1510.61859</v>
      </c>
    </row>
    <row r="1256" spans="1:4" x14ac:dyDescent="0.25">
      <c r="A1256" s="2">
        <v>1377</v>
      </c>
      <c r="B1256" s="2">
        <f t="shared" si="20"/>
        <v>8262</v>
      </c>
      <c r="C1256" s="2">
        <v>0.58694000000000002</v>
      </c>
      <c r="D1256" s="2">
        <v>1534.6473699999999</v>
      </c>
    </row>
    <row r="1257" spans="1:4" x14ac:dyDescent="0.25">
      <c r="A1257" s="2">
        <v>1378</v>
      </c>
      <c r="B1257" s="2">
        <f t="shared" si="20"/>
        <v>8268</v>
      </c>
      <c r="C1257" s="2">
        <v>0.57586000000000004</v>
      </c>
      <c r="D1257" s="2">
        <v>1534.0917899999999</v>
      </c>
    </row>
    <row r="1258" spans="1:4" x14ac:dyDescent="0.25">
      <c r="A1258" s="2">
        <v>1379</v>
      </c>
      <c r="B1258" s="2">
        <f t="shared" si="20"/>
        <v>8274</v>
      </c>
      <c r="C1258" s="2">
        <v>0.66193999999999997</v>
      </c>
      <c r="D1258" s="2">
        <v>1528.8614600000001</v>
      </c>
    </row>
    <row r="1259" spans="1:4" x14ac:dyDescent="0.25">
      <c r="A1259" s="2">
        <v>1380</v>
      </c>
      <c r="B1259" s="2">
        <f t="shared" si="20"/>
        <v>8280</v>
      </c>
      <c r="C1259" s="2">
        <v>0.45572000000000001</v>
      </c>
      <c r="D1259" s="2">
        <v>1523.63114</v>
      </c>
    </row>
    <row r="1260" spans="1:4" x14ac:dyDescent="0.25">
      <c r="A1260" s="2">
        <v>1381</v>
      </c>
      <c r="B1260" s="2">
        <f t="shared" si="20"/>
        <v>8286</v>
      </c>
      <c r="C1260" s="2">
        <v>0.42438999999999999</v>
      </c>
      <c r="D1260" s="2">
        <v>1513.92885</v>
      </c>
    </row>
    <row r="1261" spans="1:4" x14ac:dyDescent="0.25">
      <c r="A1261" s="2">
        <v>1382</v>
      </c>
      <c r="B1261" s="2">
        <f t="shared" si="20"/>
        <v>8292</v>
      </c>
      <c r="C1261" s="2">
        <v>0.33173000000000002</v>
      </c>
      <c r="D1261" s="2">
        <v>1512.2907399999999</v>
      </c>
    </row>
    <row r="1262" spans="1:4" x14ac:dyDescent="0.25">
      <c r="A1262" s="2">
        <v>1383</v>
      </c>
      <c r="B1262" s="2">
        <f t="shared" si="20"/>
        <v>8298</v>
      </c>
      <c r="C1262" s="2">
        <v>0.49171999999999999</v>
      </c>
      <c r="D1262" s="2">
        <v>1513.9160300000001</v>
      </c>
    </row>
    <row r="1263" spans="1:4" x14ac:dyDescent="0.25">
      <c r="A1263" s="2">
        <v>1384</v>
      </c>
      <c r="B1263" s="2">
        <f t="shared" si="20"/>
        <v>8304</v>
      </c>
      <c r="C1263" s="2">
        <v>0.43236999999999998</v>
      </c>
      <c r="D1263" s="2">
        <v>1526.6032299999999</v>
      </c>
    </row>
    <row r="1264" spans="1:4" x14ac:dyDescent="0.25">
      <c r="A1264" s="2">
        <v>1385</v>
      </c>
      <c r="B1264" s="2">
        <f t="shared" si="20"/>
        <v>8310</v>
      </c>
      <c r="C1264" s="2">
        <v>0.44933000000000001</v>
      </c>
      <c r="D1264" s="2">
        <v>1514.8356000000001</v>
      </c>
    </row>
    <row r="1265" spans="1:4" x14ac:dyDescent="0.25">
      <c r="A1265" s="2">
        <v>1386</v>
      </c>
      <c r="B1265" s="2">
        <f t="shared" si="20"/>
        <v>8316</v>
      </c>
      <c r="C1265" s="2">
        <v>0.32012000000000002</v>
      </c>
      <c r="D1265" s="2">
        <v>1500.4911300000001</v>
      </c>
    </row>
    <row r="1266" spans="1:4" x14ac:dyDescent="0.25">
      <c r="A1266" s="2">
        <v>1387</v>
      </c>
      <c r="B1266" s="2">
        <f t="shared" si="20"/>
        <v>8322</v>
      </c>
      <c r="C1266" s="2">
        <v>0.32252999999999998</v>
      </c>
      <c r="D1266" s="2">
        <v>1495.81558</v>
      </c>
    </row>
    <row r="1267" spans="1:4" x14ac:dyDescent="0.25">
      <c r="A1267" s="2">
        <v>1388</v>
      </c>
      <c r="B1267" s="2">
        <f t="shared" si="20"/>
        <v>8328</v>
      </c>
      <c r="C1267" s="2">
        <v>0.31703999999999999</v>
      </c>
      <c r="D1267" s="2">
        <v>1507.7257199999999</v>
      </c>
    </row>
    <row r="1268" spans="1:4" x14ac:dyDescent="0.25">
      <c r="A1268" s="2">
        <v>1389</v>
      </c>
      <c r="B1268" s="2">
        <f t="shared" si="20"/>
        <v>8334</v>
      </c>
      <c r="C1268" s="2">
        <v>0.42199999999999999</v>
      </c>
      <c r="D1268" s="2">
        <v>1513.7051300000001</v>
      </c>
    </row>
    <row r="1269" spans="1:4" x14ac:dyDescent="0.25">
      <c r="A1269" s="2">
        <v>1390</v>
      </c>
      <c r="B1269" s="2">
        <f t="shared" si="20"/>
        <v>8340</v>
      </c>
      <c r="C1269" s="2">
        <v>0.38823000000000002</v>
      </c>
      <c r="D1269" s="2">
        <v>1519.68453</v>
      </c>
    </row>
    <row r="1270" spans="1:4" x14ac:dyDescent="0.25">
      <c r="A1270" s="2">
        <v>1391</v>
      </c>
      <c r="B1270" s="2">
        <f t="shared" si="20"/>
        <v>8346</v>
      </c>
      <c r="C1270" s="2">
        <v>0.38897999999999999</v>
      </c>
      <c r="D1270" s="2">
        <v>1527.61843</v>
      </c>
    </row>
    <row r="1271" spans="1:4" x14ac:dyDescent="0.25">
      <c r="A1271" s="2">
        <v>1392</v>
      </c>
      <c r="B1271" s="2">
        <f t="shared" si="20"/>
        <v>8352</v>
      </c>
      <c r="C1271" s="2">
        <v>0.42410999999999999</v>
      </c>
      <c r="D1271" s="2">
        <v>1517.66452</v>
      </c>
    </row>
    <row r="1272" spans="1:4" x14ac:dyDescent="0.25">
      <c r="A1272" s="2">
        <v>1393</v>
      </c>
      <c r="B1272" s="2">
        <f t="shared" si="20"/>
        <v>8358</v>
      </c>
      <c r="C1272" s="2">
        <v>0.21679000000000001</v>
      </c>
      <c r="D1272" s="2">
        <v>1507.7106000000001</v>
      </c>
    </row>
    <row r="1273" spans="1:4" x14ac:dyDescent="0.25">
      <c r="A1273" s="2">
        <v>1394</v>
      </c>
      <c r="B1273" s="2">
        <f t="shared" si="20"/>
        <v>8364</v>
      </c>
      <c r="C1273" s="2">
        <v>0.48255999999999999</v>
      </c>
      <c r="D1273" s="2">
        <v>1521.07743</v>
      </c>
    </row>
    <row r="1274" spans="1:4" x14ac:dyDescent="0.25">
      <c r="A1274" s="2">
        <v>1395</v>
      </c>
      <c r="B1274" s="2">
        <f t="shared" si="20"/>
        <v>8370</v>
      </c>
      <c r="C1274" s="2">
        <v>0.56601000000000001</v>
      </c>
      <c r="D1274" s="2">
        <v>1521.44515</v>
      </c>
    </row>
    <row r="1275" spans="1:4" x14ac:dyDescent="0.25">
      <c r="A1275" s="2">
        <v>1396</v>
      </c>
      <c r="B1275" s="2">
        <f t="shared" si="20"/>
        <v>8376</v>
      </c>
      <c r="C1275" s="2">
        <v>0.40337000000000001</v>
      </c>
      <c r="D1275" s="2">
        <v>1521.81287</v>
      </c>
    </row>
    <row r="1276" spans="1:4" x14ac:dyDescent="0.25">
      <c r="A1276" s="2">
        <v>1397</v>
      </c>
      <c r="B1276" s="2">
        <f t="shared" si="20"/>
        <v>8382</v>
      </c>
      <c r="C1276" s="2">
        <v>0.39943000000000001</v>
      </c>
      <c r="D1276" s="2">
        <v>1516.0319999999999</v>
      </c>
    </row>
    <row r="1277" spans="1:4" x14ac:dyDescent="0.25">
      <c r="A1277" s="2">
        <v>1398</v>
      </c>
      <c r="B1277" s="2">
        <f t="shared" si="20"/>
        <v>8388</v>
      </c>
      <c r="C1277" s="2">
        <v>0.41848999999999997</v>
      </c>
      <c r="D1277" s="2">
        <v>1527.3339599999999</v>
      </c>
    </row>
    <row r="1278" spans="1:4" x14ac:dyDescent="0.25">
      <c r="A1278" s="2">
        <v>1399</v>
      </c>
      <c r="B1278" s="2">
        <f t="shared" si="20"/>
        <v>8394</v>
      </c>
      <c r="C1278" s="2">
        <v>0.28099000000000002</v>
      </c>
      <c r="D1278" s="2">
        <v>1520.5654500000001</v>
      </c>
    </row>
    <row r="1279" spans="1:4" x14ac:dyDescent="0.25">
      <c r="A1279" s="2">
        <v>1400</v>
      </c>
      <c r="B1279" s="2">
        <f t="shared" si="20"/>
        <v>8400</v>
      </c>
      <c r="C1279" s="2">
        <v>0.20191999999999999</v>
      </c>
      <c r="D1279" s="2">
        <v>1515.38462</v>
      </c>
    </row>
    <row r="1280" spans="1:4" x14ac:dyDescent="0.25">
      <c r="A1280" s="2">
        <v>1401</v>
      </c>
      <c r="B1280" s="2">
        <f t="shared" si="20"/>
        <v>8406</v>
      </c>
      <c r="C1280" s="2">
        <v>0.49691000000000002</v>
      </c>
      <c r="D1280" s="2">
        <v>1539.3797099999999</v>
      </c>
    </row>
    <row r="1281" spans="1:4" x14ac:dyDescent="0.25">
      <c r="A1281" s="2">
        <v>1402</v>
      </c>
      <c r="B1281" s="2">
        <f t="shared" si="20"/>
        <v>8412</v>
      </c>
      <c r="C1281" s="2">
        <v>0.46595999999999999</v>
      </c>
      <c r="D1281" s="2">
        <v>1527.95982</v>
      </c>
    </row>
    <row r="1282" spans="1:4" x14ac:dyDescent="0.25">
      <c r="A1282" s="2">
        <v>1403</v>
      </c>
      <c r="B1282" s="2">
        <f t="shared" si="20"/>
        <v>8418</v>
      </c>
      <c r="C1282" s="2">
        <v>0.34758</v>
      </c>
      <c r="D1282" s="2">
        <v>1526.0375100000001</v>
      </c>
    </row>
    <row r="1283" spans="1:4" x14ac:dyDescent="0.25">
      <c r="A1283" s="2">
        <v>1404</v>
      </c>
      <c r="B1283" s="2">
        <f t="shared" si="20"/>
        <v>8424</v>
      </c>
      <c r="C1283" s="2">
        <v>0.49099999999999999</v>
      </c>
      <c r="D1283" s="2">
        <v>1542.16875</v>
      </c>
    </row>
    <row r="1284" spans="1:4" x14ac:dyDescent="0.25">
      <c r="A1284" s="2">
        <v>1405</v>
      </c>
      <c r="B1284" s="2">
        <f t="shared" si="20"/>
        <v>8430</v>
      </c>
      <c r="C1284" s="2">
        <v>0.46814</v>
      </c>
      <c r="D1284" s="2">
        <v>1541.83861</v>
      </c>
    </row>
    <row r="1285" spans="1:4" x14ac:dyDescent="0.25">
      <c r="A1285" s="2">
        <v>1406</v>
      </c>
      <c r="B1285" s="2">
        <f t="shared" si="20"/>
        <v>8436</v>
      </c>
      <c r="C1285" s="2">
        <v>0.46803</v>
      </c>
      <c r="D1285" s="2">
        <v>1533.52178</v>
      </c>
    </row>
    <row r="1286" spans="1:4" x14ac:dyDescent="0.25">
      <c r="A1286" s="2">
        <v>1407</v>
      </c>
      <c r="B1286" s="2">
        <f t="shared" si="20"/>
        <v>8442</v>
      </c>
      <c r="C1286" s="2">
        <v>0.52490000000000003</v>
      </c>
      <c r="D1286" s="2">
        <v>1530.80882</v>
      </c>
    </row>
    <row r="1287" spans="1:4" x14ac:dyDescent="0.25">
      <c r="A1287" s="2">
        <v>1408</v>
      </c>
      <c r="B1287" s="2">
        <f t="shared" si="20"/>
        <v>8448</v>
      </c>
      <c r="C1287" s="2">
        <v>0.48093000000000002</v>
      </c>
      <c r="D1287" s="2">
        <v>1523.5979500000001</v>
      </c>
    </row>
    <row r="1288" spans="1:4" x14ac:dyDescent="0.25">
      <c r="A1288" s="2">
        <v>1409</v>
      </c>
      <c r="B1288" s="2">
        <f t="shared" si="20"/>
        <v>8454</v>
      </c>
      <c r="C1288" s="2">
        <v>0.19117999999999999</v>
      </c>
      <c r="D1288" s="2">
        <v>1514.58771</v>
      </c>
    </row>
    <row r="1289" spans="1:4" x14ac:dyDescent="0.25">
      <c r="A1289" s="2">
        <v>1410</v>
      </c>
      <c r="B1289" s="2">
        <f t="shared" si="20"/>
        <v>8460</v>
      </c>
      <c r="C1289" s="2">
        <v>0.36802000000000001</v>
      </c>
      <c r="D1289" s="2">
        <v>1530.66875</v>
      </c>
    </row>
    <row r="1290" spans="1:4" x14ac:dyDescent="0.25">
      <c r="A1290" s="2">
        <v>1411</v>
      </c>
      <c r="B1290" s="2">
        <f t="shared" si="20"/>
        <v>8466</v>
      </c>
      <c r="C1290" s="2">
        <v>0.40783000000000003</v>
      </c>
      <c r="D1290" s="2">
        <v>1527.9911099999999</v>
      </c>
    </row>
    <row r="1291" spans="1:4" x14ac:dyDescent="0.25">
      <c r="A1291" s="2">
        <v>1412</v>
      </c>
      <c r="B1291" s="2">
        <f t="shared" si="20"/>
        <v>8472</v>
      </c>
      <c r="C1291" s="2">
        <v>0.42081000000000002</v>
      </c>
      <c r="D1291" s="2">
        <v>1506.50512</v>
      </c>
    </row>
    <row r="1292" spans="1:4" x14ac:dyDescent="0.25">
      <c r="A1292" s="2">
        <v>1413</v>
      </c>
      <c r="B1292" s="2">
        <f t="shared" si="20"/>
        <v>8478</v>
      </c>
      <c r="C1292" s="2">
        <v>0.39639000000000002</v>
      </c>
      <c r="D1292" s="2">
        <v>1498.9007799999999</v>
      </c>
    </row>
    <row r="1293" spans="1:4" x14ac:dyDescent="0.25">
      <c r="A1293" s="2">
        <v>1414</v>
      </c>
      <c r="B1293" s="2">
        <f t="shared" si="20"/>
        <v>8484</v>
      </c>
      <c r="C1293" s="2">
        <v>0.26213999999999998</v>
      </c>
      <c r="D1293" s="2">
        <v>1518.15984</v>
      </c>
    </row>
    <row r="1294" spans="1:4" x14ac:dyDescent="0.25">
      <c r="A1294" s="2">
        <v>1415</v>
      </c>
      <c r="B1294" s="2">
        <f t="shared" si="20"/>
        <v>8490</v>
      </c>
      <c r="C1294" s="2">
        <v>0.30042999999999997</v>
      </c>
      <c r="D1294" s="2">
        <v>1509.3905600000001</v>
      </c>
    </row>
    <row r="1295" spans="1:4" x14ac:dyDescent="0.25">
      <c r="A1295" s="2">
        <v>1416</v>
      </c>
      <c r="B1295" s="2">
        <f t="shared" ref="B1295:B1358" si="21">A1295*6</f>
        <v>8496</v>
      </c>
      <c r="C1295" s="2">
        <v>0.2883</v>
      </c>
      <c r="D1295" s="2">
        <v>1502.79718</v>
      </c>
    </row>
    <row r="1296" spans="1:4" x14ac:dyDescent="0.25">
      <c r="A1296" s="2">
        <v>1417</v>
      </c>
      <c r="B1296" s="2">
        <f t="shared" si="21"/>
        <v>8502</v>
      </c>
      <c r="C1296" s="2">
        <v>0.48785000000000001</v>
      </c>
      <c r="D1296" s="2">
        <v>1507.86761</v>
      </c>
    </row>
    <row r="1297" spans="1:4" x14ac:dyDescent="0.25">
      <c r="A1297" s="2">
        <v>1418</v>
      </c>
      <c r="B1297" s="2">
        <f t="shared" si="21"/>
        <v>8508</v>
      </c>
      <c r="C1297" s="2">
        <v>0.41815999999999998</v>
      </c>
      <c r="D1297" s="2">
        <v>1512.93803</v>
      </c>
    </row>
    <row r="1298" spans="1:4" x14ac:dyDescent="0.25">
      <c r="A1298" s="2">
        <v>1419</v>
      </c>
      <c r="B1298" s="2">
        <f t="shared" si="21"/>
        <v>8514</v>
      </c>
      <c r="C1298" s="2">
        <v>0.32971</v>
      </c>
      <c r="D1298" s="2">
        <v>1524.18596</v>
      </c>
    </row>
    <row r="1299" spans="1:4" x14ac:dyDescent="0.25">
      <c r="A1299" s="2">
        <v>1420</v>
      </c>
      <c r="B1299" s="2">
        <f t="shared" si="21"/>
        <v>8520</v>
      </c>
      <c r="C1299" s="2">
        <v>0.56352999999999998</v>
      </c>
      <c r="D1299" s="2">
        <v>1522.65</v>
      </c>
    </row>
    <row r="1300" spans="1:4" x14ac:dyDescent="0.25">
      <c r="A1300" s="2">
        <v>1421</v>
      </c>
      <c r="B1300" s="2">
        <f t="shared" si="21"/>
        <v>8526</v>
      </c>
      <c r="C1300" s="2">
        <v>0.59941</v>
      </c>
      <c r="D1300" s="2">
        <v>1524.53811</v>
      </c>
    </row>
    <row r="1301" spans="1:4" x14ac:dyDescent="0.25">
      <c r="A1301" s="2">
        <v>1422</v>
      </c>
      <c r="B1301" s="2">
        <f t="shared" si="21"/>
        <v>8532</v>
      </c>
      <c r="C1301" s="2">
        <v>0.37179000000000001</v>
      </c>
      <c r="D1301" s="2">
        <v>1526.4262200000001</v>
      </c>
    </row>
    <row r="1302" spans="1:4" x14ac:dyDescent="0.25">
      <c r="A1302" s="2">
        <v>1423</v>
      </c>
      <c r="B1302" s="2">
        <f t="shared" si="21"/>
        <v>8538</v>
      </c>
      <c r="C1302" s="2">
        <v>0.43258999999999997</v>
      </c>
      <c r="D1302" s="2">
        <v>1526.21543</v>
      </c>
    </row>
    <row r="1303" spans="1:4" x14ac:dyDescent="0.25">
      <c r="A1303" s="2">
        <v>1424</v>
      </c>
      <c r="B1303" s="2">
        <f t="shared" si="21"/>
        <v>8544</v>
      </c>
      <c r="C1303" s="2">
        <v>0.47754000000000002</v>
      </c>
      <c r="D1303" s="2">
        <v>1500.1704199999999</v>
      </c>
    </row>
    <row r="1304" spans="1:4" x14ac:dyDescent="0.25">
      <c r="A1304" s="2">
        <v>1425</v>
      </c>
      <c r="B1304" s="2">
        <f t="shared" si="21"/>
        <v>8550</v>
      </c>
      <c r="C1304" s="2">
        <v>0.42072999999999999</v>
      </c>
      <c r="D1304" s="2">
        <v>1526.04</v>
      </c>
    </row>
    <row r="1305" spans="1:4" x14ac:dyDescent="0.25">
      <c r="A1305" s="2">
        <v>1426</v>
      </c>
      <c r="B1305" s="2">
        <f t="shared" si="21"/>
        <v>8556</v>
      </c>
      <c r="C1305" s="2">
        <v>0.47704000000000002</v>
      </c>
      <c r="D1305" s="2">
        <v>1533.8778600000001</v>
      </c>
    </row>
    <row r="1306" spans="1:4" x14ac:dyDescent="0.25">
      <c r="A1306" s="2">
        <v>1427</v>
      </c>
      <c r="B1306" s="2">
        <f t="shared" si="21"/>
        <v>8562</v>
      </c>
      <c r="C1306" s="2">
        <v>0.52612000000000003</v>
      </c>
      <c r="D1306" s="2">
        <v>1539.0947100000001</v>
      </c>
    </row>
    <row r="1307" spans="1:4" x14ac:dyDescent="0.25">
      <c r="A1307" s="2">
        <v>1428</v>
      </c>
      <c r="B1307" s="2">
        <f t="shared" si="21"/>
        <v>8568</v>
      </c>
      <c r="C1307" s="2">
        <v>0.66783000000000003</v>
      </c>
      <c r="D1307" s="2">
        <v>1543.57</v>
      </c>
    </row>
    <row r="1308" spans="1:4" x14ac:dyDescent="0.25">
      <c r="A1308" s="2">
        <v>1429</v>
      </c>
      <c r="B1308" s="2">
        <f t="shared" si="21"/>
        <v>8574</v>
      </c>
      <c r="C1308" s="2">
        <v>0.45978999999999998</v>
      </c>
      <c r="D1308" s="2">
        <v>1541.62338</v>
      </c>
    </row>
    <row r="1309" spans="1:4" x14ac:dyDescent="0.25">
      <c r="A1309" s="2">
        <v>1430</v>
      </c>
      <c r="B1309" s="2">
        <f t="shared" si="21"/>
        <v>8580</v>
      </c>
      <c r="C1309" s="2">
        <v>0.58243</v>
      </c>
      <c r="D1309" s="2">
        <v>1529.1558399999999</v>
      </c>
    </row>
    <row r="1310" spans="1:4" x14ac:dyDescent="0.25">
      <c r="A1310" s="2">
        <v>1431</v>
      </c>
      <c r="B1310" s="2">
        <f t="shared" si="21"/>
        <v>8586</v>
      </c>
      <c r="C1310" s="2">
        <v>0.35332999999999998</v>
      </c>
      <c r="D1310" s="2">
        <v>1521.54367</v>
      </c>
    </row>
    <row r="1311" spans="1:4" x14ac:dyDescent="0.25">
      <c r="A1311" s="2">
        <v>1432</v>
      </c>
      <c r="B1311" s="2">
        <f t="shared" si="21"/>
        <v>8592</v>
      </c>
      <c r="C1311" s="2">
        <v>0.32095000000000001</v>
      </c>
      <c r="D1311" s="2">
        <v>1518.28802</v>
      </c>
    </row>
    <row r="1312" spans="1:4" x14ac:dyDescent="0.25">
      <c r="A1312" s="2">
        <v>1433</v>
      </c>
      <c r="B1312" s="2">
        <f t="shared" si="21"/>
        <v>8598</v>
      </c>
      <c r="C1312" s="2">
        <v>0.39612000000000003</v>
      </c>
      <c r="D1312" s="2">
        <v>1516.6290300000001</v>
      </c>
    </row>
    <row r="1313" spans="1:4" x14ac:dyDescent="0.25">
      <c r="A1313" s="2">
        <v>1434</v>
      </c>
      <c r="B1313" s="2">
        <f t="shared" si="21"/>
        <v>8604</v>
      </c>
      <c r="C1313" s="2">
        <v>0.42475000000000002</v>
      </c>
      <c r="D1313" s="2">
        <v>1526.3032800000001</v>
      </c>
    </row>
    <row r="1314" spans="1:4" x14ac:dyDescent="0.25">
      <c r="A1314" s="2">
        <v>1435</v>
      </c>
      <c r="B1314" s="2">
        <f t="shared" si="21"/>
        <v>8610</v>
      </c>
      <c r="C1314" s="2">
        <v>0.35552</v>
      </c>
      <c r="D1314" s="2">
        <v>1518.8680400000001</v>
      </c>
    </row>
    <row r="1315" spans="1:4" x14ac:dyDescent="0.25">
      <c r="A1315" s="2">
        <v>1436</v>
      </c>
      <c r="B1315" s="2">
        <f t="shared" si="21"/>
        <v>8616</v>
      </c>
      <c r="C1315" s="2">
        <v>0.28365000000000001</v>
      </c>
      <c r="D1315" s="2">
        <v>1509.6475499999999</v>
      </c>
    </row>
    <row r="1316" spans="1:4" x14ac:dyDescent="0.25">
      <c r="A1316" s="2">
        <v>1437</v>
      </c>
      <c r="B1316" s="2">
        <f t="shared" si="21"/>
        <v>8622</v>
      </c>
      <c r="C1316" s="2">
        <v>0.27990999999999999</v>
      </c>
      <c r="D1316" s="2">
        <v>1515.0333700000001</v>
      </c>
    </row>
    <row r="1317" spans="1:4" x14ac:dyDescent="0.25">
      <c r="A1317" s="2">
        <v>1438</v>
      </c>
      <c r="B1317" s="2">
        <f t="shared" si="21"/>
        <v>8628</v>
      </c>
      <c r="C1317" s="2">
        <v>0.25890000000000002</v>
      </c>
      <c r="D1317" s="2">
        <v>1515.52377</v>
      </c>
    </row>
    <row r="1318" spans="1:4" x14ac:dyDescent="0.25">
      <c r="A1318" s="2">
        <v>1439</v>
      </c>
      <c r="B1318" s="2">
        <f t="shared" si="21"/>
        <v>8634</v>
      </c>
      <c r="C1318" s="2">
        <v>0.23788000000000001</v>
      </c>
      <c r="D1318" s="2">
        <v>1516.8465100000001</v>
      </c>
    </row>
    <row r="1319" spans="1:4" x14ac:dyDescent="0.25">
      <c r="A1319" s="2">
        <v>1440</v>
      </c>
      <c r="B1319" s="2">
        <f t="shared" si="21"/>
        <v>8640</v>
      </c>
      <c r="C1319" s="2">
        <v>0.41915000000000002</v>
      </c>
      <c r="D1319" s="2">
        <v>1528.5505599999999</v>
      </c>
    </row>
    <row r="1320" spans="1:4" x14ac:dyDescent="0.25">
      <c r="A1320" s="2">
        <v>1441</v>
      </c>
      <c r="B1320" s="2">
        <f t="shared" si="21"/>
        <v>8646</v>
      </c>
      <c r="C1320" s="2">
        <v>0.41783999999999999</v>
      </c>
      <c r="D1320" s="2">
        <v>1528.6876999999999</v>
      </c>
    </row>
    <row r="1321" spans="1:4" x14ac:dyDescent="0.25">
      <c r="A1321" s="2">
        <v>1442</v>
      </c>
      <c r="B1321" s="2">
        <f t="shared" si="21"/>
        <v>8652</v>
      </c>
      <c r="C1321" s="2">
        <v>0.54683999999999999</v>
      </c>
      <c r="D1321" s="2">
        <v>1526.0567599999999</v>
      </c>
    </row>
    <row r="1322" spans="1:4" x14ac:dyDescent="0.25">
      <c r="A1322" s="2">
        <v>1443</v>
      </c>
      <c r="B1322" s="2">
        <f t="shared" si="21"/>
        <v>8658</v>
      </c>
      <c r="C1322" s="2">
        <v>0.50111000000000006</v>
      </c>
      <c r="D1322" s="2">
        <v>1535.5492999999999</v>
      </c>
    </row>
    <row r="1323" spans="1:4" x14ac:dyDescent="0.25">
      <c r="A1323" s="2">
        <v>1444</v>
      </c>
      <c r="B1323" s="2">
        <f t="shared" si="21"/>
        <v>8664</v>
      </c>
      <c r="C1323" s="2">
        <v>0.37542999999999999</v>
      </c>
      <c r="D1323" s="2">
        <v>1517.4007300000001</v>
      </c>
    </row>
    <row r="1324" spans="1:4" x14ac:dyDescent="0.25">
      <c r="A1324" s="2">
        <v>1445</v>
      </c>
      <c r="B1324" s="2">
        <f t="shared" si="21"/>
        <v>8670</v>
      </c>
      <c r="C1324" s="2">
        <v>0.34900999999999999</v>
      </c>
      <c r="D1324" s="2">
        <v>1505.8598400000001</v>
      </c>
    </row>
    <row r="1325" spans="1:4" x14ac:dyDescent="0.25">
      <c r="A1325" s="2">
        <v>1446</v>
      </c>
      <c r="B1325" s="2">
        <f t="shared" si="21"/>
        <v>8676</v>
      </c>
      <c r="C1325" s="2">
        <v>0.31447999999999998</v>
      </c>
      <c r="D1325" s="2">
        <v>1522.09112</v>
      </c>
    </row>
    <row r="1326" spans="1:4" x14ac:dyDescent="0.25">
      <c r="A1326" s="2">
        <v>1447</v>
      </c>
      <c r="B1326" s="2">
        <f t="shared" si="21"/>
        <v>8682</v>
      </c>
      <c r="C1326" s="2">
        <v>0.28106999999999999</v>
      </c>
      <c r="D1326" s="2">
        <v>1522.6832199999999</v>
      </c>
    </row>
    <row r="1327" spans="1:4" x14ac:dyDescent="0.25">
      <c r="A1327" s="2">
        <v>1448</v>
      </c>
      <c r="B1327" s="2">
        <f t="shared" si="21"/>
        <v>8688</v>
      </c>
      <c r="C1327" s="2">
        <v>0.36153000000000002</v>
      </c>
      <c r="D1327" s="2">
        <v>1522.4849300000001</v>
      </c>
    </row>
    <row r="1328" spans="1:4" x14ac:dyDescent="0.25">
      <c r="A1328" s="2">
        <v>1449</v>
      </c>
      <c r="B1328" s="2">
        <f t="shared" si="21"/>
        <v>8694</v>
      </c>
      <c r="C1328" s="2">
        <v>0.38166</v>
      </c>
      <c r="D1328" s="2">
        <v>1524.67571</v>
      </c>
    </row>
    <row r="1329" spans="1:4" x14ac:dyDescent="0.25">
      <c r="A1329" s="2">
        <v>1450</v>
      </c>
      <c r="B1329" s="2">
        <f t="shared" si="21"/>
        <v>8700</v>
      </c>
      <c r="C1329" s="2">
        <v>0.41178999999999999</v>
      </c>
      <c r="D1329" s="2">
        <v>1522.6418100000001</v>
      </c>
    </row>
    <row r="1330" spans="1:4" x14ac:dyDescent="0.25">
      <c r="A1330" s="2">
        <v>1451</v>
      </c>
      <c r="B1330" s="2">
        <f t="shared" si="21"/>
        <v>8706</v>
      </c>
      <c r="C1330" s="2">
        <v>0.45086999999999999</v>
      </c>
      <c r="D1330" s="2">
        <v>1541.75522</v>
      </c>
    </row>
    <row r="1331" spans="1:4" x14ac:dyDescent="0.25">
      <c r="A1331" s="2">
        <v>1452</v>
      </c>
      <c r="B1331" s="2">
        <f t="shared" si="21"/>
        <v>8712</v>
      </c>
      <c r="C1331" s="2">
        <v>0.41558</v>
      </c>
      <c r="D1331" s="2">
        <v>1544.23612</v>
      </c>
    </row>
    <row r="1332" spans="1:4" x14ac:dyDescent="0.25">
      <c r="A1332" s="2">
        <v>1453</v>
      </c>
      <c r="B1332" s="2">
        <f t="shared" si="21"/>
        <v>8718</v>
      </c>
      <c r="C1332" s="2">
        <v>0.45023000000000002</v>
      </c>
      <c r="D1332" s="2">
        <v>1548.4006400000001</v>
      </c>
    </row>
    <row r="1333" spans="1:4" x14ac:dyDescent="0.25">
      <c r="A1333" s="2">
        <v>1454</v>
      </c>
      <c r="B1333" s="2">
        <f t="shared" si="21"/>
        <v>8724</v>
      </c>
      <c r="C1333" s="2">
        <v>0.39935999999999999</v>
      </c>
      <c r="D1333" s="2">
        <v>1533.54259</v>
      </c>
    </row>
    <row r="1334" spans="1:4" x14ac:dyDescent="0.25">
      <c r="A1334" s="2">
        <v>1455</v>
      </c>
      <c r="B1334" s="2">
        <f t="shared" si="21"/>
        <v>8730</v>
      </c>
      <c r="C1334" s="2">
        <v>0.33937</v>
      </c>
      <c r="D1334" s="2">
        <v>1523.68685</v>
      </c>
    </row>
    <row r="1335" spans="1:4" x14ac:dyDescent="0.25">
      <c r="A1335" s="2">
        <v>1456</v>
      </c>
      <c r="B1335" s="2">
        <f t="shared" si="21"/>
        <v>8736</v>
      </c>
      <c r="C1335" s="2">
        <v>0.41715999999999998</v>
      </c>
      <c r="D1335" s="2">
        <v>1509.20859</v>
      </c>
    </row>
    <row r="1336" spans="1:4" x14ac:dyDescent="0.25">
      <c r="A1336" s="2">
        <v>1457</v>
      </c>
      <c r="B1336" s="2">
        <f t="shared" si="21"/>
        <v>8742</v>
      </c>
      <c r="C1336" s="2">
        <v>0.28606999999999999</v>
      </c>
      <c r="D1336" s="2">
        <v>1509.1934799999999</v>
      </c>
    </row>
    <row r="1337" spans="1:4" x14ac:dyDescent="0.25">
      <c r="A1337" s="2">
        <v>1458</v>
      </c>
      <c r="B1337" s="2">
        <f t="shared" si="21"/>
        <v>8748</v>
      </c>
      <c r="C1337" s="2">
        <v>0.30270999999999998</v>
      </c>
      <c r="D1337" s="2">
        <v>1526.3135400000001</v>
      </c>
    </row>
    <row r="1338" spans="1:4" x14ac:dyDescent="0.25">
      <c r="A1338" s="2">
        <v>1459</v>
      </c>
      <c r="B1338" s="2">
        <f t="shared" si="21"/>
        <v>8754</v>
      </c>
      <c r="C1338" s="2">
        <v>0.31807000000000002</v>
      </c>
      <c r="D1338" s="2">
        <v>1520.6062199999999</v>
      </c>
    </row>
    <row r="1339" spans="1:4" x14ac:dyDescent="0.25">
      <c r="A1339" s="2">
        <v>1460</v>
      </c>
      <c r="B1339" s="2">
        <f t="shared" si="21"/>
        <v>8760</v>
      </c>
      <c r="C1339" s="2">
        <v>0.29505999999999999</v>
      </c>
      <c r="D1339" s="2">
        <v>1514.8988999999999</v>
      </c>
    </row>
    <row r="1340" spans="1:4" x14ac:dyDescent="0.25">
      <c r="A1340" s="2">
        <v>1461</v>
      </c>
      <c r="B1340" s="2">
        <f t="shared" si="21"/>
        <v>8766</v>
      </c>
      <c r="C1340" s="2">
        <v>0.36703999999999998</v>
      </c>
      <c r="D1340" s="2">
        <v>1524.60824</v>
      </c>
    </row>
    <row r="1341" spans="1:4" x14ac:dyDescent="0.25">
      <c r="A1341" s="2">
        <v>1462</v>
      </c>
      <c r="B1341" s="2">
        <f t="shared" si="21"/>
        <v>8772</v>
      </c>
      <c r="C1341" s="2">
        <v>0.35188000000000003</v>
      </c>
      <c r="D1341" s="2">
        <v>1518.37409</v>
      </c>
    </row>
    <row r="1342" spans="1:4" x14ac:dyDescent="0.25">
      <c r="A1342" s="2">
        <v>1463</v>
      </c>
      <c r="B1342" s="2">
        <f t="shared" si="21"/>
        <v>8778</v>
      </c>
      <c r="C1342" s="2">
        <v>0.36458000000000002</v>
      </c>
      <c r="D1342" s="2">
        <v>1511.80474</v>
      </c>
    </row>
    <row r="1343" spans="1:4" x14ac:dyDescent="0.25">
      <c r="A1343" s="2">
        <v>1464</v>
      </c>
      <c r="B1343" s="2">
        <f t="shared" si="21"/>
        <v>8784</v>
      </c>
      <c r="C1343" s="2">
        <v>0.40173999999999999</v>
      </c>
      <c r="D1343" s="2">
        <v>1528.4294400000001</v>
      </c>
    </row>
    <row r="1344" spans="1:4" x14ac:dyDescent="0.25">
      <c r="A1344" s="2">
        <v>1465</v>
      </c>
      <c r="B1344" s="2">
        <f t="shared" si="21"/>
        <v>8790</v>
      </c>
      <c r="C1344" s="2">
        <v>0.39626</v>
      </c>
      <c r="D1344" s="2">
        <v>1529.5718199999999</v>
      </c>
    </row>
    <row r="1345" spans="1:4" x14ac:dyDescent="0.25">
      <c r="A1345" s="2">
        <v>1466</v>
      </c>
      <c r="B1345" s="2">
        <f t="shared" si="21"/>
        <v>8796</v>
      </c>
      <c r="C1345" s="2">
        <v>0.34810999999999998</v>
      </c>
      <c r="D1345" s="2">
        <v>1526.40201</v>
      </c>
    </row>
    <row r="1346" spans="1:4" x14ac:dyDescent="0.25">
      <c r="A1346" s="2">
        <v>1467</v>
      </c>
      <c r="B1346" s="2">
        <f t="shared" si="21"/>
        <v>8802</v>
      </c>
      <c r="C1346" s="2">
        <v>0.37143999999999999</v>
      </c>
      <c r="D1346" s="2">
        <v>1529.86923</v>
      </c>
    </row>
    <row r="1347" spans="1:4" x14ac:dyDescent="0.25">
      <c r="A1347" s="2">
        <v>1468</v>
      </c>
      <c r="B1347" s="2">
        <f t="shared" si="21"/>
        <v>8808</v>
      </c>
      <c r="C1347" s="2">
        <v>0.39324999999999999</v>
      </c>
      <c r="D1347" s="2">
        <v>1528.3033499999999</v>
      </c>
    </row>
    <row r="1348" spans="1:4" x14ac:dyDescent="0.25">
      <c r="A1348" s="2">
        <v>1469</v>
      </c>
      <c r="B1348" s="2">
        <f t="shared" si="21"/>
        <v>8814</v>
      </c>
      <c r="C1348" s="2">
        <v>0.35837000000000002</v>
      </c>
      <c r="D1348" s="2">
        <v>1516.2434800000001</v>
      </c>
    </row>
    <row r="1349" spans="1:4" x14ac:dyDescent="0.25">
      <c r="A1349" s="2">
        <v>1470</v>
      </c>
      <c r="B1349" s="2">
        <f t="shared" si="21"/>
        <v>8820</v>
      </c>
      <c r="C1349" s="2">
        <v>0.33298</v>
      </c>
      <c r="D1349" s="2">
        <v>1504.18361</v>
      </c>
    </row>
    <row r="1350" spans="1:4" x14ac:dyDescent="0.25">
      <c r="A1350" s="2">
        <v>1471</v>
      </c>
      <c r="B1350" s="2">
        <f t="shared" si="21"/>
        <v>8826</v>
      </c>
      <c r="C1350" s="2">
        <v>0.32934999999999998</v>
      </c>
      <c r="D1350" s="2">
        <v>1492.12373</v>
      </c>
    </row>
    <row r="1351" spans="1:4" x14ac:dyDescent="0.25">
      <c r="A1351" s="2">
        <v>1472</v>
      </c>
      <c r="B1351" s="2">
        <f t="shared" si="21"/>
        <v>8832</v>
      </c>
      <c r="C1351" s="2">
        <v>0.41502</v>
      </c>
      <c r="D1351" s="2">
        <v>1531.2021099999999</v>
      </c>
    </row>
    <row r="1352" spans="1:4" x14ac:dyDescent="0.25">
      <c r="A1352" s="2">
        <v>1473</v>
      </c>
      <c r="B1352" s="2">
        <f t="shared" si="21"/>
        <v>8838</v>
      </c>
      <c r="C1352" s="2">
        <v>0.44228000000000001</v>
      </c>
      <c r="D1352" s="2">
        <v>1532.6788200000001</v>
      </c>
    </row>
    <row r="1353" spans="1:4" x14ac:dyDescent="0.25">
      <c r="A1353" s="2">
        <v>1474</v>
      </c>
      <c r="B1353" s="2">
        <f t="shared" si="21"/>
        <v>8844</v>
      </c>
      <c r="C1353" s="2">
        <v>0.40410000000000001</v>
      </c>
      <c r="D1353" s="2">
        <v>1533.5386900000001</v>
      </c>
    </row>
    <row r="1354" spans="1:4" x14ac:dyDescent="0.25">
      <c r="A1354" s="2">
        <v>1475</v>
      </c>
      <c r="B1354" s="2">
        <f t="shared" si="21"/>
        <v>8850</v>
      </c>
      <c r="C1354" s="2">
        <v>0.44864999999999999</v>
      </c>
      <c r="D1354" s="2">
        <v>1534.3985700000001</v>
      </c>
    </row>
    <row r="1355" spans="1:4" x14ac:dyDescent="0.25">
      <c r="A1355" s="2">
        <v>1476</v>
      </c>
      <c r="B1355" s="2">
        <f t="shared" si="21"/>
        <v>8856</v>
      </c>
      <c r="C1355" s="2">
        <v>0.39366000000000001</v>
      </c>
      <c r="D1355" s="2">
        <v>1534.2589</v>
      </c>
    </row>
    <row r="1356" spans="1:4" x14ac:dyDescent="0.25">
      <c r="A1356" s="2">
        <v>1477</v>
      </c>
      <c r="B1356" s="2">
        <f t="shared" si="21"/>
        <v>8862</v>
      </c>
      <c r="C1356" s="2">
        <v>0.44862999999999997</v>
      </c>
      <c r="D1356" s="2">
        <v>1535.42778</v>
      </c>
    </row>
    <row r="1357" spans="1:4" x14ac:dyDescent="0.25">
      <c r="A1357" s="2">
        <v>1478</v>
      </c>
      <c r="B1357" s="2">
        <f t="shared" si="21"/>
        <v>8868</v>
      </c>
      <c r="C1357" s="2">
        <v>0.28498000000000001</v>
      </c>
      <c r="D1357" s="2">
        <v>1528.1704500000001</v>
      </c>
    </row>
    <row r="1358" spans="1:4" x14ac:dyDescent="0.25">
      <c r="A1358" s="2">
        <v>1479</v>
      </c>
      <c r="B1358" s="2">
        <f t="shared" si="21"/>
        <v>8874</v>
      </c>
      <c r="C1358" s="2">
        <v>0.40154000000000001</v>
      </c>
      <c r="D1358" s="2">
        <v>1520.91311</v>
      </c>
    </row>
    <row r="1359" spans="1:4" x14ac:dyDescent="0.25">
      <c r="A1359" s="2">
        <v>1480</v>
      </c>
      <c r="B1359" s="2">
        <f t="shared" ref="B1359:B1422" si="22">A1359*6</f>
        <v>8880</v>
      </c>
      <c r="C1359" s="2">
        <v>0.43113000000000001</v>
      </c>
      <c r="D1359" s="2">
        <v>1524.04351</v>
      </c>
    </row>
    <row r="1360" spans="1:4" x14ac:dyDescent="0.25">
      <c r="A1360" s="2">
        <v>1481</v>
      </c>
      <c r="B1360" s="2">
        <f t="shared" si="22"/>
        <v>8886</v>
      </c>
      <c r="C1360" s="2">
        <v>0.35136000000000001</v>
      </c>
      <c r="D1360" s="2">
        <v>1532.1706899999999</v>
      </c>
    </row>
    <row r="1361" spans="1:4" x14ac:dyDescent="0.25">
      <c r="A1361" s="2">
        <v>1482</v>
      </c>
      <c r="B1361" s="2">
        <f t="shared" si="22"/>
        <v>8892</v>
      </c>
      <c r="C1361" s="2">
        <v>0.38502999999999998</v>
      </c>
      <c r="D1361" s="2">
        <v>1525.6568199999999</v>
      </c>
    </row>
    <row r="1362" spans="1:4" x14ac:dyDescent="0.25">
      <c r="A1362" s="2">
        <v>1483</v>
      </c>
      <c r="B1362" s="2">
        <f t="shared" si="22"/>
        <v>8898</v>
      </c>
      <c r="C1362" s="2">
        <v>0.35943000000000003</v>
      </c>
      <c r="D1362" s="2">
        <v>1519.14294</v>
      </c>
    </row>
    <row r="1363" spans="1:4" x14ac:dyDescent="0.25">
      <c r="A1363" s="2">
        <v>1484</v>
      </c>
      <c r="B1363" s="2">
        <f t="shared" si="22"/>
        <v>8904</v>
      </c>
      <c r="C1363" s="2">
        <v>0.32516</v>
      </c>
      <c r="D1363" s="2">
        <v>1529.09725</v>
      </c>
    </row>
    <row r="1364" spans="1:4" x14ac:dyDescent="0.25">
      <c r="A1364" s="2">
        <v>1485</v>
      </c>
      <c r="B1364" s="2">
        <f t="shared" si="22"/>
        <v>8910</v>
      </c>
      <c r="C1364" s="2">
        <v>0.36814000000000002</v>
      </c>
      <c r="D1364" s="2">
        <v>1505.45318</v>
      </c>
    </row>
    <row r="1365" spans="1:4" x14ac:dyDescent="0.25">
      <c r="A1365" s="2">
        <v>1486</v>
      </c>
      <c r="B1365" s="2">
        <f t="shared" si="22"/>
        <v>8916</v>
      </c>
      <c r="C1365" s="2">
        <v>0.40722999999999998</v>
      </c>
      <c r="D1365" s="2">
        <v>1525.1235300000001</v>
      </c>
    </row>
    <row r="1366" spans="1:4" x14ac:dyDescent="0.25">
      <c r="A1366" s="2">
        <v>1487</v>
      </c>
      <c r="B1366" s="2">
        <f t="shared" si="22"/>
        <v>8922</v>
      </c>
      <c r="C1366" s="2">
        <v>0.36571999999999999</v>
      </c>
      <c r="D1366" s="2">
        <v>1512.5621000000001</v>
      </c>
    </row>
    <row r="1367" spans="1:4" x14ac:dyDescent="0.25">
      <c r="A1367" s="2">
        <v>1488</v>
      </c>
      <c r="B1367" s="2">
        <f t="shared" si="22"/>
        <v>8928</v>
      </c>
      <c r="C1367" s="2">
        <v>0.34623999999999999</v>
      </c>
      <c r="D1367" s="2">
        <v>1504.01007</v>
      </c>
    </row>
    <row r="1368" spans="1:4" x14ac:dyDescent="0.25">
      <c r="A1368" s="2">
        <v>1489</v>
      </c>
      <c r="B1368" s="2">
        <f t="shared" si="22"/>
        <v>8934</v>
      </c>
      <c r="C1368" s="2">
        <v>0.36893999999999999</v>
      </c>
      <c r="D1368" s="2">
        <v>1517.76387</v>
      </c>
    </row>
    <row r="1369" spans="1:4" x14ac:dyDescent="0.25">
      <c r="A1369" s="2">
        <v>1490</v>
      </c>
      <c r="B1369" s="2">
        <f t="shared" si="22"/>
        <v>8940</v>
      </c>
      <c r="C1369" s="2">
        <v>0.30802000000000002</v>
      </c>
      <c r="D1369" s="2">
        <v>1523.7862</v>
      </c>
    </row>
    <row r="1370" spans="1:4" x14ac:dyDescent="0.25">
      <c r="A1370" s="2">
        <v>1491</v>
      </c>
      <c r="B1370" s="2">
        <f t="shared" si="22"/>
        <v>8946</v>
      </c>
      <c r="C1370" s="2">
        <v>0.29150999999999999</v>
      </c>
      <c r="D1370" s="2">
        <v>1520.6123</v>
      </c>
    </row>
    <row r="1371" spans="1:4" x14ac:dyDescent="0.25">
      <c r="A1371" s="2">
        <v>1492</v>
      </c>
      <c r="B1371" s="2">
        <f t="shared" si="22"/>
        <v>8952</v>
      </c>
      <c r="C1371" s="2">
        <v>0.41450999999999999</v>
      </c>
      <c r="D1371" s="2">
        <v>1517.4384</v>
      </c>
    </row>
    <row r="1372" spans="1:4" x14ac:dyDescent="0.25">
      <c r="A1372" s="2">
        <v>1493</v>
      </c>
      <c r="B1372" s="2">
        <f t="shared" si="22"/>
        <v>8958</v>
      </c>
      <c r="C1372" s="2">
        <v>0.38223000000000001</v>
      </c>
      <c r="D1372" s="2">
        <v>1514.26449</v>
      </c>
    </row>
    <row r="1373" spans="1:4" x14ac:dyDescent="0.25">
      <c r="A1373" s="2">
        <v>1494</v>
      </c>
      <c r="B1373" s="2">
        <f t="shared" si="22"/>
        <v>8964</v>
      </c>
      <c r="C1373" s="2">
        <v>0.34544999999999998</v>
      </c>
      <c r="D1373" s="2">
        <v>1517.5</v>
      </c>
    </row>
    <row r="1374" spans="1:4" x14ac:dyDescent="0.25">
      <c r="A1374" s="2">
        <v>1495</v>
      </c>
      <c r="B1374" s="2">
        <f t="shared" si="22"/>
        <v>8970</v>
      </c>
      <c r="C1374" s="2">
        <v>0.47454000000000002</v>
      </c>
      <c r="D1374" s="2">
        <v>1514.9021700000001</v>
      </c>
    </row>
    <row r="1375" spans="1:4" x14ac:dyDescent="0.25">
      <c r="A1375" s="2">
        <v>1496</v>
      </c>
      <c r="B1375" s="2">
        <f t="shared" si="22"/>
        <v>8976</v>
      </c>
      <c r="C1375" s="2">
        <v>0.26622000000000001</v>
      </c>
      <c r="D1375" s="2">
        <v>1510.0108700000001</v>
      </c>
    </row>
    <row r="1376" spans="1:4" x14ac:dyDescent="0.25">
      <c r="A1376" s="2">
        <v>1497</v>
      </c>
      <c r="B1376" s="2">
        <f t="shared" si="22"/>
        <v>8982</v>
      </c>
      <c r="C1376" s="2">
        <v>0.33744000000000002</v>
      </c>
      <c r="D1376" s="2">
        <v>1505.1195700000001</v>
      </c>
    </row>
    <row r="1377" spans="1:4" x14ac:dyDescent="0.25">
      <c r="A1377" s="2">
        <v>1498</v>
      </c>
      <c r="B1377" s="2">
        <f t="shared" si="22"/>
        <v>8988</v>
      </c>
      <c r="C1377" s="2">
        <v>0.32185999999999998</v>
      </c>
      <c r="D1377" s="2">
        <v>1515.2221500000001</v>
      </c>
    </row>
    <row r="1378" spans="1:4" x14ac:dyDescent="0.25">
      <c r="A1378" s="2">
        <v>1499</v>
      </c>
      <c r="B1378" s="2">
        <f t="shared" si="22"/>
        <v>8994</v>
      </c>
      <c r="C1378" s="2">
        <v>0.39385999999999999</v>
      </c>
      <c r="D1378" s="2">
        <v>1530.11781</v>
      </c>
    </row>
    <row r="1379" spans="1:4" x14ac:dyDescent="0.25">
      <c r="A1379" s="2">
        <v>1500</v>
      </c>
      <c r="B1379" s="2">
        <f t="shared" si="22"/>
        <v>9000</v>
      </c>
      <c r="C1379" s="2">
        <v>0.36182999999999998</v>
      </c>
      <c r="D1379" s="2">
        <v>1526.7356299999999</v>
      </c>
    </row>
    <row r="1380" spans="1:4" x14ac:dyDescent="0.25">
      <c r="A1380" s="2">
        <v>1501</v>
      </c>
      <c r="B1380" s="2">
        <f t="shared" si="22"/>
        <v>9006</v>
      </c>
      <c r="C1380" s="2">
        <v>0.35957</v>
      </c>
      <c r="D1380" s="2">
        <v>1523.3534400000001</v>
      </c>
    </row>
    <row r="1381" spans="1:4" x14ac:dyDescent="0.25">
      <c r="A1381" s="2">
        <v>1502</v>
      </c>
      <c r="B1381" s="2">
        <f t="shared" si="22"/>
        <v>9012</v>
      </c>
      <c r="C1381" s="2">
        <v>0.46916000000000002</v>
      </c>
      <c r="D1381" s="2">
        <v>1524.62583</v>
      </c>
    </row>
    <row r="1382" spans="1:4" x14ac:dyDescent="0.25">
      <c r="A1382" s="2">
        <v>1503</v>
      </c>
      <c r="B1382" s="2">
        <f t="shared" si="22"/>
        <v>9018</v>
      </c>
      <c r="C1382" s="2">
        <v>0.45828000000000002</v>
      </c>
      <c r="D1382" s="2">
        <v>1525.125</v>
      </c>
    </row>
    <row r="1383" spans="1:4" x14ac:dyDescent="0.25">
      <c r="A1383" s="2">
        <v>1504</v>
      </c>
      <c r="B1383" s="2">
        <f t="shared" si="22"/>
        <v>9024</v>
      </c>
      <c r="C1383" s="2">
        <v>0.32422000000000001</v>
      </c>
      <c r="D1383" s="2">
        <v>1518.40157</v>
      </c>
    </row>
    <row r="1384" spans="1:4" x14ac:dyDescent="0.25">
      <c r="A1384" s="2">
        <v>1505</v>
      </c>
      <c r="B1384" s="2">
        <f t="shared" si="22"/>
        <v>9030</v>
      </c>
      <c r="C1384" s="2">
        <v>0.44433</v>
      </c>
      <c r="D1384" s="2">
        <v>1511.7196200000001</v>
      </c>
    </row>
    <row r="1385" spans="1:4" x14ac:dyDescent="0.25">
      <c r="A1385" s="2">
        <v>1506</v>
      </c>
      <c r="B1385" s="2">
        <f t="shared" si="22"/>
        <v>9036</v>
      </c>
      <c r="C1385" s="2">
        <v>0.47924</v>
      </c>
      <c r="D1385" s="2">
        <v>1531.31701</v>
      </c>
    </row>
    <row r="1386" spans="1:4" x14ac:dyDescent="0.25">
      <c r="A1386" s="2">
        <v>1507</v>
      </c>
      <c r="B1386" s="2">
        <f t="shared" si="22"/>
        <v>9042</v>
      </c>
      <c r="C1386" s="2">
        <v>0.44217000000000001</v>
      </c>
      <c r="D1386" s="2">
        <v>1533.3949500000001</v>
      </c>
    </row>
    <row r="1387" spans="1:4" x14ac:dyDescent="0.25">
      <c r="A1387" s="2">
        <v>1508</v>
      </c>
      <c r="B1387" s="2">
        <f t="shared" si="22"/>
        <v>9048</v>
      </c>
      <c r="C1387" s="2">
        <v>0.32746999999999998</v>
      </c>
      <c r="D1387" s="2">
        <v>1529.54655</v>
      </c>
    </row>
    <row r="1388" spans="1:4" x14ac:dyDescent="0.25">
      <c r="A1388" s="2">
        <v>1509</v>
      </c>
      <c r="B1388" s="2">
        <f t="shared" si="22"/>
        <v>9054</v>
      </c>
      <c r="C1388" s="2">
        <v>0.43618000000000001</v>
      </c>
      <c r="D1388" s="2">
        <v>1525.6981499999999</v>
      </c>
    </row>
    <row r="1389" spans="1:4" x14ac:dyDescent="0.25">
      <c r="A1389" s="2">
        <v>1510</v>
      </c>
      <c r="B1389" s="2">
        <f t="shared" si="22"/>
        <v>9060</v>
      </c>
      <c r="C1389" s="2">
        <v>0.46995999999999999</v>
      </c>
      <c r="D1389" s="2">
        <v>1527.09905</v>
      </c>
    </row>
    <row r="1390" spans="1:4" x14ac:dyDescent="0.25">
      <c r="A1390" s="2">
        <v>1511</v>
      </c>
      <c r="B1390" s="2">
        <f t="shared" si="22"/>
        <v>9066</v>
      </c>
      <c r="C1390" s="2">
        <v>0.42108000000000001</v>
      </c>
      <c r="D1390" s="2">
        <v>1531.7553499999999</v>
      </c>
    </row>
    <row r="1391" spans="1:4" x14ac:dyDescent="0.25">
      <c r="A1391" s="2">
        <v>1512</v>
      </c>
      <c r="B1391" s="2">
        <f t="shared" si="22"/>
        <v>9072</v>
      </c>
      <c r="C1391" s="2">
        <v>0.29065999999999997</v>
      </c>
      <c r="D1391" s="2">
        <v>1511.4762499999999</v>
      </c>
    </row>
    <row r="1392" spans="1:4" x14ac:dyDescent="0.25">
      <c r="A1392" s="2">
        <v>1513</v>
      </c>
      <c r="B1392" s="2">
        <f t="shared" si="22"/>
        <v>9078</v>
      </c>
      <c r="C1392" s="2">
        <v>0.36293999999999998</v>
      </c>
      <c r="D1392" s="2">
        <v>1491.1971599999999</v>
      </c>
    </row>
    <row r="1393" spans="1:4" x14ac:dyDescent="0.25">
      <c r="A1393" s="2">
        <v>1514</v>
      </c>
      <c r="B1393" s="2">
        <f t="shared" si="22"/>
        <v>9084</v>
      </c>
      <c r="C1393" s="2">
        <v>0.32072000000000001</v>
      </c>
      <c r="D1393" s="2">
        <v>1514.7020500000001</v>
      </c>
    </row>
    <row r="1394" spans="1:4" x14ac:dyDescent="0.25">
      <c r="A1394" s="2">
        <v>1515</v>
      </c>
      <c r="B1394" s="2">
        <f t="shared" si="22"/>
        <v>9090</v>
      </c>
      <c r="C1394" s="2">
        <v>0.29067999999999999</v>
      </c>
      <c r="D1394" s="2">
        <v>1515.6496999999999</v>
      </c>
    </row>
    <row r="1395" spans="1:4" x14ac:dyDescent="0.25">
      <c r="A1395" s="2">
        <v>1516</v>
      </c>
      <c r="B1395" s="2">
        <f t="shared" si="22"/>
        <v>9096</v>
      </c>
      <c r="C1395" s="2">
        <v>0.31835999999999998</v>
      </c>
      <c r="D1395" s="2">
        <v>1512.2032200000001</v>
      </c>
    </row>
    <row r="1396" spans="1:4" x14ac:dyDescent="0.25">
      <c r="A1396" s="2">
        <v>1517</v>
      </c>
      <c r="B1396" s="2">
        <f t="shared" si="22"/>
        <v>9102</v>
      </c>
      <c r="C1396" s="2">
        <v>0.37983</v>
      </c>
      <c r="D1396" s="2">
        <v>1508.75674</v>
      </c>
    </row>
    <row r="1397" spans="1:4" x14ac:dyDescent="0.25">
      <c r="A1397" s="2">
        <v>1518</v>
      </c>
      <c r="B1397" s="2">
        <f t="shared" si="22"/>
        <v>9108</v>
      </c>
      <c r="C1397" s="2">
        <v>0.33833000000000002</v>
      </c>
      <c r="D1397" s="2">
        <v>1511.5462199999999</v>
      </c>
    </row>
    <row r="1398" spans="1:4" x14ac:dyDescent="0.25">
      <c r="A1398" s="2">
        <v>1519</v>
      </c>
      <c r="B1398" s="2">
        <f t="shared" si="22"/>
        <v>9114</v>
      </c>
      <c r="C1398" s="2">
        <v>0.35193000000000002</v>
      </c>
      <c r="D1398" s="2">
        <v>1511.55357</v>
      </c>
    </row>
    <row r="1399" spans="1:4" x14ac:dyDescent="0.25">
      <c r="A1399" s="2">
        <v>1520</v>
      </c>
      <c r="B1399" s="2">
        <f t="shared" si="22"/>
        <v>9120</v>
      </c>
      <c r="C1399" s="2">
        <v>0.41282999999999997</v>
      </c>
      <c r="D1399" s="2">
        <v>1509.81612</v>
      </c>
    </row>
    <row r="1400" spans="1:4" x14ac:dyDescent="0.25">
      <c r="A1400" s="2">
        <v>1521</v>
      </c>
      <c r="B1400" s="2">
        <f t="shared" si="22"/>
        <v>9126</v>
      </c>
      <c r="C1400" s="2">
        <v>0.46138000000000001</v>
      </c>
      <c r="D1400" s="2">
        <v>1508.0786700000001</v>
      </c>
    </row>
    <row r="1401" spans="1:4" x14ac:dyDescent="0.25">
      <c r="A1401" s="2">
        <v>1522</v>
      </c>
      <c r="B1401" s="2">
        <f t="shared" si="22"/>
        <v>9132</v>
      </c>
      <c r="C1401" s="2">
        <v>0.37441000000000002</v>
      </c>
      <c r="D1401" s="2">
        <v>1515.07215</v>
      </c>
    </row>
    <row r="1402" spans="1:4" x14ac:dyDescent="0.25">
      <c r="A1402" s="2">
        <v>1523</v>
      </c>
      <c r="B1402" s="2">
        <f t="shared" si="22"/>
        <v>9138</v>
      </c>
      <c r="C1402" s="2">
        <v>0.45046000000000003</v>
      </c>
      <c r="D1402" s="2">
        <v>1517.59358</v>
      </c>
    </row>
    <row r="1403" spans="1:4" x14ac:dyDescent="0.25">
      <c r="A1403" s="2">
        <v>1524</v>
      </c>
      <c r="B1403" s="2">
        <f t="shared" si="22"/>
        <v>9144</v>
      </c>
      <c r="C1403" s="2">
        <v>0.37909999999999999</v>
      </c>
      <c r="D1403" s="2">
        <v>1497.6109300000001</v>
      </c>
    </row>
    <row r="1404" spans="1:4" x14ac:dyDescent="0.25">
      <c r="A1404" s="2">
        <v>1525</v>
      </c>
      <c r="B1404" s="2">
        <f t="shared" si="22"/>
        <v>9150</v>
      </c>
      <c r="C1404" s="2">
        <v>0.40993000000000002</v>
      </c>
      <c r="D1404" s="2">
        <v>1477.6282699999999</v>
      </c>
    </row>
    <row r="1405" spans="1:4" x14ac:dyDescent="0.25">
      <c r="A1405" s="2">
        <v>1526</v>
      </c>
      <c r="B1405" s="2">
        <f t="shared" si="22"/>
        <v>9156</v>
      </c>
      <c r="C1405" s="2">
        <v>0.54457999999999995</v>
      </c>
      <c r="D1405" s="2">
        <v>1513.5358799999999</v>
      </c>
    </row>
    <row r="1406" spans="1:4" x14ac:dyDescent="0.25">
      <c r="A1406" s="2">
        <v>1527</v>
      </c>
      <c r="B1406" s="2">
        <f t="shared" si="22"/>
        <v>9162</v>
      </c>
      <c r="C1406" s="2">
        <v>0.49526999999999999</v>
      </c>
      <c r="D1406" s="2">
        <v>1524.52793</v>
      </c>
    </row>
    <row r="1407" spans="1:4" x14ac:dyDescent="0.25">
      <c r="A1407" s="2">
        <v>1528</v>
      </c>
      <c r="B1407" s="2">
        <f t="shared" si="22"/>
        <v>9168</v>
      </c>
      <c r="C1407" s="2">
        <v>0.45959</v>
      </c>
      <c r="D1407" s="2">
        <v>1515.7677900000001</v>
      </c>
    </row>
    <row r="1408" spans="1:4" x14ac:dyDescent="0.25">
      <c r="A1408" s="2">
        <v>1529</v>
      </c>
      <c r="B1408" s="2">
        <f t="shared" si="22"/>
        <v>9174</v>
      </c>
      <c r="C1408" s="2">
        <v>0.31857999999999997</v>
      </c>
      <c r="D1408" s="2">
        <v>1507.00765</v>
      </c>
    </row>
    <row r="1409" spans="1:4" x14ac:dyDescent="0.25">
      <c r="A1409" s="2">
        <v>1530</v>
      </c>
      <c r="B1409" s="2">
        <f t="shared" si="22"/>
        <v>9180</v>
      </c>
      <c r="C1409" s="2">
        <v>0.43053000000000002</v>
      </c>
      <c r="D1409" s="2">
        <v>1526.12381</v>
      </c>
    </row>
    <row r="1410" spans="1:4" x14ac:dyDescent="0.25">
      <c r="A1410" s="2">
        <v>1531</v>
      </c>
      <c r="B1410" s="2">
        <f t="shared" si="22"/>
        <v>9186</v>
      </c>
      <c r="C1410" s="2">
        <v>0.32669999999999999</v>
      </c>
      <c r="D1410" s="2">
        <v>1520.54441</v>
      </c>
    </row>
    <row r="1411" spans="1:4" x14ac:dyDescent="0.25">
      <c r="A1411" s="2">
        <v>1532</v>
      </c>
      <c r="B1411" s="2">
        <f t="shared" si="22"/>
        <v>9192</v>
      </c>
      <c r="C1411" s="2">
        <v>0.32783000000000001</v>
      </c>
      <c r="D1411" s="2">
        <v>1513.1406300000001</v>
      </c>
    </row>
    <row r="1412" spans="1:4" x14ac:dyDescent="0.25">
      <c r="A1412" s="2">
        <v>1533</v>
      </c>
      <c r="B1412" s="2">
        <f t="shared" si="22"/>
        <v>9198</v>
      </c>
      <c r="C1412" s="2">
        <v>0.32430999999999999</v>
      </c>
      <c r="D1412" s="2">
        <v>1505.73685</v>
      </c>
    </row>
    <row r="1413" spans="1:4" x14ac:dyDescent="0.25">
      <c r="A1413" s="2">
        <v>1534</v>
      </c>
      <c r="B1413" s="2">
        <f t="shared" si="22"/>
        <v>9204</v>
      </c>
      <c r="C1413" s="2">
        <v>0.39827000000000001</v>
      </c>
      <c r="D1413" s="2">
        <v>1516.5551</v>
      </c>
    </row>
    <row r="1414" spans="1:4" x14ac:dyDescent="0.25">
      <c r="A1414" s="2">
        <v>1535</v>
      </c>
      <c r="B1414" s="2">
        <f t="shared" si="22"/>
        <v>9210</v>
      </c>
      <c r="C1414" s="2">
        <v>0.34519</v>
      </c>
      <c r="D1414" s="2">
        <v>1512.90038</v>
      </c>
    </row>
    <row r="1415" spans="1:4" x14ac:dyDescent="0.25">
      <c r="A1415" s="2">
        <v>1536</v>
      </c>
      <c r="B1415" s="2">
        <f t="shared" si="22"/>
        <v>9216</v>
      </c>
      <c r="C1415" s="2">
        <v>0.36202000000000001</v>
      </c>
      <c r="D1415" s="2">
        <v>1502.0324499999999</v>
      </c>
    </row>
    <row r="1416" spans="1:4" x14ac:dyDescent="0.25">
      <c r="A1416" s="2">
        <v>1537</v>
      </c>
      <c r="B1416" s="2">
        <f t="shared" si="22"/>
        <v>9222</v>
      </c>
      <c r="C1416" s="2">
        <v>0.30077999999999999</v>
      </c>
      <c r="D1416" s="2">
        <v>1510.88571</v>
      </c>
    </row>
    <row r="1417" spans="1:4" x14ac:dyDescent="0.25">
      <c r="A1417" s="2">
        <v>1538</v>
      </c>
      <c r="B1417" s="2">
        <f t="shared" si="22"/>
        <v>9228</v>
      </c>
      <c r="C1417" s="2">
        <v>0.36692999999999998</v>
      </c>
      <c r="D1417" s="2">
        <v>1511.35998</v>
      </c>
    </row>
    <row r="1418" spans="1:4" x14ac:dyDescent="0.25">
      <c r="A1418" s="2">
        <v>1539</v>
      </c>
      <c r="B1418" s="2">
        <f t="shared" si="22"/>
        <v>9234</v>
      </c>
      <c r="C1418" s="2">
        <v>0.37170999999999998</v>
      </c>
      <c r="D1418" s="2">
        <v>1493.4989</v>
      </c>
    </row>
    <row r="1419" spans="1:4" x14ac:dyDescent="0.25">
      <c r="A1419" s="2">
        <v>1540</v>
      </c>
      <c r="B1419" s="2">
        <f t="shared" si="22"/>
        <v>9240</v>
      </c>
      <c r="C1419" s="2">
        <v>0.33465</v>
      </c>
      <c r="D1419" s="2">
        <v>1476.5429799999999</v>
      </c>
    </row>
    <row r="1420" spans="1:4" x14ac:dyDescent="0.25">
      <c r="A1420" s="2">
        <v>1541</v>
      </c>
      <c r="B1420" s="2">
        <f t="shared" si="22"/>
        <v>9246</v>
      </c>
      <c r="C1420" s="2">
        <v>0.23879</v>
      </c>
      <c r="D1420" s="2">
        <v>1497.59548</v>
      </c>
    </row>
    <row r="1421" spans="1:4" x14ac:dyDescent="0.25">
      <c r="A1421" s="2">
        <v>1542</v>
      </c>
      <c r="B1421" s="2">
        <f t="shared" si="22"/>
        <v>9252</v>
      </c>
      <c r="C1421" s="2">
        <v>0.28177000000000002</v>
      </c>
      <c r="D1421" s="2">
        <v>1501.40317</v>
      </c>
    </row>
    <row r="1422" spans="1:4" x14ac:dyDescent="0.25">
      <c r="A1422" s="2">
        <v>1543</v>
      </c>
      <c r="B1422" s="2">
        <f t="shared" si="22"/>
        <v>9258</v>
      </c>
      <c r="C1422" s="2">
        <v>0.45018000000000002</v>
      </c>
      <c r="D1422" s="2">
        <v>1505.2108700000001</v>
      </c>
    </row>
    <row r="1423" spans="1:4" x14ac:dyDescent="0.25">
      <c r="A1423" s="2">
        <v>1544</v>
      </c>
      <c r="B1423" s="2">
        <f t="shared" ref="B1423:B1486" si="23">A1423*6</f>
        <v>9264</v>
      </c>
      <c r="C1423" s="2">
        <v>0.33573999999999998</v>
      </c>
      <c r="D1423" s="2">
        <v>1511.54044</v>
      </c>
    </row>
    <row r="1424" spans="1:4" x14ac:dyDescent="0.25">
      <c r="A1424" s="2">
        <v>1545</v>
      </c>
      <c r="B1424" s="2">
        <f t="shared" si="23"/>
        <v>9270</v>
      </c>
      <c r="C1424" s="2">
        <v>0.39471000000000001</v>
      </c>
      <c r="D1424" s="2">
        <v>1512.97876</v>
      </c>
    </row>
    <row r="1425" spans="1:4" x14ac:dyDescent="0.25">
      <c r="A1425" s="2">
        <v>1546</v>
      </c>
      <c r="B1425" s="2">
        <f t="shared" si="23"/>
        <v>9276</v>
      </c>
      <c r="C1425" s="2">
        <v>0.43924000000000002</v>
      </c>
      <c r="D1425" s="2">
        <v>1518.4798699999999</v>
      </c>
    </row>
    <row r="1426" spans="1:4" x14ac:dyDescent="0.25">
      <c r="A1426" s="2">
        <v>1547</v>
      </c>
      <c r="B1426" s="2">
        <f t="shared" si="23"/>
        <v>9282</v>
      </c>
      <c r="C1426" s="2">
        <v>0.43775999999999998</v>
      </c>
      <c r="D1426" s="2">
        <v>1507.6272100000001</v>
      </c>
    </row>
    <row r="1427" spans="1:4" x14ac:dyDescent="0.25">
      <c r="A1427" s="2">
        <v>1548</v>
      </c>
      <c r="B1427" s="2">
        <f t="shared" si="23"/>
        <v>9288</v>
      </c>
      <c r="C1427" s="2">
        <v>0.41687000000000002</v>
      </c>
      <c r="D1427" s="2">
        <v>1492.86268</v>
      </c>
    </row>
    <row r="1428" spans="1:4" x14ac:dyDescent="0.25">
      <c r="A1428" s="2">
        <v>1549</v>
      </c>
      <c r="B1428" s="2">
        <f t="shared" si="23"/>
        <v>9294</v>
      </c>
      <c r="C1428" s="2">
        <v>0.40344999999999998</v>
      </c>
      <c r="D1428" s="2">
        <v>1497.7524699999999</v>
      </c>
    </row>
    <row r="1429" spans="1:4" x14ac:dyDescent="0.25">
      <c r="A1429" s="2">
        <v>1550</v>
      </c>
      <c r="B1429" s="2">
        <f t="shared" si="23"/>
        <v>9300</v>
      </c>
      <c r="C1429" s="2">
        <v>0.33249000000000001</v>
      </c>
      <c r="D1429" s="2">
        <v>1477.47775</v>
      </c>
    </row>
    <row r="1430" spans="1:4" x14ac:dyDescent="0.25">
      <c r="A1430" s="2">
        <v>1551</v>
      </c>
      <c r="B1430" s="2">
        <f t="shared" si="23"/>
        <v>9306</v>
      </c>
      <c r="C1430" s="2">
        <v>0.33273000000000003</v>
      </c>
      <c r="D1430" s="2">
        <v>1485.6292699999999</v>
      </c>
    </row>
    <row r="1431" spans="1:4" x14ac:dyDescent="0.25">
      <c r="A1431" s="2">
        <v>1552</v>
      </c>
      <c r="B1431" s="2">
        <f t="shared" si="23"/>
        <v>9312</v>
      </c>
      <c r="C1431" s="2">
        <v>0.29737000000000002</v>
      </c>
      <c r="D1431" s="2">
        <v>1497.0265999999999</v>
      </c>
    </row>
    <row r="1432" spans="1:4" x14ac:dyDescent="0.25">
      <c r="A1432" s="2">
        <v>1553</v>
      </c>
      <c r="B1432" s="2">
        <f t="shared" si="23"/>
        <v>9318</v>
      </c>
      <c r="C1432" s="2">
        <v>0.42856</v>
      </c>
      <c r="D1432" s="2">
        <v>1500.5734</v>
      </c>
    </row>
    <row r="1433" spans="1:4" x14ac:dyDescent="0.25">
      <c r="A1433" s="2">
        <v>1554</v>
      </c>
      <c r="B1433" s="2">
        <f t="shared" si="23"/>
        <v>9324</v>
      </c>
      <c r="C1433" s="2">
        <v>0.39084999999999998</v>
      </c>
      <c r="D1433" s="2">
        <v>1504.73054</v>
      </c>
    </row>
    <row r="1434" spans="1:4" x14ac:dyDescent="0.25">
      <c r="A1434" s="2">
        <v>1555</v>
      </c>
      <c r="B1434" s="2">
        <f t="shared" si="23"/>
        <v>9330</v>
      </c>
      <c r="C1434" s="2">
        <v>0.37398999999999999</v>
      </c>
      <c r="D1434" s="2">
        <v>1511.7483400000001</v>
      </c>
    </row>
    <row r="1435" spans="1:4" x14ac:dyDescent="0.25">
      <c r="A1435" s="2">
        <v>1556</v>
      </c>
      <c r="B1435" s="2">
        <f t="shared" si="23"/>
        <v>9336</v>
      </c>
      <c r="C1435" s="2">
        <v>0.32368000000000002</v>
      </c>
      <c r="D1435" s="2">
        <v>1501.5661500000001</v>
      </c>
    </row>
    <row r="1436" spans="1:4" x14ac:dyDescent="0.25">
      <c r="A1436" s="2">
        <v>1557</v>
      </c>
      <c r="B1436" s="2">
        <f t="shared" si="23"/>
        <v>9342</v>
      </c>
      <c r="C1436" s="2">
        <v>0.35214000000000001</v>
      </c>
      <c r="D1436" s="2">
        <v>1488.7909</v>
      </c>
    </row>
    <row r="1437" spans="1:4" x14ac:dyDescent="0.25">
      <c r="A1437" s="2">
        <v>1558</v>
      </c>
      <c r="B1437" s="2">
        <f t="shared" si="23"/>
        <v>9348</v>
      </c>
      <c r="C1437" s="2">
        <v>0.31962000000000002</v>
      </c>
      <c r="D1437" s="2">
        <v>1476.0156500000001</v>
      </c>
    </row>
    <row r="1438" spans="1:4" x14ac:dyDescent="0.25">
      <c r="A1438" s="2">
        <v>1559</v>
      </c>
      <c r="B1438" s="2">
        <f t="shared" si="23"/>
        <v>9354</v>
      </c>
      <c r="C1438" s="2">
        <v>0.31158999999999998</v>
      </c>
      <c r="D1438" s="2">
        <v>1504.57258</v>
      </c>
    </row>
    <row r="1439" spans="1:4" x14ac:dyDescent="0.25">
      <c r="A1439" s="2">
        <v>1560</v>
      </c>
      <c r="B1439" s="2">
        <f t="shared" si="23"/>
        <v>9360</v>
      </c>
      <c r="C1439" s="2">
        <v>0.38202999999999998</v>
      </c>
      <c r="D1439" s="2">
        <v>1490.2349999999999</v>
      </c>
    </row>
    <row r="1440" spans="1:4" x14ac:dyDescent="0.25">
      <c r="A1440" s="2">
        <v>1561</v>
      </c>
      <c r="B1440" s="2">
        <f t="shared" si="23"/>
        <v>9366</v>
      </c>
      <c r="C1440" s="2">
        <v>0.3453</v>
      </c>
      <c r="D1440" s="2">
        <v>1463.2349999999999</v>
      </c>
    </row>
    <row r="1441" spans="1:4" x14ac:dyDescent="0.25">
      <c r="A1441" s="2">
        <v>1562</v>
      </c>
      <c r="B1441" s="2">
        <f t="shared" si="23"/>
        <v>9372</v>
      </c>
      <c r="C1441" s="2">
        <v>0.38152000000000003</v>
      </c>
      <c r="D1441" s="2">
        <v>1508.7730799999999</v>
      </c>
    </row>
    <row r="1442" spans="1:4" x14ac:dyDescent="0.25">
      <c r="A1442" s="2">
        <v>1563</v>
      </c>
      <c r="B1442" s="2">
        <f t="shared" si="23"/>
        <v>9378</v>
      </c>
      <c r="C1442" s="2">
        <v>0.46318999999999999</v>
      </c>
      <c r="D1442" s="2">
        <v>1514.4812199999999</v>
      </c>
    </row>
    <row r="1443" spans="1:4" x14ac:dyDescent="0.25">
      <c r="A1443" s="2">
        <v>1564</v>
      </c>
      <c r="B1443" s="2">
        <f t="shared" si="23"/>
        <v>9384</v>
      </c>
      <c r="C1443" s="2">
        <v>0.59901000000000004</v>
      </c>
      <c r="D1443" s="2">
        <v>1513.4023</v>
      </c>
    </row>
    <row r="1444" spans="1:4" x14ac:dyDescent="0.25">
      <c r="A1444" s="2">
        <v>1565</v>
      </c>
      <c r="B1444" s="2">
        <f t="shared" si="23"/>
        <v>9390</v>
      </c>
      <c r="C1444" s="2">
        <v>0.42421999999999999</v>
      </c>
      <c r="D1444" s="2">
        <v>1512.32338</v>
      </c>
    </row>
    <row r="1445" spans="1:4" x14ac:dyDescent="0.25">
      <c r="A1445" s="2">
        <v>1566</v>
      </c>
      <c r="B1445" s="2">
        <f t="shared" si="23"/>
        <v>9396</v>
      </c>
      <c r="C1445" s="2">
        <v>0.62087000000000003</v>
      </c>
      <c r="D1445" s="2">
        <v>1525.00559</v>
      </c>
    </row>
    <row r="1446" spans="1:4" x14ac:dyDescent="0.25">
      <c r="A1446" s="2">
        <v>1567</v>
      </c>
      <c r="B1446" s="2">
        <f t="shared" si="23"/>
        <v>9402</v>
      </c>
      <c r="C1446" s="2">
        <v>0.61980000000000002</v>
      </c>
      <c r="D1446" s="2">
        <v>1527.9060300000001</v>
      </c>
    </row>
    <row r="1447" spans="1:4" x14ac:dyDescent="0.25">
      <c r="A1447" s="2">
        <v>1568</v>
      </c>
      <c r="B1447" s="2">
        <f t="shared" si="23"/>
        <v>9408</v>
      </c>
      <c r="C1447" s="2">
        <v>0.45323000000000002</v>
      </c>
      <c r="D1447" s="2">
        <v>1519.45911</v>
      </c>
    </row>
    <row r="1448" spans="1:4" x14ac:dyDescent="0.25">
      <c r="A1448" s="2">
        <v>1569</v>
      </c>
      <c r="B1448" s="2">
        <f t="shared" si="23"/>
        <v>9414</v>
      </c>
      <c r="C1448" s="2">
        <v>0.47069</v>
      </c>
      <c r="D1448" s="2">
        <v>1515.05565</v>
      </c>
    </row>
    <row r="1449" spans="1:4" x14ac:dyDescent="0.25">
      <c r="A1449" s="2">
        <v>1570</v>
      </c>
      <c r="B1449" s="2">
        <f t="shared" si="23"/>
        <v>9420</v>
      </c>
      <c r="C1449" s="2">
        <v>0.46648000000000001</v>
      </c>
      <c r="D1449" s="2">
        <v>1524.2130400000001</v>
      </c>
    </row>
    <row r="1450" spans="1:4" x14ac:dyDescent="0.25">
      <c r="A1450" s="2">
        <v>1571</v>
      </c>
      <c r="B1450" s="2">
        <f t="shared" si="23"/>
        <v>9426</v>
      </c>
      <c r="C1450" s="2">
        <v>0.42891000000000001</v>
      </c>
      <c r="D1450" s="2">
        <v>1504.12033</v>
      </c>
    </row>
    <row r="1451" spans="1:4" x14ac:dyDescent="0.25">
      <c r="A1451" s="2">
        <v>1572</v>
      </c>
      <c r="B1451" s="2">
        <f t="shared" si="23"/>
        <v>9432</v>
      </c>
      <c r="C1451" s="2">
        <v>0.60165999999999997</v>
      </c>
      <c r="D1451" s="2">
        <v>1484.0276200000001</v>
      </c>
    </row>
    <row r="1452" spans="1:4" x14ac:dyDescent="0.25">
      <c r="A1452" s="2">
        <v>1573</v>
      </c>
      <c r="B1452" s="2">
        <f t="shared" si="23"/>
        <v>9438</v>
      </c>
      <c r="C1452" s="2">
        <v>0.51751000000000003</v>
      </c>
      <c r="D1452" s="2">
        <v>1486.8936200000001</v>
      </c>
    </row>
    <row r="1453" spans="1:4" x14ac:dyDescent="0.25">
      <c r="A1453" s="2">
        <v>1574</v>
      </c>
      <c r="B1453" s="2">
        <f t="shared" si="23"/>
        <v>9444</v>
      </c>
      <c r="C1453" s="2">
        <v>0.46553</v>
      </c>
      <c r="D1453" s="2">
        <v>1517.8622800000001</v>
      </c>
    </row>
    <row r="1454" spans="1:4" x14ac:dyDescent="0.25">
      <c r="A1454" s="2">
        <v>1575</v>
      </c>
      <c r="B1454" s="2">
        <f t="shared" si="23"/>
        <v>9450</v>
      </c>
      <c r="C1454" s="2">
        <v>0.48945</v>
      </c>
      <c r="D1454" s="2">
        <v>1508.2425499999999</v>
      </c>
    </row>
    <row r="1455" spans="1:4" x14ac:dyDescent="0.25">
      <c r="A1455" s="2">
        <v>1576</v>
      </c>
      <c r="B1455" s="2">
        <f t="shared" si="23"/>
        <v>9456</v>
      </c>
      <c r="C1455" s="2">
        <v>0.37996999999999997</v>
      </c>
      <c r="D1455" s="2">
        <v>1498.62282</v>
      </c>
    </row>
    <row r="1456" spans="1:4" x14ac:dyDescent="0.25">
      <c r="A1456" s="2">
        <v>1577</v>
      </c>
      <c r="B1456" s="2">
        <f t="shared" si="23"/>
        <v>9462</v>
      </c>
      <c r="C1456" s="2">
        <v>0.23887</v>
      </c>
      <c r="D1456" s="2">
        <v>1495.4814100000001</v>
      </c>
    </row>
    <row r="1457" spans="1:4" x14ac:dyDescent="0.25">
      <c r="A1457" s="2">
        <v>1578</v>
      </c>
      <c r="B1457" s="2">
        <f t="shared" si="23"/>
        <v>9468</v>
      </c>
      <c r="C1457" s="2">
        <v>0.30320000000000003</v>
      </c>
      <c r="D1457" s="2">
        <v>1497.59491</v>
      </c>
    </row>
    <row r="1458" spans="1:4" x14ac:dyDescent="0.25">
      <c r="A1458" s="2">
        <v>1579</v>
      </c>
      <c r="B1458" s="2">
        <f t="shared" si="23"/>
        <v>9474</v>
      </c>
      <c r="C1458" s="2">
        <v>0.50588</v>
      </c>
      <c r="D1458" s="2">
        <v>1499.70841</v>
      </c>
    </row>
    <row r="1459" spans="1:4" x14ac:dyDescent="0.25">
      <c r="A1459" s="2">
        <v>1580</v>
      </c>
      <c r="B1459" s="2">
        <f t="shared" si="23"/>
        <v>9480</v>
      </c>
      <c r="C1459" s="2">
        <v>0.32079000000000002</v>
      </c>
      <c r="D1459" s="2">
        <v>1515.61538</v>
      </c>
    </row>
    <row r="1460" spans="1:4" x14ac:dyDescent="0.25">
      <c r="A1460" s="2">
        <v>1581</v>
      </c>
      <c r="B1460" s="2">
        <f t="shared" si="23"/>
        <v>9486</v>
      </c>
      <c r="C1460" s="2">
        <v>0.33876000000000001</v>
      </c>
      <c r="D1460" s="2">
        <v>1515.8786700000001</v>
      </c>
    </row>
    <row r="1461" spans="1:4" x14ac:dyDescent="0.25">
      <c r="A1461" s="2">
        <v>1582</v>
      </c>
      <c r="B1461" s="2">
        <f t="shared" si="23"/>
        <v>9492</v>
      </c>
      <c r="C1461" s="2">
        <v>0.37942999999999999</v>
      </c>
      <c r="D1461" s="2">
        <v>1508.2345800000001</v>
      </c>
    </row>
    <row r="1462" spans="1:4" x14ac:dyDescent="0.25">
      <c r="A1462" s="2">
        <v>1583</v>
      </c>
      <c r="B1462" s="2">
        <f t="shared" si="23"/>
        <v>9498</v>
      </c>
      <c r="C1462" s="2">
        <v>0.45857999999999999</v>
      </c>
      <c r="D1462" s="2">
        <v>1500.5905</v>
      </c>
    </row>
    <row r="1463" spans="1:4" x14ac:dyDescent="0.25">
      <c r="A1463" s="2">
        <v>1584</v>
      </c>
      <c r="B1463" s="2">
        <f t="shared" si="23"/>
        <v>9504</v>
      </c>
      <c r="C1463" s="2">
        <v>0.66698999999999997</v>
      </c>
      <c r="D1463" s="2">
        <v>1534.8344999999999</v>
      </c>
    </row>
    <row r="1464" spans="1:4" x14ac:dyDescent="0.25">
      <c r="A1464" s="2">
        <v>1585</v>
      </c>
      <c r="B1464" s="2">
        <f t="shared" si="23"/>
        <v>9510</v>
      </c>
      <c r="C1464" s="2">
        <v>0.41305999999999998</v>
      </c>
      <c r="D1464" s="2">
        <v>1525.8921800000001</v>
      </c>
    </row>
    <row r="1465" spans="1:4" x14ac:dyDescent="0.25">
      <c r="A1465" s="2">
        <v>1586</v>
      </c>
      <c r="B1465" s="2">
        <f t="shared" si="23"/>
        <v>9516</v>
      </c>
      <c r="C1465" s="2">
        <v>0.46723999999999999</v>
      </c>
      <c r="D1465" s="2">
        <v>1514.04033</v>
      </c>
    </row>
    <row r="1466" spans="1:4" x14ac:dyDescent="0.25">
      <c r="A1466" s="2">
        <v>1587</v>
      </c>
      <c r="B1466" s="2">
        <f t="shared" si="23"/>
        <v>9522</v>
      </c>
      <c r="C1466" s="2">
        <v>0.45050000000000001</v>
      </c>
      <c r="D1466" s="2">
        <v>1502.18848</v>
      </c>
    </row>
    <row r="1467" spans="1:4" x14ac:dyDescent="0.25">
      <c r="A1467" s="2">
        <v>1588</v>
      </c>
      <c r="B1467" s="2">
        <f t="shared" si="23"/>
        <v>9528</v>
      </c>
      <c r="C1467" s="2">
        <v>0.31307000000000001</v>
      </c>
      <c r="D1467" s="2">
        <v>1523.7041300000001</v>
      </c>
    </row>
    <row r="1468" spans="1:4" x14ac:dyDescent="0.25">
      <c r="A1468" s="2">
        <v>1589</v>
      </c>
      <c r="B1468" s="2">
        <f t="shared" si="23"/>
        <v>9534</v>
      </c>
      <c r="C1468" s="2">
        <v>0.56125000000000003</v>
      </c>
      <c r="D1468" s="2">
        <v>1507.46612</v>
      </c>
    </row>
    <row r="1469" spans="1:4" x14ac:dyDescent="0.25">
      <c r="A1469" s="2">
        <v>1590</v>
      </c>
      <c r="B1469" s="2">
        <f t="shared" si="23"/>
        <v>9540</v>
      </c>
      <c r="C1469" s="2">
        <v>0.61431999999999998</v>
      </c>
      <c r="D1469" s="2">
        <v>1491.22812</v>
      </c>
    </row>
    <row r="1470" spans="1:4" x14ac:dyDescent="0.25">
      <c r="A1470" s="2">
        <v>1591</v>
      </c>
      <c r="B1470" s="2">
        <f t="shared" si="23"/>
        <v>9546</v>
      </c>
      <c r="C1470" s="2">
        <v>0.35039999999999999</v>
      </c>
      <c r="D1470" s="2">
        <v>1506.49485</v>
      </c>
    </row>
    <row r="1471" spans="1:4" x14ac:dyDescent="0.25">
      <c r="A1471" s="2">
        <v>1592</v>
      </c>
      <c r="B1471" s="2">
        <f t="shared" si="23"/>
        <v>9552</v>
      </c>
      <c r="C1471" s="2">
        <v>0.38364999999999999</v>
      </c>
      <c r="D1471" s="2">
        <v>1518.72388</v>
      </c>
    </row>
    <row r="1472" spans="1:4" x14ac:dyDescent="0.25">
      <c r="A1472" s="2">
        <v>1593</v>
      </c>
      <c r="B1472" s="2">
        <f t="shared" si="23"/>
        <v>9558</v>
      </c>
      <c r="C1472" s="2">
        <v>0.47847000000000001</v>
      </c>
      <c r="D1472" s="2">
        <v>1513.5006699999999</v>
      </c>
    </row>
    <row r="1473" spans="1:4" x14ac:dyDescent="0.25">
      <c r="A1473" s="2">
        <v>1594</v>
      </c>
      <c r="B1473" s="2">
        <f t="shared" si="23"/>
        <v>9564</v>
      </c>
      <c r="C1473" s="2">
        <v>0.37784000000000001</v>
      </c>
      <c r="D1473" s="2">
        <v>1517.8928599999999</v>
      </c>
    </row>
    <row r="1474" spans="1:4" x14ac:dyDescent="0.25">
      <c r="A1474" s="2">
        <v>1595</v>
      </c>
      <c r="B1474" s="2">
        <f t="shared" si="23"/>
        <v>9570</v>
      </c>
      <c r="C1474" s="2">
        <v>0.40436</v>
      </c>
      <c r="D1474" s="2">
        <v>1517.5106499999999</v>
      </c>
    </row>
    <row r="1475" spans="1:4" x14ac:dyDescent="0.25">
      <c r="A1475" s="2">
        <v>1596</v>
      </c>
      <c r="B1475" s="2">
        <f t="shared" si="23"/>
        <v>9576</v>
      </c>
      <c r="C1475" s="2">
        <v>0.54178000000000004</v>
      </c>
      <c r="D1475" s="2">
        <v>1520.8926899999999</v>
      </c>
    </row>
    <row r="1476" spans="1:4" x14ac:dyDescent="0.25">
      <c r="A1476" s="2">
        <v>1597</v>
      </c>
      <c r="B1476" s="2">
        <f t="shared" si="23"/>
        <v>9582</v>
      </c>
      <c r="C1476" s="2">
        <v>0.48615999999999998</v>
      </c>
      <c r="D1476" s="2">
        <v>1524.2747400000001</v>
      </c>
    </row>
    <row r="1477" spans="1:4" x14ac:dyDescent="0.25">
      <c r="A1477" s="2">
        <v>1598</v>
      </c>
      <c r="B1477" s="2">
        <f t="shared" si="23"/>
        <v>9588</v>
      </c>
      <c r="C1477" s="2">
        <v>0.36968000000000001</v>
      </c>
      <c r="D1477" s="2">
        <v>1499.7877000000001</v>
      </c>
    </row>
    <row r="1478" spans="1:4" x14ac:dyDescent="0.25">
      <c r="A1478" s="2">
        <v>1599</v>
      </c>
      <c r="B1478" s="2">
        <f t="shared" si="23"/>
        <v>9594</v>
      </c>
      <c r="C1478" s="2">
        <v>0.61804999999999999</v>
      </c>
      <c r="D1478" s="2">
        <v>1498.0817400000001</v>
      </c>
    </row>
    <row r="1479" spans="1:4" x14ac:dyDescent="0.25">
      <c r="A1479" s="2">
        <v>1600</v>
      </c>
      <c r="B1479" s="2">
        <f t="shared" si="23"/>
        <v>9600</v>
      </c>
      <c r="C1479" s="2">
        <v>0.47038999999999997</v>
      </c>
      <c r="D1479" s="2">
        <v>1496.3757800000001</v>
      </c>
    </row>
    <row r="1480" spans="1:4" x14ac:dyDescent="0.25">
      <c r="A1480" s="2">
        <v>1601</v>
      </c>
      <c r="B1480" s="2">
        <f t="shared" si="23"/>
        <v>9606</v>
      </c>
      <c r="C1480" s="2">
        <v>0.40144999999999997</v>
      </c>
      <c r="D1480" s="2">
        <v>1523.365</v>
      </c>
    </row>
    <row r="1481" spans="1:4" x14ac:dyDescent="0.25">
      <c r="A1481" s="2">
        <v>1602</v>
      </c>
      <c r="B1481" s="2">
        <f t="shared" si="23"/>
        <v>9612</v>
      </c>
      <c r="C1481" s="2">
        <v>0.34288000000000002</v>
      </c>
      <c r="D1481" s="2">
        <v>1513.71108</v>
      </c>
    </row>
    <row r="1482" spans="1:4" x14ac:dyDescent="0.25">
      <c r="A1482" s="2">
        <v>1603</v>
      </c>
      <c r="B1482" s="2">
        <f t="shared" si="23"/>
        <v>9618</v>
      </c>
      <c r="C1482" s="2">
        <v>0.34382000000000001</v>
      </c>
      <c r="D1482" s="2">
        <v>1504.7420099999999</v>
      </c>
    </row>
    <row r="1483" spans="1:4" x14ac:dyDescent="0.25">
      <c r="A1483" s="2">
        <v>1604</v>
      </c>
      <c r="B1483" s="2">
        <f t="shared" si="23"/>
        <v>9624</v>
      </c>
      <c r="C1483" s="2">
        <v>0.57847999999999999</v>
      </c>
      <c r="D1483" s="2">
        <v>1495.7729400000001</v>
      </c>
    </row>
    <row r="1484" spans="1:4" x14ac:dyDescent="0.25">
      <c r="A1484" s="2">
        <v>1605</v>
      </c>
      <c r="B1484" s="2">
        <f t="shared" si="23"/>
        <v>9630</v>
      </c>
      <c r="C1484" s="2">
        <v>0.38379999999999997</v>
      </c>
      <c r="D1484" s="2">
        <v>1510.7970600000001</v>
      </c>
    </row>
    <row r="1485" spans="1:4" x14ac:dyDescent="0.25">
      <c r="A1485" s="2">
        <v>1606</v>
      </c>
      <c r="B1485" s="2">
        <f t="shared" si="23"/>
        <v>9636</v>
      </c>
      <c r="C1485" s="2">
        <v>0.52705999999999997</v>
      </c>
      <c r="D1485" s="2">
        <v>1508.4650200000001</v>
      </c>
    </row>
    <row r="1486" spans="1:4" x14ac:dyDescent="0.25">
      <c r="A1486" s="2">
        <v>1607</v>
      </c>
      <c r="B1486" s="2">
        <f t="shared" si="23"/>
        <v>9642</v>
      </c>
      <c r="C1486" s="2">
        <v>0.30710999999999999</v>
      </c>
      <c r="D1486" s="2">
        <v>1502.30935</v>
      </c>
    </row>
    <row r="1487" spans="1:4" x14ac:dyDescent="0.25">
      <c r="A1487" s="2">
        <v>1608</v>
      </c>
      <c r="B1487" s="2">
        <f t="shared" ref="B1487:B1550" si="24">A1487*6</f>
        <v>9648</v>
      </c>
      <c r="C1487" s="2">
        <v>0.50026000000000004</v>
      </c>
      <c r="D1487" s="2">
        <v>1496.1536699999999</v>
      </c>
    </row>
    <row r="1488" spans="1:4" x14ac:dyDescent="0.25">
      <c r="A1488" s="2">
        <v>1609</v>
      </c>
      <c r="B1488" s="2">
        <f t="shared" si="24"/>
        <v>9654</v>
      </c>
      <c r="C1488" s="2">
        <v>0.37365999999999999</v>
      </c>
      <c r="D1488" s="2">
        <v>1503.1311499999999</v>
      </c>
    </row>
    <row r="1489" spans="1:4" x14ac:dyDescent="0.25">
      <c r="A1489" s="2">
        <v>1610</v>
      </c>
      <c r="B1489" s="2">
        <f t="shared" si="24"/>
        <v>9660</v>
      </c>
      <c r="C1489" s="2">
        <v>0.41399999999999998</v>
      </c>
      <c r="D1489" s="2">
        <v>1512.91849</v>
      </c>
    </row>
    <row r="1490" spans="1:4" x14ac:dyDescent="0.25">
      <c r="A1490" s="2">
        <v>1611</v>
      </c>
      <c r="B1490" s="2">
        <f t="shared" si="24"/>
        <v>9666</v>
      </c>
      <c r="C1490" s="2">
        <v>0.39605000000000001</v>
      </c>
      <c r="D1490" s="2">
        <v>1502.6758199999999</v>
      </c>
    </row>
    <row r="1491" spans="1:4" x14ac:dyDescent="0.25">
      <c r="A1491" s="2">
        <v>1612</v>
      </c>
      <c r="B1491" s="2">
        <f t="shared" si="24"/>
        <v>9672</v>
      </c>
      <c r="C1491" s="2">
        <v>0.39011000000000001</v>
      </c>
      <c r="D1491" s="2">
        <v>1492.4331400000001</v>
      </c>
    </row>
    <row r="1492" spans="1:4" x14ac:dyDescent="0.25">
      <c r="A1492" s="2">
        <v>1613</v>
      </c>
      <c r="B1492" s="2">
        <f t="shared" si="24"/>
        <v>9678</v>
      </c>
      <c r="C1492" s="2">
        <v>0.37620999999999999</v>
      </c>
      <c r="D1492" s="2">
        <v>1496.1418200000001</v>
      </c>
    </row>
    <row r="1493" spans="1:4" x14ac:dyDescent="0.25">
      <c r="A1493" s="2">
        <v>1614</v>
      </c>
      <c r="B1493" s="2">
        <f t="shared" si="24"/>
        <v>9684</v>
      </c>
      <c r="C1493" s="2">
        <v>0.36129</v>
      </c>
      <c r="D1493" s="2">
        <v>1528.69903</v>
      </c>
    </row>
    <row r="1494" spans="1:4" x14ac:dyDescent="0.25">
      <c r="A1494" s="2">
        <v>1615</v>
      </c>
      <c r="B1494" s="2">
        <f t="shared" si="24"/>
        <v>9690</v>
      </c>
      <c r="C1494" s="2">
        <v>0.40336</v>
      </c>
      <c r="D1494" s="2">
        <v>1521.50225</v>
      </c>
    </row>
    <row r="1495" spans="1:4" x14ac:dyDescent="0.25">
      <c r="A1495" s="2">
        <v>1616</v>
      </c>
      <c r="B1495" s="2">
        <f t="shared" si="24"/>
        <v>9696</v>
      </c>
      <c r="C1495" s="2">
        <v>0.43734000000000001</v>
      </c>
      <c r="D1495" s="2">
        <v>1510.5643299999999</v>
      </c>
    </row>
    <row r="1496" spans="1:4" x14ac:dyDescent="0.25">
      <c r="A1496" s="2">
        <v>1617</v>
      </c>
      <c r="B1496" s="2">
        <f t="shared" si="24"/>
        <v>9702</v>
      </c>
      <c r="C1496" s="2">
        <v>0.41955999999999999</v>
      </c>
      <c r="D1496" s="2">
        <v>1518.17191</v>
      </c>
    </row>
    <row r="1497" spans="1:4" x14ac:dyDescent="0.25">
      <c r="A1497" s="2">
        <v>1618</v>
      </c>
      <c r="B1497" s="2">
        <f t="shared" si="24"/>
        <v>9708</v>
      </c>
      <c r="C1497" s="2">
        <v>0.37042999999999998</v>
      </c>
      <c r="D1497" s="2">
        <v>1522.5254</v>
      </c>
    </row>
    <row r="1498" spans="1:4" x14ac:dyDescent="0.25">
      <c r="A1498" s="2">
        <v>1619</v>
      </c>
      <c r="B1498" s="2">
        <f t="shared" si="24"/>
        <v>9714</v>
      </c>
      <c r="C1498" s="2">
        <v>0.45215</v>
      </c>
      <c r="D1498" s="2">
        <v>1526.87888</v>
      </c>
    </row>
    <row r="1499" spans="1:4" x14ac:dyDescent="0.25">
      <c r="A1499" s="2">
        <v>1620</v>
      </c>
      <c r="B1499" s="2">
        <f t="shared" si="24"/>
        <v>9720</v>
      </c>
      <c r="C1499" s="2">
        <v>0.45268000000000003</v>
      </c>
      <c r="D1499" s="2">
        <v>1529.43217</v>
      </c>
    </row>
    <row r="1500" spans="1:4" x14ac:dyDescent="0.25">
      <c r="A1500" s="2">
        <v>1621</v>
      </c>
      <c r="B1500" s="2">
        <f t="shared" si="24"/>
        <v>9726</v>
      </c>
      <c r="C1500" s="2">
        <v>0.45322000000000001</v>
      </c>
      <c r="D1500" s="2">
        <v>1520.5576599999999</v>
      </c>
    </row>
    <row r="1501" spans="1:4" x14ac:dyDescent="0.25">
      <c r="A1501" s="2">
        <v>1622</v>
      </c>
      <c r="B1501" s="2">
        <f t="shared" si="24"/>
        <v>9732</v>
      </c>
      <c r="C1501" s="2">
        <v>0.45374999999999999</v>
      </c>
      <c r="D1501" s="2">
        <v>1511.6831500000001</v>
      </c>
    </row>
    <row r="1502" spans="1:4" x14ac:dyDescent="0.25">
      <c r="A1502" s="2">
        <v>1623</v>
      </c>
      <c r="B1502" s="2">
        <f t="shared" si="24"/>
        <v>9738</v>
      </c>
      <c r="C1502" s="2">
        <v>0.29504999999999998</v>
      </c>
      <c r="D1502" s="2">
        <v>1502.80864</v>
      </c>
    </row>
    <row r="1503" spans="1:4" x14ac:dyDescent="0.25">
      <c r="A1503" s="2">
        <v>1624</v>
      </c>
      <c r="B1503" s="2">
        <f t="shared" si="24"/>
        <v>9744</v>
      </c>
      <c r="C1503" s="2">
        <v>0.37267</v>
      </c>
      <c r="D1503" s="2">
        <v>1487.5986800000001</v>
      </c>
    </row>
    <row r="1504" spans="1:4" x14ac:dyDescent="0.25">
      <c r="A1504" s="2">
        <v>1625</v>
      </c>
      <c r="B1504" s="2">
        <f t="shared" si="24"/>
        <v>9750</v>
      </c>
      <c r="C1504" s="2">
        <v>0.43683</v>
      </c>
      <c r="D1504" s="2">
        <v>1512.60643</v>
      </c>
    </row>
    <row r="1505" spans="1:4" x14ac:dyDescent="0.25">
      <c r="A1505" s="2">
        <v>1626</v>
      </c>
      <c r="B1505" s="2">
        <f t="shared" si="24"/>
        <v>9756</v>
      </c>
      <c r="C1505" s="2">
        <v>0.36373</v>
      </c>
      <c r="D1505" s="2">
        <v>1500.1962100000001</v>
      </c>
    </row>
    <row r="1506" spans="1:4" x14ac:dyDescent="0.25">
      <c r="A1506" s="2">
        <v>1627</v>
      </c>
      <c r="B1506" s="2">
        <f t="shared" si="24"/>
        <v>9762</v>
      </c>
      <c r="C1506" s="2">
        <v>0.29231000000000001</v>
      </c>
      <c r="D1506" s="2">
        <v>1487.7859800000001</v>
      </c>
    </row>
    <row r="1507" spans="1:4" x14ac:dyDescent="0.25">
      <c r="A1507" s="2">
        <v>1628</v>
      </c>
      <c r="B1507" s="2">
        <f t="shared" si="24"/>
        <v>9768</v>
      </c>
      <c r="C1507" s="2">
        <v>0.19158</v>
      </c>
      <c r="D1507" s="2">
        <v>1501.66623</v>
      </c>
    </row>
    <row r="1508" spans="1:4" x14ac:dyDescent="0.25">
      <c r="A1508" s="2">
        <v>1629</v>
      </c>
      <c r="B1508" s="2">
        <f t="shared" si="24"/>
        <v>9774</v>
      </c>
      <c r="C1508" s="2">
        <v>0.31290000000000001</v>
      </c>
      <c r="D1508" s="2">
        <v>1488.6057699999999</v>
      </c>
    </row>
    <row r="1509" spans="1:4" x14ac:dyDescent="0.25">
      <c r="A1509" s="2">
        <v>1630</v>
      </c>
      <c r="B1509" s="2">
        <f t="shared" si="24"/>
        <v>9780</v>
      </c>
      <c r="C1509" s="2">
        <v>0.39104</v>
      </c>
      <c r="D1509" s="2">
        <v>1475.5453</v>
      </c>
    </row>
    <row r="1510" spans="1:4" x14ac:dyDescent="0.25">
      <c r="A1510" s="2">
        <v>1631</v>
      </c>
      <c r="B1510" s="2">
        <f t="shared" si="24"/>
        <v>9786</v>
      </c>
      <c r="C1510" s="2">
        <v>0.23980000000000001</v>
      </c>
      <c r="D1510" s="2">
        <v>1465.78692</v>
      </c>
    </row>
    <row r="1511" spans="1:4" x14ac:dyDescent="0.25">
      <c r="A1511" s="2">
        <v>1632</v>
      </c>
      <c r="B1511" s="2">
        <f t="shared" si="24"/>
        <v>9792</v>
      </c>
      <c r="C1511" s="2">
        <v>0.36380000000000001</v>
      </c>
      <c r="D1511" s="2">
        <v>1507.47766</v>
      </c>
    </row>
    <row r="1512" spans="1:4" x14ac:dyDescent="0.25">
      <c r="A1512" s="2">
        <v>1633</v>
      </c>
      <c r="B1512" s="2">
        <f t="shared" si="24"/>
        <v>9798</v>
      </c>
      <c r="C1512" s="2">
        <v>0.24271000000000001</v>
      </c>
      <c r="D1512" s="2">
        <v>1503.5432000000001</v>
      </c>
    </row>
    <row r="1513" spans="1:4" x14ac:dyDescent="0.25">
      <c r="A1513" s="2">
        <v>1634</v>
      </c>
      <c r="B1513" s="2">
        <f t="shared" si="24"/>
        <v>9804</v>
      </c>
      <c r="C1513" s="2">
        <v>0.27864</v>
      </c>
      <c r="D1513" s="2">
        <v>1492.57476</v>
      </c>
    </row>
    <row r="1514" spans="1:4" x14ac:dyDescent="0.25">
      <c r="A1514" s="2">
        <v>1635</v>
      </c>
      <c r="B1514" s="2">
        <f t="shared" si="24"/>
        <v>9810</v>
      </c>
      <c r="C1514" s="2">
        <v>0.24956</v>
      </c>
      <c r="D1514" s="2">
        <v>1481.6063099999999</v>
      </c>
    </row>
    <row r="1515" spans="1:4" x14ac:dyDescent="0.25">
      <c r="A1515" s="2">
        <v>1636</v>
      </c>
      <c r="B1515" s="2">
        <f t="shared" si="24"/>
        <v>9816</v>
      </c>
      <c r="C1515" s="2">
        <v>0.27642</v>
      </c>
      <c r="D1515" s="2">
        <v>1497.35538</v>
      </c>
    </row>
    <row r="1516" spans="1:4" x14ac:dyDescent="0.25">
      <c r="A1516" s="2">
        <v>1637</v>
      </c>
      <c r="B1516" s="2">
        <f t="shared" si="24"/>
        <v>9822</v>
      </c>
      <c r="C1516" s="2">
        <v>0.27959000000000001</v>
      </c>
      <c r="D1516" s="2">
        <v>1498.9375</v>
      </c>
    </row>
    <row r="1517" spans="1:4" x14ac:dyDescent="0.25">
      <c r="A1517" s="2">
        <v>1638</v>
      </c>
      <c r="B1517" s="2">
        <f t="shared" si="24"/>
        <v>9828</v>
      </c>
      <c r="C1517" s="2">
        <v>0.29699999999999999</v>
      </c>
      <c r="D1517" s="2">
        <v>1495.7232100000001</v>
      </c>
    </row>
    <row r="1518" spans="1:4" x14ac:dyDescent="0.25">
      <c r="A1518" s="2">
        <v>1639</v>
      </c>
      <c r="B1518" s="2">
        <f t="shared" si="24"/>
        <v>9834</v>
      </c>
      <c r="C1518" s="2">
        <v>0.34659000000000001</v>
      </c>
      <c r="D1518" s="2">
        <v>1492.50893</v>
      </c>
    </row>
    <row r="1519" spans="1:4" x14ac:dyDescent="0.25">
      <c r="A1519" s="2">
        <v>1640</v>
      </c>
      <c r="B1519" s="2">
        <f t="shared" si="24"/>
        <v>9840</v>
      </c>
      <c r="C1519" s="2">
        <v>0.45917999999999998</v>
      </c>
      <c r="D1519" s="2">
        <v>1522.1889799999999</v>
      </c>
    </row>
    <row r="1520" spans="1:4" x14ac:dyDescent="0.25">
      <c r="A1520" s="2">
        <v>1641</v>
      </c>
      <c r="B1520" s="2">
        <f t="shared" si="24"/>
        <v>9846</v>
      </c>
      <c r="C1520" s="2">
        <v>0.57984999999999998</v>
      </c>
      <c r="D1520" s="2">
        <v>1533.57827</v>
      </c>
    </row>
    <row r="1521" spans="1:4" x14ac:dyDescent="0.25">
      <c r="A1521" s="2">
        <v>1642</v>
      </c>
      <c r="B1521" s="2">
        <f t="shared" si="24"/>
        <v>9852</v>
      </c>
      <c r="C1521" s="2">
        <v>0.57240999999999997</v>
      </c>
      <c r="D1521" s="2">
        <v>1532.5015000000001</v>
      </c>
    </row>
    <row r="1522" spans="1:4" x14ac:dyDescent="0.25">
      <c r="A1522" s="2">
        <v>1643</v>
      </c>
      <c r="B1522" s="2">
        <f t="shared" si="24"/>
        <v>9858</v>
      </c>
      <c r="C1522" s="2">
        <v>0.48737999999999998</v>
      </c>
      <c r="D1522" s="2">
        <v>1531.42473</v>
      </c>
    </row>
    <row r="1523" spans="1:4" x14ac:dyDescent="0.25">
      <c r="A1523" s="2">
        <v>1644</v>
      </c>
      <c r="B1523" s="2">
        <f t="shared" si="24"/>
        <v>9864</v>
      </c>
      <c r="C1523" s="2">
        <v>0.43924000000000002</v>
      </c>
      <c r="D1523" s="2">
        <v>1536.3907300000001</v>
      </c>
    </row>
    <row r="1524" spans="1:4" x14ac:dyDescent="0.25">
      <c r="A1524" s="2">
        <v>1645</v>
      </c>
      <c r="B1524" s="2">
        <f t="shared" si="24"/>
        <v>9870</v>
      </c>
      <c r="C1524" s="2">
        <v>0.45960000000000001</v>
      </c>
      <c r="D1524" s="2">
        <v>1528.03692</v>
      </c>
    </row>
    <row r="1525" spans="1:4" x14ac:dyDescent="0.25">
      <c r="A1525" s="2">
        <v>1646</v>
      </c>
      <c r="B1525" s="2">
        <f t="shared" si="24"/>
        <v>9876</v>
      </c>
      <c r="C1525" s="2">
        <v>0.45646999999999999</v>
      </c>
      <c r="D1525" s="2">
        <v>1519.3212699999999</v>
      </c>
    </row>
    <row r="1526" spans="1:4" x14ac:dyDescent="0.25">
      <c r="A1526" s="2">
        <v>1647</v>
      </c>
      <c r="B1526" s="2">
        <f t="shared" si="24"/>
        <v>9882</v>
      </c>
      <c r="C1526" s="2">
        <v>0.38012000000000001</v>
      </c>
      <c r="D1526" s="2">
        <v>1526.8468800000001</v>
      </c>
    </row>
    <row r="1527" spans="1:4" x14ac:dyDescent="0.25">
      <c r="A1527" s="2">
        <v>1648</v>
      </c>
      <c r="B1527" s="2">
        <f t="shared" si="24"/>
        <v>9888</v>
      </c>
      <c r="C1527" s="2">
        <v>0.35407</v>
      </c>
      <c r="D1527" s="2">
        <v>1521.3534199999999</v>
      </c>
    </row>
    <row r="1528" spans="1:4" x14ac:dyDescent="0.25">
      <c r="A1528" s="2">
        <v>1649</v>
      </c>
      <c r="B1528" s="2">
        <f t="shared" si="24"/>
        <v>9894</v>
      </c>
      <c r="C1528" s="2">
        <v>0.36948999999999999</v>
      </c>
      <c r="D1528" s="2">
        <v>1509.29863</v>
      </c>
    </row>
    <row r="1529" spans="1:4" x14ac:dyDescent="0.25">
      <c r="A1529" s="2">
        <v>1650</v>
      </c>
      <c r="B1529" s="2">
        <f t="shared" si="24"/>
        <v>9900</v>
      </c>
      <c r="C1529" s="2">
        <v>0.40814</v>
      </c>
      <c r="D1529" s="2">
        <v>1520.6975</v>
      </c>
    </row>
    <row r="1530" spans="1:4" x14ac:dyDescent="0.25">
      <c r="A1530" s="2">
        <v>1651</v>
      </c>
      <c r="B1530" s="2">
        <f t="shared" si="24"/>
        <v>9906</v>
      </c>
      <c r="C1530" s="2">
        <v>0.40901999999999999</v>
      </c>
      <c r="D1530" s="2">
        <v>1533.89915</v>
      </c>
    </row>
    <row r="1531" spans="1:4" x14ac:dyDescent="0.25">
      <c r="A1531" s="2">
        <v>1652</v>
      </c>
      <c r="B1531" s="2">
        <f t="shared" si="24"/>
        <v>9912</v>
      </c>
      <c r="C1531" s="2">
        <v>0.41683999999999999</v>
      </c>
      <c r="D1531" s="2">
        <v>1522.71786</v>
      </c>
    </row>
    <row r="1532" spans="1:4" x14ac:dyDescent="0.25">
      <c r="A1532" s="2">
        <v>1653</v>
      </c>
      <c r="B1532" s="2">
        <f t="shared" si="24"/>
        <v>9918</v>
      </c>
      <c r="C1532" s="2">
        <v>0.34055999999999997</v>
      </c>
      <c r="D1532" s="2">
        <v>1509.8607099999999</v>
      </c>
    </row>
    <row r="1533" spans="1:4" x14ac:dyDescent="0.25">
      <c r="A1533" s="2">
        <v>1654</v>
      </c>
      <c r="B1533" s="2">
        <f t="shared" si="24"/>
        <v>9924</v>
      </c>
      <c r="C1533" s="2">
        <v>0.28481000000000001</v>
      </c>
      <c r="D1533" s="2">
        <v>1497.0035700000001</v>
      </c>
    </row>
    <row r="1534" spans="1:4" x14ac:dyDescent="0.25">
      <c r="A1534" s="2">
        <v>1655</v>
      </c>
      <c r="B1534" s="2">
        <f t="shared" si="24"/>
        <v>9930</v>
      </c>
      <c r="C1534" s="2">
        <v>0.48549999999999999</v>
      </c>
      <c r="D1534" s="2">
        <v>1513.39221</v>
      </c>
    </row>
    <row r="1535" spans="1:4" x14ac:dyDescent="0.25">
      <c r="A1535" s="2">
        <v>1656</v>
      </c>
      <c r="B1535" s="2">
        <f t="shared" si="24"/>
        <v>9936</v>
      </c>
      <c r="C1535" s="2">
        <v>0.41333999999999999</v>
      </c>
      <c r="D1535" s="2">
        <v>1526.9202299999999</v>
      </c>
    </row>
    <row r="1536" spans="1:4" x14ac:dyDescent="0.25">
      <c r="A1536" s="2">
        <v>1657</v>
      </c>
      <c r="B1536" s="2">
        <f t="shared" si="24"/>
        <v>9942</v>
      </c>
      <c r="C1536" s="2">
        <v>0.41143999999999997</v>
      </c>
      <c r="D1536" s="2">
        <v>1519.51891</v>
      </c>
    </row>
    <row r="1537" spans="1:4" x14ac:dyDescent="0.25">
      <c r="A1537" s="2">
        <v>1658</v>
      </c>
      <c r="B1537" s="2">
        <f t="shared" si="24"/>
        <v>9948</v>
      </c>
      <c r="C1537" s="2">
        <v>0.40908</v>
      </c>
      <c r="D1537" s="2">
        <v>1512.1176</v>
      </c>
    </row>
    <row r="1538" spans="1:4" x14ac:dyDescent="0.25">
      <c r="A1538" s="2">
        <v>1659</v>
      </c>
      <c r="B1538" s="2">
        <f t="shared" si="24"/>
        <v>9954</v>
      </c>
      <c r="C1538" s="2">
        <v>0.38539000000000001</v>
      </c>
      <c r="D1538" s="2">
        <v>1504.8042600000001</v>
      </c>
    </row>
    <row r="1539" spans="1:4" x14ac:dyDescent="0.25">
      <c r="A1539" s="2">
        <v>1660</v>
      </c>
      <c r="B1539" s="2">
        <f t="shared" si="24"/>
        <v>9960</v>
      </c>
      <c r="C1539" s="2">
        <v>0.44357999999999997</v>
      </c>
      <c r="D1539" s="2">
        <v>1528.2349999999999</v>
      </c>
    </row>
    <row r="1540" spans="1:4" x14ac:dyDescent="0.25">
      <c r="A1540" s="2">
        <v>1661</v>
      </c>
      <c r="B1540" s="2">
        <f t="shared" si="24"/>
        <v>9966</v>
      </c>
      <c r="C1540" s="2">
        <v>0.55669999999999997</v>
      </c>
      <c r="D1540" s="2">
        <v>1540.8572300000001</v>
      </c>
    </row>
    <row r="1541" spans="1:4" x14ac:dyDescent="0.25">
      <c r="A1541" s="2">
        <v>1662</v>
      </c>
      <c r="B1541" s="2">
        <f t="shared" si="24"/>
        <v>9972</v>
      </c>
      <c r="C1541" s="2">
        <v>0.43075999999999998</v>
      </c>
      <c r="D1541" s="2">
        <v>1524.6110799999999</v>
      </c>
    </row>
    <row r="1542" spans="1:4" x14ac:dyDescent="0.25">
      <c r="A1542" s="2">
        <v>1663</v>
      </c>
      <c r="B1542" s="2">
        <f t="shared" si="24"/>
        <v>9978</v>
      </c>
      <c r="C1542" s="2">
        <v>0.49321999999999999</v>
      </c>
      <c r="D1542" s="2">
        <v>1508.36492</v>
      </c>
    </row>
    <row r="1543" spans="1:4" x14ac:dyDescent="0.25">
      <c r="A1543" s="2">
        <v>1664</v>
      </c>
      <c r="B1543" s="2">
        <f t="shared" si="24"/>
        <v>9984</v>
      </c>
      <c r="C1543" s="2">
        <v>0.36537999999999998</v>
      </c>
      <c r="D1543" s="2">
        <v>1521.7439999999999</v>
      </c>
    </row>
    <row r="1544" spans="1:4" x14ac:dyDescent="0.25">
      <c r="A1544" s="2">
        <v>1665</v>
      </c>
      <c r="B1544" s="2">
        <f t="shared" si="24"/>
        <v>9990</v>
      </c>
      <c r="C1544" s="2">
        <v>0.48979</v>
      </c>
      <c r="D1544" s="2">
        <v>1536.24045</v>
      </c>
    </row>
    <row r="1545" spans="1:4" x14ac:dyDescent="0.25">
      <c r="A1545" s="2">
        <v>1666</v>
      </c>
      <c r="B1545" s="2">
        <f t="shared" si="24"/>
        <v>9996</v>
      </c>
      <c r="C1545" s="2">
        <v>0.52941000000000005</v>
      </c>
      <c r="D1545" s="2">
        <v>1526.31195</v>
      </c>
    </row>
    <row r="1546" spans="1:4" x14ac:dyDescent="0.25">
      <c r="A1546" s="2">
        <v>1667</v>
      </c>
      <c r="B1546" s="2">
        <f t="shared" si="24"/>
        <v>10002</v>
      </c>
      <c r="C1546" s="2">
        <v>0.50854999999999995</v>
      </c>
      <c r="D1546" s="2">
        <v>1516.38345</v>
      </c>
    </row>
    <row r="1547" spans="1:4" x14ac:dyDescent="0.25">
      <c r="A1547" s="2">
        <v>1668</v>
      </c>
      <c r="B1547" s="2">
        <f t="shared" si="24"/>
        <v>10008</v>
      </c>
      <c r="C1547" s="2">
        <v>0.33473000000000003</v>
      </c>
      <c r="D1547" s="2">
        <v>1512.58557</v>
      </c>
    </row>
    <row r="1548" spans="1:4" x14ac:dyDescent="0.25">
      <c r="A1548" s="2">
        <v>1669</v>
      </c>
      <c r="B1548" s="2">
        <f t="shared" si="24"/>
        <v>10014</v>
      </c>
      <c r="C1548" s="2">
        <v>0.28400999999999998</v>
      </c>
      <c r="D1548" s="2">
        <v>1514.91391</v>
      </c>
    </row>
    <row r="1549" spans="1:4" x14ac:dyDescent="0.25">
      <c r="A1549" s="2">
        <v>1670</v>
      </c>
      <c r="B1549" s="2">
        <f t="shared" si="24"/>
        <v>10020</v>
      </c>
      <c r="C1549" s="2">
        <v>0.28885</v>
      </c>
      <c r="D1549" s="2">
        <v>1501.33035</v>
      </c>
    </row>
    <row r="1550" spans="1:4" x14ac:dyDescent="0.25">
      <c r="A1550" s="2">
        <v>1671</v>
      </c>
      <c r="B1550" s="2">
        <f t="shared" si="24"/>
        <v>10026</v>
      </c>
      <c r="C1550" s="2">
        <v>0.32979999999999998</v>
      </c>
      <c r="D1550" s="2">
        <v>1487.7467999999999</v>
      </c>
    </row>
    <row r="1551" spans="1:4" x14ac:dyDescent="0.25">
      <c r="A1551" s="2">
        <v>1672</v>
      </c>
      <c r="B1551" s="2">
        <f t="shared" ref="B1551:B1614" si="25">A1551*6</f>
        <v>10032</v>
      </c>
      <c r="C1551" s="2">
        <v>0.31244</v>
      </c>
      <c r="D1551" s="2">
        <v>1501.90769</v>
      </c>
    </row>
    <row r="1552" spans="1:4" x14ac:dyDescent="0.25">
      <c r="A1552" s="2">
        <v>1673</v>
      </c>
      <c r="B1552" s="2">
        <f t="shared" si="25"/>
        <v>10038</v>
      </c>
      <c r="C1552" s="2">
        <v>0.3332</v>
      </c>
      <c r="D1552" s="2">
        <v>1505.0507700000001</v>
      </c>
    </row>
    <row r="1553" spans="1:4" x14ac:dyDescent="0.25">
      <c r="A1553" s="2">
        <v>1674</v>
      </c>
      <c r="B1553" s="2">
        <f t="shared" si="25"/>
        <v>10044</v>
      </c>
      <c r="C1553" s="2">
        <v>0.34100000000000003</v>
      </c>
      <c r="D1553" s="2">
        <v>1499.5123100000001</v>
      </c>
    </row>
    <row r="1554" spans="1:4" x14ac:dyDescent="0.25">
      <c r="A1554" s="2">
        <v>1675</v>
      </c>
      <c r="B1554" s="2">
        <f t="shared" si="25"/>
        <v>10050</v>
      </c>
      <c r="C1554" s="2">
        <v>0.41869000000000001</v>
      </c>
      <c r="D1554" s="2">
        <v>1493.9738500000001</v>
      </c>
    </row>
    <row r="1555" spans="1:4" x14ac:dyDescent="0.25">
      <c r="A1555" s="2">
        <v>1676</v>
      </c>
      <c r="B1555" s="2">
        <f t="shared" si="25"/>
        <v>10056</v>
      </c>
      <c r="C1555" s="2">
        <v>0.35566999999999999</v>
      </c>
      <c r="D1555" s="2">
        <v>1498.61049</v>
      </c>
    </row>
    <row r="1556" spans="1:4" x14ac:dyDescent="0.25">
      <c r="A1556" s="2">
        <v>1677</v>
      </c>
      <c r="B1556" s="2">
        <f t="shared" si="25"/>
        <v>10062</v>
      </c>
      <c r="C1556" s="2">
        <v>0.27977000000000002</v>
      </c>
      <c r="D1556" s="2">
        <v>1506.4939400000001</v>
      </c>
    </row>
    <row r="1557" spans="1:4" x14ac:dyDescent="0.25">
      <c r="A1557" s="2">
        <v>1678</v>
      </c>
      <c r="B1557" s="2">
        <f t="shared" si="25"/>
        <v>10068</v>
      </c>
      <c r="C1557" s="2">
        <v>0.36810999999999999</v>
      </c>
      <c r="D1557" s="2">
        <v>1500.5468100000001</v>
      </c>
    </row>
    <row r="1558" spans="1:4" x14ac:dyDescent="0.25">
      <c r="A1558" s="2">
        <v>1679</v>
      </c>
      <c r="B1558" s="2">
        <f t="shared" si="25"/>
        <v>10074</v>
      </c>
      <c r="C1558" s="2">
        <v>0.29953000000000002</v>
      </c>
      <c r="D1558" s="2">
        <v>1494.5996700000001</v>
      </c>
    </row>
    <row r="1559" spans="1:4" x14ac:dyDescent="0.25">
      <c r="A1559" s="2">
        <v>1680</v>
      </c>
      <c r="B1559" s="2">
        <f t="shared" si="25"/>
        <v>10080</v>
      </c>
      <c r="C1559" s="2">
        <v>0.58111999999999997</v>
      </c>
      <c r="D1559" s="2">
        <v>1519.46657</v>
      </c>
    </row>
    <row r="1560" spans="1:4" x14ac:dyDescent="0.25">
      <c r="A1560" s="2">
        <v>1681</v>
      </c>
      <c r="B1560" s="2">
        <f t="shared" si="25"/>
        <v>10086</v>
      </c>
      <c r="C1560" s="2">
        <v>0.46243000000000001</v>
      </c>
      <c r="D1560" s="2">
        <v>1507.0907099999999</v>
      </c>
    </row>
    <row r="1561" spans="1:4" x14ac:dyDescent="0.25">
      <c r="A1561" s="2">
        <v>1682</v>
      </c>
      <c r="B1561" s="2">
        <f t="shared" si="25"/>
        <v>10092</v>
      </c>
      <c r="C1561" s="2">
        <v>0.41327999999999998</v>
      </c>
      <c r="D1561" s="2">
        <v>1503.1111100000001</v>
      </c>
    </row>
    <row r="1562" spans="1:4" x14ac:dyDescent="0.25">
      <c r="A1562" s="2">
        <v>1683</v>
      </c>
      <c r="B1562" s="2">
        <f t="shared" si="25"/>
        <v>10098</v>
      </c>
      <c r="C1562" s="2">
        <v>0.42251</v>
      </c>
      <c r="D1562" s="2">
        <v>1530.64032</v>
      </c>
    </row>
    <row r="1563" spans="1:4" x14ac:dyDescent="0.25">
      <c r="A1563" s="2">
        <v>1684</v>
      </c>
      <c r="B1563" s="2">
        <f t="shared" si="25"/>
        <v>10104</v>
      </c>
      <c r="C1563" s="2">
        <v>0.45640999999999998</v>
      </c>
      <c r="D1563" s="2">
        <v>1525.47803</v>
      </c>
    </row>
    <row r="1564" spans="1:4" x14ac:dyDescent="0.25">
      <c r="A1564" s="2">
        <v>1685</v>
      </c>
      <c r="B1564" s="2">
        <f t="shared" si="25"/>
        <v>10110</v>
      </c>
      <c r="C1564" s="2">
        <v>0.45007999999999998</v>
      </c>
      <c r="D1564" s="2">
        <v>1522.22828</v>
      </c>
    </row>
    <row r="1565" spans="1:4" x14ac:dyDescent="0.25">
      <c r="A1565" s="2">
        <v>1686</v>
      </c>
      <c r="B1565" s="2">
        <f t="shared" si="25"/>
        <v>10116</v>
      </c>
      <c r="C1565" s="2">
        <v>0.45272000000000001</v>
      </c>
      <c r="D1565" s="2">
        <v>1518.9785400000001</v>
      </c>
    </row>
    <row r="1566" spans="1:4" x14ac:dyDescent="0.25">
      <c r="A1566" s="2">
        <v>1687</v>
      </c>
      <c r="B1566" s="2">
        <f t="shared" si="25"/>
        <v>10122</v>
      </c>
      <c r="C1566" s="2">
        <v>0.45717999999999998</v>
      </c>
      <c r="D1566" s="2">
        <v>1531.4127900000001</v>
      </c>
    </row>
    <row r="1567" spans="1:4" x14ac:dyDescent="0.25">
      <c r="A1567" s="2">
        <v>1688</v>
      </c>
      <c r="B1567" s="2">
        <f t="shared" si="25"/>
        <v>10128</v>
      </c>
      <c r="C1567" s="2">
        <v>0.51144000000000001</v>
      </c>
      <c r="D1567" s="2">
        <v>1524.5044800000001</v>
      </c>
    </row>
    <row r="1568" spans="1:4" x14ac:dyDescent="0.25">
      <c r="A1568" s="2">
        <v>1689</v>
      </c>
      <c r="B1568" s="2">
        <f t="shared" si="25"/>
        <v>10134</v>
      </c>
      <c r="C1568" s="2">
        <v>0.45218000000000003</v>
      </c>
      <c r="D1568" s="2">
        <v>1517.5961600000001</v>
      </c>
    </row>
    <row r="1569" spans="1:4" x14ac:dyDescent="0.25">
      <c r="A1569" s="2">
        <v>1690</v>
      </c>
      <c r="B1569" s="2">
        <f t="shared" si="25"/>
        <v>10140</v>
      </c>
      <c r="C1569" s="2">
        <v>0.43178</v>
      </c>
      <c r="D1569" s="2">
        <v>1523.78042</v>
      </c>
    </row>
    <row r="1570" spans="1:4" x14ac:dyDescent="0.25">
      <c r="A1570" s="2">
        <v>1691</v>
      </c>
      <c r="B1570" s="2">
        <f t="shared" si="25"/>
        <v>10146</v>
      </c>
      <c r="C1570" s="2">
        <v>0.44846999999999998</v>
      </c>
      <c r="D1570" s="2">
        <v>1527.9997599999999</v>
      </c>
    </row>
    <row r="1571" spans="1:4" x14ac:dyDescent="0.25">
      <c r="A1571" s="2">
        <v>1692</v>
      </c>
      <c r="B1571" s="2">
        <f t="shared" si="25"/>
        <v>10152</v>
      </c>
      <c r="C1571" s="2">
        <v>0.42949999999999999</v>
      </c>
      <c r="D1571" s="2">
        <v>1520.59952</v>
      </c>
    </row>
    <row r="1572" spans="1:4" x14ac:dyDescent="0.25">
      <c r="A1572" s="2">
        <v>1693</v>
      </c>
      <c r="B1572" s="2">
        <f t="shared" si="25"/>
        <v>10158</v>
      </c>
      <c r="C1572" s="2">
        <v>0.42270999999999997</v>
      </c>
      <c r="D1572" s="2">
        <v>1516.2</v>
      </c>
    </row>
    <row r="1573" spans="1:4" x14ac:dyDescent="0.25">
      <c r="A1573" s="2">
        <v>1694</v>
      </c>
      <c r="B1573" s="2">
        <f t="shared" si="25"/>
        <v>10164</v>
      </c>
      <c r="C1573" s="2">
        <v>0.34599999999999997</v>
      </c>
      <c r="D1573" s="2">
        <v>1510.49847</v>
      </c>
    </row>
    <row r="1574" spans="1:4" x14ac:dyDescent="0.25">
      <c r="A1574" s="2">
        <v>1695</v>
      </c>
      <c r="B1574" s="2">
        <f t="shared" si="25"/>
        <v>10170</v>
      </c>
      <c r="C1574" s="2">
        <v>0.44167000000000001</v>
      </c>
      <c r="D1574" s="2">
        <v>1504.99388</v>
      </c>
    </row>
    <row r="1575" spans="1:4" x14ac:dyDescent="0.25">
      <c r="A1575" s="2">
        <v>1696</v>
      </c>
      <c r="B1575" s="2">
        <f t="shared" si="25"/>
        <v>10176</v>
      </c>
      <c r="C1575" s="2">
        <v>0.21362</v>
      </c>
      <c r="D1575" s="2">
        <v>1499.4893</v>
      </c>
    </row>
    <row r="1576" spans="1:4" x14ac:dyDescent="0.25">
      <c r="A1576" s="2">
        <v>1697</v>
      </c>
      <c r="B1576" s="2">
        <f t="shared" si="25"/>
        <v>10182</v>
      </c>
      <c r="C1576" s="2">
        <v>0.33687</v>
      </c>
      <c r="D1576" s="2">
        <v>1495.15824</v>
      </c>
    </row>
    <row r="1577" spans="1:4" x14ac:dyDescent="0.25">
      <c r="A1577" s="2">
        <v>1698</v>
      </c>
      <c r="B1577" s="2">
        <f t="shared" si="25"/>
        <v>10188</v>
      </c>
      <c r="C1577" s="2">
        <v>0.23905000000000001</v>
      </c>
      <c r="D1577" s="2">
        <v>1482.75828</v>
      </c>
    </row>
    <row r="1578" spans="1:4" x14ac:dyDescent="0.25">
      <c r="A1578" s="2">
        <v>1699</v>
      </c>
      <c r="B1578" s="2">
        <f t="shared" si="25"/>
        <v>10194</v>
      </c>
      <c r="C1578" s="2">
        <v>0.34283000000000002</v>
      </c>
      <c r="D1578" s="2">
        <v>1470.35832</v>
      </c>
    </row>
    <row r="1579" spans="1:4" x14ac:dyDescent="0.25">
      <c r="A1579" s="2">
        <v>1700</v>
      </c>
      <c r="B1579" s="2">
        <f t="shared" si="25"/>
        <v>10200</v>
      </c>
      <c r="C1579" s="2">
        <v>0.38357999999999998</v>
      </c>
      <c r="D1579" s="2">
        <v>1496.5121200000001</v>
      </c>
    </row>
    <row r="1580" spans="1:4" x14ac:dyDescent="0.25">
      <c r="A1580" s="2">
        <v>1701</v>
      </c>
      <c r="B1580" s="2">
        <f t="shared" si="25"/>
        <v>10206</v>
      </c>
      <c r="C1580" s="2">
        <v>0.38590000000000002</v>
      </c>
      <c r="D1580" s="2">
        <v>1501.77025</v>
      </c>
    </row>
    <row r="1581" spans="1:4" x14ac:dyDescent="0.25">
      <c r="A1581" s="2">
        <v>1702</v>
      </c>
      <c r="B1581" s="2">
        <f t="shared" si="25"/>
        <v>10212</v>
      </c>
      <c r="C1581" s="2">
        <v>0.28247</v>
      </c>
      <c r="D1581" s="2">
        <v>1488.8535899999999</v>
      </c>
    </row>
    <row r="1582" spans="1:4" x14ac:dyDescent="0.25">
      <c r="A1582" s="2">
        <v>1703</v>
      </c>
      <c r="B1582" s="2">
        <f t="shared" si="25"/>
        <v>10218</v>
      </c>
      <c r="C1582" s="2">
        <v>0.29014000000000001</v>
      </c>
      <c r="D1582" s="2">
        <v>1479.7968800000001</v>
      </c>
    </row>
    <row r="1583" spans="1:4" x14ac:dyDescent="0.25">
      <c r="A1583" s="2">
        <v>1704</v>
      </c>
      <c r="B1583" s="2">
        <f t="shared" si="25"/>
        <v>10224</v>
      </c>
      <c r="C1583" s="2">
        <v>0.27223000000000003</v>
      </c>
      <c r="D1583" s="2">
        <v>1492.4218699999999</v>
      </c>
    </row>
    <row r="1584" spans="1:4" x14ac:dyDescent="0.25">
      <c r="A1584" s="2">
        <v>1705</v>
      </c>
      <c r="B1584" s="2">
        <f t="shared" si="25"/>
        <v>10230</v>
      </c>
      <c r="C1584" s="2">
        <v>0.21043999999999999</v>
      </c>
      <c r="D1584" s="2">
        <v>1492.60835</v>
      </c>
    </row>
    <row r="1585" spans="1:4" x14ac:dyDescent="0.25">
      <c r="A1585" s="2">
        <v>1706</v>
      </c>
      <c r="B1585" s="2">
        <f t="shared" si="25"/>
        <v>10236</v>
      </c>
      <c r="C1585" s="2">
        <v>0.3876</v>
      </c>
      <c r="D1585" s="2">
        <v>1491.96892</v>
      </c>
    </row>
    <row r="1586" spans="1:4" x14ac:dyDescent="0.25">
      <c r="A1586" s="2">
        <v>1707</v>
      </c>
      <c r="B1586" s="2">
        <f t="shared" si="25"/>
        <v>10242</v>
      </c>
      <c r="C1586" s="2">
        <v>0.39805000000000001</v>
      </c>
      <c r="D1586" s="2">
        <v>1491.3294800000001</v>
      </c>
    </row>
    <row r="1587" spans="1:4" x14ac:dyDescent="0.25">
      <c r="A1587" s="2">
        <v>1708</v>
      </c>
      <c r="B1587" s="2">
        <f t="shared" si="25"/>
        <v>10248</v>
      </c>
      <c r="C1587" s="2">
        <v>0.36692999999999998</v>
      </c>
      <c r="D1587" s="2">
        <v>1506.11429</v>
      </c>
    </row>
    <row r="1588" spans="1:4" x14ac:dyDescent="0.25">
      <c r="A1588" s="2">
        <v>1709</v>
      </c>
      <c r="B1588" s="2">
        <f t="shared" si="25"/>
        <v>10254</v>
      </c>
      <c r="C1588" s="2">
        <v>0.57938999999999996</v>
      </c>
      <c r="D1588" s="2">
        <v>1515.07672</v>
      </c>
    </row>
    <row r="1589" spans="1:4" x14ac:dyDescent="0.25">
      <c r="A1589" s="2">
        <v>1710</v>
      </c>
      <c r="B1589" s="2">
        <f t="shared" si="25"/>
        <v>10260</v>
      </c>
      <c r="C1589" s="2">
        <v>0.71406000000000003</v>
      </c>
      <c r="D1589" s="2">
        <v>1513.1719599999999</v>
      </c>
    </row>
    <row r="1590" spans="1:4" x14ac:dyDescent="0.25">
      <c r="A1590" s="2">
        <v>1711</v>
      </c>
      <c r="B1590" s="2">
        <f t="shared" si="25"/>
        <v>10266</v>
      </c>
      <c r="C1590" s="2">
        <v>0.51156999999999997</v>
      </c>
      <c r="D1590" s="2">
        <v>1511.2672</v>
      </c>
    </row>
    <row r="1591" spans="1:4" x14ac:dyDescent="0.25">
      <c r="A1591" s="2">
        <v>1712</v>
      </c>
      <c r="B1591" s="2">
        <f t="shared" si="25"/>
        <v>10272</v>
      </c>
      <c r="C1591" s="2">
        <v>0.66796</v>
      </c>
      <c r="D1591" s="2">
        <v>1515.2645600000001</v>
      </c>
    </row>
    <row r="1592" spans="1:4" x14ac:dyDescent="0.25">
      <c r="A1592" s="2">
        <v>1713</v>
      </c>
      <c r="B1592" s="2">
        <f t="shared" si="25"/>
        <v>10278</v>
      </c>
      <c r="C1592" s="2">
        <v>0.53012000000000004</v>
      </c>
      <c r="D1592" s="2">
        <v>1527.8541499999999</v>
      </c>
    </row>
    <row r="1593" spans="1:4" x14ac:dyDescent="0.25">
      <c r="A1593" s="2">
        <v>1714</v>
      </c>
      <c r="B1593" s="2">
        <f t="shared" si="25"/>
        <v>10284</v>
      </c>
      <c r="C1593" s="2">
        <v>0.54957</v>
      </c>
      <c r="D1593" s="2">
        <v>1524.37309</v>
      </c>
    </row>
    <row r="1594" spans="1:4" x14ac:dyDescent="0.25">
      <c r="A1594" s="2">
        <v>1715</v>
      </c>
      <c r="B1594" s="2">
        <f t="shared" si="25"/>
        <v>10290</v>
      </c>
      <c r="C1594" s="2">
        <v>0.69606000000000001</v>
      </c>
      <c r="D1594" s="2">
        <v>1520.89202</v>
      </c>
    </row>
    <row r="1595" spans="1:4" x14ac:dyDescent="0.25">
      <c r="A1595" s="2">
        <v>1716</v>
      </c>
      <c r="B1595" s="2">
        <f t="shared" si="25"/>
        <v>10296</v>
      </c>
      <c r="C1595" s="2">
        <v>0.61416000000000004</v>
      </c>
      <c r="D1595" s="2">
        <v>1517.4109599999999</v>
      </c>
    </row>
    <row r="1596" spans="1:4" x14ac:dyDescent="0.25">
      <c r="A1596" s="2">
        <v>1717</v>
      </c>
      <c r="B1596" s="2">
        <f t="shared" si="25"/>
        <v>10302</v>
      </c>
      <c r="C1596" s="2">
        <v>0.37469000000000002</v>
      </c>
      <c r="D1596" s="2">
        <v>1536.69496</v>
      </c>
    </row>
    <row r="1597" spans="1:4" x14ac:dyDescent="0.25">
      <c r="A1597" s="2">
        <v>1718</v>
      </c>
      <c r="B1597" s="2">
        <f t="shared" si="25"/>
        <v>10308</v>
      </c>
      <c r="C1597" s="2">
        <v>0.59645000000000004</v>
      </c>
      <c r="D1597" s="2">
        <v>1530.8361199999999</v>
      </c>
    </row>
    <row r="1598" spans="1:4" x14ac:dyDescent="0.25">
      <c r="A1598" s="2">
        <v>1719</v>
      </c>
      <c r="B1598" s="2">
        <f t="shared" si="25"/>
        <v>10314</v>
      </c>
      <c r="C1598" s="2">
        <v>0.63441999999999998</v>
      </c>
      <c r="D1598" s="2">
        <v>1523.1468</v>
      </c>
    </row>
    <row r="1599" spans="1:4" x14ac:dyDescent="0.25">
      <c r="A1599" s="2">
        <v>1720</v>
      </c>
      <c r="B1599" s="2">
        <f t="shared" si="25"/>
        <v>10320</v>
      </c>
      <c r="C1599" s="2">
        <v>0.53769999999999996</v>
      </c>
      <c r="D1599" s="2">
        <v>1519.6285700000001</v>
      </c>
    </row>
    <row r="1600" spans="1:4" x14ac:dyDescent="0.25">
      <c r="A1600" s="2">
        <v>1721</v>
      </c>
      <c r="B1600" s="2">
        <f t="shared" si="25"/>
        <v>10326</v>
      </c>
      <c r="C1600" s="2">
        <v>0.44396999999999998</v>
      </c>
      <c r="D1600" s="2">
        <v>1519.94399</v>
      </c>
    </row>
    <row r="1601" spans="1:4" x14ac:dyDescent="0.25">
      <c r="A1601" s="2">
        <v>1722</v>
      </c>
      <c r="B1601" s="2">
        <f t="shared" si="25"/>
        <v>10332</v>
      </c>
      <c r="C1601" s="2">
        <v>0.38562999999999997</v>
      </c>
      <c r="D1601" s="2">
        <v>1513.33242</v>
      </c>
    </row>
    <row r="1602" spans="1:4" x14ac:dyDescent="0.25">
      <c r="A1602" s="2">
        <v>1723</v>
      </c>
      <c r="B1602" s="2">
        <f t="shared" si="25"/>
        <v>10338</v>
      </c>
      <c r="C1602" s="2">
        <v>0.44358999999999998</v>
      </c>
      <c r="D1602" s="2">
        <v>1506.72084</v>
      </c>
    </row>
    <row r="1603" spans="1:4" x14ac:dyDescent="0.25">
      <c r="A1603" s="2">
        <v>1724</v>
      </c>
      <c r="B1603" s="2">
        <f t="shared" si="25"/>
        <v>10344</v>
      </c>
      <c r="C1603" s="2">
        <v>0.35241</v>
      </c>
      <c r="D1603" s="2">
        <v>1515.95156</v>
      </c>
    </row>
    <row r="1604" spans="1:4" x14ac:dyDescent="0.25">
      <c r="A1604" s="2">
        <v>1725</v>
      </c>
      <c r="B1604" s="2">
        <f t="shared" si="25"/>
        <v>10350</v>
      </c>
      <c r="C1604" s="2">
        <v>0.31773000000000001</v>
      </c>
      <c r="D1604" s="2">
        <v>1498.6624999999999</v>
      </c>
    </row>
    <row r="1605" spans="1:4" x14ac:dyDescent="0.25">
      <c r="A1605" s="2">
        <v>1726</v>
      </c>
      <c r="B1605" s="2">
        <f t="shared" si="25"/>
        <v>10356</v>
      </c>
      <c r="C1605" s="2">
        <v>0.31738</v>
      </c>
      <c r="D1605" s="2">
        <v>1493.8525500000001</v>
      </c>
    </row>
    <row r="1606" spans="1:4" x14ac:dyDescent="0.25">
      <c r="A1606" s="2">
        <v>1727</v>
      </c>
      <c r="B1606" s="2">
        <f t="shared" si="25"/>
        <v>10362</v>
      </c>
      <c r="C1606" s="2">
        <v>0.41526000000000002</v>
      </c>
      <c r="D1606" s="2">
        <v>1490.59094</v>
      </c>
    </row>
    <row r="1607" spans="1:4" x14ac:dyDescent="0.25">
      <c r="A1607" s="2">
        <v>1728</v>
      </c>
      <c r="B1607" s="2">
        <f t="shared" si="25"/>
        <v>10368</v>
      </c>
      <c r="C1607" s="2">
        <v>0.30693999999999999</v>
      </c>
      <c r="D1607" s="2">
        <v>1503.3732199999999</v>
      </c>
    </row>
    <row r="1608" spans="1:4" x14ac:dyDescent="0.25">
      <c r="A1608" s="2">
        <v>1729</v>
      </c>
      <c r="B1608" s="2">
        <f t="shared" si="25"/>
        <v>10374</v>
      </c>
      <c r="C1608" s="2">
        <v>0.46472000000000002</v>
      </c>
      <c r="D1608" s="2">
        <v>1515.4410700000001</v>
      </c>
    </row>
    <row r="1609" spans="1:4" x14ac:dyDescent="0.25">
      <c r="A1609" s="2">
        <v>1730</v>
      </c>
      <c r="B1609" s="2">
        <f t="shared" si="25"/>
        <v>10380</v>
      </c>
      <c r="C1609" s="2">
        <v>0.40709000000000001</v>
      </c>
      <c r="D1609" s="2">
        <v>1509.0125</v>
      </c>
    </row>
    <row r="1610" spans="1:4" x14ac:dyDescent="0.25">
      <c r="A1610" s="2">
        <v>1731</v>
      </c>
      <c r="B1610" s="2">
        <f t="shared" si="25"/>
        <v>10386</v>
      </c>
      <c r="C1610" s="2">
        <v>0.42382999999999998</v>
      </c>
      <c r="D1610" s="2">
        <v>1502.58393</v>
      </c>
    </row>
    <row r="1611" spans="1:4" x14ac:dyDescent="0.25">
      <c r="A1611" s="2">
        <v>1732</v>
      </c>
      <c r="B1611" s="2">
        <f t="shared" si="25"/>
        <v>10392</v>
      </c>
      <c r="C1611" s="2">
        <v>0.50478000000000001</v>
      </c>
      <c r="D1611" s="2">
        <v>1518.8266100000001</v>
      </c>
    </row>
    <row r="1612" spans="1:4" x14ac:dyDescent="0.25">
      <c r="A1612" s="2">
        <v>1733</v>
      </c>
      <c r="B1612" s="2">
        <f t="shared" si="25"/>
        <v>10398</v>
      </c>
      <c r="C1612" s="2">
        <v>0.49181999999999998</v>
      </c>
      <c r="D1612" s="2">
        <v>1526.53502</v>
      </c>
    </row>
    <row r="1613" spans="1:4" x14ac:dyDescent="0.25">
      <c r="A1613" s="2">
        <v>1734</v>
      </c>
      <c r="B1613" s="2">
        <f t="shared" si="25"/>
        <v>10404</v>
      </c>
      <c r="C1613" s="2">
        <v>0.50334000000000001</v>
      </c>
      <c r="D1613" s="2">
        <v>1519.2530999999999</v>
      </c>
    </row>
    <row r="1614" spans="1:4" x14ac:dyDescent="0.25">
      <c r="A1614" s="2">
        <v>1735</v>
      </c>
      <c r="B1614" s="2">
        <f t="shared" si="25"/>
        <v>10410</v>
      </c>
      <c r="C1614" s="2">
        <v>0.47122000000000003</v>
      </c>
      <c r="D1614" s="2">
        <v>1527.5747799999999</v>
      </c>
    </row>
    <row r="1615" spans="1:4" x14ac:dyDescent="0.25">
      <c r="A1615" s="2">
        <v>1736</v>
      </c>
      <c r="B1615" s="2">
        <f t="shared" ref="B1615:B1678" si="26">A1615*6</f>
        <v>10416</v>
      </c>
      <c r="C1615" s="2">
        <v>0.48154000000000002</v>
      </c>
      <c r="D1615" s="2">
        <v>1532.6378999999999</v>
      </c>
    </row>
    <row r="1616" spans="1:4" x14ac:dyDescent="0.25">
      <c r="A1616" s="2">
        <v>1737</v>
      </c>
      <c r="B1616" s="2">
        <f t="shared" si="26"/>
        <v>10422</v>
      </c>
      <c r="C1616" s="2">
        <v>0.62326999999999999</v>
      </c>
      <c r="D1616" s="2">
        <v>1529.6892800000001</v>
      </c>
    </row>
    <row r="1617" spans="1:4" x14ac:dyDescent="0.25">
      <c r="A1617" s="2">
        <v>1738</v>
      </c>
      <c r="B1617" s="2">
        <f t="shared" si="26"/>
        <v>10428</v>
      </c>
      <c r="C1617" s="2">
        <v>0.53339000000000003</v>
      </c>
      <c r="D1617" s="2">
        <v>1526.7406599999999</v>
      </c>
    </row>
    <row r="1618" spans="1:4" x14ac:dyDescent="0.25">
      <c r="A1618" s="2">
        <v>1739</v>
      </c>
      <c r="B1618" s="2">
        <f t="shared" si="26"/>
        <v>10434</v>
      </c>
      <c r="C1618" s="2">
        <v>0.46678999999999998</v>
      </c>
      <c r="D1618" s="2">
        <v>1523.7920300000001</v>
      </c>
    </row>
    <row r="1619" spans="1:4" x14ac:dyDescent="0.25">
      <c r="A1619" s="2">
        <v>1740</v>
      </c>
      <c r="B1619" s="2">
        <f t="shared" si="26"/>
        <v>10440</v>
      </c>
      <c r="C1619" s="2">
        <v>0.52527000000000001</v>
      </c>
      <c r="D1619" s="2">
        <v>1539.3084799999999</v>
      </c>
    </row>
    <row r="1620" spans="1:4" x14ac:dyDescent="0.25">
      <c r="A1620" s="2">
        <v>1741</v>
      </c>
      <c r="B1620" s="2">
        <f t="shared" si="26"/>
        <v>10446</v>
      </c>
      <c r="C1620" s="2">
        <v>0.48975000000000002</v>
      </c>
      <c r="D1620" s="2">
        <v>1524.76262</v>
      </c>
    </row>
    <row r="1621" spans="1:4" x14ac:dyDescent="0.25">
      <c r="A1621" s="2">
        <v>1742</v>
      </c>
      <c r="B1621" s="2">
        <f t="shared" si="26"/>
        <v>10452</v>
      </c>
      <c r="C1621" s="2">
        <v>0.42275000000000001</v>
      </c>
      <c r="D1621" s="2">
        <v>1510.7282700000001</v>
      </c>
    </row>
    <row r="1622" spans="1:4" x14ac:dyDescent="0.25">
      <c r="A1622" s="2">
        <v>1743</v>
      </c>
      <c r="B1622" s="2">
        <f t="shared" si="26"/>
        <v>10458</v>
      </c>
      <c r="C1622" s="2">
        <v>0.41633999999999999</v>
      </c>
      <c r="D1622" s="2">
        <v>1496.6939199999999</v>
      </c>
    </row>
    <row r="1623" spans="1:4" x14ac:dyDescent="0.25">
      <c r="A1623" s="2">
        <v>1744</v>
      </c>
      <c r="B1623" s="2">
        <f t="shared" si="26"/>
        <v>10464</v>
      </c>
      <c r="C1623" s="2">
        <v>0.55961000000000005</v>
      </c>
      <c r="D1623" s="2">
        <v>1524.7701500000001</v>
      </c>
    </row>
    <row r="1624" spans="1:4" x14ac:dyDescent="0.25">
      <c r="A1624" s="2">
        <v>1745</v>
      </c>
      <c r="B1624" s="2">
        <f t="shared" si="26"/>
        <v>10470</v>
      </c>
      <c r="C1624" s="2">
        <v>0.48274</v>
      </c>
      <c r="D1624" s="2">
        <v>1514.3634</v>
      </c>
    </row>
    <row r="1625" spans="1:4" x14ac:dyDescent="0.25">
      <c r="A1625" s="2">
        <v>1746</v>
      </c>
      <c r="B1625" s="2">
        <f t="shared" si="26"/>
        <v>10476</v>
      </c>
      <c r="C1625" s="2">
        <v>0.33239000000000002</v>
      </c>
      <c r="D1625" s="2">
        <v>1499.6776199999999</v>
      </c>
    </row>
    <row r="1626" spans="1:4" x14ac:dyDescent="0.25">
      <c r="A1626" s="2">
        <v>1747</v>
      </c>
      <c r="B1626" s="2">
        <f t="shared" si="26"/>
        <v>10482</v>
      </c>
      <c r="C1626" s="2">
        <v>0.36763000000000001</v>
      </c>
      <c r="D1626" s="2">
        <v>1485.02449</v>
      </c>
    </row>
    <row r="1627" spans="1:4" x14ac:dyDescent="0.25">
      <c r="A1627" s="2">
        <v>1748</v>
      </c>
      <c r="B1627" s="2">
        <f t="shared" si="26"/>
        <v>10488</v>
      </c>
      <c r="C1627" s="2">
        <v>0.31846999999999998</v>
      </c>
      <c r="D1627" s="2">
        <v>1515.3166699999999</v>
      </c>
    </row>
    <row r="1628" spans="1:4" x14ac:dyDescent="0.25">
      <c r="A1628" s="2">
        <v>1749</v>
      </c>
      <c r="B1628" s="2">
        <f t="shared" si="26"/>
        <v>10494</v>
      </c>
      <c r="C1628" s="2">
        <v>0.36391000000000001</v>
      </c>
      <c r="D1628" s="2">
        <v>1507.9209900000001</v>
      </c>
    </row>
    <row r="1629" spans="1:4" x14ac:dyDescent="0.25">
      <c r="A1629" s="2">
        <v>1750</v>
      </c>
      <c r="B1629" s="2">
        <f t="shared" si="26"/>
        <v>10500</v>
      </c>
      <c r="C1629" s="2">
        <v>0.35099999999999998</v>
      </c>
      <c r="D1629" s="2">
        <v>1499.0320999999999</v>
      </c>
    </row>
    <row r="1630" spans="1:4" x14ac:dyDescent="0.25">
      <c r="A1630" s="2">
        <v>1751</v>
      </c>
      <c r="B1630" s="2">
        <f t="shared" si="26"/>
        <v>10506</v>
      </c>
      <c r="C1630" s="2">
        <v>0.35236000000000001</v>
      </c>
      <c r="D1630" s="2">
        <v>1490.14321</v>
      </c>
    </row>
    <row r="1631" spans="1:4" x14ac:dyDescent="0.25">
      <c r="A1631" s="2">
        <v>1752</v>
      </c>
      <c r="B1631" s="2">
        <f t="shared" si="26"/>
        <v>10512</v>
      </c>
      <c r="C1631" s="2">
        <v>0.34211999999999998</v>
      </c>
      <c r="D1631" s="2">
        <v>1481.25432</v>
      </c>
    </row>
    <row r="1632" spans="1:4" x14ac:dyDescent="0.25">
      <c r="A1632" s="2">
        <v>1753</v>
      </c>
      <c r="B1632" s="2">
        <f t="shared" si="26"/>
        <v>10518</v>
      </c>
      <c r="C1632" s="2">
        <v>0.52724000000000004</v>
      </c>
      <c r="D1632" s="2">
        <v>1518.2789499999999</v>
      </c>
    </row>
    <row r="1633" spans="1:4" x14ac:dyDescent="0.25">
      <c r="A1633" s="2">
        <v>1754</v>
      </c>
      <c r="B1633" s="2">
        <f t="shared" si="26"/>
        <v>10524</v>
      </c>
      <c r="C1633" s="2">
        <v>0.41768</v>
      </c>
      <c r="D1633" s="2">
        <v>1515.8932</v>
      </c>
    </row>
    <row r="1634" spans="1:4" x14ac:dyDescent="0.25">
      <c r="A1634" s="2">
        <v>1755</v>
      </c>
      <c r="B1634" s="2">
        <f t="shared" si="26"/>
        <v>10530</v>
      </c>
      <c r="C1634" s="2">
        <v>0.46339000000000002</v>
      </c>
      <c r="D1634" s="2">
        <v>1504.6880699999999</v>
      </c>
    </row>
    <row r="1635" spans="1:4" x14ac:dyDescent="0.25">
      <c r="A1635" s="2">
        <v>1756</v>
      </c>
      <c r="B1635" s="2">
        <f t="shared" si="26"/>
        <v>10536</v>
      </c>
      <c r="C1635" s="2">
        <v>0.36449999999999999</v>
      </c>
      <c r="D1635" s="2">
        <v>1493.4829299999999</v>
      </c>
    </row>
    <row r="1636" spans="1:4" x14ac:dyDescent="0.25">
      <c r="A1636" s="2">
        <v>1757</v>
      </c>
      <c r="B1636" s="2">
        <f t="shared" si="26"/>
        <v>10542</v>
      </c>
      <c r="C1636" s="2">
        <v>0.44413999999999998</v>
      </c>
      <c r="D1636" s="2">
        <v>1510.5080499999999</v>
      </c>
    </row>
    <row r="1637" spans="1:4" x14ac:dyDescent="0.25">
      <c r="A1637" s="2">
        <v>1758</v>
      </c>
      <c r="B1637" s="2">
        <f t="shared" si="26"/>
        <v>10548</v>
      </c>
      <c r="C1637" s="2">
        <v>0.45601000000000003</v>
      </c>
      <c r="D1637" s="2">
        <v>1501.1779100000001</v>
      </c>
    </row>
    <row r="1638" spans="1:4" x14ac:dyDescent="0.25">
      <c r="A1638" s="2">
        <v>1759</v>
      </c>
      <c r="B1638" s="2">
        <f t="shared" si="26"/>
        <v>10554</v>
      </c>
      <c r="C1638" s="2">
        <v>0.51356000000000002</v>
      </c>
      <c r="D1638" s="2">
        <v>1487.97576</v>
      </c>
    </row>
    <row r="1639" spans="1:4" x14ac:dyDescent="0.25">
      <c r="A1639" s="2">
        <v>1760</v>
      </c>
      <c r="B1639" s="2">
        <f t="shared" si="26"/>
        <v>10560</v>
      </c>
      <c r="C1639" s="2">
        <v>0.39606000000000002</v>
      </c>
      <c r="D1639" s="2">
        <v>1474.77361</v>
      </c>
    </row>
    <row r="1640" spans="1:4" x14ac:dyDescent="0.25">
      <c r="A1640" s="2">
        <v>1761</v>
      </c>
      <c r="B1640" s="2">
        <f t="shared" si="26"/>
        <v>10566</v>
      </c>
      <c r="C1640" s="2">
        <v>0.25278</v>
      </c>
      <c r="D1640" s="2">
        <v>1492.72975</v>
      </c>
    </row>
    <row r="1641" spans="1:4" x14ac:dyDescent="0.25">
      <c r="A1641" s="2">
        <v>1762</v>
      </c>
      <c r="B1641" s="2">
        <f t="shared" si="26"/>
        <v>10572</v>
      </c>
      <c r="C1641" s="2">
        <v>0.34719</v>
      </c>
      <c r="D1641" s="2">
        <v>1494.39282</v>
      </c>
    </row>
    <row r="1642" spans="1:4" x14ac:dyDescent="0.25">
      <c r="A1642" s="2">
        <v>1763</v>
      </c>
      <c r="B1642" s="2">
        <f t="shared" si="26"/>
        <v>10578</v>
      </c>
      <c r="C1642" s="2">
        <v>0.55344000000000004</v>
      </c>
      <c r="D1642" s="2">
        <v>1484.17579</v>
      </c>
    </row>
    <row r="1643" spans="1:4" x14ac:dyDescent="0.25">
      <c r="A1643" s="2">
        <v>1764</v>
      </c>
      <c r="B1643" s="2">
        <f t="shared" si="26"/>
        <v>10584</v>
      </c>
      <c r="C1643" s="2">
        <v>0.25835999999999998</v>
      </c>
      <c r="D1643" s="2">
        <v>1473.95876</v>
      </c>
    </row>
    <row r="1644" spans="1:4" x14ac:dyDescent="0.25">
      <c r="A1644" s="2">
        <v>1765</v>
      </c>
      <c r="B1644" s="2">
        <f t="shared" si="26"/>
        <v>10590</v>
      </c>
      <c r="C1644" s="2">
        <v>0.26884000000000002</v>
      </c>
      <c r="D1644" s="2">
        <v>1466.7</v>
      </c>
    </row>
    <row r="1645" spans="1:4" x14ac:dyDescent="0.25">
      <c r="A1645" s="2">
        <v>1766</v>
      </c>
      <c r="B1645" s="2">
        <f t="shared" si="26"/>
        <v>10596</v>
      </c>
      <c r="C1645" s="2">
        <v>0.36037000000000002</v>
      </c>
      <c r="D1645" s="2">
        <v>1511.7330899999999</v>
      </c>
    </row>
    <row r="1646" spans="1:4" x14ac:dyDescent="0.25">
      <c r="A1646" s="2">
        <v>1767</v>
      </c>
      <c r="B1646" s="2">
        <f t="shared" si="26"/>
        <v>10602</v>
      </c>
      <c r="C1646" s="2">
        <v>0.39566000000000001</v>
      </c>
      <c r="D1646" s="2">
        <v>1507.5734199999999</v>
      </c>
    </row>
    <row r="1647" spans="1:4" x14ac:dyDescent="0.25">
      <c r="A1647" s="2">
        <v>1768</v>
      </c>
      <c r="B1647" s="2">
        <f t="shared" si="26"/>
        <v>10608</v>
      </c>
      <c r="C1647" s="2">
        <v>0.42401</v>
      </c>
      <c r="D1647" s="2">
        <v>1503.4137599999999</v>
      </c>
    </row>
    <row r="1648" spans="1:4" x14ac:dyDescent="0.25">
      <c r="A1648" s="2">
        <v>1769</v>
      </c>
      <c r="B1648" s="2">
        <f t="shared" si="26"/>
        <v>10614</v>
      </c>
      <c r="C1648" s="2">
        <v>0.39333000000000001</v>
      </c>
      <c r="D1648" s="2">
        <v>1522.8742500000001</v>
      </c>
    </row>
    <row r="1649" spans="1:4" x14ac:dyDescent="0.25">
      <c r="A1649" s="2">
        <v>1770</v>
      </c>
      <c r="B1649" s="2">
        <f t="shared" si="26"/>
        <v>10620</v>
      </c>
      <c r="C1649" s="2">
        <v>0.50741999999999998</v>
      </c>
      <c r="D1649" s="2">
        <v>1526.6188500000001</v>
      </c>
    </row>
    <row r="1650" spans="1:4" x14ac:dyDescent="0.25">
      <c r="A1650" s="2">
        <v>1771</v>
      </c>
      <c r="B1650" s="2">
        <f t="shared" si="26"/>
        <v>10626</v>
      </c>
      <c r="C1650" s="2">
        <v>0.58901999999999999</v>
      </c>
      <c r="D1650" s="2">
        <v>1524.80053</v>
      </c>
    </row>
    <row r="1651" spans="1:4" x14ac:dyDescent="0.25">
      <c r="A1651" s="2">
        <v>1772</v>
      </c>
      <c r="B1651" s="2">
        <f t="shared" si="26"/>
        <v>10632</v>
      </c>
      <c r="C1651" s="2">
        <v>0.55130000000000001</v>
      </c>
      <c r="D1651" s="2">
        <v>1515.9826399999999</v>
      </c>
    </row>
    <row r="1652" spans="1:4" x14ac:dyDescent="0.25">
      <c r="A1652" s="2">
        <v>1773</v>
      </c>
      <c r="B1652" s="2">
        <f t="shared" si="26"/>
        <v>10638</v>
      </c>
      <c r="C1652" s="2">
        <v>0.51961000000000002</v>
      </c>
      <c r="D1652" s="2">
        <v>1511.12366</v>
      </c>
    </row>
    <row r="1653" spans="1:4" x14ac:dyDescent="0.25">
      <c r="A1653" s="2">
        <v>1774</v>
      </c>
      <c r="B1653" s="2">
        <f t="shared" si="26"/>
        <v>10644</v>
      </c>
      <c r="C1653" s="2">
        <v>0.45634000000000002</v>
      </c>
      <c r="D1653" s="2">
        <v>1529.5109500000001</v>
      </c>
    </row>
    <row r="1654" spans="1:4" x14ac:dyDescent="0.25">
      <c r="A1654" s="2">
        <v>1775</v>
      </c>
      <c r="B1654" s="2">
        <f t="shared" si="26"/>
        <v>10650</v>
      </c>
      <c r="C1654" s="2">
        <v>0.42625000000000002</v>
      </c>
      <c r="D1654" s="2">
        <v>1526.6866</v>
      </c>
    </row>
    <row r="1655" spans="1:4" x14ac:dyDescent="0.25">
      <c r="A1655" s="2">
        <v>1776</v>
      </c>
      <c r="B1655" s="2">
        <f t="shared" si="26"/>
        <v>10656</v>
      </c>
      <c r="C1655" s="2">
        <v>0.44631999999999999</v>
      </c>
      <c r="D1655" s="2">
        <v>1515.57763</v>
      </c>
    </row>
    <row r="1656" spans="1:4" x14ac:dyDescent="0.25">
      <c r="A1656" s="2">
        <v>1777</v>
      </c>
      <c r="B1656" s="2">
        <f t="shared" si="26"/>
        <v>10662</v>
      </c>
      <c r="C1656" s="2">
        <v>0.52573999999999999</v>
      </c>
      <c r="D1656" s="2">
        <v>1504.46866</v>
      </c>
    </row>
    <row r="1657" spans="1:4" x14ac:dyDescent="0.25">
      <c r="A1657" s="2">
        <v>1778</v>
      </c>
      <c r="B1657" s="2">
        <f t="shared" si="26"/>
        <v>10668</v>
      </c>
      <c r="C1657" s="2">
        <v>0.38173000000000001</v>
      </c>
      <c r="D1657" s="2">
        <v>1529.4739500000001</v>
      </c>
    </row>
    <row r="1658" spans="1:4" x14ac:dyDescent="0.25">
      <c r="A1658" s="2">
        <v>1779</v>
      </c>
      <c r="B1658" s="2">
        <f t="shared" si="26"/>
        <v>10674</v>
      </c>
      <c r="C1658" s="2">
        <v>0.56862000000000001</v>
      </c>
      <c r="D1658" s="2">
        <v>1525.16994</v>
      </c>
    </row>
    <row r="1659" spans="1:4" x14ac:dyDescent="0.25">
      <c r="A1659" s="2">
        <v>1780</v>
      </c>
      <c r="B1659" s="2">
        <f t="shared" si="26"/>
        <v>10680</v>
      </c>
      <c r="C1659" s="2">
        <v>0.51141000000000003</v>
      </c>
      <c r="D1659" s="2">
        <v>1520.8659299999999</v>
      </c>
    </row>
    <row r="1660" spans="1:4" x14ac:dyDescent="0.25">
      <c r="A1660" s="2">
        <v>1781</v>
      </c>
      <c r="B1660" s="2">
        <f t="shared" si="26"/>
        <v>10686</v>
      </c>
      <c r="C1660" s="2">
        <v>0.46915000000000001</v>
      </c>
      <c r="D1660" s="2">
        <v>1516.5619099999999</v>
      </c>
    </row>
    <row r="1661" spans="1:4" x14ac:dyDescent="0.25">
      <c r="A1661" s="2">
        <v>1782</v>
      </c>
      <c r="B1661" s="2">
        <f t="shared" si="26"/>
        <v>10692</v>
      </c>
      <c r="C1661" s="2">
        <v>0.40072000000000002</v>
      </c>
      <c r="D1661" s="2">
        <v>1524.125</v>
      </c>
    </row>
    <row r="1662" spans="1:4" x14ac:dyDescent="0.25">
      <c r="A1662" s="2">
        <v>1783</v>
      </c>
      <c r="B1662" s="2">
        <f t="shared" si="26"/>
        <v>10698</v>
      </c>
      <c r="C1662" s="2">
        <v>0.40966000000000002</v>
      </c>
      <c r="D1662" s="2">
        <v>1519.21957</v>
      </c>
    </row>
    <row r="1663" spans="1:4" x14ac:dyDescent="0.25">
      <c r="A1663" s="2">
        <v>1784</v>
      </c>
      <c r="B1663" s="2">
        <f t="shared" si="26"/>
        <v>10704</v>
      </c>
      <c r="C1663" s="2">
        <v>0.45934999999999998</v>
      </c>
      <c r="D1663" s="2">
        <v>1513.20525</v>
      </c>
    </row>
    <row r="1664" spans="1:4" x14ac:dyDescent="0.25">
      <c r="A1664" s="2">
        <v>1785</v>
      </c>
      <c r="B1664" s="2">
        <f t="shared" si="26"/>
        <v>10710</v>
      </c>
      <c r="C1664" s="2">
        <v>0.48470000000000002</v>
      </c>
      <c r="D1664" s="2">
        <v>1529.8520699999999</v>
      </c>
    </row>
    <row r="1665" spans="1:4" x14ac:dyDescent="0.25">
      <c r="A1665" s="2">
        <v>1786</v>
      </c>
      <c r="B1665" s="2">
        <f t="shared" si="26"/>
        <v>10716</v>
      </c>
      <c r="C1665" s="2">
        <v>0.41814000000000001</v>
      </c>
      <c r="D1665" s="2">
        <v>1524.2478599999999</v>
      </c>
    </row>
    <row r="1666" spans="1:4" x14ac:dyDescent="0.25">
      <c r="A1666" s="2">
        <v>1787</v>
      </c>
      <c r="B1666" s="2">
        <f t="shared" si="26"/>
        <v>10722</v>
      </c>
      <c r="C1666" s="2">
        <v>0.51375000000000004</v>
      </c>
      <c r="D1666" s="2">
        <v>1507.77502</v>
      </c>
    </row>
    <row r="1667" spans="1:4" x14ac:dyDescent="0.25">
      <c r="A1667" s="2">
        <v>1788</v>
      </c>
      <c r="B1667" s="2">
        <f t="shared" si="26"/>
        <v>10728</v>
      </c>
      <c r="C1667" s="2">
        <v>0.62087000000000003</v>
      </c>
      <c r="D1667" s="2">
        <v>1491.3021900000001</v>
      </c>
    </row>
    <row r="1668" spans="1:4" x14ac:dyDescent="0.25">
      <c r="A1668" s="2">
        <v>1789</v>
      </c>
      <c r="B1668" s="2">
        <f t="shared" si="26"/>
        <v>10734</v>
      </c>
      <c r="C1668" s="2">
        <v>0.25918999999999998</v>
      </c>
      <c r="D1668" s="2">
        <v>1502.6093699999999</v>
      </c>
    </row>
    <row r="1669" spans="1:4" x14ac:dyDescent="0.25">
      <c r="A1669" s="2">
        <v>1790</v>
      </c>
      <c r="B1669" s="2">
        <f t="shared" si="26"/>
        <v>10740</v>
      </c>
      <c r="C1669" s="2">
        <v>0.55105999999999999</v>
      </c>
      <c r="D1669" s="2">
        <v>1520.2628</v>
      </c>
    </row>
    <row r="1670" spans="1:4" x14ac:dyDescent="0.25">
      <c r="A1670" s="2">
        <v>1791</v>
      </c>
      <c r="B1670" s="2">
        <f t="shared" si="26"/>
        <v>10746</v>
      </c>
      <c r="C1670" s="2">
        <v>0.36899999999999999</v>
      </c>
      <c r="D1670" s="2">
        <v>1503.17073</v>
      </c>
    </row>
    <row r="1671" spans="1:4" x14ac:dyDescent="0.25">
      <c r="A1671" s="2">
        <v>1792</v>
      </c>
      <c r="B1671" s="2">
        <f t="shared" si="26"/>
        <v>10752</v>
      </c>
      <c r="C1671" s="2">
        <v>0.32191999999999998</v>
      </c>
      <c r="D1671" s="2">
        <v>1518.24504</v>
      </c>
    </row>
    <row r="1672" spans="1:4" x14ac:dyDescent="0.25">
      <c r="A1672" s="2">
        <v>1793</v>
      </c>
      <c r="B1672" s="2">
        <f t="shared" si="26"/>
        <v>10758</v>
      </c>
      <c r="C1672" s="2">
        <v>0.39257999999999998</v>
      </c>
      <c r="D1672" s="2">
        <v>1513.5509500000001</v>
      </c>
    </row>
    <row r="1673" spans="1:4" x14ac:dyDescent="0.25">
      <c r="A1673" s="2">
        <v>1794</v>
      </c>
      <c r="B1673" s="2">
        <f t="shared" si="26"/>
        <v>10764</v>
      </c>
      <c r="C1673" s="2">
        <v>0.40600000000000003</v>
      </c>
      <c r="D1673" s="2">
        <v>1508.8568700000001</v>
      </c>
    </row>
    <row r="1674" spans="1:4" x14ac:dyDescent="0.25">
      <c r="A1674" s="2">
        <v>1795</v>
      </c>
      <c r="B1674" s="2">
        <f t="shared" si="26"/>
        <v>10770</v>
      </c>
      <c r="C1674" s="2">
        <v>0.43260999999999999</v>
      </c>
      <c r="D1674" s="2">
        <v>1510.24398</v>
      </c>
    </row>
    <row r="1675" spans="1:4" x14ac:dyDescent="0.25">
      <c r="A1675" s="2">
        <v>1796</v>
      </c>
      <c r="B1675" s="2">
        <f t="shared" si="26"/>
        <v>10776</v>
      </c>
      <c r="C1675" s="2">
        <v>0.49997999999999998</v>
      </c>
      <c r="D1675" s="2">
        <v>1521.2168799999999</v>
      </c>
    </row>
    <row r="1676" spans="1:4" x14ac:dyDescent="0.25">
      <c r="A1676" s="2">
        <v>1797</v>
      </c>
      <c r="B1676" s="2">
        <f t="shared" si="26"/>
        <v>10782</v>
      </c>
      <c r="C1676" s="2">
        <v>0.59636</v>
      </c>
      <c r="D1676" s="2">
        <v>1515.12321</v>
      </c>
    </row>
    <row r="1677" spans="1:4" x14ac:dyDescent="0.25">
      <c r="A1677" s="2">
        <v>1798</v>
      </c>
      <c r="B1677" s="2">
        <f t="shared" si="26"/>
        <v>10788</v>
      </c>
      <c r="C1677" s="2">
        <v>0.43874999999999997</v>
      </c>
      <c r="D1677" s="2">
        <v>1502.2045499999999</v>
      </c>
    </row>
    <row r="1678" spans="1:4" x14ac:dyDescent="0.25">
      <c r="A1678" s="2">
        <v>1799</v>
      </c>
      <c r="B1678" s="2">
        <f t="shared" si="26"/>
        <v>10794</v>
      </c>
      <c r="C1678" s="2">
        <v>0.34450999999999998</v>
      </c>
      <c r="D1678" s="2">
        <v>1491.48785</v>
      </c>
    </row>
    <row r="1679" spans="1:4" x14ac:dyDescent="0.25">
      <c r="A1679" s="2">
        <v>1800</v>
      </c>
      <c r="B1679" s="2">
        <f t="shared" ref="B1679:B1742" si="27">A1679*6</f>
        <v>10800</v>
      </c>
      <c r="C1679" s="2">
        <v>0.34908</v>
      </c>
      <c r="D1679" s="2">
        <v>1509.48116</v>
      </c>
    </row>
    <row r="1680" spans="1:4" x14ac:dyDescent="0.25">
      <c r="A1680" s="2">
        <v>1801</v>
      </c>
      <c r="B1680" s="2">
        <f t="shared" si="27"/>
        <v>10806</v>
      </c>
      <c r="C1680" s="2">
        <v>0.39460000000000001</v>
      </c>
      <c r="D1680" s="2">
        <v>1511.41139</v>
      </c>
    </row>
    <row r="1681" spans="1:4" x14ac:dyDescent="0.25">
      <c r="A1681" s="2">
        <v>1802</v>
      </c>
      <c r="B1681" s="2">
        <f t="shared" si="27"/>
        <v>10812</v>
      </c>
      <c r="C1681" s="2">
        <v>0.39591999999999999</v>
      </c>
      <c r="D1681" s="2">
        <v>1501.58089</v>
      </c>
    </row>
    <row r="1682" spans="1:4" x14ac:dyDescent="0.25">
      <c r="A1682" s="2">
        <v>1803</v>
      </c>
      <c r="B1682" s="2">
        <f t="shared" si="27"/>
        <v>10818</v>
      </c>
      <c r="C1682" s="2">
        <v>0.43204999999999999</v>
      </c>
      <c r="D1682" s="2">
        <v>1491.75038</v>
      </c>
    </row>
    <row r="1683" spans="1:4" x14ac:dyDescent="0.25">
      <c r="A1683" s="2">
        <v>1804</v>
      </c>
      <c r="B1683" s="2">
        <f t="shared" si="27"/>
        <v>10824</v>
      </c>
      <c r="C1683" s="2">
        <v>0.40290999999999999</v>
      </c>
      <c r="D1683" s="2">
        <v>1509.24605</v>
      </c>
    </row>
    <row r="1684" spans="1:4" x14ac:dyDescent="0.25">
      <c r="A1684" s="2">
        <v>1805</v>
      </c>
      <c r="B1684" s="2">
        <f t="shared" si="27"/>
        <v>10830</v>
      </c>
      <c r="C1684" s="2">
        <v>0.49580999999999997</v>
      </c>
      <c r="D1684" s="2">
        <v>1510.6458</v>
      </c>
    </row>
    <row r="1685" spans="1:4" x14ac:dyDescent="0.25">
      <c r="A1685" s="2">
        <v>1806</v>
      </c>
      <c r="B1685" s="2">
        <f t="shared" si="27"/>
        <v>10836</v>
      </c>
      <c r="C1685" s="2">
        <v>0.57308000000000003</v>
      </c>
      <c r="D1685" s="2">
        <v>1505.8001200000001</v>
      </c>
    </row>
    <row r="1686" spans="1:4" x14ac:dyDescent="0.25">
      <c r="A1686" s="2">
        <v>1807</v>
      </c>
      <c r="B1686" s="2">
        <f t="shared" si="27"/>
        <v>10842</v>
      </c>
      <c r="C1686" s="2">
        <v>0.48913000000000001</v>
      </c>
      <c r="D1686" s="2">
        <v>1500.95443</v>
      </c>
    </row>
    <row r="1687" spans="1:4" x14ac:dyDescent="0.25">
      <c r="A1687" s="2">
        <v>1808</v>
      </c>
      <c r="B1687" s="2">
        <f t="shared" si="27"/>
        <v>10848</v>
      </c>
      <c r="C1687" s="2">
        <v>0.35293999999999998</v>
      </c>
      <c r="D1687" s="2">
        <v>1505.11772</v>
      </c>
    </row>
    <row r="1688" spans="1:4" x14ac:dyDescent="0.25">
      <c r="A1688" s="2">
        <v>1809</v>
      </c>
      <c r="B1688" s="2">
        <f t="shared" si="27"/>
        <v>10854</v>
      </c>
      <c r="C1688" s="2">
        <v>0.34466000000000002</v>
      </c>
      <c r="D1688" s="2">
        <v>1500.7680600000001</v>
      </c>
    </row>
    <row r="1689" spans="1:4" x14ac:dyDescent="0.25">
      <c r="A1689" s="2">
        <v>1810</v>
      </c>
      <c r="B1689" s="2">
        <f t="shared" si="27"/>
        <v>10860</v>
      </c>
      <c r="C1689" s="2">
        <v>0.45012999999999997</v>
      </c>
      <c r="D1689" s="2">
        <v>1490.7081800000001</v>
      </c>
    </row>
    <row r="1690" spans="1:4" x14ac:dyDescent="0.25">
      <c r="A1690" s="2">
        <v>1811</v>
      </c>
      <c r="B1690" s="2">
        <f t="shared" si="27"/>
        <v>10866</v>
      </c>
      <c r="C1690" s="2">
        <v>0.36512</v>
      </c>
      <c r="D1690" s="2">
        <v>1480.6483000000001</v>
      </c>
    </row>
    <row r="1691" spans="1:4" x14ac:dyDescent="0.25">
      <c r="A1691" s="2">
        <v>1812</v>
      </c>
      <c r="B1691" s="2">
        <f t="shared" si="27"/>
        <v>10872</v>
      </c>
      <c r="C1691" s="2">
        <v>0.50987000000000005</v>
      </c>
      <c r="D1691" s="2">
        <v>1518.3518999999999</v>
      </c>
    </row>
    <row r="1692" spans="1:4" x14ac:dyDescent="0.25">
      <c r="A1692" s="2">
        <v>1813</v>
      </c>
      <c r="B1692" s="2">
        <f t="shared" si="27"/>
        <v>10878</v>
      </c>
      <c r="C1692" s="2">
        <v>0.46384999999999998</v>
      </c>
      <c r="D1692" s="2">
        <v>1515.2081599999999</v>
      </c>
    </row>
    <row r="1693" spans="1:4" x14ac:dyDescent="0.25">
      <c r="A1693" s="2">
        <v>1814</v>
      </c>
      <c r="B1693" s="2">
        <f t="shared" si="27"/>
        <v>10884</v>
      </c>
      <c r="C1693" s="2">
        <v>0.66991000000000001</v>
      </c>
      <c r="D1693" s="2">
        <v>1505.82041</v>
      </c>
    </row>
    <row r="1694" spans="1:4" x14ac:dyDescent="0.25">
      <c r="A1694" s="2">
        <v>1815</v>
      </c>
      <c r="B1694" s="2">
        <f t="shared" si="27"/>
        <v>10890</v>
      </c>
      <c r="C1694" s="2">
        <v>0.63097000000000003</v>
      </c>
      <c r="D1694" s="2">
        <v>1522.88058</v>
      </c>
    </row>
    <row r="1695" spans="1:4" x14ac:dyDescent="0.25">
      <c r="A1695" s="2">
        <v>1816</v>
      </c>
      <c r="B1695" s="2">
        <f t="shared" si="27"/>
        <v>10896</v>
      </c>
      <c r="C1695" s="2">
        <v>0.64259999999999995</v>
      </c>
      <c r="D1695" s="2">
        <v>1520.6583700000001</v>
      </c>
    </row>
    <row r="1696" spans="1:4" x14ac:dyDescent="0.25">
      <c r="A1696" s="2">
        <v>1817</v>
      </c>
      <c r="B1696" s="2">
        <f t="shared" si="27"/>
        <v>10902</v>
      </c>
      <c r="C1696" s="2">
        <v>0.78673000000000004</v>
      </c>
      <c r="D1696" s="2">
        <v>1514.68823</v>
      </c>
    </row>
    <row r="1697" spans="1:4" x14ac:dyDescent="0.25">
      <c r="A1697" s="2">
        <v>1818</v>
      </c>
      <c r="B1697" s="2">
        <f t="shared" si="27"/>
        <v>10908</v>
      </c>
      <c r="C1697" s="2">
        <v>0.84438000000000002</v>
      </c>
      <c r="D1697" s="2">
        <v>1508.7180800000001</v>
      </c>
    </row>
    <row r="1698" spans="1:4" x14ac:dyDescent="0.25">
      <c r="A1698" s="2">
        <v>1819</v>
      </c>
      <c r="B1698" s="2">
        <f t="shared" si="27"/>
        <v>10914</v>
      </c>
      <c r="C1698" s="2">
        <v>0.62280999999999997</v>
      </c>
      <c r="D1698" s="2">
        <v>1518.1117200000001</v>
      </c>
    </row>
    <row r="1699" spans="1:4" x14ac:dyDescent="0.25">
      <c r="A1699" s="2">
        <v>1820</v>
      </c>
      <c r="B1699" s="2">
        <f t="shared" si="27"/>
        <v>10920</v>
      </c>
      <c r="C1699" s="2">
        <v>0.59301999999999999</v>
      </c>
      <c r="D1699" s="2">
        <v>1516.3842400000001</v>
      </c>
    </row>
    <row r="1700" spans="1:4" x14ac:dyDescent="0.25">
      <c r="A1700" s="2">
        <v>1821</v>
      </c>
      <c r="B1700" s="2">
        <f t="shared" si="27"/>
        <v>10926</v>
      </c>
      <c r="C1700" s="2">
        <v>0.54044999999999999</v>
      </c>
      <c r="D1700" s="2">
        <v>1513.6998699999999</v>
      </c>
    </row>
    <row r="1701" spans="1:4" x14ac:dyDescent="0.25">
      <c r="A1701" s="2">
        <v>1822</v>
      </c>
      <c r="B1701" s="2">
        <f t="shared" si="27"/>
        <v>10932</v>
      </c>
      <c r="C1701" s="2">
        <v>0.44452999999999998</v>
      </c>
      <c r="D1701" s="2">
        <v>1511.0155099999999</v>
      </c>
    </row>
    <row r="1702" spans="1:4" x14ac:dyDescent="0.25">
      <c r="A1702" s="2">
        <v>1823</v>
      </c>
      <c r="B1702" s="2">
        <f t="shared" si="27"/>
        <v>10938</v>
      </c>
      <c r="C1702" s="2">
        <v>0.48</v>
      </c>
      <c r="D1702" s="2">
        <v>1525.6883700000001</v>
      </c>
    </row>
    <row r="1703" spans="1:4" x14ac:dyDescent="0.25">
      <c r="A1703" s="2">
        <v>1824</v>
      </c>
      <c r="B1703" s="2">
        <f t="shared" si="27"/>
        <v>10944</v>
      </c>
      <c r="C1703" s="2">
        <v>0.55818000000000001</v>
      </c>
      <c r="D1703" s="2">
        <v>1536.53629</v>
      </c>
    </row>
    <row r="1704" spans="1:4" x14ac:dyDescent="0.25">
      <c r="A1704" s="2">
        <v>1825</v>
      </c>
      <c r="B1704" s="2">
        <f t="shared" si="27"/>
        <v>10950</v>
      </c>
      <c r="C1704" s="2">
        <v>0.58806999999999998</v>
      </c>
      <c r="D1704" s="2">
        <v>1541.0167799999999</v>
      </c>
    </row>
    <row r="1705" spans="1:4" x14ac:dyDescent="0.25">
      <c r="A1705" s="2">
        <v>1826</v>
      </c>
      <c r="B1705" s="2">
        <f t="shared" si="27"/>
        <v>10956</v>
      </c>
      <c r="C1705" s="2">
        <v>0.78076000000000001</v>
      </c>
      <c r="D1705" s="2">
        <v>1544.37185</v>
      </c>
    </row>
    <row r="1706" spans="1:4" x14ac:dyDescent="0.25">
      <c r="A1706" s="2">
        <v>1827</v>
      </c>
      <c r="B1706" s="2">
        <f t="shared" si="27"/>
        <v>10962</v>
      </c>
      <c r="C1706" s="2">
        <v>0.66005000000000003</v>
      </c>
      <c r="D1706" s="2">
        <v>1547.72693</v>
      </c>
    </row>
    <row r="1707" spans="1:4" x14ac:dyDescent="0.25">
      <c r="A1707" s="2">
        <v>1828</v>
      </c>
      <c r="B1707" s="2">
        <f t="shared" si="27"/>
        <v>10968</v>
      </c>
      <c r="C1707" s="2">
        <v>0.93206999999999995</v>
      </c>
      <c r="D1707" s="2">
        <v>1551.3262299999999</v>
      </c>
    </row>
    <row r="1708" spans="1:4" x14ac:dyDescent="0.25">
      <c r="A1708" s="2">
        <v>1829</v>
      </c>
      <c r="B1708" s="2">
        <f t="shared" si="27"/>
        <v>10974</v>
      </c>
      <c r="C1708" s="2">
        <v>0.66891999999999996</v>
      </c>
      <c r="D1708" s="2">
        <v>1542.60797</v>
      </c>
    </row>
    <row r="1709" spans="1:4" x14ac:dyDescent="0.25">
      <c r="A1709" s="2">
        <v>1830</v>
      </c>
      <c r="B1709" s="2">
        <f t="shared" si="27"/>
        <v>10980</v>
      </c>
      <c r="C1709" s="2">
        <v>0.40250000000000002</v>
      </c>
      <c r="D1709" s="2">
        <v>1533.8897199999999</v>
      </c>
    </row>
    <row r="1710" spans="1:4" x14ac:dyDescent="0.25">
      <c r="A1710" s="2">
        <v>1831</v>
      </c>
      <c r="B1710" s="2">
        <f t="shared" si="27"/>
        <v>10986</v>
      </c>
      <c r="C1710" s="2">
        <v>0.40626000000000001</v>
      </c>
      <c r="D1710" s="2">
        <v>1525.17147</v>
      </c>
    </row>
    <row r="1711" spans="1:4" x14ac:dyDescent="0.25">
      <c r="A1711" s="2">
        <v>1832</v>
      </c>
      <c r="B1711" s="2">
        <f t="shared" si="27"/>
        <v>10992</v>
      </c>
      <c r="C1711" s="2">
        <v>0.35507</v>
      </c>
      <c r="D1711" s="2">
        <v>1516.4532200000001</v>
      </c>
    </row>
    <row r="1712" spans="1:4" x14ac:dyDescent="0.25">
      <c r="A1712" s="2">
        <v>1833</v>
      </c>
      <c r="B1712" s="2">
        <f t="shared" si="27"/>
        <v>10998</v>
      </c>
      <c r="C1712" s="2">
        <v>0.38216</v>
      </c>
      <c r="D1712" s="2">
        <v>1515.4722300000001</v>
      </c>
    </row>
    <row r="1713" spans="1:4" x14ac:dyDescent="0.25">
      <c r="A1713" s="2">
        <v>1834</v>
      </c>
      <c r="B1713" s="2">
        <f t="shared" si="27"/>
        <v>11004</v>
      </c>
      <c r="C1713" s="2">
        <v>0.55410999999999999</v>
      </c>
      <c r="D1713" s="2">
        <v>1512.46183</v>
      </c>
    </row>
    <row r="1714" spans="1:4" x14ac:dyDescent="0.25">
      <c r="A1714" s="2">
        <v>1835</v>
      </c>
      <c r="B1714" s="2">
        <f t="shared" si="27"/>
        <v>11010</v>
      </c>
      <c r="C1714" s="2">
        <v>0.40172000000000002</v>
      </c>
      <c r="D1714" s="2">
        <v>1511.0580600000001</v>
      </c>
    </row>
    <row r="1715" spans="1:4" x14ac:dyDescent="0.25">
      <c r="A1715" s="2">
        <v>1836</v>
      </c>
      <c r="B1715" s="2">
        <f t="shared" si="27"/>
        <v>11016</v>
      </c>
      <c r="C1715" s="2">
        <v>0.45611000000000002</v>
      </c>
      <c r="D1715" s="2">
        <v>1531.5078900000001</v>
      </c>
    </row>
    <row r="1716" spans="1:4" x14ac:dyDescent="0.25">
      <c r="A1716" s="2">
        <v>1837</v>
      </c>
      <c r="B1716" s="2">
        <f t="shared" si="27"/>
        <v>11022</v>
      </c>
      <c r="C1716" s="2">
        <v>0.57533999999999996</v>
      </c>
      <c r="D1716" s="2">
        <v>1532.7991400000001</v>
      </c>
    </row>
    <row r="1717" spans="1:4" x14ac:dyDescent="0.25">
      <c r="A1717" s="2">
        <v>1838</v>
      </c>
      <c r="B1717" s="2">
        <f t="shared" si="27"/>
        <v>11028</v>
      </c>
      <c r="C1717" s="2">
        <v>0.52637</v>
      </c>
      <c r="D1717" s="2">
        <v>1534.0903900000001</v>
      </c>
    </row>
    <row r="1718" spans="1:4" x14ac:dyDescent="0.25">
      <c r="A1718" s="2">
        <v>1839</v>
      </c>
      <c r="B1718" s="2">
        <f t="shared" si="27"/>
        <v>11034</v>
      </c>
      <c r="C1718" s="2">
        <v>0.38774999999999998</v>
      </c>
      <c r="D1718" s="2">
        <v>1535.3816400000001</v>
      </c>
    </row>
    <row r="1719" spans="1:4" x14ac:dyDescent="0.25">
      <c r="A1719" s="2">
        <v>1840</v>
      </c>
      <c r="B1719" s="2">
        <f t="shared" si="27"/>
        <v>11040</v>
      </c>
      <c r="C1719" s="2">
        <v>0.40336</v>
      </c>
      <c r="D1719" s="2">
        <v>1528.08824</v>
      </c>
    </row>
    <row r="1720" spans="1:4" x14ac:dyDescent="0.25">
      <c r="A1720" s="2">
        <v>1841</v>
      </c>
      <c r="B1720" s="2">
        <f t="shared" si="27"/>
        <v>11046</v>
      </c>
      <c r="C1720" s="2">
        <v>0.37257000000000001</v>
      </c>
      <c r="D1720" s="2">
        <v>1524.58771</v>
      </c>
    </row>
    <row r="1721" spans="1:4" x14ac:dyDescent="0.25">
      <c r="A1721" s="2">
        <v>1842</v>
      </c>
      <c r="B1721" s="2">
        <f t="shared" si="27"/>
        <v>11052</v>
      </c>
      <c r="C1721" s="2">
        <v>0.48914999999999997</v>
      </c>
      <c r="D1721" s="2">
        <v>1514.78964</v>
      </c>
    </row>
    <row r="1722" spans="1:4" x14ac:dyDescent="0.25">
      <c r="A1722" s="2">
        <v>1843</v>
      </c>
      <c r="B1722" s="2">
        <f t="shared" si="27"/>
        <v>11058</v>
      </c>
      <c r="C1722" s="2">
        <v>0.34122999999999998</v>
      </c>
      <c r="D1722" s="2">
        <v>1504.9915699999999</v>
      </c>
    </row>
    <row r="1723" spans="1:4" x14ac:dyDescent="0.25">
      <c r="A1723" s="2">
        <v>1844</v>
      </c>
      <c r="B1723" s="2">
        <f t="shared" si="27"/>
        <v>11064</v>
      </c>
      <c r="C1723" s="2">
        <v>0.28919</v>
      </c>
      <c r="D1723" s="2">
        <v>1507.73585</v>
      </c>
    </row>
    <row r="1724" spans="1:4" x14ac:dyDescent="0.25">
      <c r="A1724" s="2">
        <v>1845</v>
      </c>
      <c r="B1724" s="2">
        <f t="shared" si="27"/>
        <v>11070</v>
      </c>
      <c r="C1724" s="2">
        <v>0.42054000000000002</v>
      </c>
      <c r="D1724" s="2">
        <v>1517.7625399999999</v>
      </c>
    </row>
    <row r="1725" spans="1:4" x14ac:dyDescent="0.25">
      <c r="A1725" s="2">
        <v>1846</v>
      </c>
      <c r="B1725" s="2">
        <f t="shared" si="27"/>
        <v>11076</v>
      </c>
      <c r="C1725" s="2">
        <v>0.45556999999999997</v>
      </c>
      <c r="D1725" s="2">
        <v>1511.57647</v>
      </c>
    </row>
    <row r="1726" spans="1:4" x14ac:dyDescent="0.25">
      <c r="A1726" s="2">
        <v>1847</v>
      </c>
      <c r="B1726" s="2">
        <f t="shared" si="27"/>
        <v>11082</v>
      </c>
      <c r="C1726" s="2">
        <v>0.47364000000000001</v>
      </c>
      <c r="D1726" s="2">
        <v>1505.39039</v>
      </c>
    </row>
    <row r="1727" spans="1:4" x14ac:dyDescent="0.25">
      <c r="A1727" s="2">
        <v>1848</v>
      </c>
      <c r="B1727" s="2">
        <f t="shared" si="27"/>
        <v>11088</v>
      </c>
      <c r="C1727" s="2">
        <v>0.37024000000000001</v>
      </c>
      <c r="D1727" s="2">
        <v>1511.34115</v>
      </c>
    </row>
    <row r="1728" spans="1:4" x14ac:dyDescent="0.25">
      <c r="A1728" s="2">
        <v>1849</v>
      </c>
      <c r="B1728" s="2">
        <f t="shared" si="27"/>
        <v>11094</v>
      </c>
      <c r="C1728" s="2">
        <v>0.38135999999999998</v>
      </c>
      <c r="D1728" s="2">
        <v>1512.6351400000001</v>
      </c>
    </row>
    <row r="1729" spans="1:4" x14ac:dyDescent="0.25">
      <c r="A1729" s="2">
        <v>1850</v>
      </c>
      <c r="B1729" s="2">
        <f t="shared" si="27"/>
        <v>11100</v>
      </c>
      <c r="C1729" s="2">
        <v>0.39856999999999998</v>
      </c>
      <c r="D1729" s="2">
        <v>1502.9054100000001</v>
      </c>
    </row>
    <row r="1730" spans="1:4" x14ac:dyDescent="0.25">
      <c r="A1730" s="2">
        <v>1851</v>
      </c>
      <c r="B1730" s="2">
        <f t="shared" si="27"/>
        <v>11106</v>
      </c>
      <c r="C1730" s="2">
        <v>0.41171000000000002</v>
      </c>
      <c r="D1730" s="2">
        <v>1493.1756800000001</v>
      </c>
    </row>
    <row r="1731" spans="1:4" x14ac:dyDescent="0.25">
      <c r="A1731" s="2">
        <v>1852</v>
      </c>
      <c r="B1731" s="2">
        <f t="shared" si="27"/>
        <v>11112</v>
      </c>
      <c r="C1731" s="2">
        <v>0.38190000000000002</v>
      </c>
      <c r="D1731" s="2">
        <v>1489.5772099999999</v>
      </c>
    </row>
    <row r="1732" spans="1:4" x14ac:dyDescent="0.25">
      <c r="A1732" s="2">
        <v>1853</v>
      </c>
      <c r="B1732" s="2">
        <f t="shared" si="27"/>
        <v>11118</v>
      </c>
      <c r="C1732" s="2">
        <v>0.39462999999999998</v>
      </c>
      <c r="D1732" s="2">
        <v>1515.77007</v>
      </c>
    </row>
    <row r="1733" spans="1:4" x14ac:dyDescent="0.25">
      <c r="A1733" s="2">
        <v>1854</v>
      </c>
      <c r="B1733" s="2">
        <f t="shared" si="27"/>
        <v>11124</v>
      </c>
      <c r="C1733" s="2">
        <v>0.32475999999999999</v>
      </c>
      <c r="D1733" s="2">
        <v>1505.2347600000001</v>
      </c>
    </row>
    <row r="1734" spans="1:4" x14ac:dyDescent="0.25">
      <c r="A1734" s="2">
        <v>1855</v>
      </c>
      <c r="B1734" s="2">
        <f t="shared" si="27"/>
        <v>11130</v>
      </c>
      <c r="C1734" s="2">
        <v>0.49029</v>
      </c>
      <c r="D1734" s="2">
        <v>1499.27657</v>
      </c>
    </row>
    <row r="1735" spans="1:4" x14ac:dyDescent="0.25">
      <c r="A1735" s="2">
        <v>1856</v>
      </c>
      <c r="B1735" s="2">
        <f t="shared" si="27"/>
        <v>11136</v>
      </c>
      <c r="C1735" s="2">
        <v>0.53356000000000003</v>
      </c>
      <c r="D1735" s="2">
        <v>1493.3183799999999</v>
      </c>
    </row>
    <row r="1736" spans="1:4" x14ac:dyDescent="0.25">
      <c r="A1736" s="2">
        <v>1857</v>
      </c>
      <c r="B1736" s="2">
        <f t="shared" si="27"/>
        <v>11142</v>
      </c>
      <c r="C1736" s="2">
        <v>0.38939000000000001</v>
      </c>
      <c r="D1736" s="2">
        <v>1513.1285700000001</v>
      </c>
    </row>
    <row r="1737" spans="1:4" x14ac:dyDescent="0.25">
      <c r="A1737" s="2">
        <v>1858</v>
      </c>
      <c r="B1737" s="2">
        <f t="shared" si="27"/>
        <v>11148</v>
      </c>
      <c r="C1737" s="2">
        <v>0.35426999999999997</v>
      </c>
      <c r="D1737" s="2">
        <v>1506.4103600000001</v>
      </c>
    </row>
    <row r="1738" spans="1:4" x14ac:dyDescent="0.25">
      <c r="A1738" s="2">
        <v>1859</v>
      </c>
      <c r="B1738" s="2">
        <f t="shared" si="27"/>
        <v>11154</v>
      </c>
      <c r="C1738" s="2">
        <v>0.28655999999999998</v>
      </c>
      <c r="D1738" s="2">
        <v>1492.28025</v>
      </c>
    </row>
    <row r="1739" spans="1:4" x14ac:dyDescent="0.25">
      <c r="A1739" s="2">
        <v>1860</v>
      </c>
      <c r="B1739" s="2">
        <f t="shared" si="27"/>
        <v>11160</v>
      </c>
      <c r="C1739" s="2">
        <v>0.38673999999999997</v>
      </c>
      <c r="D1739" s="2">
        <v>1478.15013</v>
      </c>
    </row>
    <row r="1740" spans="1:4" x14ac:dyDescent="0.25">
      <c r="A1740" s="2">
        <v>1861</v>
      </c>
      <c r="B1740" s="2">
        <f t="shared" si="27"/>
        <v>11166</v>
      </c>
      <c r="C1740" s="2">
        <v>0.22871</v>
      </c>
      <c r="D1740" s="2">
        <v>1475.4753800000001</v>
      </c>
    </row>
    <row r="1741" spans="1:4" x14ac:dyDescent="0.25">
      <c r="A1741" s="2">
        <v>1862</v>
      </c>
      <c r="B1741" s="2">
        <f t="shared" si="27"/>
        <v>11172</v>
      </c>
      <c r="C1741" s="2">
        <v>0.22500000000000001</v>
      </c>
      <c r="D1741" s="2">
        <v>1484.6084599999999</v>
      </c>
    </row>
    <row r="1742" spans="1:4" x14ac:dyDescent="0.25">
      <c r="A1742" s="2">
        <v>1863</v>
      </c>
      <c r="B1742" s="2">
        <f t="shared" si="27"/>
        <v>11178</v>
      </c>
      <c r="C1742" s="2">
        <v>0.35027999999999998</v>
      </c>
      <c r="D1742" s="2">
        <v>1474.8199400000001</v>
      </c>
    </row>
    <row r="1743" spans="1:4" x14ac:dyDescent="0.25">
      <c r="A1743" s="2">
        <v>1864</v>
      </c>
      <c r="B1743" s="2">
        <f t="shared" ref="B1743:B1806" si="28">A1743*6</f>
        <v>11184</v>
      </c>
      <c r="C1743" s="2">
        <v>0.31583</v>
      </c>
      <c r="D1743" s="2">
        <v>1465.03142</v>
      </c>
    </row>
    <row r="1744" spans="1:4" x14ac:dyDescent="0.25">
      <c r="A1744" s="2">
        <v>1865</v>
      </c>
      <c r="B1744" s="2">
        <f t="shared" si="28"/>
        <v>11190</v>
      </c>
      <c r="C1744" s="2">
        <v>0.25966</v>
      </c>
      <c r="D1744" s="2">
        <v>1473.91111</v>
      </c>
    </row>
    <row r="1745" spans="1:4" x14ac:dyDescent="0.25">
      <c r="A1745" s="2">
        <v>1866</v>
      </c>
      <c r="B1745" s="2">
        <f t="shared" si="28"/>
        <v>11196</v>
      </c>
      <c r="C1745" s="2">
        <v>0.42292000000000002</v>
      </c>
      <c r="D1745" s="2">
        <v>1491.43434</v>
      </c>
    </row>
    <row r="1746" spans="1:4" x14ac:dyDescent="0.25">
      <c r="A1746" s="2">
        <v>1867</v>
      </c>
      <c r="B1746" s="2">
        <f t="shared" si="28"/>
        <v>11202</v>
      </c>
      <c r="C1746" s="2">
        <v>0.42243999999999998</v>
      </c>
      <c r="D1746" s="2">
        <v>1491.9679599999999</v>
      </c>
    </row>
    <row r="1747" spans="1:4" x14ac:dyDescent="0.25">
      <c r="A1747" s="2">
        <v>1868</v>
      </c>
      <c r="B1747" s="2">
        <f t="shared" si="28"/>
        <v>11208</v>
      </c>
      <c r="C1747" s="2">
        <v>0.40921999999999997</v>
      </c>
      <c r="D1747" s="2">
        <v>1492.9595999999999</v>
      </c>
    </row>
    <row r="1748" spans="1:4" x14ac:dyDescent="0.25">
      <c r="A1748" s="2">
        <v>1869</v>
      </c>
      <c r="B1748" s="2">
        <f t="shared" si="28"/>
        <v>11214</v>
      </c>
      <c r="C1748" s="2">
        <v>0.43613000000000002</v>
      </c>
      <c r="D1748" s="2">
        <v>1493.9512400000001</v>
      </c>
    </row>
    <row r="1749" spans="1:4" x14ac:dyDescent="0.25">
      <c r="A1749" s="2">
        <v>1870</v>
      </c>
      <c r="B1749" s="2">
        <f t="shared" si="28"/>
        <v>11220</v>
      </c>
      <c r="C1749" s="2">
        <v>0.45322000000000001</v>
      </c>
      <c r="D1749" s="2">
        <v>1505.13429</v>
      </c>
    </row>
    <row r="1750" spans="1:4" x14ac:dyDescent="0.25">
      <c r="A1750" s="2">
        <v>1871</v>
      </c>
      <c r="B1750" s="2">
        <f t="shared" si="28"/>
        <v>11226</v>
      </c>
      <c r="C1750" s="2">
        <v>0.40050999999999998</v>
      </c>
      <c r="D1750" s="2">
        <v>1494.8485700000001</v>
      </c>
    </row>
    <row r="1751" spans="1:4" x14ac:dyDescent="0.25">
      <c r="A1751" s="2">
        <v>1872</v>
      </c>
      <c r="B1751" s="2">
        <f t="shared" si="28"/>
        <v>11232</v>
      </c>
      <c r="C1751" s="2">
        <v>0.33726</v>
      </c>
      <c r="D1751" s="2">
        <v>1484.56286</v>
      </c>
    </row>
    <row r="1752" spans="1:4" x14ac:dyDescent="0.25">
      <c r="A1752" s="2">
        <v>1873</v>
      </c>
      <c r="B1752" s="2">
        <f t="shared" si="28"/>
        <v>11238</v>
      </c>
      <c r="C1752" s="2">
        <v>0.25752999999999998</v>
      </c>
      <c r="D1752" s="2">
        <v>1476.92769</v>
      </c>
    </row>
    <row r="1753" spans="1:4" x14ac:dyDescent="0.25">
      <c r="A1753" s="2">
        <v>1874</v>
      </c>
      <c r="B1753" s="2">
        <f t="shared" si="28"/>
        <v>11244</v>
      </c>
      <c r="C1753" s="2">
        <v>0.36087000000000002</v>
      </c>
      <c r="D1753" s="2">
        <v>1497.16579</v>
      </c>
    </row>
    <row r="1754" spans="1:4" x14ac:dyDescent="0.25">
      <c r="A1754" s="2">
        <v>1875</v>
      </c>
      <c r="B1754" s="2">
        <f t="shared" si="28"/>
        <v>11250</v>
      </c>
      <c r="C1754" s="2">
        <v>0.44768000000000002</v>
      </c>
      <c r="D1754" s="2">
        <v>1499.4334899999999</v>
      </c>
    </row>
    <row r="1755" spans="1:4" x14ac:dyDescent="0.25">
      <c r="A1755" s="2">
        <v>1876</v>
      </c>
      <c r="B1755" s="2">
        <f t="shared" si="28"/>
        <v>11256</v>
      </c>
      <c r="C1755" s="2">
        <v>0.47898000000000002</v>
      </c>
      <c r="D1755" s="2">
        <v>1488.77928</v>
      </c>
    </row>
    <row r="1756" spans="1:4" x14ac:dyDescent="0.25">
      <c r="A1756" s="2">
        <v>1877</v>
      </c>
      <c r="B1756" s="2">
        <f t="shared" si="28"/>
        <v>11262</v>
      </c>
      <c r="C1756" s="2">
        <v>0.38657999999999998</v>
      </c>
      <c r="D1756" s="2">
        <v>1478.12508</v>
      </c>
    </row>
    <row r="1757" spans="1:4" x14ac:dyDescent="0.25">
      <c r="A1757" s="2">
        <v>1878</v>
      </c>
      <c r="B1757" s="2">
        <f t="shared" si="28"/>
        <v>11268</v>
      </c>
      <c r="C1757" s="2">
        <v>0.53586</v>
      </c>
      <c r="D1757" s="2">
        <v>1467.4708700000001</v>
      </c>
    </row>
    <row r="1758" spans="1:4" x14ac:dyDescent="0.25">
      <c r="A1758" s="2">
        <v>1879</v>
      </c>
      <c r="B1758" s="2">
        <f t="shared" si="28"/>
        <v>11274</v>
      </c>
      <c r="C1758" s="2">
        <v>0.62626000000000004</v>
      </c>
      <c r="D1758" s="2">
        <v>1532.9893500000001</v>
      </c>
    </row>
    <row r="1759" spans="1:4" x14ac:dyDescent="0.25">
      <c r="A1759" s="2">
        <v>1880</v>
      </c>
      <c r="B1759" s="2">
        <f t="shared" si="28"/>
        <v>11280</v>
      </c>
      <c r="C1759" s="2">
        <v>0.57482</v>
      </c>
      <c r="D1759" s="2">
        <v>1531.2365</v>
      </c>
    </row>
    <row r="1760" spans="1:4" x14ac:dyDescent="0.25">
      <c r="A1760" s="2">
        <v>1881</v>
      </c>
      <c r="B1760" s="2">
        <f t="shared" si="28"/>
        <v>11286</v>
      </c>
      <c r="C1760" s="2">
        <v>0.56452999999999998</v>
      </c>
      <c r="D1760" s="2">
        <v>1524.54567</v>
      </c>
    </row>
    <row r="1761" spans="1:4" x14ac:dyDescent="0.25">
      <c r="A1761" s="2">
        <v>1882</v>
      </c>
      <c r="B1761" s="2">
        <f t="shared" si="28"/>
        <v>11292</v>
      </c>
      <c r="C1761" s="2">
        <v>0.36669000000000002</v>
      </c>
      <c r="D1761" s="2">
        <v>1517.8548499999999</v>
      </c>
    </row>
    <row r="1762" spans="1:4" x14ac:dyDescent="0.25">
      <c r="A1762" s="2">
        <v>1883</v>
      </c>
      <c r="B1762" s="2">
        <f t="shared" si="28"/>
        <v>11298</v>
      </c>
      <c r="C1762" s="2">
        <v>0.51837</v>
      </c>
      <c r="D1762" s="2">
        <v>1529.5257099999999</v>
      </c>
    </row>
    <row r="1763" spans="1:4" x14ac:dyDescent="0.25">
      <c r="A1763" s="2">
        <v>1884</v>
      </c>
      <c r="B1763" s="2">
        <f t="shared" si="28"/>
        <v>11304</v>
      </c>
      <c r="C1763" s="2">
        <v>0.53312000000000004</v>
      </c>
      <c r="D1763" s="2">
        <v>1525.2408600000001</v>
      </c>
    </row>
    <row r="1764" spans="1:4" x14ac:dyDescent="0.25">
      <c r="A1764" s="2">
        <v>1885</v>
      </c>
      <c r="B1764" s="2">
        <f t="shared" si="28"/>
        <v>11310</v>
      </c>
      <c r="C1764" s="2">
        <v>0.67567999999999995</v>
      </c>
      <c r="D1764" s="2">
        <v>1517.47696</v>
      </c>
    </row>
    <row r="1765" spans="1:4" x14ac:dyDescent="0.25">
      <c r="A1765" s="2">
        <v>1886</v>
      </c>
      <c r="B1765" s="2">
        <f t="shared" si="28"/>
        <v>11316</v>
      </c>
      <c r="C1765" s="2">
        <v>0.56320000000000003</v>
      </c>
      <c r="D1765" s="2">
        <v>1509.7130500000001</v>
      </c>
    </row>
    <row r="1766" spans="1:4" x14ac:dyDescent="0.25">
      <c r="A1766" s="2">
        <v>1887</v>
      </c>
      <c r="B1766" s="2">
        <f t="shared" si="28"/>
        <v>11322</v>
      </c>
      <c r="C1766" s="2">
        <v>0.54027000000000003</v>
      </c>
      <c r="D1766" s="2">
        <v>1533.9051099999999</v>
      </c>
    </row>
    <row r="1767" spans="1:4" x14ac:dyDescent="0.25">
      <c r="A1767" s="2">
        <v>1888</v>
      </c>
      <c r="B1767" s="2">
        <f t="shared" si="28"/>
        <v>11328</v>
      </c>
      <c r="C1767" s="2">
        <v>0.30990000000000001</v>
      </c>
      <c r="D1767" s="2">
        <v>1529.2368899999999</v>
      </c>
    </row>
    <row r="1768" spans="1:4" x14ac:dyDescent="0.25">
      <c r="A1768" s="2">
        <v>1889</v>
      </c>
      <c r="B1768" s="2">
        <f t="shared" si="28"/>
        <v>11334</v>
      </c>
      <c r="C1768" s="2">
        <v>0.49378</v>
      </c>
      <c r="D1768" s="2">
        <v>1517.1255200000001</v>
      </c>
    </row>
    <row r="1769" spans="1:4" x14ac:dyDescent="0.25">
      <c r="A1769" s="2">
        <v>1890</v>
      </c>
      <c r="B1769" s="2">
        <f t="shared" si="28"/>
        <v>11340</v>
      </c>
      <c r="C1769" s="2">
        <v>0.43813999999999997</v>
      </c>
      <c r="D1769" s="2">
        <v>1499.5709099999999</v>
      </c>
    </row>
    <row r="1770" spans="1:4" x14ac:dyDescent="0.25">
      <c r="A1770" s="2">
        <v>1891</v>
      </c>
      <c r="B1770" s="2">
        <f t="shared" si="28"/>
        <v>11346</v>
      </c>
      <c r="C1770" s="2">
        <v>0.48214000000000001</v>
      </c>
      <c r="D1770" s="2">
        <v>1528.60924</v>
      </c>
    </row>
    <row r="1771" spans="1:4" x14ac:dyDescent="0.25">
      <c r="A1771" s="2">
        <v>1892</v>
      </c>
      <c r="B1771" s="2">
        <f t="shared" si="28"/>
        <v>11352</v>
      </c>
      <c r="C1771" s="2">
        <v>0.46149000000000001</v>
      </c>
      <c r="D1771" s="2">
        <v>1520.8216299999999</v>
      </c>
    </row>
    <row r="1772" spans="1:4" x14ac:dyDescent="0.25">
      <c r="A1772" s="2">
        <v>1893</v>
      </c>
      <c r="B1772" s="2">
        <f t="shared" si="28"/>
        <v>11358</v>
      </c>
      <c r="C1772" s="2">
        <v>0.37246000000000001</v>
      </c>
      <c r="D1772" s="2">
        <v>1513.0340200000001</v>
      </c>
    </row>
    <row r="1773" spans="1:4" x14ac:dyDescent="0.25">
      <c r="A1773" s="2">
        <v>1894</v>
      </c>
      <c r="B1773" s="2">
        <f t="shared" si="28"/>
        <v>11364</v>
      </c>
      <c r="C1773" s="2">
        <v>0.48727999999999999</v>
      </c>
      <c r="D1773" s="2">
        <v>1519.98126</v>
      </c>
    </row>
    <row r="1774" spans="1:4" x14ac:dyDescent="0.25">
      <c r="A1774" s="2">
        <v>1895</v>
      </c>
      <c r="B1774" s="2">
        <f t="shared" si="28"/>
        <v>11370</v>
      </c>
      <c r="C1774" s="2">
        <v>0.62775999999999998</v>
      </c>
      <c r="D1774" s="2">
        <v>1534.82141</v>
      </c>
    </row>
    <row r="1775" spans="1:4" x14ac:dyDescent="0.25">
      <c r="A1775" s="2">
        <v>1896</v>
      </c>
      <c r="B1775" s="2">
        <f t="shared" si="28"/>
        <v>11376</v>
      </c>
      <c r="C1775" s="2">
        <v>0.50817999999999997</v>
      </c>
      <c r="D1775" s="2">
        <v>1526.6602</v>
      </c>
    </row>
    <row r="1776" spans="1:4" x14ac:dyDescent="0.25">
      <c r="A1776" s="2">
        <v>1897</v>
      </c>
      <c r="B1776" s="2">
        <f t="shared" si="28"/>
        <v>11382</v>
      </c>
      <c r="C1776" s="2">
        <v>0.37265999999999999</v>
      </c>
      <c r="D1776" s="2">
        <v>1519.442</v>
      </c>
    </row>
    <row r="1777" spans="1:4" x14ac:dyDescent="0.25">
      <c r="A1777" s="2">
        <v>1898</v>
      </c>
      <c r="B1777" s="2">
        <f t="shared" si="28"/>
        <v>11388</v>
      </c>
      <c r="C1777" s="2">
        <v>0.47667999999999999</v>
      </c>
      <c r="D1777" s="2">
        <v>1512.4670699999999</v>
      </c>
    </row>
    <row r="1778" spans="1:4" x14ac:dyDescent="0.25">
      <c r="A1778" s="2">
        <v>1899</v>
      </c>
      <c r="B1778" s="2">
        <f t="shared" si="28"/>
        <v>11394</v>
      </c>
      <c r="C1778" s="2">
        <v>0.32965</v>
      </c>
      <c r="D1778" s="2">
        <v>1511.0036600000001</v>
      </c>
    </row>
    <row r="1779" spans="1:4" x14ac:dyDescent="0.25">
      <c r="A1779" s="2">
        <v>1900</v>
      </c>
      <c r="B1779" s="2">
        <f t="shared" si="28"/>
        <v>11400</v>
      </c>
      <c r="C1779" s="2">
        <v>0.39351999999999998</v>
      </c>
      <c r="D1779" s="2">
        <v>1515.00317</v>
      </c>
    </row>
    <row r="1780" spans="1:4" x14ac:dyDescent="0.25">
      <c r="A1780" s="2">
        <v>1901</v>
      </c>
      <c r="B1780" s="2">
        <f t="shared" si="28"/>
        <v>11406</v>
      </c>
      <c r="C1780" s="2">
        <v>0.29389999999999999</v>
      </c>
      <c r="D1780" s="2">
        <v>1505.9226200000001</v>
      </c>
    </row>
    <row r="1781" spans="1:4" x14ac:dyDescent="0.25">
      <c r="A1781" s="2">
        <v>1902</v>
      </c>
      <c r="B1781" s="2">
        <f t="shared" si="28"/>
        <v>11412</v>
      </c>
      <c r="C1781" s="2">
        <v>0.40456999999999999</v>
      </c>
      <c r="D1781" s="2">
        <v>1496.8420699999999</v>
      </c>
    </row>
    <row r="1782" spans="1:4" x14ac:dyDescent="0.25">
      <c r="A1782" s="2">
        <v>1903</v>
      </c>
      <c r="B1782" s="2">
        <f t="shared" si="28"/>
        <v>11418</v>
      </c>
      <c r="C1782" s="2">
        <v>0.36920999999999998</v>
      </c>
      <c r="D1782" s="2">
        <v>1496.45823</v>
      </c>
    </row>
    <row r="1783" spans="1:4" x14ac:dyDescent="0.25">
      <c r="A1783" s="2">
        <v>1904</v>
      </c>
      <c r="B1783" s="2">
        <f t="shared" si="28"/>
        <v>11424</v>
      </c>
      <c r="C1783" s="2">
        <v>0.45779999999999998</v>
      </c>
      <c r="D1783" s="2">
        <v>1511.6863599999999</v>
      </c>
    </row>
    <row r="1784" spans="1:4" x14ac:dyDescent="0.25">
      <c r="A1784" s="2">
        <v>1905</v>
      </c>
      <c r="B1784" s="2">
        <f t="shared" si="28"/>
        <v>11430</v>
      </c>
      <c r="C1784" s="2">
        <v>0.50680999999999998</v>
      </c>
      <c r="D1784" s="2">
        <v>1509.2829899999999</v>
      </c>
    </row>
    <row r="1785" spans="1:4" x14ac:dyDescent="0.25">
      <c r="A1785" s="2">
        <v>1906</v>
      </c>
      <c r="B1785" s="2">
        <f t="shared" si="28"/>
        <v>11436</v>
      </c>
      <c r="C1785" s="2">
        <v>0.34769</v>
      </c>
      <c r="D1785" s="2">
        <v>1505.24154</v>
      </c>
    </row>
    <row r="1786" spans="1:4" x14ac:dyDescent="0.25">
      <c r="A1786" s="2">
        <v>1907</v>
      </c>
      <c r="B1786" s="2">
        <f t="shared" si="28"/>
        <v>11442</v>
      </c>
      <c r="C1786" s="2">
        <v>0.46090999999999999</v>
      </c>
      <c r="D1786" s="2">
        <v>1501.20009</v>
      </c>
    </row>
    <row r="1787" spans="1:4" x14ac:dyDescent="0.25">
      <c r="A1787" s="2">
        <v>1908</v>
      </c>
      <c r="B1787" s="2">
        <f t="shared" si="28"/>
        <v>11448</v>
      </c>
      <c r="C1787" s="2">
        <v>0.36287999999999998</v>
      </c>
      <c r="D1787" s="2">
        <v>1515.34545</v>
      </c>
    </row>
    <row r="1788" spans="1:4" x14ac:dyDescent="0.25">
      <c r="A1788" s="2">
        <v>1909</v>
      </c>
      <c r="B1788" s="2">
        <f t="shared" si="28"/>
        <v>11454</v>
      </c>
      <c r="C1788" s="2">
        <v>0.31112000000000001</v>
      </c>
      <c r="D1788" s="2">
        <v>1509.6040599999999</v>
      </c>
    </row>
    <row r="1789" spans="1:4" x14ac:dyDescent="0.25">
      <c r="A1789" s="2">
        <v>1910</v>
      </c>
      <c r="B1789" s="2">
        <f t="shared" si="28"/>
        <v>11460</v>
      </c>
      <c r="C1789" s="2">
        <v>0.40339000000000003</v>
      </c>
      <c r="D1789" s="2">
        <v>1500.4670100000001</v>
      </c>
    </row>
    <row r="1790" spans="1:4" x14ac:dyDescent="0.25">
      <c r="A1790" s="2">
        <v>1911</v>
      </c>
      <c r="B1790" s="2">
        <f t="shared" si="28"/>
        <v>11466</v>
      </c>
      <c r="C1790" s="2">
        <v>0.31863999999999998</v>
      </c>
      <c r="D1790" s="2">
        <v>1491.3299500000001</v>
      </c>
    </row>
    <row r="1791" spans="1:4" x14ac:dyDescent="0.25">
      <c r="A1791" s="2">
        <v>1912</v>
      </c>
      <c r="B1791" s="2">
        <f t="shared" si="28"/>
        <v>11472</v>
      </c>
      <c r="C1791" s="2">
        <v>0.35424</v>
      </c>
      <c r="D1791" s="2">
        <v>1507.2205899999999</v>
      </c>
    </row>
    <row r="1792" spans="1:4" x14ac:dyDescent="0.25">
      <c r="A1792" s="2">
        <v>1913</v>
      </c>
      <c r="B1792" s="2">
        <f t="shared" si="28"/>
        <v>11478</v>
      </c>
      <c r="C1792" s="2">
        <v>0.46322000000000002</v>
      </c>
      <c r="D1792" s="2">
        <v>1528.2882099999999</v>
      </c>
    </row>
    <row r="1793" spans="1:4" x14ac:dyDescent="0.25">
      <c r="A1793" s="2">
        <v>1914</v>
      </c>
      <c r="B1793" s="2">
        <f t="shared" si="28"/>
        <v>11484</v>
      </c>
      <c r="C1793" s="2">
        <v>0.65610999999999997</v>
      </c>
      <c r="D1793" s="2">
        <v>1517.2838400000001</v>
      </c>
    </row>
    <row r="1794" spans="1:4" x14ac:dyDescent="0.25">
      <c r="A1794" s="2">
        <v>1915</v>
      </c>
      <c r="B1794" s="2">
        <f t="shared" si="28"/>
        <v>11490</v>
      </c>
      <c r="C1794" s="2">
        <v>0.43406</v>
      </c>
      <c r="D1794" s="2">
        <v>1506.2794799999999</v>
      </c>
    </row>
    <row r="1795" spans="1:4" x14ac:dyDescent="0.25">
      <c r="A1795" s="2">
        <v>1916</v>
      </c>
      <c r="B1795" s="2">
        <f t="shared" si="28"/>
        <v>11496</v>
      </c>
      <c r="C1795" s="2">
        <v>0.51549999999999996</v>
      </c>
      <c r="D1795" s="2">
        <v>1529.2094199999999</v>
      </c>
    </row>
    <row r="1796" spans="1:4" x14ac:dyDescent="0.25">
      <c r="A1796" s="2">
        <v>1917</v>
      </c>
      <c r="B1796" s="2">
        <f t="shared" si="28"/>
        <v>11502</v>
      </c>
      <c r="C1796" s="2">
        <v>0.57050999999999996</v>
      </c>
      <c r="D1796" s="2">
        <v>1534.5866100000001</v>
      </c>
    </row>
    <row r="1797" spans="1:4" x14ac:dyDescent="0.25">
      <c r="A1797" s="2">
        <v>1918</v>
      </c>
      <c r="B1797" s="2">
        <f t="shared" si="28"/>
        <v>11508</v>
      </c>
      <c r="C1797" s="2">
        <v>0.44755</v>
      </c>
      <c r="D1797" s="2">
        <v>1525.7512999999999</v>
      </c>
    </row>
    <row r="1798" spans="1:4" x14ac:dyDescent="0.25">
      <c r="A1798" s="2">
        <v>1919</v>
      </c>
      <c r="B1798" s="2">
        <f t="shared" si="28"/>
        <v>11514</v>
      </c>
      <c r="C1798" s="2">
        <v>0.45728000000000002</v>
      </c>
      <c r="D1798" s="2">
        <v>1512.6943000000001</v>
      </c>
    </row>
    <row r="1799" spans="1:4" x14ac:dyDescent="0.25">
      <c r="A1799" s="2">
        <v>1920</v>
      </c>
      <c r="B1799" s="2">
        <f t="shared" si="28"/>
        <v>11520</v>
      </c>
      <c r="C1799" s="2">
        <v>0.35060999999999998</v>
      </c>
      <c r="D1799" s="2">
        <v>1499.6373100000001</v>
      </c>
    </row>
    <row r="1800" spans="1:4" x14ac:dyDescent="0.25">
      <c r="A1800" s="2">
        <v>1921</v>
      </c>
      <c r="B1800" s="2">
        <f t="shared" si="28"/>
        <v>11526</v>
      </c>
      <c r="C1800" s="2">
        <v>0.39071</v>
      </c>
      <c r="D1800" s="2">
        <v>1523.7249999999999</v>
      </c>
    </row>
    <row r="1801" spans="1:4" x14ac:dyDescent="0.25">
      <c r="A1801" s="2">
        <v>1922</v>
      </c>
      <c r="B1801" s="2">
        <f t="shared" si="28"/>
        <v>11532</v>
      </c>
      <c r="C1801" s="2">
        <v>0.43942999999999999</v>
      </c>
      <c r="D1801" s="2">
        <v>1528.87942</v>
      </c>
    </row>
    <row r="1802" spans="1:4" x14ac:dyDescent="0.25">
      <c r="A1802" s="2">
        <v>1923</v>
      </c>
      <c r="B1802" s="2">
        <f t="shared" si="28"/>
        <v>11538</v>
      </c>
      <c r="C1802" s="2">
        <v>0.39831</v>
      </c>
      <c r="D1802" s="2">
        <v>1517.9712999999999</v>
      </c>
    </row>
    <row r="1803" spans="1:4" x14ac:dyDescent="0.25">
      <c r="A1803" s="2">
        <v>1924</v>
      </c>
      <c r="B1803" s="2">
        <f t="shared" si="28"/>
        <v>11544</v>
      </c>
      <c r="C1803" s="2">
        <v>0.48028999999999999</v>
      </c>
      <c r="D1803" s="2">
        <v>1507.0631900000001</v>
      </c>
    </row>
    <row r="1804" spans="1:4" x14ac:dyDescent="0.25">
      <c r="A1804" s="2">
        <v>1925</v>
      </c>
      <c r="B1804" s="2">
        <f t="shared" si="28"/>
        <v>11550</v>
      </c>
      <c r="C1804" s="2">
        <v>0.43844</v>
      </c>
      <c r="D1804" s="2">
        <v>1518.55069</v>
      </c>
    </row>
    <row r="1805" spans="1:4" x14ac:dyDescent="0.25">
      <c r="A1805" s="2">
        <v>1926</v>
      </c>
      <c r="B1805" s="2">
        <f t="shared" si="28"/>
        <v>11556</v>
      </c>
      <c r="C1805" s="2">
        <v>0.45297999999999999</v>
      </c>
      <c r="D1805" s="2">
        <v>1523.9956999999999</v>
      </c>
    </row>
    <row r="1806" spans="1:4" x14ac:dyDescent="0.25">
      <c r="A1806" s="2">
        <v>1927</v>
      </c>
      <c r="B1806" s="2">
        <f t="shared" si="28"/>
        <v>11562</v>
      </c>
      <c r="C1806" s="2">
        <v>0.44740000000000002</v>
      </c>
      <c r="D1806" s="2">
        <v>1515.91338</v>
      </c>
    </row>
    <row r="1807" spans="1:4" x14ac:dyDescent="0.25">
      <c r="A1807" s="2">
        <v>1928</v>
      </c>
      <c r="B1807" s="2">
        <f t="shared" ref="B1807:B1870" si="29">A1807*6</f>
        <v>11568</v>
      </c>
      <c r="C1807" s="2">
        <v>0.47111999999999998</v>
      </c>
      <c r="D1807" s="2">
        <v>1507.83106</v>
      </c>
    </row>
    <row r="1808" spans="1:4" x14ac:dyDescent="0.25">
      <c r="A1808" s="2">
        <v>1929</v>
      </c>
      <c r="B1808" s="2">
        <f t="shared" si="29"/>
        <v>11574</v>
      </c>
      <c r="C1808" s="2">
        <v>0.54593999999999998</v>
      </c>
      <c r="D1808" s="2">
        <v>1520.6027999999999</v>
      </c>
    </row>
    <row r="1809" spans="1:4" x14ac:dyDescent="0.25">
      <c r="A1809" s="2">
        <v>1930</v>
      </c>
      <c r="B1809" s="2">
        <f t="shared" si="29"/>
        <v>11580</v>
      </c>
      <c r="C1809" s="2">
        <v>0.38314999999999999</v>
      </c>
      <c r="D1809" s="2">
        <v>1515.9475399999999</v>
      </c>
    </row>
    <row r="1810" spans="1:4" x14ac:dyDescent="0.25">
      <c r="A1810" s="2">
        <v>1931</v>
      </c>
      <c r="B1810" s="2">
        <f t="shared" si="29"/>
        <v>11586</v>
      </c>
      <c r="C1810" s="2">
        <v>0.34469</v>
      </c>
      <c r="D1810" s="2">
        <v>1514.60826</v>
      </c>
    </row>
    <row r="1811" spans="1:4" x14ac:dyDescent="0.25">
      <c r="A1811" s="2">
        <v>1932</v>
      </c>
      <c r="B1811" s="2">
        <f t="shared" si="29"/>
        <v>11592</v>
      </c>
      <c r="C1811" s="2">
        <v>0.46890999999999999</v>
      </c>
      <c r="D1811" s="2">
        <v>1513.2689700000001</v>
      </c>
    </row>
    <row r="1812" spans="1:4" x14ac:dyDescent="0.25">
      <c r="A1812" s="2">
        <v>1933</v>
      </c>
      <c r="B1812" s="2">
        <f t="shared" si="29"/>
        <v>11598</v>
      </c>
      <c r="C1812" s="2">
        <v>0.42061999999999999</v>
      </c>
      <c r="D1812" s="2">
        <v>1513.9384600000001</v>
      </c>
    </row>
    <row r="1813" spans="1:4" x14ac:dyDescent="0.25">
      <c r="A1813" s="2">
        <v>1934</v>
      </c>
      <c r="B1813" s="2">
        <f t="shared" si="29"/>
        <v>11604</v>
      </c>
      <c r="C1813" s="2">
        <v>0.39216000000000001</v>
      </c>
      <c r="D1813" s="2">
        <v>1514.97118</v>
      </c>
    </row>
    <row r="1814" spans="1:4" x14ac:dyDescent="0.25">
      <c r="A1814" s="2">
        <v>1935</v>
      </c>
      <c r="B1814" s="2">
        <f t="shared" si="29"/>
        <v>11610</v>
      </c>
      <c r="C1814" s="2">
        <v>0.32632</v>
      </c>
      <c r="D1814" s="2">
        <v>1507.8732500000001</v>
      </c>
    </row>
    <row r="1815" spans="1:4" x14ac:dyDescent="0.25">
      <c r="A1815" s="2">
        <v>1936</v>
      </c>
      <c r="B1815" s="2">
        <f t="shared" si="29"/>
        <v>11616</v>
      </c>
      <c r="C1815" s="2">
        <v>0.33779999999999999</v>
      </c>
      <c r="D1815" s="2">
        <v>1500.7753299999999</v>
      </c>
    </row>
    <row r="1816" spans="1:4" x14ac:dyDescent="0.25">
      <c r="A1816" s="2">
        <v>1937</v>
      </c>
      <c r="B1816" s="2">
        <f t="shared" si="29"/>
        <v>11622</v>
      </c>
      <c r="C1816" s="2">
        <v>0.39656999999999998</v>
      </c>
      <c r="D1816" s="2">
        <v>1508.8043500000001</v>
      </c>
    </row>
    <row r="1817" spans="1:4" x14ac:dyDescent="0.25">
      <c r="A1817" s="2">
        <v>1938</v>
      </c>
      <c r="B1817" s="2">
        <f t="shared" si="29"/>
        <v>11628</v>
      </c>
      <c r="C1817" s="2">
        <v>0.54076000000000002</v>
      </c>
      <c r="D1817" s="2">
        <v>1524.6258399999999</v>
      </c>
    </row>
    <row r="1818" spans="1:4" x14ac:dyDescent="0.25">
      <c r="A1818" s="2">
        <v>1939</v>
      </c>
      <c r="B1818" s="2">
        <f t="shared" si="29"/>
        <v>11634</v>
      </c>
      <c r="C1818" s="2">
        <v>0.28775000000000001</v>
      </c>
      <c r="D1818" s="2">
        <v>1506.43932</v>
      </c>
    </row>
    <row r="1819" spans="1:4" x14ac:dyDescent="0.25">
      <c r="A1819" s="2">
        <v>1940</v>
      </c>
      <c r="B1819" s="2">
        <f t="shared" si="29"/>
        <v>11640</v>
      </c>
      <c r="C1819" s="2">
        <v>0.34615000000000001</v>
      </c>
      <c r="D1819" s="2">
        <v>1500.28547</v>
      </c>
    </row>
    <row r="1820" spans="1:4" x14ac:dyDescent="0.25">
      <c r="A1820" s="2">
        <v>1941</v>
      </c>
      <c r="B1820" s="2">
        <f t="shared" si="29"/>
        <v>11646</v>
      </c>
      <c r="C1820" s="2">
        <v>0.30360999999999999</v>
      </c>
      <c r="D1820" s="2">
        <v>1493.72201</v>
      </c>
    </row>
    <row r="1821" spans="1:4" x14ac:dyDescent="0.25">
      <c r="A1821" s="2">
        <v>1942</v>
      </c>
      <c r="B1821" s="2">
        <f t="shared" si="29"/>
        <v>11652</v>
      </c>
      <c r="C1821" s="2">
        <v>0.43445</v>
      </c>
      <c r="D1821" s="2">
        <v>1512.7832699999999</v>
      </c>
    </row>
    <row r="1822" spans="1:4" x14ac:dyDescent="0.25">
      <c r="A1822" s="2">
        <v>1943</v>
      </c>
      <c r="B1822" s="2">
        <f t="shared" si="29"/>
        <v>11658</v>
      </c>
      <c r="C1822" s="2">
        <v>0.42802000000000001</v>
      </c>
      <c r="D1822" s="2">
        <v>1506.17102</v>
      </c>
    </row>
    <row r="1823" spans="1:4" x14ac:dyDescent="0.25">
      <c r="A1823" s="2">
        <v>1944</v>
      </c>
      <c r="B1823" s="2">
        <f t="shared" si="29"/>
        <v>11664</v>
      </c>
      <c r="C1823" s="2">
        <v>0.47566999999999998</v>
      </c>
      <c r="D1823" s="2">
        <v>1499.5587800000001</v>
      </c>
    </row>
    <row r="1824" spans="1:4" x14ac:dyDescent="0.25">
      <c r="A1824" s="2">
        <v>1945</v>
      </c>
      <c r="B1824" s="2">
        <f t="shared" si="29"/>
        <v>11670</v>
      </c>
      <c r="C1824" s="2">
        <v>0.39029999999999998</v>
      </c>
      <c r="D1824" s="2">
        <v>1500.7644700000001</v>
      </c>
    </row>
    <row r="1825" spans="1:4" x14ac:dyDescent="0.25">
      <c r="A1825" s="2">
        <v>1946</v>
      </c>
      <c r="B1825" s="2">
        <f t="shared" si="29"/>
        <v>11676</v>
      </c>
      <c r="C1825" s="2">
        <v>0.32884000000000002</v>
      </c>
      <c r="D1825" s="2">
        <v>1518.6727599999999</v>
      </c>
    </row>
    <row r="1826" spans="1:4" x14ac:dyDescent="0.25">
      <c r="A1826" s="2">
        <v>1947</v>
      </c>
      <c r="B1826" s="2">
        <f t="shared" si="29"/>
        <v>11682</v>
      </c>
      <c r="C1826" s="2">
        <v>0.53466000000000002</v>
      </c>
      <c r="D1826" s="2">
        <v>1509.46922</v>
      </c>
    </row>
    <row r="1827" spans="1:4" x14ac:dyDescent="0.25">
      <c r="A1827" s="2">
        <v>1948</v>
      </c>
      <c r="B1827" s="2">
        <f t="shared" si="29"/>
        <v>11688</v>
      </c>
      <c r="C1827" s="2">
        <v>0.47692000000000001</v>
      </c>
      <c r="D1827" s="2">
        <v>1500.26568</v>
      </c>
    </row>
    <row r="1828" spans="1:4" x14ac:dyDescent="0.25">
      <c r="A1828" s="2">
        <v>1949</v>
      </c>
      <c r="B1828" s="2">
        <f t="shared" si="29"/>
        <v>11694</v>
      </c>
      <c r="C1828" s="2">
        <v>0.34967999999999999</v>
      </c>
      <c r="D1828" s="2">
        <v>1510.0403100000001</v>
      </c>
    </row>
    <row r="1829" spans="1:4" x14ac:dyDescent="0.25">
      <c r="A1829" s="2">
        <v>1950</v>
      </c>
      <c r="B1829" s="2">
        <f t="shared" si="29"/>
        <v>11700</v>
      </c>
      <c r="C1829" s="2">
        <v>0.37456</v>
      </c>
      <c r="D1829" s="2">
        <v>1520.0045500000001</v>
      </c>
    </row>
    <row r="1830" spans="1:4" x14ac:dyDescent="0.25">
      <c r="A1830" s="2">
        <v>1951</v>
      </c>
      <c r="B1830" s="2">
        <f t="shared" si="29"/>
        <v>11706</v>
      </c>
      <c r="C1830" s="2">
        <v>0.38290000000000002</v>
      </c>
      <c r="D1830" s="2">
        <v>1518.0396499999999</v>
      </c>
    </row>
    <row r="1831" spans="1:4" x14ac:dyDescent="0.25">
      <c r="A1831" s="2">
        <v>1952</v>
      </c>
      <c r="B1831" s="2">
        <f t="shared" si="29"/>
        <v>11712</v>
      </c>
      <c r="C1831" s="2">
        <v>0.42193999999999998</v>
      </c>
      <c r="D1831" s="2">
        <v>1502.1806200000001</v>
      </c>
    </row>
    <row r="1832" spans="1:4" x14ac:dyDescent="0.25">
      <c r="A1832" s="2">
        <v>1953</v>
      </c>
      <c r="B1832" s="2">
        <f t="shared" si="29"/>
        <v>11718</v>
      </c>
      <c r="C1832" s="2">
        <v>0.50800999999999996</v>
      </c>
      <c r="D1832" s="2">
        <v>1486.32159</v>
      </c>
    </row>
    <row r="1833" spans="1:4" x14ac:dyDescent="0.25">
      <c r="A1833" s="2">
        <v>1954</v>
      </c>
      <c r="B1833" s="2">
        <f t="shared" si="29"/>
        <v>11724</v>
      </c>
      <c r="C1833" s="2">
        <v>0.47527000000000003</v>
      </c>
      <c r="D1833" s="2">
        <v>1522.77584</v>
      </c>
    </row>
    <row r="1834" spans="1:4" x14ac:dyDescent="0.25">
      <c r="A1834" s="2">
        <v>1955</v>
      </c>
      <c r="B1834" s="2">
        <f t="shared" si="29"/>
        <v>11730</v>
      </c>
      <c r="C1834" s="2">
        <v>0.55950999999999995</v>
      </c>
      <c r="D1834" s="2">
        <v>1531.4835499999999</v>
      </c>
    </row>
    <row r="1835" spans="1:4" x14ac:dyDescent="0.25">
      <c r="A1835" s="2">
        <v>1956</v>
      </c>
      <c r="B1835" s="2">
        <f t="shared" si="29"/>
        <v>11736</v>
      </c>
      <c r="C1835" s="2">
        <v>0.45998</v>
      </c>
      <c r="D1835" s="2">
        <v>1533.0419899999999</v>
      </c>
    </row>
    <row r="1836" spans="1:4" x14ac:dyDescent="0.25">
      <c r="A1836" s="2">
        <v>1957</v>
      </c>
      <c r="B1836" s="2">
        <f t="shared" si="29"/>
        <v>11742</v>
      </c>
      <c r="C1836" s="2">
        <v>0.65698999999999996</v>
      </c>
      <c r="D1836" s="2">
        <v>1534.60043</v>
      </c>
    </row>
    <row r="1837" spans="1:4" x14ac:dyDescent="0.25">
      <c r="A1837" s="2">
        <v>1958</v>
      </c>
      <c r="B1837" s="2">
        <f t="shared" si="29"/>
        <v>11748</v>
      </c>
      <c r="C1837" s="2">
        <v>0.54237999999999997</v>
      </c>
      <c r="D1837" s="2">
        <v>1527.87617</v>
      </c>
    </row>
    <row r="1838" spans="1:4" x14ac:dyDescent="0.25">
      <c r="A1838" s="2">
        <v>1959</v>
      </c>
      <c r="B1838" s="2">
        <f t="shared" si="29"/>
        <v>11754</v>
      </c>
      <c r="C1838" s="2">
        <v>0.47755999999999998</v>
      </c>
      <c r="D1838" s="2">
        <v>1507.96128</v>
      </c>
    </row>
    <row r="1839" spans="1:4" x14ac:dyDescent="0.25">
      <c r="A1839" s="2">
        <v>1960</v>
      </c>
      <c r="B1839" s="2">
        <f t="shared" si="29"/>
        <v>11760</v>
      </c>
      <c r="C1839" s="2">
        <v>0.31423000000000001</v>
      </c>
      <c r="D1839" s="2">
        <v>1488.04638</v>
      </c>
    </row>
    <row r="1840" spans="1:4" x14ac:dyDescent="0.25">
      <c r="A1840" s="2">
        <v>1961</v>
      </c>
      <c r="B1840" s="2">
        <f t="shared" si="29"/>
        <v>11766</v>
      </c>
      <c r="C1840" s="2">
        <v>0.37684000000000001</v>
      </c>
      <c r="D1840" s="2">
        <v>1504.34437</v>
      </c>
    </row>
    <row r="1841" spans="1:4" x14ac:dyDescent="0.25">
      <c r="A1841" s="2">
        <v>1962</v>
      </c>
      <c r="B1841" s="2">
        <f t="shared" si="29"/>
        <v>11772</v>
      </c>
      <c r="C1841" s="2">
        <v>0.40287000000000001</v>
      </c>
      <c r="D1841" s="2">
        <v>1511.3435999999999</v>
      </c>
    </row>
    <row r="1842" spans="1:4" x14ac:dyDescent="0.25">
      <c r="A1842" s="2">
        <v>1963</v>
      </c>
      <c r="B1842" s="2">
        <f t="shared" si="29"/>
        <v>11778</v>
      </c>
      <c r="C1842" s="2">
        <v>0.35072999999999999</v>
      </c>
      <c r="D1842" s="2">
        <v>1508.8243500000001</v>
      </c>
    </row>
    <row r="1843" spans="1:4" x14ac:dyDescent="0.25">
      <c r="A1843" s="2">
        <v>1964</v>
      </c>
      <c r="B1843" s="2">
        <f t="shared" si="29"/>
        <v>11784</v>
      </c>
      <c r="C1843" s="2">
        <v>0.44007000000000002</v>
      </c>
      <c r="D1843" s="2">
        <v>1506.30511</v>
      </c>
    </row>
    <row r="1844" spans="1:4" x14ac:dyDescent="0.25">
      <c r="A1844" s="2">
        <v>1965</v>
      </c>
      <c r="B1844" s="2">
        <f t="shared" si="29"/>
        <v>11790</v>
      </c>
      <c r="C1844" s="2">
        <v>0.38529999999999998</v>
      </c>
      <c r="D1844" s="2">
        <v>1504.21702</v>
      </c>
    </row>
    <row r="1845" spans="1:4" x14ac:dyDescent="0.25">
      <c r="A1845" s="2">
        <v>1966</v>
      </c>
      <c r="B1845" s="2">
        <f t="shared" si="29"/>
        <v>11796</v>
      </c>
      <c r="C1845" s="2">
        <v>0.36969000000000002</v>
      </c>
      <c r="D1845" s="2">
        <v>1504.6845499999999</v>
      </c>
    </row>
    <row r="1846" spans="1:4" x14ac:dyDescent="0.25">
      <c r="A1846" s="2">
        <v>1967</v>
      </c>
      <c r="B1846" s="2">
        <f t="shared" si="29"/>
        <v>11802</v>
      </c>
      <c r="C1846" s="2">
        <v>0.29635</v>
      </c>
      <c r="D1846" s="2">
        <v>1501.70254</v>
      </c>
    </row>
    <row r="1847" spans="1:4" x14ac:dyDescent="0.25">
      <c r="A1847" s="2">
        <v>1968</v>
      </c>
      <c r="B1847" s="2">
        <f t="shared" si="29"/>
        <v>11808</v>
      </c>
      <c r="C1847" s="2">
        <v>0.46581</v>
      </c>
      <c r="D1847" s="2">
        <v>1498.2172700000001</v>
      </c>
    </row>
    <row r="1848" spans="1:4" x14ac:dyDescent="0.25">
      <c r="A1848" s="2">
        <v>1969</v>
      </c>
      <c r="B1848" s="2">
        <f t="shared" si="29"/>
        <v>11814</v>
      </c>
      <c r="C1848" s="2">
        <v>0.46494000000000002</v>
      </c>
      <c r="D1848" s="2">
        <v>1494.73199</v>
      </c>
    </row>
    <row r="1849" spans="1:4" x14ac:dyDescent="0.25">
      <c r="A1849" s="2">
        <v>1970</v>
      </c>
      <c r="B1849" s="2">
        <f t="shared" si="29"/>
        <v>11820</v>
      </c>
      <c r="C1849" s="2">
        <v>0.54676000000000002</v>
      </c>
      <c r="D1849" s="2">
        <v>1491.2467099999999</v>
      </c>
    </row>
    <row r="1850" spans="1:4" x14ac:dyDescent="0.25">
      <c r="A1850" s="2">
        <v>1971</v>
      </c>
      <c r="B1850" s="2">
        <f t="shared" si="29"/>
        <v>11826</v>
      </c>
      <c r="C1850" s="2">
        <v>0.59289000000000003</v>
      </c>
      <c r="D1850" s="2">
        <v>1487.76144</v>
      </c>
    </row>
    <row r="1851" spans="1:4" x14ac:dyDescent="0.25">
      <c r="A1851" s="2">
        <v>1972</v>
      </c>
      <c r="B1851" s="2">
        <f t="shared" si="29"/>
        <v>11832</v>
      </c>
      <c r="C1851" s="2">
        <v>0.35486000000000001</v>
      </c>
      <c r="D1851" s="2">
        <v>1484.2761599999999</v>
      </c>
    </row>
    <row r="1852" spans="1:4" x14ac:dyDescent="0.25">
      <c r="A1852" s="2">
        <v>1973</v>
      </c>
      <c r="B1852" s="2">
        <f t="shared" si="29"/>
        <v>11838</v>
      </c>
      <c r="C1852" s="2">
        <v>0.32458999999999999</v>
      </c>
      <c r="D1852" s="2">
        <v>1486.6842099999999</v>
      </c>
    </row>
    <row r="1853" spans="1:4" x14ac:dyDescent="0.25">
      <c r="A1853" s="2">
        <v>1974</v>
      </c>
      <c r="B1853" s="2">
        <f t="shared" si="29"/>
        <v>11844</v>
      </c>
      <c r="C1853" s="2">
        <v>0.53080000000000005</v>
      </c>
      <c r="D1853" s="2">
        <v>1518.3974499999999</v>
      </c>
    </row>
    <row r="1854" spans="1:4" x14ac:dyDescent="0.25">
      <c r="A1854" s="2">
        <v>1975</v>
      </c>
      <c r="B1854" s="2">
        <f t="shared" si="29"/>
        <v>11850</v>
      </c>
      <c r="C1854" s="2">
        <v>0.34881000000000001</v>
      </c>
      <c r="D1854" s="2">
        <v>1506.2773400000001</v>
      </c>
    </row>
    <row r="1855" spans="1:4" x14ac:dyDescent="0.25">
      <c r="A1855" s="2">
        <v>1976</v>
      </c>
      <c r="B1855" s="2">
        <f t="shared" si="29"/>
        <v>11856</v>
      </c>
      <c r="C1855" s="2">
        <v>0.36093999999999998</v>
      </c>
      <c r="D1855" s="2">
        <v>1494.15723</v>
      </c>
    </row>
    <row r="1856" spans="1:4" x14ac:dyDescent="0.25">
      <c r="A1856" s="2">
        <v>1977</v>
      </c>
      <c r="B1856" s="2">
        <f t="shared" si="29"/>
        <v>11862</v>
      </c>
      <c r="C1856" s="2">
        <v>0.43641999999999997</v>
      </c>
      <c r="D1856" s="2">
        <v>1488.3457900000001</v>
      </c>
    </row>
    <row r="1857" spans="1:4" x14ac:dyDescent="0.25">
      <c r="A1857" s="2">
        <v>1978</v>
      </c>
      <c r="B1857" s="2">
        <f t="shared" si="29"/>
        <v>11868</v>
      </c>
      <c r="C1857" s="2">
        <v>0.36731999999999998</v>
      </c>
      <c r="D1857" s="2">
        <v>1513.44794</v>
      </c>
    </row>
    <row r="1858" spans="1:4" x14ac:dyDescent="0.25">
      <c r="A1858" s="2">
        <v>1979</v>
      </c>
      <c r="B1858" s="2">
        <f t="shared" si="29"/>
        <v>11874</v>
      </c>
      <c r="C1858" s="2">
        <v>0.53283999999999998</v>
      </c>
      <c r="D1858" s="2">
        <v>1511.9292800000001</v>
      </c>
    </row>
    <row r="1859" spans="1:4" x14ac:dyDescent="0.25">
      <c r="A1859" s="2">
        <v>1980</v>
      </c>
      <c r="B1859" s="2">
        <f t="shared" si="29"/>
        <v>11880</v>
      </c>
      <c r="C1859" s="2">
        <v>0.41889999999999999</v>
      </c>
      <c r="D1859" s="2">
        <v>1501.6028699999999</v>
      </c>
    </row>
    <row r="1860" spans="1:4" x14ac:dyDescent="0.25">
      <c r="A1860" s="2">
        <v>1981</v>
      </c>
      <c r="B1860" s="2">
        <f t="shared" si="29"/>
        <v>11886</v>
      </c>
      <c r="C1860" s="2">
        <v>0.3775</v>
      </c>
      <c r="D1860" s="2">
        <v>1491.27646</v>
      </c>
    </row>
    <row r="1861" spans="1:4" x14ac:dyDescent="0.25">
      <c r="A1861" s="2">
        <v>1982</v>
      </c>
      <c r="B1861" s="2">
        <f t="shared" si="29"/>
        <v>11892</v>
      </c>
      <c r="C1861" s="2">
        <v>0.31435999999999997</v>
      </c>
      <c r="D1861" s="2">
        <v>1507.7557300000001</v>
      </c>
    </row>
    <row r="1862" spans="1:4" x14ac:dyDescent="0.25">
      <c r="A1862" s="2">
        <v>1983</v>
      </c>
      <c r="B1862" s="2">
        <f t="shared" si="29"/>
        <v>11898</v>
      </c>
      <c r="C1862" s="2">
        <v>0.39585999999999999</v>
      </c>
      <c r="D1862" s="2">
        <v>1500.29775</v>
      </c>
    </row>
    <row r="1863" spans="1:4" x14ac:dyDescent="0.25">
      <c r="A1863" s="2">
        <v>1984</v>
      </c>
      <c r="B1863" s="2">
        <f t="shared" si="29"/>
        <v>11904</v>
      </c>
      <c r="C1863" s="2">
        <v>0.35754000000000002</v>
      </c>
      <c r="D1863" s="2">
        <v>1488.16292</v>
      </c>
    </row>
    <row r="1864" spans="1:4" x14ac:dyDescent="0.25">
      <c r="A1864" s="2">
        <v>1985</v>
      </c>
      <c r="B1864" s="2">
        <f t="shared" si="29"/>
        <v>11910</v>
      </c>
      <c r="C1864" s="2">
        <v>0.25650000000000001</v>
      </c>
      <c r="D1864" s="2">
        <v>1476.02809</v>
      </c>
    </row>
    <row r="1865" spans="1:4" x14ac:dyDescent="0.25">
      <c r="A1865" s="2">
        <v>1986</v>
      </c>
      <c r="B1865" s="2">
        <f t="shared" si="29"/>
        <v>11916</v>
      </c>
      <c r="C1865" s="2">
        <v>0.26662000000000002</v>
      </c>
      <c r="D1865" s="2">
        <v>1480.15228</v>
      </c>
    </row>
    <row r="1866" spans="1:4" x14ac:dyDescent="0.25">
      <c r="A1866" s="2">
        <v>1987</v>
      </c>
      <c r="B1866" s="2">
        <f t="shared" si="29"/>
        <v>11922</v>
      </c>
      <c r="C1866" s="2">
        <v>0.36080000000000001</v>
      </c>
      <c r="D1866" s="2">
        <v>1504.81657</v>
      </c>
    </row>
    <row r="1867" spans="1:4" x14ac:dyDescent="0.25">
      <c r="A1867" s="2">
        <v>1988</v>
      </c>
      <c r="B1867" s="2">
        <f t="shared" si="29"/>
        <v>11928</v>
      </c>
      <c r="C1867" s="2">
        <v>0.37723000000000001</v>
      </c>
      <c r="D1867" s="2">
        <v>1496.20469</v>
      </c>
    </row>
    <row r="1868" spans="1:4" x14ac:dyDescent="0.25">
      <c r="A1868" s="2">
        <v>1989</v>
      </c>
      <c r="B1868" s="2">
        <f t="shared" si="29"/>
        <v>11934</v>
      </c>
      <c r="C1868" s="2">
        <v>0.32482</v>
      </c>
      <c r="D1868" s="2">
        <v>1505.3135299999999</v>
      </c>
    </row>
    <row r="1869" spans="1:4" x14ac:dyDescent="0.25">
      <c r="A1869" s="2">
        <v>1990</v>
      </c>
      <c r="B1869" s="2">
        <f t="shared" si="29"/>
        <v>11940</v>
      </c>
      <c r="C1869" s="2">
        <v>0.32572000000000001</v>
      </c>
      <c r="D1869" s="2">
        <v>1498.70578</v>
      </c>
    </row>
    <row r="1870" spans="1:4" x14ac:dyDescent="0.25">
      <c r="A1870" s="2">
        <v>1991</v>
      </c>
      <c r="B1870" s="2">
        <f t="shared" si="29"/>
        <v>11946</v>
      </c>
      <c r="C1870" s="2">
        <v>0.39006000000000002</v>
      </c>
      <c r="D1870" s="2">
        <v>1492.0980300000001</v>
      </c>
    </row>
    <row r="1871" spans="1:4" x14ac:dyDescent="0.25">
      <c r="A1871" s="2">
        <v>1992</v>
      </c>
      <c r="B1871" s="2">
        <f t="shared" ref="B1871:B1934" si="30">A1871*6</f>
        <v>11952</v>
      </c>
      <c r="C1871" s="2">
        <v>0.30653000000000002</v>
      </c>
      <c r="D1871" s="2">
        <v>1485.49028</v>
      </c>
    </row>
    <row r="1872" spans="1:4" x14ac:dyDescent="0.25">
      <c r="A1872" s="2">
        <v>1993</v>
      </c>
      <c r="B1872" s="2">
        <f t="shared" si="30"/>
        <v>11958</v>
      </c>
      <c r="C1872" s="2">
        <v>0.40543000000000001</v>
      </c>
      <c r="D1872" s="2">
        <v>1480.0772300000001</v>
      </c>
    </row>
    <row r="1873" spans="1:4" x14ac:dyDescent="0.25">
      <c r="A1873" s="2">
        <v>1994</v>
      </c>
      <c r="B1873" s="2">
        <f t="shared" si="30"/>
        <v>11964</v>
      </c>
      <c r="C1873" s="2">
        <v>0.31330999999999998</v>
      </c>
      <c r="D1873" s="2">
        <v>1486.4820099999999</v>
      </c>
    </row>
    <row r="1874" spans="1:4" x14ac:dyDescent="0.25">
      <c r="A1874" s="2">
        <v>1995</v>
      </c>
      <c r="B1874" s="2">
        <f t="shared" si="30"/>
        <v>11970</v>
      </c>
      <c r="C1874" s="2">
        <v>0.34977000000000003</v>
      </c>
      <c r="D1874" s="2">
        <v>1490.3065099999999</v>
      </c>
    </row>
    <row r="1875" spans="1:4" x14ac:dyDescent="0.25">
      <c r="A1875" s="2">
        <v>1996</v>
      </c>
      <c r="B1875" s="2">
        <f t="shared" si="30"/>
        <v>11976</v>
      </c>
      <c r="C1875" s="2">
        <v>0.43569000000000002</v>
      </c>
      <c r="D1875" s="2">
        <v>1489.2414200000001</v>
      </c>
    </row>
    <row r="1876" spans="1:4" x14ac:dyDescent="0.25">
      <c r="A1876" s="2">
        <v>1997</v>
      </c>
      <c r="B1876" s="2">
        <f t="shared" si="30"/>
        <v>11982</v>
      </c>
      <c r="C1876" s="2">
        <v>0.36636000000000002</v>
      </c>
      <c r="D1876" s="2">
        <v>1488.17633</v>
      </c>
    </row>
    <row r="1877" spans="1:4" x14ac:dyDescent="0.25">
      <c r="A1877" s="2">
        <v>1998</v>
      </c>
      <c r="B1877" s="2">
        <f t="shared" si="30"/>
        <v>11988</v>
      </c>
      <c r="C1877" s="2">
        <v>0.33240999999999998</v>
      </c>
      <c r="D1877" s="2">
        <v>1502.4903200000001</v>
      </c>
    </row>
    <row r="1878" spans="1:4" x14ac:dyDescent="0.25">
      <c r="A1878" s="2">
        <v>1999</v>
      </c>
      <c r="B1878" s="2">
        <f t="shared" si="30"/>
        <v>11994</v>
      </c>
      <c r="C1878" s="2">
        <v>0.35822999999999999</v>
      </c>
      <c r="D1878" s="2">
        <v>1492.0348300000001</v>
      </c>
    </row>
    <row r="1879" spans="1:4" x14ac:dyDescent="0.25">
      <c r="A1879" s="2">
        <v>2000</v>
      </c>
      <c r="B1879" s="2">
        <f t="shared" si="30"/>
        <v>12000</v>
      </c>
      <c r="C1879" s="2">
        <v>0.46032000000000001</v>
      </c>
      <c r="D1879" s="2">
        <v>1496.35916</v>
      </c>
    </row>
    <row r="1880" spans="1:4" x14ac:dyDescent="0.25">
      <c r="A1880" s="2">
        <v>2001</v>
      </c>
      <c r="B1880" s="2">
        <f t="shared" si="30"/>
        <v>12006</v>
      </c>
      <c r="C1880" s="2">
        <v>0.42018</v>
      </c>
      <c r="D1880" s="2">
        <v>1510.6524300000001</v>
      </c>
    </row>
    <row r="1881" spans="1:4" x14ac:dyDescent="0.25">
      <c r="A1881" s="2">
        <v>2002</v>
      </c>
      <c r="B1881" s="2">
        <f t="shared" si="30"/>
        <v>12012</v>
      </c>
      <c r="C1881" s="2">
        <v>0.47949999999999998</v>
      </c>
      <c r="D1881" s="2">
        <v>1507.1477199999999</v>
      </c>
    </row>
    <row r="1882" spans="1:4" x14ac:dyDescent="0.25">
      <c r="A1882" s="2">
        <v>2116</v>
      </c>
      <c r="B1882" s="2">
        <f t="shared" si="30"/>
        <v>12696</v>
      </c>
      <c r="C1882" s="2">
        <v>0.70462000000000002</v>
      </c>
      <c r="D1882" s="2">
        <v>1500.12879</v>
      </c>
    </row>
    <row r="1883" spans="1:4" x14ac:dyDescent="0.25">
      <c r="A1883" s="2">
        <v>2117</v>
      </c>
      <c r="B1883" s="2">
        <f t="shared" si="30"/>
        <v>12702</v>
      </c>
      <c r="C1883" s="2">
        <v>0.52332999999999996</v>
      </c>
      <c r="D1883" s="2">
        <v>1506.80009</v>
      </c>
    </row>
    <row r="1884" spans="1:4" x14ac:dyDescent="0.25">
      <c r="A1884" s="2">
        <v>2118</v>
      </c>
      <c r="B1884" s="2">
        <f t="shared" si="30"/>
        <v>12708</v>
      </c>
      <c r="C1884" s="2">
        <v>0.38174999999999998</v>
      </c>
      <c r="D1884" s="2">
        <v>1512.8357900000001</v>
      </c>
    </row>
    <row r="1885" spans="1:4" x14ac:dyDescent="0.25">
      <c r="A1885" s="2">
        <v>2119</v>
      </c>
      <c r="B1885" s="2">
        <f t="shared" si="30"/>
        <v>12714</v>
      </c>
      <c r="C1885" s="2">
        <v>0.36975000000000002</v>
      </c>
      <c r="D1885" s="2">
        <v>1518.13777</v>
      </c>
    </row>
    <row r="1886" spans="1:4" x14ac:dyDescent="0.25">
      <c r="A1886" s="2">
        <v>2120</v>
      </c>
      <c r="B1886" s="2">
        <f t="shared" si="30"/>
        <v>12720</v>
      </c>
      <c r="C1886" s="2">
        <v>0.37930000000000003</v>
      </c>
      <c r="D1886" s="2">
        <v>1511.9964299999999</v>
      </c>
    </row>
    <row r="1887" spans="1:4" x14ac:dyDescent="0.25">
      <c r="A1887" s="2">
        <v>2121</v>
      </c>
      <c r="B1887" s="2">
        <f t="shared" si="30"/>
        <v>12726</v>
      </c>
      <c r="C1887" s="2">
        <v>0.48741000000000001</v>
      </c>
      <c r="D1887" s="2">
        <v>1505.85508</v>
      </c>
    </row>
    <row r="1888" spans="1:4" x14ac:dyDescent="0.25">
      <c r="A1888" s="2">
        <v>2122</v>
      </c>
      <c r="B1888" s="2">
        <f t="shared" si="30"/>
        <v>12732</v>
      </c>
      <c r="C1888" s="2">
        <v>0.40359</v>
      </c>
      <c r="D1888" s="2">
        <v>1504.9</v>
      </c>
    </row>
    <row r="1889" spans="1:4" x14ac:dyDescent="0.25">
      <c r="A1889" s="2">
        <v>2123</v>
      </c>
      <c r="B1889" s="2">
        <f t="shared" si="30"/>
        <v>12738</v>
      </c>
      <c r="C1889" s="2">
        <v>0.40417999999999998</v>
      </c>
      <c r="D1889" s="2">
        <v>1527.8138899999999</v>
      </c>
    </row>
    <row r="1890" spans="1:4" x14ac:dyDescent="0.25">
      <c r="A1890" s="2">
        <v>2124</v>
      </c>
      <c r="B1890" s="2">
        <f t="shared" si="30"/>
        <v>12744</v>
      </c>
      <c r="C1890" s="2">
        <v>0.46207999999999999</v>
      </c>
      <c r="D1890" s="2">
        <v>1518.7600399999999</v>
      </c>
    </row>
    <row r="1891" spans="1:4" x14ac:dyDescent="0.25">
      <c r="A1891" s="2">
        <v>2125</v>
      </c>
      <c r="B1891" s="2">
        <f t="shared" si="30"/>
        <v>12750</v>
      </c>
      <c r="C1891" s="2">
        <v>0.43958999999999998</v>
      </c>
      <c r="D1891" s="2">
        <v>1509.7061799999999</v>
      </c>
    </row>
    <row r="1892" spans="1:4" x14ac:dyDescent="0.25">
      <c r="A1892" s="2">
        <v>2126</v>
      </c>
      <c r="B1892" s="2">
        <f t="shared" si="30"/>
        <v>12756</v>
      </c>
      <c r="C1892" s="2">
        <v>0.50587000000000004</v>
      </c>
      <c r="D1892" s="2">
        <v>1500.6523299999999</v>
      </c>
    </row>
    <row r="1893" spans="1:4" x14ac:dyDescent="0.25">
      <c r="A1893" s="2">
        <v>2127</v>
      </c>
      <c r="B1893" s="2">
        <f t="shared" si="30"/>
        <v>12762</v>
      </c>
      <c r="C1893" s="2">
        <v>0.31147000000000002</v>
      </c>
      <c r="D1893" s="2">
        <v>1509.46929</v>
      </c>
    </row>
    <row r="1894" spans="1:4" x14ac:dyDescent="0.25">
      <c r="A1894" s="2">
        <v>2128</v>
      </c>
      <c r="B1894" s="2">
        <f t="shared" si="30"/>
        <v>12768</v>
      </c>
      <c r="C1894" s="2">
        <v>0.50068000000000001</v>
      </c>
      <c r="D1894" s="2">
        <v>1521.93559</v>
      </c>
    </row>
    <row r="1895" spans="1:4" x14ac:dyDescent="0.25">
      <c r="A1895" s="2">
        <v>2129</v>
      </c>
      <c r="B1895" s="2">
        <f t="shared" si="30"/>
        <v>12774</v>
      </c>
      <c r="C1895" s="2">
        <v>0.45146999999999998</v>
      </c>
      <c r="D1895" s="2">
        <v>1516.5435199999999</v>
      </c>
    </row>
    <row r="1896" spans="1:4" x14ac:dyDescent="0.25">
      <c r="A1896" s="2">
        <v>2130</v>
      </c>
      <c r="B1896" s="2">
        <f t="shared" si="30"/>
        <v>12780</v>
      </c>
      <c r="C1896" s="2">
        <v>0.45091999999999999</v>
      </c>
      <c r="D1896" s="2">
        <v>1511.1514500000001</v>
      </c>
    </row>
    <row r="1897" spans="1:4" x14ac:dyDescent="0.25">
      <c r="A1897" s="2">
        <v>2131</v>
      </c>
      <c r="B1897" s="2">
        <f t="shared" si="30"/>
        <v>12786</v>
      </c>
      <c r="C1897" s="2">
        <v>0.4017</v>
      </c>
      <c r="D1897" s="2">
        <v>1505.75938</v>
      </c>
    </row>
    <row r="1898" spans="1:4" x14ac:dyDescent="0.25">
      <c r="A1898" s="2">
        <v>2132</v>
      </c>
      <c r="B1898" s="2">
        <f t="shared" si="30"/>
        <v>12792</v>
      </c>
      <c r="C1898" s="2">
        <v>0.44907000000000002</v>
      </c>
      <c r="D1898" s="2">
        <v>1513.7420300000001</v>
      </c>
    </row>
    <row r="1899" spans="1:4" x14ac:dyDescent="0.25">
      <c r="A1899" s="2">
        <v>2133</v>
      </c>
      <c r="B1899" s="2">
        <f t="shared" si="30"/>
        <v>12798</v>
      </c>
      <c r="C1899" s="2">
        <v>0.39127000000000001</v>
      </c>
      <c r="D1899" s="2">
        <v>1501.5758599999999</v>
      </c>
    </row>
    <row r="1900" spans="1:4" x14ac:dyDescent="0.25">
      <c r="A1900" s="2">
        <v>2134</v>
      </c>
      <c r="B1900" s="2">
        <f t="shared" si="30"/>
        <v>12804</v>
      </c>
      <c r="C1900" s="2">
        <v>0.38108999999999998</v>
      </c>
      <c r="D1900" s="2">
        <v>1489.1620700000001</v>
      </c>
    </row>
    <row r="1901" spans="1:4" x14ac:dyDescent="0.25">
      <c r="A1901" s="2">
        <v>2135</v>
      </c>
      <c r="B1901" s="2">
        <f t="shared" si="30"/>
        <v>12810</v>
      </c>
      <c r="C1901" s="2">
        <v>0.35547000000000001</v>
      </c>
      <c r="D1901" s="2">
        <v>1476.74828</v>
      </c>
    </row>
    <row r="1902" spans="1:4" x14ac:dyDescent="0.25">
      <c r="A1902" s="2">
        <v>2136</v>
      </c>
      <c r="B1902" s="2">
        <f t="shared" si="30"/>
        <v>12816</v>
      </c>
      <c r="C1902" s="2">
        <v>0.31978000000000001</v>
      </c>
      <c r="D1902" s="2">
        <v>1494.08357</v>
      </c>
    </row>
    <row r="1903" spans="1:4" x14ac:dyDescent="0.25">
      <c r="A1903" s="2">
        <v>2137</v>
      </c>
      <c r="B1903" s="2">
        <f t="shared" si="30"/>
        <v>12822</v>
      </c>
      <c r="C1903" s="2">
        <v>0.41433999999999999</v>
      </c>
      <c r="D1903" s="2">
        <v>1498.7956799999999</v>
      </c>
    </row>
    <row r="1904" spans="1:4" x14ac:dyDescent="0.25">
      <c r="A1904" s="2">
        <v>2138</v>
      </c>
      <c r="B1904" s="2">
        <f t="shared" si="30"/>
        <v>12828</v>
      </c>
      <c r="C1904" s="2">
        <v>0.45291999999999999</v>
      </c>
      <c r="D1904" s="2">
        <v>1506.45613</v>
      </c>
    </row>
    <row r="1905" spans="1:4" x14ac:dyDescent="0.25">
      <c r="A1905" s="2">
        <v>2139</v>
      </c>
      <c r="B1905" s="2">
        <f t="shared" si="30"/>
        <v>12834</v>
      </c>
      <c r="C1905" s="2">
        <v>0.47816999999999998</v>
      </c>
      <c r="D1905" s="2">
        <v>1514.8680199999999</v>
      </c>
    </row>
    <row r="1906" spans="1:4" x14ac:dyDescent="0.25">
      <c r="A1906" s="2">
        <v>2140</v>
      </c>
      <c r="B1906" s="2">
        <f t="shared" si="30"/>
        <v>12840</v>
      </c>
      <c r="C1906" s="2">
        <v>0.48659999999999998</v>
      </c>
      <c r="D1906" s="2">
        <v>1523.27991</v>
      </c>
    </row>
    <row r="1907" spans="1:4" x14ac:dyDescent="0.25">
      <c r="A1907" s="2">
        <v>2141</v>
      </c>
      <c r="B1907" s="2">
        <f t="shared" si="30"/>
        <v>12846</v>
      </c>
      <c r="C1907" s="2">
        <v>0.56001000000000001</v>
      </c>
      <c r="D1907" s="2">
        <v>1532.15616</v>
      </c>
    </row>
    <row r="1908" spans="1:4" x14ac:dyDescent="0.25">
      <c r="A1908" s="2">
        <v>2142</v>
      </c>
      <c r="B1908" s="2">
        <f t="shared" si="30"/>
        <v>12852</v>
      </c>
      <c r="C1908" s="2">
        <v>0.49098000000000003</v>
      </c>
      <c r="D1908" s="2">
        <v>1526.60834</v>
      </c>
    </row>
    <row r="1909" spans="1:4" x14ac:dyDescent="0.25">
      <c r="A1909" s="2">
        <v>2143</v>
      </c>
      <c r="B1909" s="2">
        <f t="shared" si="30"/>
        <v>12858</v>
      </c>
      <c r="C1909" s="2">
        <v>0.46758</v>
      </c>
      <c r="D1909" s="2">
        <v>1521.74945</v>
      </c>
    </row>
    <row r="1910" spans="1:4" x14ac:dyDescent="0.25">
      <c r="A1910" s="2">
        <v>2144</v>
      </c>
      <c r="B1910" s="2">
        <f t="shared" si="30"/>
        <v>12864</v>
      </c>
      <c r="C1910" s="2">
        <v>0.50824000000000003</v>
      </c>
      <c r="D1910" s="2">
        <v>1525.08545</v>
      </c>
    </row>
    <row r="1911" spans="1:4" x14ac:dyDescent="0.25">
      <c r="A1911" s="2">
        <v>2145</v>
      </c>
      <c r="B1911" s="2">
        <f t="shared" si="30"/>
        <v>12870</v>
      </c>
      <c r="C1911" s="2">
        <v>0.57030000000000003</v>
      </c>
      <c r="D1911" s="2">
        <v>1539.46722</v>
      </c>
    </row>
    <row r="1912" spans="1:4" x14ac:dyDescent="0.25">
      <c r="A1912" s="2">
        <v>2146</v>
      </c>
      <c r="B1912" s="2">
        <f t="shared" si="30"/>
        <v>12876</v>
      </c>
      <c r="C1912" s="2">
        <v>0.53666000000000003</v>
      </c>
      <c r="D1912" s="2">
        <v>1529.7878000000001</v>
      </c>
    </row>
    <row r="1913" spans="1:4" x14ac:dyDescent="0.25">
      <c r="A1913" s="2">
        <v>2147</v>
      </c>
      <c r="B1913" s="2">
        <f t="shared" si="30"/>
        <v>12882</v>
      </c>
      <c r="C1913" s="2">
        <v>0.55642999999999998</v>
      </c>
      <c r="D1913" s="2">
        <v>1520.1083799999999</v>
      </c>
    </row>
    <row r="1914" spans="1:4" x14ac:dyDescent="0.25">
      <c r="A1914" s="2">
        <v>2148</v>
      </c>
      <c r="B1914" s="2">
        <f t="shared" si="30"/>
        <v>12888</v>
      </c>
      <c r="C1914" s="2">
        <v>0.442</v>
      </c>
      <c r="D1914" s="2">
        <v>1534.7023799999999</v>
      </c>
    </row>
    <row r="1915" spans="1:4" x14ac:dyDescent="0.25">
      <c r="A1915" s="2">
        <v>2149</v>
      </c>
      <c r="B1915" s="2">
        <f t="shared" si="30"/>
        <v>12894</v>
      </c>
      <c r="C1915" s="2">
        <v>0.43248999999999999</v>
      </c>
      <c r="D1915" s="2">
        <v>1543.2281700000001</v>
      </c>
    </row>
    <row r="1916" spans="1:4" x14ac:dyDescent="0.25">
      <c r="A1916" s="2">
        <v>2150</v>
      </c>
      <c r="B1916" s="2">
        <f t="shared" si="30"/>
        <v>12900</v>
      </c>
      <c r="C1916" s="2">
        <v>0.43379000000000001</v>
      </c>
      <c r="D1916" s="2">
        <v>1535.6225400000001</v>
      </c>
    </row>
    <row r="1917" spans="1:4" x14ac:dyDescent="0.25">
      <c r="A1917" s="2">
        <v>2151</v>
      </c>
      <c r="B1917" s="2">
        <f t="shared" si="30"/>
        <v>12906</v>
      </c>
      <c r="C1917" s="2">
        <v>0.43248999999999999</v>
      </c>
      <c r="D1917" s="2">
        <v>1529.1886500000001</v>
      </c>
    </row>
    <row r="1918" spans="1:4" x14ac:dyDescent="0.25">
      <c r="A1918" s="2">
        <v>2152</v>
      </c>
      <c r="B1918" s="2">
        <f t="shared" si="30"/>
        <v>12912</v>
      </c>
      <c r="C1918" s="2">
        <v>0.44319999999999998</v>
      </c>
      <c r="D1918" s="2">
        <v>1543.5695800000001</v>
      </c>
    </row>
    <row r="1919" spans="1:4" x14ac:dyDescent="0.25">
      <c r="A1919" s="2">
        <v>2153</v>
      </c>
      <c r="B1919" s="2">
        <f t="shared" si="30"/>
        <v>12918</v>
      </c>
      <c r="C1919" s="2">
        <v>0.43141000000000002</v>
      </c>
      <c r="D1919" s="2">
        <v>1542.3108400000001</v>
      </c>
    </row>
    <row r="1920" spans="1:4" x14ac:dyDescent="0.25">
      <c r="A1920" s="2">
        <v>2154</v>
      </c>
      <c r="B1920" s="2">
        <f t="shared" si="30"/>
        <v>12924</v>
      </c>
      <c r="C1920" s="2">
        <v>0.57608000000000004</v>
      </c>
      <c r="D1920" s="2">
        <v>1541.0521000000001</v>
      </c>
    </row>
    <row r="1921" spans="1:4" x14ac:dyDescent="0.25">
      <c r="A1921" s="2">
        <v>2155</v>
      </c>
      <c r="B1921" s="2">
        <f t="shared" si="30"/>
        <v>12930</v>
      </c>
      <c r="C1921" s="2">
        <v>0.64700999999999997</v>
      </c>
      <c r="D1921" s="2">
        <v>1545.86502</v>
      </c>
    </row>
    <row r="1922" spans="1:4" x14ac:dyDescent="0.25">
      <c r="A1922" s="2">
        <v>2156</v>
      </c>
      <c r="B1922" s="2">
        <f t="shared" si="30"/>
        <v>12936</v>
      </c>
      <c r="C1922" s="2">
        <v>0.76583000000000001</v>
      </c>
      <c r="D1922" s="2">
        <v>1530.19013</v>
      </c>
    </row>
    <row r="1923" spans="1:4" x14ac:dyDescent="0.25">
      <c r="A1923" s="2">
        <v>2157</v>
      </c>
      <c r="B1923" s="2">
        <f t="shared" si="30"/>
        <v>12942</v>
      </c>
      <c r="C1923" s="2">
        <v>0.67937999999999998</v>
      </c>
      <c r="D1923" s="2">
        <v>1518.8924099999999</v>
      </c>
    </row>
    <row r="1924" spans="1:4" x14ac:dyDescent="0.25">
      <c r="A1924" s="2">
        <v>2158</v>
      </c>
      <c r="B1924" s="2">
        <f t="shared" si="30"/>
        <v>12948</v>
      </c>
      <c r="C1924" s="2">
        <v>0.35514000000000001</v>
      </c>
      <c r="D1924" s="2">
        <v>1527.9224099999999</v>
      </c>
    </row>
    <row r="1925" spans="1:4" x14ac:dyDescent="0.25">
      <c r="A1925" s="2">
        <v>2159</v>
      </c>
      <c r="B1925" s="2">
        <f t="shared" si="30"/>
        <v>12954</v>
      </c>
      <c r="C1925" s="2">
        <v>0.37524000000000002</v>
      </c>
      <c r="D1925" s="2">
        <v>1527.4599800000001</v>
      </c>
    </row>
    <row r="1926" spans="1:4" x14ac:dyDescent="0.25">
      <c r="A1926" s="2">
        <v>2160</v>
      </c>
      <c r="B1926" s="2">
        <f t="shared" si="30"/>
        <v>12960</v>
      </c>
      <c r="C1926" s="2">
        <v>0.43511</v>
      </c>
      <c r="D1926" s="2">
        <v>1520.8362500000001</v>
      </c>
    </row>
    <row r="1927" spans="1:4" x14ac:dyDescent="0.25">
      <c r="A1927" s="2">
        <v>2161</v>
      </c>
      <c r="B1927" s="2">
        <f t="shared" si="30"/>
        <v>12966</v>
      </c>
      <c r="C1927" s="2">
        <v>0.47954000000000002</v>
      </c>
      <c r="D1927" s="2">
        <v>1514.2125100000001</v>
      </c>
    </row>
    <row r="1928" spans="1:4" x14ac:dyDescent="0.25">
      <c r="A1928" s="2">
        <v>2162</v>
      </c>
      <c r="B1928" s="2">
        <f t="shared" si="30"/>
        <v>12972</v>
      </c>
      <c r="C1928" s="2">
        <v>0.51688000000000001</v>
      </c>
      <c r="D1928" s="2">
        <v>1535.5050000000001</v>
      </c>
    </row>
    <row r="1929" spans="1:4" x14ac:dyDescent="0.25">
      <c r="A1929" s="2">
        <v>2163</v>
      </c>
      <c r="B1929" s="2">
        <f t="shared" si="30"/>
        <v>12978</v>
      </c>
      <c r="C1929" s="2">
        <v>0.49820999999999999</v>
      </c>
      <c r="D1929" s="2">
        <v>1539.9123999999999</v>
      </c>
    </row>
    <row r="1930" spans="1:4" x14ac:dyDescent="0.25">
      <c r="A1930" s="2">
        <v>2164</v>
      </c>
      <c r="B1930" s="2">
        <f t="shared" si="30"/>
        <v>12984</v>
      </c>
      <c r="C1930" s="2">
        <v>0.56211999999999995</v>
      </c>
      <c r="D1930" s="2">
        <v>1536.64627</v>
      </c>
    </row>
    <row r="1931" spans="1:4" x14ac:dyDescent="0.25">
      <c r="A1931" s="2">
        <v>2165</v>
      </c>
      <c r="B1931" s="2">
        <f t="shared" si="30"/>
        <v>12990</v>
      </c>
      <c r="C1931" s="2">
        <v>0.58328000000000002</v>
      </c>
      <c r="D1931" s="2">
        <v>1533.38014</v>
      </c>
    </row>
    <row r="1932" spans="1:4" x14ac:dyDescent="0.25">
      <c r="A1932" s="2">
        <v>2166</v>
      </c>
      <c r="B1932" s="2">
        <f t="shared" si="30"/>
        <v>12996</v>
      </c>
      <c r="C1932" s="2">
        <v>0.45683000000000001</v>
      </c>
      <c r="D1932" s="2">
        <v>1547.4137900000001</v>
      </c>
    </row>
    <row r="1933" spans="1:4" x14ac:dyDescent="0.25">
      <c r="A1933" s="2">
        <v>2167</v>
      </c>
      <c r="B1933" s="2">
        <f t="shared" si="30"/>
        <v>13002</v>
      </c>
      <c r="C1933" s="2">
        <v>0.49908000000000002</v>
      </c>
      <c r="D1933" s="2">
        <v>1554.61141</v>
      </c>
    </row>
    <row r="1934" spans="1:4" x14ac:dyDescent="0.25">
      <c r="A1934" s="2">
        <v>2168</v>
      </c>
      <c r="B1934" s="2">
        <f t="shared" si="30"/>
        <v>13008</v>
      </c>
      <c r="C1934" s="2">
        <v>0.58074000000000003</v>
      </c>
      <c r="D1934" s="2">
        <v>1548.4157600000001</v>
      </c>
    </row>
    <row r="1935" spans="1:4" x14ac:dyDescent="0.25">
      <c r="A1935" s="2">
        <v>2169</v>
      </c>
      <c r="B1935" s="2">
        <f t="shared" ref="B1935:B1998" si="31">A1935*6</f>
        <v>13014</v>
      </c>
      <c r="C1935" s="2">
        <v>0.53488000000000002</v>
      </c>
      <c r="D1935" s="2">
        <v>1542.22011</v>
      </c>
    </row>
    <row r="1936" spans="1:4" x14ac:dyDescent="0.25">
      <c r="A1936" s="2">
        <v>2170</v>
      </c>
      <c r="B1936" s="2">
        <f t="shared" si="31"/>
        <v>13020</v>
      </c>
      <c r="C1936" s="2">
        <v>0.47387000000000001</v>
      </c>
      <c r="D1936" s="2">
        <v>1560.5789500000001</v>
      </c>
    </row>
    <row r="1937" spans="1:4" x14ac:dyDescent="0.25">
      <c r="A1937" s="2">
        <v>2171</v>
      </c>
      <c r="B1937" s="2">
        <f t="shared" si="31"/>
        <v>13026</v>
      </c>
      <c r="C1937" s="2">
        <v>0.51166</v>
      </c>
      <c r="D1937" s="2">
        <v>1553.44667</v>
      </c>
    </row>
    <row r="1938" spans="1:4" x14ac:dyDescent="0.25">
      <c r="A1938" s="2">
        <v>2172</v>
      </c>
      <c r="B1938" s="2">
        <f t="shared" si="31"/>
        <v>13032</v>
      </c>
      <c r="C1938" s="2">
        <v>0.51075999999999999</v>
      </c>
      <c r="D1938" s="2">
        <v>1543.94298</v>
      </c>
    </row>
    <row r="1939" spans="1:4" x14ac:dyDescent="0.25">
      <c r="A1939" s="2">
        <v>2173</v>
      </c>
      <c r="B1939" s="2">
        <f t="shared" si="31"/>
        <v>13038</v>
      </c>
      <c r="C1939" s="2">
        <v>0.66612000000000005</v>
      </c>
      <c r="D1939" s="2">
        <v>1555.1428599999999</v>
      </c>
    </row>
    <row r="1940" spans="1:4" x14ac:dyDescent="0.25">
      <c r="A1940" s="2">
        <v>2174</v>
      </c>
      <c r="B1940" s="2">
        <f t="shared" si="31"/>
        <v>13044</v>
      </c>
      <c r="C1940" s="2">
        <v>0.73077000000000003</v>
      </c>
      <c r="D1940" s="2">
        <v>1553.10778</v>
      </c>
    </row>
    <row r="1941" spans="1:4" x14ac:dyDescent="0.25">
      <c r="A1941" s="2">
        <v>2175</v>
      </c>
      <c r="B1941" s="2">
        <f t="shared" si="31"/>
        <v>13050</v>
      </c>
      <c r="C1941" s="2">
        <v>0.62738000000000005</v>
      </c>
      <c r="D1941" s="2">
        <v>1543.4071899999999</v>
      </c>
    </row>
    <row r="1942" spans="1:4" x14ac:dyDescent="0.25">
      <c r="A1942" s="2">
        <v>2176</v>
      </c>
      <c r="B1942" s="2">
        <f t="shared" si="31"/>
        <v>13056</v>
      </c>
      <c r="C1942" s="2">
        <v>0.64371</v>
      </c>
      <c r="D1942" s="2">
        <v>1536.03523</v>
      </c>
    </row>
    <row r="1943" spans="1:4" x14ac:dyDescent="0.25">
      <c r="A1943" s="2">
        <v>2177</v>
      </c>
      <c r="B1943" s="2">
        <f t="shared" si="31"/>
        <v>13062</v>
      </c>
      <c r="C1943" s="2">
        <v>0.32473999999999997</v>
      </c>
      <c r="D1943" s="2">
        <v>1532.1968999999999</v>
      </c>
    </row>
    <row r="1944" spans="1:4" x14ac:dyDescent="0.25">
      <c r="A1944" s="2">
        <v>2178</v>
      </c>
      <c r="B1944" s="2">
        <f t="shared" si="31"/>
        <v>13068</v>
      </c>
      <c r="C1944" s="2">
        <v>0.45835999999999999</v>
      </c>
      <c r="D1944" s="2">
        <v>1527.1217099999999</v>
      </c>
    </row>
    <row r="1945" spans="1:4" x14ac:dyDescent="0.25">
      <c r="A1945" s="2">
        <v>2179</v>
      </c>
      <c r="B1945" s="2">
        <f t="shared" si="31"/>
        <v>13074</v>
      </c>
      <c r="C1945" s="2">
        <v>0.41876000000000002</v>
      </c>
      <c r="D1945" s="2">
        <v>1522.0465200000001</v>
      </c>
    </row>
    <row r="1946" spans="1:4" x14ac:dyDescent="0.25">
      <c r="A1946" s="2">
        <v>2180</v>
      </c>
      <c r="B1946" s="2">
        <f t="shared" si="31"/>
        <v>13080</v>
      </c>
      <c r="C1946" s="2">
        <v>0.42332999999999998</v>
      </c>
      <c r="D1946" s="2">
        <v>1523.39869</v>
      </c>
    </row>
    <row r="1947" spans="1:4" x14ac:dyDescent="0.25">
      <c r="A1947" s="2">
        <v>2181</v>
      </c>
      <c r="B1947" s="2">
        <f t="shared" si="31"/>
        <v>13086</v>
      </c>
      <c r="C1947" s="2">
        <v>0.41599000000000003</v>
      </c>
      <c r="D1947" s="2">
        <v>1523.9450999999999</v>
      </c>
    </row>
    <row r="1948" spans="1:4" x14ac:dyDescent="0.25">
      <c r="A1948" s="2">
        <v>2182</v>
      </c>
      <c r="B1948" s="2">
        <f t="shared" si="31"/>
        <v>13092</v>
      </c>
      <c r="C1948" s="2">
        <v>0.36370999999999998</v>
      </c>
      <c r="D1948" s="2">
        <v>1521.25407</v>
      </c>
    </row>
    <row r="1949" spans="1:4" x14ac:dyDescent="0.25">
      <c r="A1949" s="2">
        <v>2183</v>
      </c>
      <c r="B1949" s="2">
        <f t="shared" si="31"/>
        <v>13098</v>
      </c>
      <c r="C1949" s="2">
        <v>0.56406000000000001</v>
      </c>
      <c r="D1949" s="2">
        <v>1518.56304</v>
      </c>
    </row>
    <row r="1950" spans="1:4" x14ac:dyDescent="0.25">
      <c r="A1950" s="2">
        <v>2184</v>
      </c>
      <c r="B1950" s="2">
        <f t="shared" si="31"/>
        <v>13104</v>
      </c>
      <c r="C1950" s="2">
        <v>0.47960000000000003</v>
      </c>
      <c r="D1950" s="2">
        <v>1535.9163599999999</v>
      </c>
    </row>
    <row r="1951" spans="1:4" x14ac:dyDescent="0.25">
      <c r="A1951" s="2">
        <v>2185</v>
      </c>
      <c r="B1951" s="2">
        <f t="shared" si="31"/>
        <v>13110</v>
      </c>
      <c r="C1951" s="2">
        <v>0.56422000000000005</v>
      </c>
      <c r="D1951" s="2">
        <v>1535.0069000000001</v>
      </c>
    </row>
    <row r="1952" spans="1:4" x14ac:dyDescent="0.25">
      <c r="A1952" s="2">
        <v>2186</v>
      </c>
      <c r="B1952" s="2">
        <f t="shared" si="31"/>
        <v>13116</v>
      </c>
      <c r="C1952" s="2">
        <v>0.39243</v>
      </c>
      <c r="D1952" s="2">
        <v>1532.09078</v>
      </c>
    </row>
    <row r="1953" spans="1:4" x14ac:dyDescent="0.25">
      <c r="A1953" s="2">
        <v>2187</v>
      </c>
      <c r="B1953" s="2">
        <f t="shared" si="31"/>
        <v>13122</v>
      </c>
      <c r="C1953" s="2">
        <v>0.36612</v>
      </c>
      <c r="D1953" s="2">
        <v>1533.39147</v>
      </c>
    </row>
    <row r="1954" spans="1:4" x14ac:dyDescent="0.25">
      <c r="A1954" s="2">
        <v>2188</v>
      </c>
      <c r="B1954" s="2">
        <f t="shared" si="31"/>
        <v>13128</v>
      </c>
      <c r="C1954" s="2">
        <v>0.61734999999999995</v>
      </c>
      <c r="D1954" s="2">
        <v>1534.69217</v>
      </c>
    </row>
    <row r="1955" spans="1:4" x14ac:dyDescent="0.25">
      <c r="A1955" s="2">
        <v>2189</v>
      </c>
      <c r="B1955" s="2">
        <f t="shared" si="31"/>
        <v>13134</v>
      </c>
      <c r="C1955" s="2">
        <v>0.77195999999999998</v>
      </c>
      <c r="D1955" s="2">
        <v>1545.50947</v>
      </c>
    </row>
    <row r="1956" spans="1:4" x14ac:dyDescent="0.25">
      <c r="A1956" s="2">
        <v>2190</v>
      </c>
      <c r="B1956" s="2">
        <f t="shared" si="31"/>
        <v>13140</v>
      </c>
      <c r="C1956" s="2">
        <v>0.44356000000000001</v>
      </c>
      <c r="D1956" s="2">
        <v>1542.08627</v>
      </c>
    </row>
    <row r="1957" spans="1:4" x14ac:dyDescent="0.25">
      <c r="A1957" s="2">
        <v>2191</v>
      </c>
      <c r="B1957" s="2">
        <f t="shared" si="31"/>
        <v>13146</v>
      </c>
      <c r="C1957" s="2">
        <v>0.44456000000000001</v>
      </c>
      <c r="D1957" s="2">
        <v>1542.63779</v>
      </c>
    </row>
    <row r="1958" spans="1:4" x14ac:dyDescent="0.25">
      <c r="A1958" s="2">
        <v>2192</v>
      </c>
      <c r="B1958" s="2">
        <f t="shared" si="31"/>
        <v>13152</v>
      </c>
      <c r="C1958" s="2">
        <v>0.49497000000000002</v>
      </c>
      <c r="D1958" s="2">
        <v>1543.2795000000001</v>
      </c>
    </row>
    <row r="1959" spans="1:4" x14ac:dyDescent="0.25">
      <c r="A1959" s="2">
        <v>2193</v>
      </c>
      <c r="B1959" s="2">
        <f t="shared" si="31"/>
        <v>13158</v>
      </c>
      <c r="C1959" s="2">
        <v>0.54010000000000002</v>
      </c>
      <c r="D1959" s="2">
        <v>1543.92121</v>
      </c>
    </row>
    <row r="1960" spans="1:4" x14ac:dyDescent="0.25">
      <c r="A1960" s="2">
        <v>2194</v>
      </c>
      <c r="B1960" s="2">
        <f t="shared" si="31"/>
        <v>13164</v>
      </c>
      <c r="C1960" s="2">
        <v>0.48615000000000003</v>
      </c>
      <c r="D1960" s="2">
        <v>1544.1627699999999</v>
      </c>
    </row>
    <row r="1961" spans="1:4" x14ac:dyDescent="0.25">
      <c r="A1961" s="2">
        <v>2195</v>
      </c>
      <c r="B1961" s="2">
        <f t="shared" si="31"/>
        <v>13170</v>
      </c>
      <c r="C1961" s="2">
        <v>0.50507999999999997</v>
      </c>
      <c r="D1961" s="2">
        <v>1545.35796</v>
      </c>
    </row>
    <row r="1962" spans="1:4" x14ac:dyDescent="0.25">
      <c r="A1962" s="2">
        <v>2196</v>
      </c>
      <c r="B1962" s="2">
        <f t="shared" si="31"/>
        <v>13176</v>
      </c>
      <c r="C1962" s="2">
        <v>0.55264000000000002</v>
      </c>
      <c r="D1962" s="2">
        <v>1543.27502</v>
      </c>
    </row>
    <row r="1963" spans="1:4" x14ac:dyDescent="0.25">
      <c r="A1963" s="2">
        <v>2197</v>
      </c>
      <c r="B1963" s="2">
        <f t="shared" si="31"/>
        <v>13182</v>
      </c>
      <c r="C1963" s="2">
        <v>0.51522999999999997</v>
      </c>
      <c r="D1963" s="2">
        <v>1541.19209</v>
      </c>
    </row>
    <row r="1964" spans="1:4" x14ac:dyDescent="0.25">
      <c r="A1964" s="2">
        <v>2198</v>
      </c>
      <c r="B1964" s="2">
        <f t="shared" si="31"/>
        <v>13188</v>
      </c>
      <c r="C1964" s="2">
        <v>0.59858999999999996</v>
      </c>
      <c r="D1964" s="2">
        <v>1546.24451</v>
      </c>
    </row>
    <row r="1965" spans="1:4" x14ac:dyDescent="0.25">
      <c r="A1965" s="2">
        <v>2199</v>
      </c>
      <c r="B1965" s="2">
        <f t="shared" si="31"/>
        <v>13194</v>
      </c>
      <c r="C1965" s="2">
        <v>0.62494000000000005</v>
      </c>
      <c r="D1965" s="2">
        <v>1546.8135600000001</v>
      </c>
    </row>
    <row r="1966" spans="1:4" x14ac:dyDescent="0.25">
      <c r="A1966" s="2">
        <v>2200</v>
      </c>
      <c r="B1966" s="2">
        <f t="shared" si="31"/>
        <v>13200</v>
      </c>
      <c r="C1966" s="2">
        <v>0.53913</v>
      </c>
      <c r="D1966" s="2">
        <v>1532.2319199999999</v>
      </c>
    </row>
    <row r="1967" spans="1:4" x14ac:dyDescent="0.25">
      <c r="A1967" s="2">
        <v>2201</v>
      </c>
      <c r="B1967" s="2">
        <f t="shared" si="31"/>
        <v>13206</v>
      </c>
      <c r="C1967" s="2">
        <v>0.35097</v>
      </c>
      <c r="D1967" s="2">
        <v>1521.6217999999999</v>
      </c>
    </row>
    <row r="1968" spans="1:4" x14ac:dyDescent="0.25">
      <c r="A1968" s="2">
        <v>2202</v>
      </c>
      <c r="B1968" s="2">
        <f t="shared" si="31"/>
        <v>13212</v>
      </c>
      <c r="C1968" s="2">
        <v>0.41042000000000001</v>
      </c>
      <c r="D1968" s="2">
        <v>1541.33824</v>
      </c>
    </row>
    <row r="1969" spans="1:4" x14ac:dyDescent="0.25">
      <c r="A1969" s="2">
        <v>2203</v>
      </c>
      <c r="B1969" s="2">
        <f t="shared" si="31"/>
        <v>13218</v>
      </c>
      <c r="C1969" s="2">
        <v>0.52639000000000002</v>
      </c>
      <c r="D1969" s="2">
        <v>1552.69865</v>
      </c>
    </row>
    <row r="1970" spans="1:4" x14ac:dyDescent="0.25">
      <c r="A1970" s="2">
        <v>2204</v>
      </c>
      <c r="B1970" s="2">
        <f t="shared" si="31"/>
        <v>13224</v>
      </c>
      <c r="C1970" s="2">
        <v>0.45878999999999998</v>
      </c>
      <c r="D1970" s="2">
        <v>1546.63805</v>
      </c>
    </row>
    <row r="1971" spans="1:4" x14ac:dyDescent="0.25">
      <c r="A1971" s="2">
        <v>2205</v>
      </c>
      <c r="B1971" s="2">
        <f t="shared" si="31"/>
        <v>13230</v>
      </c>
      <c r="C1971" s="2">
        <v>0.45728999999999997</v>
      </c>
      <c r="D1971" s="2">
        <v>1540.57744</v>
      </c>
    </row>
    <row r="1972" spans="1:4" x14ac:dyDescent="0.25">
      <c r="A1972" s="2">
        <v>2206</v>
      </c>
      <c r="B1972" s="2">
        <f t="shared" si="31"/>
        <v>13236</v>
      </c>
      <c r="C1972" s="2">
        <v>0.46886</v>
      </c>
      <c r="D1972" s="2">
        <v>1548.75449</v>
      </c>
    </row>
    <row r="1973" spans="1:4" x14ac:dyDescent="0.25">
      <c r="A1973" s="2">
        <v>2207</v>
      </c>
      <c r="B1973" s="2">
        <f t="shared" si="31"/>
        <v>13242</v>
      </c>
      <c r="C1973" s="2">
        <v>0.51054999999999995</v>
      </c>
      <c r="D1973" s="2">
        <v>1542.7419600000001</v>
      </c>
    </row>
    <row r="1974" spans="1:4" x14ac:dyDescent="0.25">
      <c r="A1974" s="2">
        <v>2208</v>
      </c>
      <c r="B1974" s="2">
        <f t="shared" si="31"/>
        <v>13248</v>
      </c>
      <c r="C1974" s="2">
        <v>0.60750999999999999</v>
      </c>
      <c r="D1974" s="2">
        <v>1536.7294400000001</v>
      </c>
    </row>
    <row r="1975" spans="1:4" x14ac:dyDescent="0.25">
      <c r="A1975" s="2">
        <v>2209</v>
      </c>
      <c r="B1975" s="2">
        <f t="shared" si="31"/>
        <v>13254</v>
      </c>
      <c r="C1975" s="2">
        <v>0.79222000000000004</v>
      </c>
      <c r="D1975" s="2">
        <v>1544.58105</v>
      </c>
    </row>
    <row r="1976" spans="1:4" x14ac:dyDescent="0.25">
      <c r="A1976" s="2">
        <v>2210</v>
      </c>
      <c r="B1976" s="2">
        <f t="shared" si="31"/>
        <v>13260</v>
      </c>
      <c r="C1976" s="2">
        <v>0.69762999999999997</v>
      </c>
      <c r="D1976" s="2">
        <v>1545.904</v>
      </c>
    </row>
    <row r="1977" spans="1:4" x14ac:dyDescent="0.25">
      <c r="A1977" s="2">
        <v>2211</v>
      </c>
      <c r="B1977" s="2">
        <f t="shared" si="31"/>
        <v>13266</v>
      </c>
      <c r="C1977" s="2">
        <v>0.50492000000000004</v>
      </c>
      <c r="D1977" s="2">
        <v>1534.9864700000001</v>
      </c>
    </row>
    <row r="1978" spans="1:4" x14ac:dyDescent="0.25">
      <c r="A1978" s="2">
        <v>2212</v>
      </c>
      <c r="B1978" s="2">
        <f t="shared" si="31"/>
        <v>13272</v>
      </c>
      <c r="C1978" s="2">
        <v>0.33900999999999998</v>
      </c>
      <c r="D1978" s="2">
        <v>1520.3782100000001</v>
      </c>
    </row>
    <row r="1979" spans="1:4" x14ac:dyDescent="0.25">
      <c r="A1979" s="2">
        <v>2213</v>
      </c>
      <c r="B1979" s="2">
        <f t="shared" si="31"/>
        <v>13278</v>
      </c>
      <c r="C1979" s="2">
        <v>0.44245000000000001</v>
      </c>
      <c r="D1979" s="2">
        <v>1493.3376599999999</v>
      </c>
    </row>
    <row r="1980" spans="1:4" x14ac:dyDescent="0.25">
      <c r="A1980" s="2">
        <v>2214</v>
      </c>
      <c r="B1980" s="2">
        <f t="shared" si="31"/>
        <v>13284</v>
      </c>
      <c r="C1980" s="2">
        <v>0.41810999999999998</v>
      </c>
      <c r="D1980" s="2">
        <v>1523.6641500000001</v>
      </c>
    </row>
    <row r="1981" spans="1:4" x14ac:dyDescent="0.25">
      <c r="A1981" s="2">
        <v>2215</v>
      </c>
      <c r="B1981" s="2">
        <f t="shared" si="31"/>
        <v>13290</v>
      </c>
      <c r="C1981" s="2">
        <v>0.46607999999999999</v>
      </c>
      <c r="D1981" s="2">
        <v>1524.29883</v>
      </c>
    </row>
    <row r="1982" spans="1:4" x14ac:dyDescent="0.25">
      <c r="A1982" s="2">
        <v>2216</v>
      </c>
      <c r="B1982" s="2">
        <f t="shared" si="31"/>
        <v>13296</v>
      </c>
      <c r="C1982" s="2">
        <v>0.44413000000000002</v>
      </c>
      <c r="D1982" s="2">
        <v>1524.6497099999999</v>
      </c>
    </row>
    <row r="1983" spans="1:4" x14ac:dyDescent="0.25">
      <c r="A1983" s="2">
        <v>2217</v>
      </c>
      <c r="B1983" s="2">
        <f t="shared" si="31"/>
        <v>13302</v>
      </c>
      <c r="C1983" s="2">
        <v>0.44655</v>
      </c>
      <c r="D1983" s="2">
        <v>1525.0183199999999</v>
      </c>
    </row>
    <row r="1984" spans="1:4" x14ac:dyDescent="0.25">
      <c r="A1984" s="2">
        <v>2218</v>
      </c>
      <c r="B1984" s="2">
        <f t="shared" si="31"/>
        <v>13308</v>
      </c>
      <c r="C1984" s="2">
        <v>0.45917000000000002</v>
      </c>
      <c r="D1984" s="2">
        <v>1529.8631600000001</v>
      </c>
    </row>
    <row r="1985" spans="1:4" x14ac:dyDescent="0.25">
      <c r="A1985" s="2">
        <v>2219</v>
      </c>
      <c r="B1985" s="2">
        <f t="shared" si="31"/>
        <v>13314</v>
      </c>
      <c r="C1985" s="2">
        <v>0.49724000000000002</v>
      </c>
      <c r="D1985" s="2">
        <v>1524.9540999999999</v>
      </c>
    </row>
    <row r="1986" spans="1:4" x14ac:dyDescent="0.25">
      <c r="A1986" s="2">
        <v>2220</v>
      </c>
      <c r="B1986" s="2">
        <f t="shared" si="31"/>
        <v>13320</v>
      </c>
      <c r="C1986" s="2">
        <v>0.53017000000000003</v>
      </c>
      <c r="D1986" s="2">
        <v>1519.34061</v>
      </c>
    </row>
    <row r="1987" spans="1:4" x14ac:dyDescent="0.25">
      <c r="A1987" s="2">
        <v>2221</v>
      </c>
      <c r="B1987" s="2">
        <f t="shared" si="31"/>
        <v>13326</v>
      </c>
      <c r="C1987" s="2">
        <v>0.44368999999999997</v>
      </c>
      <c r="D1987" s="2">
        <v>1513.52703</v>
      </c>
    </row>
    <row r="1988" spans="1:4" x14ac:dyDescent="0.25">
      <c r="A1988" s="2">
        <v>2222</v>
      </c>
      <c r="B1988" s="2">
        <f t="shared" si="31"/>
        <v>13332</v>
      </c>
      <c r="C1988" s="2">
        <v>0.38662000000000002</v>
      </c>
      <c r="D1988" s="2">
        <v>1528.78405</v>
      </c>
    </row>
    <row r="1989" spans="1:4" x14ac:dyDescent="0.25">
      <c r="A1989" s="2">
        <v>2223</v>
      </c>
      <c r="B1989" s="2">
        <f t="shared" si="31"/>
        <v>13338</v>
      </c>
      <c r="C1989" s="2">
        <v>0.42281999999999997</v>
      </c>
      <c r="D1989" s="2">
        <v>1516.8606</v>
      </c>
    </row>
    <row r="1990" spans="1:4" x14ac:dyDescent="0.25">
      <c r="A1990" s="2">
        <v>2224</v>
      </c>
      <c r="B1990" s="2">
        <f t="shared" si="31"/>
        <v>13344</v>
      </c>
      <c r="C1990" s="2">
        <v>0.39866000000000001</v>
      </c>
      <c r="D1990" s="2">
        <v>1507.6785400000001</v>
      </c>
    </row>
    <row r="1991" spans="1:4" x14ac:dyDescent="0.25">
      <c r="A1991" s="2">
        <v>2225</v>
      </c>
      <c r="B1991" s="2">
        <f t="shared" si="31"/>
        <v>13350</v>
      </c>
      <c r="C1991" s="2">
        <v>0.28338999999999998</v>
      </c>
      <c r="D1991" s="2">
        <v>1498.49648</v>
      </c>
    </row>
    <row r="1992" spans="1:4" x14ac:dyDescent="0.25">
      <c r="A1992" s="2">
        <v>2226</v>
      </c>
      <c r="B1992" s="2">
        <f t="shared" si="31"/>
        <v>13356</v>
      </c>
      <c r="C1992" s="2">
        <v>0.20130000000000001</v>
      </c>
      <c r="D1992" s="2">
        <v>1496.0197000000001</v>
      </c>
    </row>
    <row r="1993" spans="1:4" x14ac:dyDescent="0.25">
      <c r="A1993" s="2">
        <v>2227</v>
      </c>
      <c r="B1993" s="2">
        <f t="shared" si="31"/>
        <v>13362</v>
      </c>
      <c r="C1993" s="2">
        <v>0.22733999999999999</v>
      </c>
      <c r="D1993" s="2">
        <v>1496.2775799999999</v>
      </c>
    </row>
    <row r="1994" spans="1:4" x14ac:dyDescent="0.25">
      <c r="A1994" s="2">
        <v>2228</v>
      </c>
      <c r="B1994" s="2">
        <f t="shared" si="31"/>
        <v>13368</v>
      </c>
      <c r="C1994" s="2">
        <v>0.40710000000000002</v>
      </c>
      <c r="D1994" s="2">
        <v>1496.5354600000001</v>
      </c>
    </row>
    <row r="1995" spans="1:4" x14ac:dyDescent="0.25">
      <c r="A1995" s="2">
        <v>2229</v>
      </c>
      <c r="B1995" s="2">
        <f t="shared" si="31"/>
        <v>13374</v>
      </c>
      <c r="C1995" s="2">
        <v>0.40028000000000002</v>
      </c>
      <c r="D1995" s="2">
        <v>1496.7933399999999</v>
      </c>
    </row>
    <row r="1996" spans="1:4" x14ac:dyDescent="0.25">
      <c r="A1996" s="2">
        <v>2230</v>
      </c>
      <c r="B1996" s="2">
        <f t="shared" si="31"/>
        <v>13380</v>
      </c>
      <c r="C1996" s="2">
        <v>0.42753000000000002</v>
      </c>
      <c r="D1996" s="2">
        <v>1499.8149599999999</v>
      </c>
    </row>
    <row r="1997" spans="1:4" x14ac:dyDescent="0.25">
      <c r="A1997" s="2">
        <v>2231</v>
      </c>
      <c r="B1997" s="2">
        <f t="shared" si="31"/>
        <v>13386</v>
      </c>
      <c r="C1997" s="2">
        <v>0.44152000000000002</v>
      </c>
      <c r="D1997" s="2">
        <v>1525.16372</v>
      </c>
    </row>
    <row r="1998" spans="1:4" x14ac:dyDescent="0.25">
      <c r="A1998" s="2">
        <v>2232</v>
      </c>
      <c r="B1998" s="2">
        <f t="shared" si="31"/>
        <v>13392</v>
      </c>
      <c r="C1998" s="2">
        <v>0.40366999999999997</v>
      </c>
      <c r="D1998" s="2">
        <v>1529.5144700000001</v>
      </c>
    </row>
    <row r="1999" spans="1:4" x14ac:dyDescent="0.25">
      <c r="A1999" s="2">
        <v>2233</v>
      </c>
      <c r="B1999" s="2">
        <f t="shared" ref="B1999:B2062" si="32">A1999*6</f>
        <v>13398</v>
      </c>
      <c r="C1999" s="2">
        <v>0.53332999999999997</v>
      </c>
      <c r="D1999" s="2">
        <v>1532.3565799999999</v>
      </c>
    </row>
    <row r="2000" spans="1:4" x14ac:dyDescent="0.25">
      <c r="A2000" s="2">
        <v>2234</v>
      </c>
      <c r="B2000" s="2">
        <f t="shared" si="32"/>
        <v>13404</v>
      </c>
      <c r="C2000" s="2">
        <v>0.59003000000000005</v>
      </c>
      <c r="D2000" s="2">
        <v>1541.93913</v>
      </c>
    </row>
    <row r="2001" spans="1:4" x14ac:dyDescent="0.25">
      <c r="A2001" s="2">
        <v>2235</v>
      </c>
      <c r="B2001" s="2">
        <f t="shared" si="32"/>
        <v>13410</v>
      </c>
      <c r="C2001" s="2">
        <v>0.41593000000000002</v>
      </c>
      <c r="D2001" s="2">
        <v>1531.25821</v>
      </c>
    </row>
    <row r="2002" spans="1:4" x14ac:dyDescent="0.25">
      <c r="A2002" s="2">
        <v>2236</v>
      </c>
      <c r="B2002" s="2">
        <f t="shared" si="32"/>
        <v>13416</v>
      </c>
      <c r="C2002" s="2">
        <v>0.48992999999999998</v>
      </c>
      <c r="D2002" s="2">
        <v>1531.92985</v>
      </c>
    </row>
    <row r="2003" spans="1:4" x14ac:dyDescent="0.25">
      <c r="A2003" s="2">
        <v>2237</v>
      </c>
      <c r="B2003" s="2">
        <f t="shared" si="32"/>
        <v>13422</v>
      </c>
      <c r="C2003" s="2">
        <v>0.54068000000000005</v>
      </c>
      <c r="D2003" s="2">
        <v>1532.60149</v>
      </c>
    </row>
    <row r="2004" spans="1:4" x14ac:dyDescent="0.25">
      <c r="A2004" s="2">
        <v>2238</v>
      </c>
      <c r="B2004" s="2">
        <f t="shared" si="32"/>
        <v>13428</v>
      </c>
      <c r="C2004" s="2">
        <v>0.46908</v>
      </c>
      <c r="D2004" s="2">
        <v>1540.8797300000001</v>
      </c>
    </row>
    <row r="2005" spans="1:4" x14ac:dyDescent="0.25">
      <c r="A2005" s="2">
        <v>2239</v>
      </c>
      <c r="B2005" s="2">
        <f t="shared" si="32"/>
        <v>13434</v>
      </c>
      <c r="C2005" s="2">
        <v>0.47958000000000001</v>
      </c>
      <c r="D2005" s="2">
        <v>1534.46245</v>
      </c>
    </row>
    <row r="2006" spans="1:4" x14ac:dyDescent="0.25">
      <c r="A2006" s="2">
        <v>2240</v>
      </c>
      <c r="B2006" s="2">
        <f t="shared" si="32"/>
        <v>13440</v>
      </c>
      <c r="C2006" s="2">
        <v>0.51580000000000004</v>
      </c>
      <c r="D2006" s="2">
        <v>1528.6684499999999</v>
      </c>
    </row>
    <row r="2007" spans="1:4" x14ac:dyDescent="0.25">
      <c r="A2007" s="2">
        <v>2241</v>
      </c>
      <c r="B2007" s="2">
        <f t="shared" si="32"/>
        <v>13446</v>
      </c>
      <c r="C2007" s="2">
        <v>0.43625999999999998</v>
      </c>
      <c r="D2007" s="2">
        <v>1522.87446</v>
      </c>
    </row>
    <row r="2008" spans="1:4" x14ac:dyDescent="0.25">
      <c r="A2008" s="2">
        <v>2242</v>
      </c>
      <c r="B2008" s="2">
        <f t="shared" si="32"/>
        <v>13452</v>
      </c>
      <c r="C2008" s="2">
        <v>0.38356000000000001</v>
      </c>
      <c r="D2008" s="2">
        <v>1523.7791400000001</v>
      </c>
    </row>
    <row r="2009" spans="1:4" x14ac:dyDescent="0.25">
      <c r="A2009" s="2">
        <v>2243</v>
      </c>
      <c r="B2009" s="2">
        <f t="shared" si="32"/>
        <v>13458</v>
      </c>
      <c r="C2009" s="2">
        <v>0.44929000000000002</v>
      </c>
      <c r="D2009" s="2">
        <v>1536.3744200000001</v>
      </c>
    </row>
    <row r="2010" spans="1:4" x14ac:dyDescent="0.25">
      <c r="A2010" s="2">
        <v>2244</v>
      </c>
      <c r="B2010" s="2">
        <f t="shared" si="32"/>
        <v>13464</v>
      </c>
      <c r="C2010" s="2">
        <v>0.46922999999999998</v>
      </c>
      <c r="D2010" s="2">
        <v>1529.27235</v>
      </c>
    </row>
    <row r="2011" spans="1:4" x14ac:dyDescent="0.25">
      <c r="A2011" s="2">
        <v>2245</v>
      </c>
      <c r="B2011" s="2">
        <f t="shared" si="32"/>
        <v>13470</v>
      </c>
      <c r="C2011" s="2">
        <v>0.32201999999999997</v>
      </c>
      <c r="D2011" s="2">
        <v>1522.17028</v>
      </c>
    </row>
    <row r="2012" spans="1:4" x14ac:dyDescent="0.25">
      <c r="A2012" s="2">
        <v>2246</v>
      </c>
      <c r="B2012" s="2">
        <f t="shared" si="32"/>
        <v>13476</v>
      </c>
      <c r="C2012" s="2">
        <v>0.33545000000000003</v>
      </c>
      <c r="D2012" s="2">
        <v>1522.1358600000001</v>
      </c>
    </row>
    <row r="2013" spans="1:4" x14ac:dyDescent="0.25">
      <c r="A2013" s="2">
        <v>2247</v>
      </c>
      <c r="B2013" s="2">
        <f t="shared" si="32"/>
        <v>13482</v>
      </c>
      <c r="C2013" s="2">
        <v>0.28949000000000003</v>
      </c>
      <c r="D2013" s="2">
        <v>1527.2178200000001</v>
      </c>
    </row>
    <row r="2014" spans="1:4" x14ac:dyDescent="0.25">
      <c r="A2014" s="2">
        <v>2248</v>
      </c>
      <c r="B2014" s="2">
        <f t="shared" si="32"/>
        <v>13488</v>
      </c>
      <c r="C2014" s="2">
        <v>0.36875999999999998</v>
      </c>
      <c r="D2014" s="2">
        <v>1529.6455699999999</v>
      </c>
    </row>
    <row r="2015" spans="1:4" x14ac:dyDescent="0.25">
      <c r="A2015" s="2">
        <v>2249</v>
      </c>
      <c r="B2015" s="2">
        <f t="shared" si="32"/>
        <v>13494</v>
      </c>
      <c r="C2015" s="2">
        <v>0.42704999999999999</v>
      </c>
      <c r="D2015" s="2">
        <v>1532.07331</v>
      </c>
    </row>
    <row r="2016" spans="1:4" x14ac:dyDescent="0.25">
      <c r="A2016" s="2">
        <v>2250</v>
      </c>
      <c r="B2016" s="2">
        <f t="shared" si="32"/>
        <v>13500</v>
      </c>
      <c r="C2016" s="2">
        <v>0.47849000000000003</v>
      </c>
      <c r="D2016" s="2">
        <v>1538.8161299999999</v>
      </c>
    </row>
    <row r="2017" spans="1:4" x14ac:dyDescent="0.25">
      <c r="A2017" s="2">
        <v>2251</v>
      </c>
      <c r="B2017" s="2">
        <f t="shared" si="32"/>
        <v>13506</v>
      </c>
      <c r="C2017" s="2">
        <v>0.72528000000000004</v>
      </c>
      <c r="D2017" s="2">
        <v>1550.93145</v>
      </c>
    </row>
    <row r="2018" spans="1:4" x14ac:dyDescent="0.25">
      <c r="A2018" s="2">
        <v>2252</v>
      </c>
      <c r="B2018" s="2">
        <f t="shared" si="32"/>
        <v>13512</v>
      </c>
      <c r="C2018" s="2">
        <v>0.62058000000000002</v>
      </c>
      <c r="D2018" s="2">
        <v>1547.14769</v>
      </c>
    </row>
    <row r="2019" spans="1:4" x14ac:dyDescent="0.25">
      <c r="A2019" s="2">
        <v>2253</v>
      </c>
      <c r="B2019" s="2">
        <f t="shared" si="32"/>
        <v>13518</v>
      </c>
      <c r="C2019" s="2">
        <v>0.37988</v>
      </c>
      <c r="D2019" s="2">
        <v>1535.4810199999999</v>
      </c>
    </row>
    <row r="2020" spans="1:4" x14ac:dyDescent="0.25">
      <c r="A2020" s="2">
        <v>2254</v>
      </c>
      <c r="B2020" s="2">
        <f t="shared" si="32"/>
        <v>13524</v>
      </c>
      <c r="C2020" s="2">
        <v>0.35211999999999999</v>
      </c>
      <c r="D2020" s="2">
        <v>1523.8143500000001</v>
      </c>
    </row>
    <row r="2021" spans="1:4" x14ac:dyDescent="0.25">
      <c r="A2021" s="2">
        <v>2255</v>
      </c>
      <c r="B2021" s="2">
        <f t="shared" si="32"/>
        <v>13530</v>
      </c>
      <c r="C2021" s="2">
        <v>0.48</v>
      </c>
      <c r="D2021" s="2">
        <v>1530.9604300000001</v>
      </c>
    </row>
    <row r="2022" spans="1:4" x14ac:dyDescent="0.25">
      <c r="A2022" s="2">
        <v>2256</v>
      </c>
      <c r="B2022" s="2">
        <f t="shared" si="32"/>
        <v>13536</v>
      </c>
      <c r="C2022" s="2">
        <v>0.62951999999999997</v>
      </c>
      <c r="D2022" s="2">
        <v>1543.9145000000001</v>
      </c>
    </row>
    <row r="2023" spans="1:4" x14ac:dyDescent="0.25">
      <c r="A2023" s="2">
        <v>2257</v>
      </c>
      <c r="B2023" s="2">
        <f t="shared" si="32"/>
        <v>13542</v>
      </c>
      <c r="C2023" s="2">
        <v>0.58138999999999996</v>
      </c>
      <c r="D2023" s="2">
        <v>1529.54475</v>
      </c>
    </row>
    <row r="2024" spans="1:4" x14ac:dyDescent="0.25">
      <c r="A2024" s="2">
        <v>2258</v>
      </c>
      <c r="B2024" s="2">
        <f t="shared" si="32"/>
        <v>13548</v>
      </c>
      <c r="C2024" s="2">
        <v>0.54000999999999999</v>
      </c>
      <c r="D2024" s="2">
        <v>1536.5887299999999</v>
      </c>
    </row>
    <row r="2025" spans="1:4" x14ac:dyDescent="0.25">
      <c r="A2025" s="2">
        <v>2259</v>
      </c>
      <c r="B2025" s="2">
        <f t="shared" si="32"/>
        <v>13554</v>
      </c>
      <c r="C2025" s="2">
        <v>0.58228999999999997</v>
      </c>
      <c r="D2025" s="2">
        <v>1540.0161499999999</v>
      </c>
    </row>
    <row r="2026" spans="1:4" x14ac:dyDescent="0.25">
      <c r="A2026" s="2">
        <v>2260</v>
      </c>
      <c r="B2026" s="2">
        <f t="shared" si="32"/>
        <v>13560</v>
      </c>
      <c r="C2026" s="2">
        <v>0.52314000000000005</v>
      </c>
      <c r="D2026" s="2">
        <v>1542.9592600000001</v>
      </c>
    </row>
    <row r="2027" spans="1:4" x14ac:dyDescent="0.25">
      <c r="A2027" s="2">
        <v>2261</v>
      </c>
      <c r="B2027" s="2">
        <f t="shared" si="32"/>
        <v>13566</v>
      </c>
      <c r="C2027" s="2">
        <v>0.66500000000000004</v>
      </c>
      <c r="D2027" s="2">
        <v>1552.3</v>
      </c>
    </row>
    <row r="2028" spans="1:4" x14ac:dyDescent="0.25">
      <c r="A2028" s="2">
        <v>2262</v>
      </c>
      <c r="B2028" s="2">
        <f t="shared" si="32"/>
        <v>13572</v>
      </c>
      <c r="C2028" s="2">
        <v>0.58406999999999998</v>
      </c>
      <c r="D2028" s="2">
        <v>1547.2440200000001</v>
      </c>
    </row>
    <row r="2029" spans="1:4" x14ac:dyDescent="0.25">
      <c r="A2029" s="2">
        <v>2263</v>
      </c>
      <c r="B2029" s="2">
        <f t="shared" si="32"/>
        <v>13578</v>
      </c>
      <c r="C2029" s="2">
        <v>0.33667000000000002</v>
      </c>
      <c r="D2029" s="2">
        <v>1525.1736699999999</v>
      </c>
    </row>
    <row r="2030" spans="1:4" x14ac:dyDescent="0.25">
      <c r="A2030" s="2">
        <v>2264</v>
      </c>
      <c r="B2030" s="2">
        <f t="shared" si="32"/>
        <v>13584</v>
      </c>
      <c r="C2030" s="2">
        <v>0.28534999999999999</v>
      </c>
      <c r="D2030" s="2">
        <v>1503.1033199999999</v>
      </c>
    </row>
    <row r="2031" spans="1:4" x14ac:dyDescent="0.25">
      <c r="A2031" s="2">
        <v>2265</v>
      </c>
      <c r="B2031" s="2">
        <f t="shared" si="32"/>
        <v>13590</v>
      </c>
      <c r="C2031" s="2">
        <v>0.38708999999999999</v>
      </c>
      <c r="D2031" s="2">
        <v>1510.7492999999999</v>
      </c>
    </row>
    <row r="2032" spans="1:4" x14ac:dyDescent="0.25">
      <c r="A2032" s="2">
        <v>2266</v>
      </c>
      <c r="B2032" s="2">
        <f t="shared" si="32"/>
        <v>13596</v>
      </c>
      <c r="C2032" s="2">
        <v>0.29742000000000002</v>
      </c>
      <c r="D2032" s="2">
        <v>1506.6279999999999</v>
      </c>
    </row>
    <row r="2033" spans="1:4" x14ac:dyDescent="0.25">
      <c r="A2033" s="2">
        <v>2267</v>
      </c>
      <c r="B2033" s="2">
        <f t="shared" si="32"/>
        <v>13602</v>
      </c>
      <c r="C2033" s="2">
        <v>0.27098</v>
      </c>
      <c r="D2033" s="2">
        <v>1499.1044899999999</v>
      </c>
    </row>
    <row r="2034" spans="1:4" x14ac:dyDescent="0.25">
      <c r="A2034" s="2">
        <v>2268</v>
      </c>
      <c r="B2034" s="2">
        <f t="shared" si="32"/>
        <v>13608</v>
      </c>
      <c r="C2034" s="2">
        <v>0.31918000000000002</v>
      </c>
      <c r="D2034" s="2">
        <v>1491.58098</v>
      </c>
    </row>
    <row r="2035" spans="1:4" x14ac:dyDescent="0.25">
      <c r="A2035" s="2">
        <v>2269</v>
      </c>
      <c r="B2035" s="2">
        <f t="shared" si="32"/>
        <v>13614</v>
      </c>
      <c r="C2035" s="2">
        <v>0.29580000000000001</v>
      </c>
      <c r="D2035" s="2">
        <v>1501.23017</v>
      </c>
    </row>
    <row r="2036" spans="1:4" x14ac:dyDescent="0.25">
      <c r="A2036" s="2">
        <v>2270</v>
      </c>
      <c r="B2036" s="2">
        <f t="shared" si="32"/>
        <v>13620</v>
      </c>
      <c r="C2036" s="2">
        <v>0.45877000000000001</v>
      </c>
      <c r="D2036" s="2">
        <v>1513.0023200000001</v>
      </c>
    </row>
    <row r="2037" spans="1:4" x14ac:dyDescent="0.25">
      <c r="A2037" s="2">
        <v>2271</v>
      </c>
      <c r="B2037" s="2">
        <f t="shared" si="32"/>
        <v>13626</v>
      </c>
      <c r="C2037" s="2">
        <v>0.46864</v>
      </c>
      <c r="D2037" s="2">
        <v>1524.7744700000001</v>
      </c>
    </row>
    <row r="2038" spans="1:4" x14ac:dyDescent="0.25">
      <c r="A2038" s="2">
        <v>2272</v>
      </c>
      <c r="B2038" s="2">
        <f t="shared" si="32"/>
        <v>13632</v>
      </c>
      <c r="C2038" s="2">
        <v>0.55481999999999998</v>
      </c>
      <c r="D2038" s="2">
        <v>1531.3350600000001</v>
      </c>
    </row>
    <row r="2039" spans="1:4" x14ac:dyDescent="0.25">
      <c r="A2039" s="2">
        <v>2273</v>
      </c>
      <c r="B2039" s="2">
        <f t="shared" si="32"/>
        <v>13638</v>
      </c>
      <c r="C2039" s="2">
        <v>0.54369999999999996</v>
      </c>
      <c r="D2039" s="2">
        <v>1533.02918</v>
      </c>
    </row>
    <row r="2040" spans="1:4" x14ac:dyDescent="0.25">
      <c r="A2040" s="2">
        <v>2274</v>
      </c>
      <c r="B2040" s="2">
        <f t="shared" si="32"/>
        <v>13644</v>
      </c>
      <c r="C2040" s="2">
        <v>0.46703</v>
      </c>
      <c r="D2040" s="2">
        <v>1534.7232899999999</v>
      </c>
    </row>
    <row r="2041" spans="1:4" x14ac:dyDescent="0.25">
      <c r="A2041" s="2">
        <v>2275</v>
      </c>
      <c r="B2041" s="2">
        <f t="shared" si="32"/>
        <v>13650</v>
      </c>
      <c r="C2041" s="2">
        <v>0.52015</v>
      </c>
      <c r="D2041" s="2">
        <v>1545.4156</v>
      </c>
    </row>
    <row r="2042" spans="1:4" x14ac:dyDescent="0.25">
      <c r="A2042" s="2">
        <v>2276</v>
      </c>
      <c r="B2042" s="2">
        <f t="shared" si="32"/>
        <v>13656</v>
      </c>
      <c r="C2042" s="2">
        <v>0.4975</v>
      </c>
      <c r="D2042" s="2">
        <v>1545.95634</v>
      </c>
    </row>
    <row r="2043" spans="1:4" x14ac:dyDescent="0.25">
      <c r="A2043" s="2">
        <v>2277</v>
      </c>
      <c r="B2043" s="2">
        <f t="shared" si="32"/>
        <v>13662</v>
      </c>
      <c r="C2043" s="2">
        <v>0.49279000000000001</v>
      </c>
      <c r="D2043" s="2">
        <v>1540.8859199999999</v>
      </c>
    </row>
    <row r="2044" spans="1:4" x14ac:dyDescent="0.25">
      <c r="A2044" s="2">
        <v>2278</v>
      </c>
      <c r="B2044" s="2">
        <f t="shared" si="32"/>
        <v>13668</v>
      </c>
      <c r="C2044" s="2">
        <v>0.59057999999999999</v>
      </c>
      <c r="D2044" s="2">
        <v>1535.81549</v>
      </c>
    </row>
    <row r="2045" spans="1:4" x14ac:dyDescent="0.25">
      <c r="A2045" s="2">
        <v>2279</v>
      </c>
      <c r="B2045" s="2">
        <f t="shared" si="32"/>
        <v>13674</v>
      </c>
      <c r="C2045" s="2">
        <v>0.55023999999999995</v>
      </c>
      <c r="D2045" s="2">
        <v>1530.7450699999999</v>
      </c>
    </row>
    <row r="2046" spans="1:4" x14ac:dyDescent="0.25">
      <c r="A2046" s="2">
        <v>2280</v>
      </c>
      <c r="B2046" s="2">
        <f t="shared" si="32"/>
        <v>13680</v>
      </c>
      <c r="C2046" s="2">
        <v>0.49497000000000002</v>
      </c>
      <c r="D2046" s="2">
        <v>1533.8549700000001</v>
      </c>
    </row>
    <row r="2047" spans="1:4" x14ac:dyDescent="0.25">
      <c r="A2047" s="2">
        <v>2281</v>
      </c>
      <c r="B2047" s="2">
        <f t="shared" si="32"/>
        <v>13686</v>
      </c>
      <c r="C2047" s="2">
        <v>0.60680999999999996</v>
      </c>
      <c r="D2047" s="2">
        <v>1550.2739300000001</v>
      </c>
    </row>
    <row r="2048" spans="1:4" x14ac:dyDescent="0.25">
      <c r="A2048" s="2">
        <v>2282</v>
      </c>
      <c r="B2048" s="2">
        <f t="shared" si="32"/>
        <v>13692</v>
      </c>
      <c r="C2048" s="2">
        <v>0.59755000000000003</v>
      </c>
      <c r="D2048" s="2">
        <v>1546.8616099999999</v>
      </c>
    </row>
    <row r="2049" spans="1:4" x14ac:dyDescent="0.25">
      <c r="A2049" s="2">
        <v>2283</v>
      </c>
      <c r="B2049" s="2">
        <f t="shared" si="32"/>
        <v>13698</v>
      </c>
      <c r="C2049" s="2">
        <v>0.45216000000000001</v>
      </c>
      <c r="D2049" s="2">
        <v>1543.44929</v>
      </c>
    </row>
    <row r="2050" spans="1:4" x14ac:dyDescent="0.25">
      <c r="A2050" s="2">
        <v>2284</v>
      </c>
      <c r="B2050" s="2">
        <f t="shared" si="32"/>
        <v>13704</v>
      </c>
      <c r="C2050" s="2">
        <v>0.56042999999999998</v>
      </c>
      <c r="D2050" s="2">
        <v>1551.10547</v>
      </c>
    </row>
    <row r="2051" spans="1:4" x14ac:dyDescent="0.25">
      <c r="A2051" s="2">
        <v>2285</v>
      </c>
      <c r="B2051" s="2">
        <f t="shared" si="32"/>
        <v>13710</v>
      </c>
      <c r="C2051" s="2">
        <v>0.48130000000000001</v>
      </c>
      <c r="D2051" s="2">
        <v>1541.22585</v>
      </c>
    </row>
    <row r="2052" spans="1:4" x14ac:dyDescent="0.25">
      <c r="A2052" s="2">
        <v>2286</v>
      </c>
      <c r="B2052" s="2">
        <f t="shared" si="32"/>
        <v>13716</v>
      </c>
      <c r="C2052" s="2">
        <v>0.45656999999999998</v>
      </c>
      <c r="D2052" s="2">
        <v>1532.08278</v>
      </c>
    </row>
    <row r="2053" spans="1:4" x14ac:dyDescent="0.25">
      <c r="A2053" s="2">
        <v>2287</v>
      </c>
      <c r="B2053" s="2">
        <f t="shared" si="32"/>
        <v>13722</v>
      </c>
      <c r="C2053" s="2">
        <v>0.44724999999999998</v>
      </c>
      <c r="D2053" s="2">
        <v>1522.9396999999999</v>
      </c>
    </row>
    <row r="2054" spans="1:4" x14ac:dyDescent="0.25">
      <c r="A2054" s="2">
        <v>2288</v>
      </c>
      <c r="B2054" s="2">
        <f t="shared" si="32"/>
        <v>13728</v>
      </c>
      <c r="C2054" s="2">
        <v>0.50187000000000004</v>
      </c>
      <c r="D2054" s="2">
        <v>1543.8571400000001</v>
      </c>
    </row>
    <row r="2055" spans="1:4" x14ac:dyDescent="0.25">
      <c r="A2055" s="2">
        <v>2289</v>
      </c>
      <c r="B2055" s="2">
        <f t="shared" si="32"/>
        <v>13734</v>
      </c>
      <c r="C2055" s="2">
        <v>0.49734</v>
      </c>
      <c r="D2055" s="2">
        <v>1548.2365299999999</v>
      </c>
    </row>
    <row r="2056" spans="1:4" x14ac:dyDescent="0.25">
      <c r="A2056" s="2">
        <v>2290</v>
      </c>
      <c r="B2056" s="2">
        <f t="shared" si="32"/>
        <v>13740</v>
      </c>
      <c r="C2056" s="2">
        <v>0.39856999999999998</v>
      </c>
      <c r="D2056" s="2">
        <v>1542.6159299999999</v>
      </c>
    </row>
    <row r="2057" spans="1:4" x14ac:dyDescent="0.25">
      <c r="A2057" s="2">
        <v>2291</v>
      </c>
      <c r="B2057" s="2">
        <f t="shared" si="32"/>
        <v>13746</v>
      </c>
      <c r="C2057" s="2">
        <v>0.50714000000000004</v>
      </c>
      <c r="D2057" s="2">
        <v>1536.99532</v>
      </c>
    </row>
    <row r="2058" spans="1:4" x14ac:dyDescent="0.25">
      <c r="A2058" s="2">
        <v>2292</v>
      </c>
      <c r="B2058" s="2">
        <f t="shared" si="32"/>
        <v>13752</v>
      </c>
      <c r="C2058" s="2">
        <v>0.47811999999999999</v>
      </c>
      <c r="D2058" s="2">
        <v>1531.3747100000001</v>
      </c>
    </row>
    <row r="2059" spans="1:4" x14ac:dyDescent="0.25">
      <c r="A2059" s="2">
        <v>2293</v>
      </c>
      <c r="B2059" s="2">
        <f t="shared" si="32"/>
        <v>13758</v>
      </c>
      <c r="C2059" s="2">
        <v>0.55757999999999996</v>
      </c>
      <c r="D2059" s="2">
        <v>1536.94793</v>
      </c>
    </row>
    <row r="2060" spans="1:4" x14ac:dyDescent="0.25">
      <c r="A2060" s="2">
        <v>2294</v>
      </c>
      <c r="B2060" s="2">
        <f t="shared" si="32"/>
        <v>13764</v>
      </c>
      <c r="C2060" s="2">
        <v>0.39032</v>
      </c>
      <c r="D2060" s="2">
        <v>1531.29504</v>
      </c>
    </row>
    <row r="2061" spans="1:4" x14ac:dyDescent="0.25">
      <c r="A2061" s="2">
        <v>2295</v>
      </c>
      <c r="B2061" s="2">
        <f t="shared" si="32"/>
        <v>13770</v>
      </c>
      <c r="C2061" s="2">
        <v>0.35116999999999998</v>
      </c>
      <c r="D2061" s="2">
        <v>1525.6421499999999</v>
      </c>
    </row>
    <row r="2062" spans="1:4" x14ac:dyDescent="0.25">
      <c r="A2062" s="2">
        <v>2296</v>
      </c>
      <c r="B2062" s="2">
        <f t="shared" si="32"/>
        <v>13776</v>
      </c>
      <c r="C2062" s="2">
        <v>0.45227000000000001</v>
      </c>
      <c r="D2062" s="2">
        <v>1519.9892600000001</v>
      </c>
    </row>
    <row r="2063" spans="1:4" x14ac:dyDescent="0.25">
      <c r="A2063" s="2">
        <v>2297</v>
      </c>
      <c r="B2063" s="2">
        <f t="shared" ref="B2063:B2126" si="33">A2063*6</f>
        <v>13782</v>
      </c>
      <c r="C2063" s="2">
        <v>0.68960999999999995</v>
      </c>
      <c r="D2063" s="2">
        <v>1552.2376999999999</v>
      </c>
    </row>
    <row r="2064" spans="1:4" x14ac:dyDescent="0.25">
      <c r="A2064" s="2">
        <v>2298</v>
      </c>
      <c r="B2064" s="2">
        <f t="shared" si="33"/>
        <v>13788</v>
      </c>
      <c r="C2064" s="2">
        <v>0.58072000000000001</v>
      </c>
      <c r="D2064" s="2">
        <v>1538.1011100000001</v>
      </c>
    </row>
    <row r="2065" spans="1:4" x14ac:dyDescent="0.25">
      <c r="A2065" s="2">
        <v>2299</v>
      </c>
      <c r="B2065" s="2">
        <f t="shared" si="33"/>
        <v>13794</v>
      </c>
      <c r="C2065" s="2">
        <v>0.50541999999999998</v>
      </c>
      <c r="D2065" s="2">
        <v>1522.1769400000001</v>
      </c>
    </row>
    <row r="2066" spans="1:4" x14ac:dyDescent="0.25">
      <c r="A2066" s="2">
        <v>2300</v>
      </c>
      <c r="B2066" s="2">
        <f t="shared" si="33"/>
        <v>13800</v>
      </c>
      <c r="C2066" s="2">
        <v>0.49036999999999997</v>
      </c>
      <c r="D2066" s="2">
        <v>1506.2527600000001</v>
      </c>
    </row>
    <row r="2067" spans="1:4" x14ac:dyDescent="0.25">
      <c r="A2067" s="2">
        <v>2301</v>
      </c>
      <c r="B2067" s="2">
        <f t="shared" si="33"/>
        <v>13806</v>
      </c>
      <c r="C2067" s="2">
        <v>0.44105</v>
      </c>
      <c r="D2067" s="2">
        <v>1504.68841</v>
      </c>
    </row>
    <row r="2068" spans="1:4" x14ac:dyDescent="0.25">
      <c r="A2068" s="2">
        <v>2302</v>
      </c>
      <c r="B2068" s="2">
        <f t="shared" si="33"/>
        <v>13812</v>
      </c>
      <c r="C2068" s="2">
        <v>0.42746000000000001</v>
      </c>
      <c r="D2068" s="2">
        <v>1530.2817700000001</v>
      </c>
    </row>
    <row r="2069" spans="1:4" x14ac:dyDescent="0.25">
      <c r="A2069" s="2">
        <v>2303</v>
      </c>
      <c r="B2069" s="2">
        <f t="shared" si="33"/>
        <v>13818</v>
      </c>
      <c r="C2069" s="2">
        <v>0.48010000000000003</v>
      </c>
      <c r="D2069" s="2">
        <v>1530.24045</v>
      </c>
    </row>
    <row r="2070" spans="1:4" x14ac:dyDescent="0.25">
      <c r="A2070" s="2">
        <v>2304</v>
      </c>
      <c r="B2070" s="2">
        <f t="shared" si="33"/>
        <v>13824</v>
      </c>
      <c r="C2070" s="2">
        <v>0.63854</v>
      </c>
      <c r="D2070" s="2">
        <v>1523.04114</v>
      </c>
    </row>
    <row r="2071" spans="1:4" x14ac:dyDescent="0.25">
      <c r="A2071" s="2">
        <v>2305</v>
      </c>
      <c r="B2071" s="2">
        <f t="shared" si="33"/>
        <v>13830</v>
      </c>
      <c r="C2071" s="2">
        <v>0.41260000000000002</v>
      </c>
      <c r="D2071" s="2">
        <v>1515.8418200000001</v>
      </c>
    </row>
    <row r="2072" spans="1:4" x14ac:dyDescent="0.25">
      <c r="A2072" s="2">
        <v>2306</v>
      </c>
      <c r="B2072" s="2">
        <f t="shared" si="33"/>
        <v>13836</v>
      </c>
      <c r="C2072" s="2">
        <v>0.44035999999999997</v>
      </c>
      <c r="D2072" s="2">
        <v>1533.80762</v>
      </c>
    </row>
    <row r="2073" spans="1:4" x14ac:dyDescent="0.25">
      <c r="A2073" s="2">
        <v>2307</v>
      </c>
      <c r="B2073" s="2">
        <f t="shared" si="33"/>
        <v>13842</v>
      </c>
      <c r="C2073" s="2">
        <v>0.45873000000000003</v>
      </c>
      <c r="D2073" s="2">
        <v>1520.3259599999999</v>
      </c>
    </row>
    <row r="2074" spans="1:4" x14ac:dyDescent="0.25">
      <c r="A2074" s="2">
        <v>2308</v>
      </c>
      <c r="B2074" s="2">
        <f t="shared" si="33"/>
        <v>13848</v>
      </c>
      <c r="C2074" s="2">
        <v>0.43808999999999998</v>
      </c>
      <c r="D2074" s="2">
        <v>1509.80843</v>
      </c>
    </row>
    <row r="2075" spans="1:4" x14ac:dyDescent="0.25">
      <c r="A2075" s="2">
        <v>2309</v>
      </c>
      <c r="B2075" s="2">
        <f t="shared" si="33"/>
        <v>13854</v>
      </c>
      <c r="C2075" s="2">
        <v>0.48315999999999998</v>
      </c>
      <c r="D2075" s="2">
        <v>1499.2909</v>
      </c>
    </row>
    <row r="2076" spans="1:4" x14ac:dyDescent="0.25">
      <c r="A2076" s="2">
        <v>2310</v>
      </c>
      <c r="B2076" s="2">
        <f t="shared" si="33"/>
        <v>13860</v>
      </c>
      <c r="C2076" s="2">
        <v>0.43781999999999999</v>
      </c>
      <c r="D2076" s="2">
        <v>1520.60952</v>
      </c>
    </row>
    <row r="2077" spans="1:4" x14ac:dyDescent="0.25">
      <c r="A2077" s="2">
        <v>2311</v>
      </c>
      <c r="B2077" s="2">
        <f t="shared" si="33"/>
        <v>13866</v>
      </c>
      <c r="C2077" s="2">
        <v>0.43439</v>
      </c>
      <c r="D2077" s="2">
        <v>1515.1306500000001</v>
      </c>
    </row>
    <row r="2078" spans="1:4" x14ac:dyDescent="0.25">
      <c r="A2078" s="2">
        <v>2312</v>
      </c>
      <c r="B2078" s="2">
        <f t="shared" si="33"/>
        <v>13872</v>
      </c>
      <c r="C2078" s="2">
        <v>0.44679000000000002</v>
      </c>
      <c r="D2078" s="2">
        <v>1503.7030299999999</v>
      </c>
    </row>
    <row r="2079" spans="1:4" x14ac:dyDescent="0.25">
      <c r="A2079" s="2">
        <v>2313</v>
      </c>
      <c r="B2079" s="2">
        <f t="shared" si="33"/>
        <v>13878</v>
      </c>
      <c r="C2079" s="2">
        <v>0.34449000000000002</v>
      </c>
      <c r="D2079" s="2">
        <v>1492.2754199999999</v>
      </c>
    </row>
    <row r="2080" spans="1:4" x14ac:dyDescent="0.25">
      <c r="A2080" s="2">
        <v>2314</v>
      </c>
      <c r="B2080" s="2">
        <f t="shared" si="33"/>
        <v>13884</v>
      </c>
      <c r="C2080" s="2">
        <v>0.37906000000000001</v>
      </c>
      <c r="D2080" s="2">
        <v>1486.2731000000001</v>
      </c>
    </row>
    <row r="2081" spans="1:4" x14ac:dyDescent="0.25">
      <c r="A2081" s="2">
        <v>2315</v>
      </c>
      <c r="B2081" s="2">
        <f t="shared" si="33"/>
        <v>13890</v>
      </c>
      <c r="C2081" s="2">
        <v>0.35510999999999998</v>
      </c>
      <c r="D2081" s="2">
        <v>1509.6611800000001</v>
      </c>
    </row>
    <row r="2082" spans="1:4" x14ac:dyDescent="0.25">
      <c r="A2082" s="2">
        <v>2316</v>
      </c>
      <c r="B2082" s="2">
        <f t="shared" si="33"/>
        <v>13896</v>
      </c>
      <c r="C2082" s="2">
        <v>0.28860000000000002</v>
      </c>
      <c r="D2082" s="2">
        <v>1511.91806</v>
      </c>
    </row>
    <row r="2083" spans="1:4" x14ac:dyDescent="0.25">
      <c r="A2083" s="2">
        <v>2317</v>
      </c>
      <c r="B2083" s="2">
        <f t="shared" si="33"/>
        <v>13902</v>
      </c>
      <c r="C2083" s="2">
        <v>0.53315999999999997</v>
      </c>
      <c r="D2083" s="2">
        <v>1502.53801</v>
      </c>
    </row>
    <row r="2084" spans="1:4" x14ac:dyDescent="0.25">
      <c r="A2084" s="2">
        <v>2318</v>
      </c>
      <c r="B2084" s="2">
        <f t="shared" si="33"/>
        <v>13908</v>
      </c>
      <c r="C2084" s="2">
        <v>0.61090999999999995</v>
      </c>
      <c r="D2084" s="2">
        <v>1493.15795</v>
      </c>
    </row>
    <row r="2085" spans="1:4" x14ac:dyDescent="0.25">
      <c r="A2085" s="2">
        <v>2319</v>
      </c>
      <c r="B2085" s="2">
        <f t="shared" si="33"/>
        <v>13914</v>
      </c>
      <c r="C2085" s="2">
        <v>0.40584999999999999</v>
      </c>
      <c r="D2085" s="2">
        <v>1511.4698800000001</v>
      </c>
    </row>
    <row r="2086" spans="1:4" x14ac:dyDescent="0.25">
      <c r="A2086" s="2">
        <v>2320</v>
      </c>
      <c r="B2086" s="2">
        <f t="shared" si="33"/>
        <v>13920</v>
      </c>
      <c r="C2086" s="2">
        <v>0.2908</v>
      </c>
      <c r="D2086" s="2">
        <v>1506.8479400000001</v>
      </c>
    </row>
    <row r="2087" spans="1:4" x14ac:dyDescent="0.25">
      <c r="A2087" s="2">
        <v>2321</v>
      </c>
      <c r="B2087" s="2">
        <f t="shared" si="33"/>
        <v>13926</v>
      </c>
      <c r="C2087" s="2">
        <v>0.27122000000000002</v>
      </c>
      <c r="D2087" s="2">
        <v>1492.90121</v>
      </c>
    </row>
    <row r="2088" spans="1:4" x14ac:dyDescent="0.25">
      <c r="A2088" s="2">
        <v>2322</v>
      </c>
      <c r="B2088" s="2">
        <f t="shared" si="33"/>
        <v>13932</v>
      </c>
      <c r="C2088" s="2">
        <v>0.27594000000000002</v>
      </c>
      <c r="D2088" s="2">
        <v>1478.9544800000001</v>
      </c>
    </row>
    <row r="2089" spans="1:4" x14ac:dyDescent="0.25">
      <c r="A2089" s="2">
        <v>2323</v>
      </c>
      <c r="B2089" s="2">
        <f t="shared" si="33"/>
        <v>13938</v>
      </c>
      <c r="C2089" s="2">
        <v>0.24471999999999999</v>
      </c>
      <c r="D2089" s="2">
        <v>1465.00775</v>
      </c>
    </row>
    <row r="2090" spans="1:4" x14ac:dyDescent="0.25">
      <c r="A2090" s="2">
        <v>2324</v>
      </c>
      <c r="B2090" s="2">
        <f t="shared" si="33"/>
        <v>13944</v>
      </c>
      <c r="C2090" s="2">
        <v>0.23071</v>
      </c>
      <c r="D2090" s="2">
        <v>1464.5517600000001</v>
      </c>
    </row>
    <row r="2091" spans="1:4" x14ac:dyDescent="0.25">
      <c r="A2091" s="2">
        <v>2325</v>
      </c>
      <c r="B2091" s="2">
        <f t="shared" si="33"/>
        <v>13950</v>
      </c>
      <c r="C2091" s="2">
        <v>0.23505000000000001</v>
      </c>
      <c r="D2091" s="2">
        <v>1482.9577999999999</v>
      </c>
    </row>
    <row r="2092" spans="1:4" x14ac:dyDescent="0.25">
      <c r="A2092" s="2">
        <v>2326</v>
      </c>
      <c r="B2092" s="2">
        <f t="shared" si="33"/>
        <v>13956</v>
      </c>
      <c r="C2092" s="2">
        <v>0.20029</v>
      </c>
      <c r="D2092" s="2">
        <v>1479.56513</v>
      </c>
    </row>
    <row r="2093" spans="1:4" x14ac:dyDescent="0.25">
      <c r="A2093" s="2">
        <v>2327</v>
      </c>
      <c r="B2093" s="2">
        <f t="shared" si="33"/>
        <v>13962</v>
      </c>
      <c r="C2093" s="2">
        <v>0.20127999999999999</v>
      </c>
      <c r="D2093" s="2">
        <v>1476.17246</v>
      </c>
    </row>
    <row r="2094" spans="1:4" x14ac:dyDescent="0.25">
      <c r="A2094" s="2">
        <v>2328</v>
      </c>
      <c r="B2094" s="2">
        <f t="shared" si="33"/>
        <v>13968</v>
      </c>
      <c r="C2094" s="2">
        <v>0.30274000000000001</v>
      </c>
      <c r="D2094" s="2">
        <v>1487.7156</v>
      </c>
    </row>
    <row r="2095" spans="1:4" x14ac:dyDescent="0.25">
      <c r="A2095" s="2">
        <v>2329</v>
      </c>
      <c r="B2095" s="2">
        <f t="shared" si="33"/>
        <v>13974</v>
      </c>
      <c r="C2095" s="2">
        <v>0.64388000000000001</v>
      </c>
      <c r="D2095" s="2">
        <v>1495.22705</v>
      </c>
    </row>
    <row r="2096" spans="1:4" x14ac:dyDescent="0.25">
      <c r="A2096" s="2">
        <v>2330</v>
      </c>
      <c r="B2096" s="2">
        <f t="shared" si="33"/>
        <v>13980</v>
      </c>
      <c r="C2096" s="2">
        <v>0.61467000000000005</v>
      </c>
      <c r="D2096" s="2">
        <v>1509.4906100000001</v>
      </c>
    </row>
    <row r="2097" spans="1:4" x14ac:dyDescent="0.25">
      <c r="A2097" s="2">
        <v>2331</v>
      </c>
      <c r="B2097" s="2">
        <f t="shared" si="33"/>
        <v>13986</v>
      </c>
      <c r="C2097" s="2">
        <v>0.41142000000000001</v>
      </c>
      <c r="D2097" s="2">
        <v>1523.7541799999999</v>
      </c>
    </row>
    <row r="2098" spans="1:4" x14ac:dyDescent="0.25">
      <c r="A2098" s="2">
        <v>2332</v>
      </c>
      <c r="B2098" s="2">
        <f t="shared" si="33"/>
        <v>13992</v>
      </c>
      <c r="C2098" s="2">
        <v>0.47841</v>
      </c>
      <c r="D2098" s="2">
        <v>1521.65723</v>
      </c>
    </row>
    <row r="2099" spans="1:4" x14ac:dyDescent="0.25">
      <c r="A2099" s="2">
        <v>2333</v>
      </c>
      <c r="B2099" s="2">
        <f t="shared" si="33"/>
        <v>13998</v>
      </c>
      <c r="C2099" s="2">
        <v>0.64493</v>
      </c>
      <c r="D2099" s="2">
        <v>1518.4042199999999</v>
      </c>
    </row>
    <row r="2100" spans="1:4" x14ac:dyDescent="0.25">
      <c r="A2100" s="2">
        <v>2334</v>
      </c>
      <c r="B2100" s="2">
        <f t="shared" si="33"/>
        <v>14004</v>
      </c>
      <c r="C2100" s="2">
        <v>0.49336999999999998</v>
      </c>
      <c r="D2100" s="2">
        <v>1526.6747700000001</v>
      </c>
    </row>
    <row r="2101" spans="1:4" x14ac:dyDescent="0.25">
      <c r="A2101" s="2">
        <v>2335</v>
      </c>
      <c r="B2101" s="2">
        <f t="shared" si="33"/>
        <v>14010</v>
      </c>
      <c r="C2101" s="2">
        <v>0.42521999999999999</v>
      </c>
      <c r="D2101" s="2">
        <v>1529.26863</v>
      </c>
    </row>
    <row r="2102" spans="1:4" x14ac:dyDescent="0.25">
      <c r="A2102" s="2">
        <v>2336</v>
      </c>
      <c r="B2102" s="2">
        <f t="shared" si="33"/>
        <v>14016</v>
      </c>
      <c r="C2102" s="2">
        <v>0.46595999999999999</v>
      </c>
      <c r="D2102" s="2">
        <v>1525.7392199999999</v>
      </c>
    </row>
    <row r="2103" spans="1:4" x14ac:dyDescent="0.25">
      <c r="A2103" s="2">
        <v>2337</v>
      </c>
      <c r="B2103" s="2">
        <f t="shared" si="33"/>
        <v>14022</v>
      </c>
      <c r="C2103" s="2">
        <v>0.47525000000000001</v>
      </c>
      <c r="D2103" s="2">
        <v>1533.8369700000001</v>
      </c>
    </row>
    <row r="2104" spans="1:4" x14ac:dyDescent="0.25">
      <c r="A2104" s="2">
        <v>2338</v>
      </c>
      <c r="B2104" s="2">
        <f t="shared" si="33"/>
        <v>14028</v>
      </c>
      <c r="C2104" s="2">
        <v>0.48764999999999997</v>
      </c>
      <c r="D2104" s="2">
        <v>1522.7559000000001</v>
      </c>
    </row>
    <row r="2105" spans="1:4" x14ac:dyDescent="0.25">
      <c r="A2105" s="2">
        <v>2339</v>
      </c>
      <c r="B2105" s="2">
        <f t="shared" si="33"/>
        <v>14034</v>
      </c>
      <c r="C2105" s="2">
        <v>0.70350000000000001</v>
      </c>
      <c r="D2105" s="2">
        <v>1514.10428</v>
      </c>
    </row>
    <row r="2106" spans="1:4" x14ac:dyDescent="0.25">
      <c r="A2106" s="2">
        <v>2340</v>
      </c>
      <c r="B2106" s="2">
        <f t="shared" si="33"/>
        <v>14040</v>
      </c>
      <c r="C2106" s="2">
        <v>0.45749000000000001</v>
      </c>
      <c r="D2106" s="2">
        <v>1505.4526699999999</v>
      </c>
    </row>
    <row r="2107" spans="1:4" x14ac:dyDescent="0.25">
      <c r="A2107" s="2">
        <v>2341</v>
      </c>
      <c r="B2107" s="2">
        <f t="shared" si="33"/>
        <v>14046</v>
      </c>
      <c r="C2107" s="2">
        <v>0.40804000000000001</v>
      </c>
      <c r="D2107" s="2">
        <v>1522.8992499999999</v>
      </c>
    </row>
    <row r="2108" spans="1:4" x14ac:dyDescent="0.25">
      <c r="A2108" s="2">
        <v>2342</v>
      </c>
      <c r="B2108" s="2">
        <f t="shared" si="33"/>
        <v>14052</v>
      </c>
      <c r="C2108" s="2">
        <v>0.64449999999999996</v>
      </c>
      <c r="D2108" s="2">
        <v>1550.77459</v>
      </c>
    </row>
    <row r="2109" spans="1:4" x14ac:dyDescent="0.25">
      <c r="A2109" s="2">
        <v>2343</v>
      </c>
      <c r="B2109" s="2">
        <f t="shared" si="33"/>
        <v>14058</v>
      </c>
      <c r="C2109" s="2">
        <v>0.48848000000000003</v>
      </c>
      <c r="D2109" s="2">
        <v>1538.6086499999999</v>
      </c>
    </row>
    <row r="2110" spans="1:4" x14ac:dyDescent="0.25">
      <c r="A2110" s="2">
        <v>2344</v>
      </c>
      <c r="B2110" s="2">
        <f t="shared" si="33"/>
        <v>14064</v>
      </c>
      <c r="C2110" s="2">
        <v>0.51878000000000002</v>
      </c>
      <c r="D2110" s="2">
        <v>1551.7625</v>
      </c>
    </row>
    <row r="2111" spans="1:4" x14ac:dyDescent="0.25">
      <c r="A2111" s="2">
        <v>2345</v>
      </c>
      <c r="B2111" s="2">
        <f t="shared" si="33"/>
        <v>14070</v>
      </c>
      <c r="C2111" s="2">
        <v>0.83492</v>
      </c>
      <c r="D2111" s="2">
        <v>1564.91635</v>
      </c>
    </row>
    <row r="2112" spans="1:4" x14ac:dyDescent="0.25">
      <c r="A2112" s="2">
        <v>2346</v>
      </c>
      <c r="B2112" s="2">
        <f t="shared" si="33"/>
        <v>14076</v>
      </c>
      <c r="C2112" s="2">
        <v>0.72511999999999999</v>
      </c>
      <c r="D2112" s="2">
        <v>1565.6215</v>
      </c>
    </row>
    <row r="2113" spans="1:4" x14ac:dyDescent="0.25">
      <c r="A2113" s="2">
        <v>2347</v>
      </c>
      <c r="B2113" s="2">
        <f t="shared" si="33"/>
        <v>14082</v>
      </c>
      <c r="C2113" s="2">
        <v>0.49696000000000001</v>
      </c>
      <c r="D2113" s="2">
        <v>1548.9738199999999</v>
      </c>
    </row>
    <row r="2114" spans="1:4" x14ac:dyDescent="0.25">
      <c r="A2114" s="2">
        <v>2348</v>
      </c>
      <c r="B2114" s="2">
        <f t="shared" si="33"/>
        <v>14088</v>
      </c>
      <c r="C2114" s="2">
        <v>0.50226000000000004</v>
      </c>
      <c r="D2114" s="2">
        <v>1533.7119700000001</v>
      </c>
    </row>
    <row r="2115" spans="1:4" x14ac:dyDescent="0.25">
      <c r="A2115" s="2">
        <v>2349</v>
      </c>
      <c r="B2115" s="2">
        <f t="shared" si="33"/>
        <v>14094</v>
      </c>
      <c r="C2115" s="2">
        <v>0.42365999999999998</v>
      </c>
      <c r="D2115" s="2">
        <v>1518.45012</v>
      </c>
    </row>
    <row r="2116" spans="1:4" x14ac:dyDescent="0.25">
      <c r="A2116" s="2">
        <v>2350</v>
      </c>
      <c r="B2116" s="2">
        <f t="shared" si="33"/>
        <v>14100</v>
      </c>
      <c r="C2116" s="2">
        <v>0.36902000000000001</v>
      </c>
      <c r="D2116" s="2">
        <v>1507.3831499999999</v>
      </c>
    </row>
    <row r="2117" spans="1:4" x14ac:dyDescent="0.25">
      <c r="A2117" s="2">
        <v>2351</v>
      </c>
      <c r="B2117" s="2">
        <f t="shared" si="33"/>
        <v>14106</v>
      </c>
      <c r="C2117" s="2">
        <v>0.38111</v>
      </c>
      <c r="D2117" s="2">
        <v>1524.2594300000001</v>
      </c>
    </row>
    <row r="2118" spans="1:4" x14ac:dyDescent="0.25">
      <c r="A2118" s="2">
        <v>2352</v>
      </c>
      <c r="B2118" s="2">
        <f t="shared" si="33"/>
        <v>14112</v>
      </c>
      <c r="C2118" s="2">
        <v>0.34581000000000001</v>
      </c>
      <c r="D2118" s="2">
        <v>1512.11682</v>
      </c>
    </row>
    <row r="2119" spans="1:4" x14ac:dyDescent="0.25">
      <c r="A2119" s="2">
        <v>2353</v>
      </c>
      <c r="B2119" s="2">
        <f t="shared" si="33"/>
        <v>14118</v>
      </c>
      <c r="C2119" s="2">
        <v>0.53017000000000003</v>
      </c>
      <c r="D2119" s="2">
        <v>1495.29439</v>
      </c>
    </row>
    <row r="2120" spans="1:4" x14ac:dyDescent="0.25">
      <c r="A2120" s="2">
        <v>2354</v>
      </c>
      <c r="B2120" s="2">
        <f t="shared" si="33"/>
        <v>14124</v>
      </c>
      <c r="C2120" s="2">
        <v>0.48845</v>
      </c>
      <c r="D2120" s="2">
        <v>1520.30952</v>
      </c>
    </row>
    <row r="2121" spans="1:4" x14ac:dyDescent="0.25">
      <c r="A2121" s="2">
        <v>2355</v>
      </c>
      <c r="B2121" s="2">
        <f t="shared" si="33"/>
        <v>14130</v>
      </c>
      <c r="C2121" s="2">
        <v>0.56611999999999996</v>
      </c>
      <c r="D2121" s="2">
        <v>1521.43905</v>
      </c>
    </row>
    <row r="2122" spans="1:4" x14ac:dyDescent="0.25">
      <c r="A2122" s="2">
        <v>2356</v>
      </c>
      <c r="B2122" s="2">
        <f t="shared" si="33"/>
        <v>14136</v>
      </c>
      <c r="C2122" s="2">
        <v>0.35833999999999999</v>
      </c>
      <c r="D2122" s="2">
        <v>1523.26631</v>
      </c>
    </row>
    <row r="2123" spans="1:4" x14ac:dyDescent="0.25">
      <c r="A2123" s="2">
        <v>2357</v>
      </c>
      <c r="B2123" s="2">
        <f t="shared" si="33"/>
        <v>14142</v>
      </c>
      <c r="C2123" s="2">
        <v>0.63483999999999996</v>
      </c>
      <c r="D2123" s="2">
        <v>1525.09356</v>
      </c>
    </row>
    <row r="2124" spans="1:4" x14ac:dyDescent="0.25">
      <c r="A2124" s="2">
        <v>2358</v>
      </c>
      <c r="B2124" s="2">
        <f t="shared" si="33"/>
        <v>14148</v>
      </c>
      <c r="C2124" s="2">
        <v>0.38701999999999998</v>
      </c>
      <c r="D2124" s="2">
        <v>1526.92082</v>
      </c>
    </row>
    <row r="2125" spans="1:4" x14ac:dyDescent="0.25">
      <c r="A2125" s="2">
        <v>2359</v>
      </c>
      <c r="B2125" s="2">
        <f t="shared" si="33"/>
        <v>14154</v>
      </c>
      <c r="C2125" s="2">
        <v>0.44274999999999998</v>
      </c>
      <c r="D2125" s="2">
        <v>1524.5419099999999</v>
      </c>
    </row>
    <row r="2126" spans="1:4" x14ac:dyDescent="0.25">
      <c r="A2126" s="2">
        <v>2360</v>
      </c>
      <c r="B2126" s="2">
        <f t="shared" si="33"/>
        <v>14160</v>
      </c>
      <c r="C2126" s="2">
        <v>0.50665000000000004</v>
      </c>
      <c r="D2126" s="2">
        <v>1525.86544</v>
      </c>
    </row>
    <row r="2127" spans="1:4" x14ac:dyDescent="0.25">
      <c r="A2127" s="2">
        <v>2361</v>
      </c>
      <c r="B2127" s="2">
        <f t="shared" ref="B2127:B2190" si="34">A2127*6</f>
        <v>14166</v>
      </c>
      <c r="C2127" s="2">
        <v>0.57901999999999998</v>
      </c>
      <c r="D2127" s="2">
        <v>1530.00146</v>
      </c>
    </row>
    <row r="2128" spans="1:4" x14ac:dyDescent="0.25">
      <c r="A2128" s="2">
        <v>2362</v>
      </c>
      <c r="B2128" s="2">
        <f t="shared" si="34"/>
        <v>14172</v>
      </c>
      <c r="C2128" s="2">
        <v>0.52025999999999994</v>
      </c>
      <c r="D2128" s="2">
        <v>1553.93083</v>
      </c>
    </row>
    <row r="2129" spans="1:4" x14ac:dyDescent="0.25">
      <c r="A2129" s="2">
        <v>2363</v>
      </c>
      <c r="B2129" s="2">
        <f t="shared" si="34"/>
        <v>14178</v>
      </c>
      <c r="C2129" s="2">
        <v>0.69223999999999997</v>
      </c>
      <c r="D2129" s="2">
        <v>1544</v>
      </c>
    </row>
    <row r="2130" spans="1:4" x14ac:dyDescent="0.25">
      <c r="A2130" s="2">
        <v>2364</v>
      </c>
      <c r="B2130" s="2">
        <f t="shared" si="34"/>
        <v>14184</v>
      </c>
      <c r="C2130" s="2">
        <v>0.62483</v>
      </c>
      <c r="D2130" s="2">
        <v>1544</v>
      </c>
    </row>
    <row r="2131" spans="1:4" x14ac:dyDescent="0.25">
      <c r="A2131" s="2">
        <v>2365</v>
      </c>
      <c r="B2131" s="2">
        <f t="shared" si="34"/>
        <v>14190</v>
      </c>
      <c r="C2131" s="2">
        <v>0.70960999999999996</v>
      </c>
      <c r="D2131" s="2">
        <v>1539.13</v>
      </c>
    </row>
    <row r="2132" spans="1:4" x14ac:dyDescent="0.25">
      <c r="A2132" s="2">
        <v>2366</v>
      </c>
      <c r="B2132" s="2">
        <f t="shared" si="34"/>
        <v>14196</v>
      </c>
      <c r="C2132" s="2">
        <v>0.71316000000000002</v>
      </c>
      <c r="D2132" s="2">
        <v>1559.45874</v>
      </c>
    </row>
    <row r="2133" spans="1:4" x14ac:dyDescent="0.25">
      <c r="A2133" s="2">
        <v>2367</v>
      </c>
      <c r="B2133" s="2">
        <f t="shared" si="34"/>
        <v>14202</v>
      </c>
      <c r="C2133" s="2">
        <v>0.88480999999999999</v>
      </c>
      <c r="D2133" s="2">
        <v>1548.9264700000001</v>
      </c>
    </row>
    <row r="2134" spans="1:4" x14ac:dyDescent="0.25">
      <c r="A2134" s="2">
        <v>2368</v>
      </c>
      <c r="B2134" s="2">
        <f t="shared" si="34"/>
        <v>14208</v>
      </c>
      <c r="C2134" s="2">
        <v>0.53290000000000004</v>
      </c>
      <c r="D2134" s="2">
        <v>1537.5819300000001</v>
      </c>
    </row>
    <row r="2135" spans="1:4" x14ac:dyDescent="0.25">
      <c r="A2135" s="2">
        <v>2369</v>
      </c>
      <c r="B2135" s="2">
        <f t="shared" si="34"/>
        <v>14214</v>
      </c>
      <c r="C2135" s="2">
        <v>0.51354999999999995</v>
      </c>
      <c r="D2135" s="2">
        <v>1539.5105000000001</v>
      </c>
    </row>
    <row r="2136" spans="1:4" x14ac:dyDescent="0.25">
      <c r="A2136" s="2">
        <v>2370</v>
      </c>
      <c r="B2136" s="2">
        <f t="shared" si="34"/>
        <v>14220</v>
      </c>
      <c r="C2136" s="2">
        <v>0.49425000000000002</v>
      </c>
      <c r="D2136" s="2">
        <v>1535.81638</v>
      </c>
    </row>
    <row r="2137" spans="1:4" x14ac:dyDescent="0.25">
      <c r="A2137" s="2">
        <v>2371</v>
      </c>
      <c r="B2137" s="2">
        <f t="shared" si="34"/>
        <v>14226</v>
      </c>
      <c r="C2137" s="2">
        <v>0.27757999999999999</v>
      </c>
      <c r="D2137" s="2">
        <v>1535.12274</v>
      </c>
    </row>
    <row r="2138" spans="1:4" x14ac:dyDescent="0.25">
      <c r="A2138" s="2">
        <v>2372</v>
      </c>
      <c r="B2138" s="2">
        <f t="shared" si="34"/>
        <v>14232</v>
      </c>
      <c r="C2138" s="2">
        <v>0.58543999999999996</v>
      </c>
      <c r="D2138" s="2">
        <v>1534.4290900000001</v>
      </c>
    </row>
    <row r="2139" spans="1:4" x14ac:dyDescent="0.25">
      <c r="A2139" s="2">
        <v>2373</v>
      </c>
      <c r="B2139" s="2">
        <f t="shared" si="34"/>
        <v>14238</v>
      </c>
      <c r="C2139" s="2">
        <v>0.70233999999999996</v>
      </c>
      <c r="D2139" s="2">
        <v>1544.2974999999999</v>
      </c>
    </row>
    <row r="2140" spans="1:4" x14ac:dyDescent="0.25">
      <c r="A2140" s="2">
        <v>2374</v>
      </c>
      <c r="B2140" s="2">
        <f t="shared" si="34"/>
        <v>14244</v>
      </c>
      <c r="C2140" s="2">
        <v>0.54213999999999996</v>
      </c>
      <c r="D2140" s="2">
        <v>1546.4644499999999</v>
      </c>
    </row>
    <row r="2141" spans="1:4" x14ac:dyDescent="0.25">
      <c r="A2141" s="2">
        <v>2375</v>
      </c>
      <c r="B2141" s="2">
        <f t="shared" si="34"/>
        <v>14250</v>
      </c>
      <c r="C2141" s="2">
        <v>0.45047999999999999</v>
      </c>
      <c r="D2141" s="2">
        <v>1524.2525000000001</v>
      </c>
    </row>
    <row r="2142" spans="1:4" x14ac:dyDescent="0.25">
      <c r="A2142" s="2">
        <v>2376</v>
      </c>
      <c r="B2142" s="2">
        <f t="shared" si="34"/>
        <v>14256</v>
      </c>
      <c r="C2142" s="2">
        <v>0.33446999999999999</v>
      </c>
      <c r="D2142" s="2">
        <v>1498.1974499999999</v>
      </c>
    </row>
    <row r="2143" spans="1:4" x14ac:dyDescent="0.25">
      <c r="A2143" s="2">
        <v>2377</v>
      </c>
      <c r="B2143" s="2">
        <f t="shared" si="34"/>
        <v>14262</v>
      </c>
      <c r="C2143" s="2">
        <v>0.84767000000000003</v>
      </c>
      <c r="D2143" s="2">
        <v>1491.62979</v>
      </c>
    </row>
    <row r="2144" spans="1:4" x14ac:dyDescent="0.25">
      <c r="A2144" s="2">
        <v>2378</v>
      </c>
      <c r="B2144" s="2">
        <f t="shared" si="34"/>
        <v>14268</v>
      </c>
      <c r="C2144" s="2">
        <v>0.94411</v>
      </c>
      <c r="D2144" s="2">
        <v>1554.8188399999999</v>
      </c>
    </row>
    <row r="2145" spans="1:4" x14ac:dyDescent="0.25">
      <c r="A2145" s="2">
        <v>2379</v>
      </c>
      <c r="B2145" s="2">
        <f t="shared" si="34"/>
        <v>14274</v>
      </c>
      <c r="C2145" s="2">
        <v>0.87234999999999996</v>
      </c>
      <c r="D2145" s="2">
        <v>1554.7453499999999</v>
      </c>
    </row>
    <row r="2146" spans="1:4" x14ac:dyDescent="0.25">
      <c r="A2146" s="2">
        <v>2380</v>
      </c>
      <c r="B2146" s="2">
        <f t="shared" si="34"/>
        <v>14280</v>
      </c>
      <c r="C2146" s="2">
        <v>0.48018</v>
      </c>
      <c r="D2146" s="2">
        <v>1540.1937</v>
      </c>
    </row>
    <row r="2147" spans="1:4" x14ac:dyDescent="0.25">
      <c r="A2147" s="2">
        <v>2381</v>
      </c>
      <c r="B2147" s="2">
        <f t="shared" si="34"/>
        <v>14286</v>
      </c>
      <c r="C2147" s="2">
        <v>0.41737000000000002</v>
      </c>
      <c r="D2147" s="2">
        <v>1525.6420599999999</v>
      </c>
    </row>
    <row r="2148" spans="1:4" x14ac:dyDescent="0.25">
      <c r="A2148" s="2">
        <v>2382</v>
      </c>
      <c r="B2148" s="2">
        <f t="shared" si="34"/>
        <v>14292</v>
      </c>
      <c r="C2148" s="2">
        <v>0.75044</v>
      </c>
      <c r="D2148" s="2">
        <v>1527.9979900000001</v>
      </c>
    </row>
    <row r="2149" spans="1:4" x14ac:dyDescent="0.25">
      <c r="A2149" s="2">
        <v>2383</v>
      </c>
      <c r="B2149" s="2">
        <f t="shared" si="34"/>
        <v>14298</v>
      </c>
      <c r="C2149" s="2">
        <v>0.42004000000000002</v>
      </c>
      <c r="D2149" s="2">
        <v>1529.1351299999999</v>
      </c>
    </row>
    <row r="2150" spans="1:4" x14ac:dyDescent="0.25">
      <c r="A2150" s="2">
        <v>2384</v>
      </c>
      <c r="B2150" s="2">
        <f t="shared" si="34"/>
        <v>14304</v>
      </c>
      <c r="C2150" s="2">
        <v>0.45595000000000002</v>
      </c>
      <c r="D2150" s="2">
        <v>1518.0942399999999</v>
      </c>
    </row>
    <row r="2151" spans="1:4" x14ac:dyDescent="0.25">
      <c r="A2151" s="2">
        <v>2385</v>
      </c>
      <c r="B2151" s="2">
        <f t="shared" si="34"/>
        <v>14310</v>
      </c>
      <c r="C2151" s="2">
        <v>0.42292000000000002</v>
      </c>
      <c r="D2151" s="2">
        <v>1507.0533499999999</v>
      </c>
    </row>
    <row r="2152" spans="1:4" x14ac:dyDescent="0.25">
      <c r="A2152" s="2">
        <v>2386</v>
      </c>
      <c r="B2152" s="2">
        <f t="shared" si="34"/>
        <v>14316</v>
      </c>
      <c r="C2152" s="2">
        <v>0.38038</v>
      </c>
      <c r="D2152" s="2">
        <v>1503.3762400000001</v>
      </c>
    </row>
    <row r="2153" spans="1:4" x14ac:dyDescent="0.25">
      <c r="A2153" s="2">
        <v>2387</v>
      </c>
      <c r="B2153" s="2">
        <f t="shared" si="34"/>
        <v>14322</v>
      </c>
      <c r="C2153" s="2">
        <v>0.38285999999999998</v>
      </c>
      <c r="D2153" s="2">
        <v>1518.67634</v>
      </c>
    </row>
    <row r="2154" spans="1:4" x14ac:dyDescent="0.25">
      <c r="A2154" s="2">
        <v>2388</v>
      </c>
      <c r="B2154" s="2">
        <f t="shared" si="34"/>
        <v>14328</v>
      </c>
      <c r="C2154" s="2">
        <v>0.36183999999999999</v>
      </c>
      <c r="D2154" s="2">
        <v>1529.68</v>
      </c>
    </row>
    <row r="2155" spans="1:4" x14ac:dyDescent="0.25">
      <c r="A2155" s="2">
        <v>2389</v>
      </c>
      <c r="B2155" s="2">
        <f t="shared" si="34"/>
        <v>14334</v>
      </c>
      <c r="C2155" s="2">
        <v>0.4214</v>
      </c>
      <c r="D2155" s="2">
        <v>1513.9085700000001</v>
      </c>
    </row>
    <row r="2156" spans="1:4" x14ac:dyDescent="0.25">
      <c r="A2156" s="2">
        <v>2390</v>
      </c>
      <c r="B2156" s="2">
        <f t="shared" si="34"/>
        <v>14340</v>
      </c>
      <c r="C2156" s="2">
        <v>0.38342999999999999</v>
      </c>
      <c r="D2156" s="2">
        <v>1503.6228599999999</v>
      </c>
    </row>
    <row r="2157" spans="1:4" x14ac:dyDescent="0.25">
      <c r="A2157" s="2">
        <v>2391</v>
      </c>
      <c r="B2157" s="2">
        <f t="shared" si="34"/>
        <v>14346</v>
      </c>
      <c r="C2157" s="2">
        <v>0.37701000000000001</v>
      </c>
      <c r="D2157" s="2">
        <v>1502.79144</v>
      </c>
    </row>
    <row r="2158" spans="1:4" x14ac:dyDescent="0.25">
      <c r="A2158" s="2">
        <v>2392</v>
      </c>
      <c r="B2158" s="2">
        <f t="shared" si="34"/>
        <v>14352</v>
      </c>
      <c r="C2158" s="2">
        <v>0.22817000000000001</v>
      </c>
      <c r="D2158" s="2">
        <v>1507.3445099999999</v>
      </c>
    </row>
    <row r="2159" spans="1:4" x14ac:dyDescent="0.25">
      <c r="A2159" s="2">
        <v>2393</v>
      </c>
      <c r="B2159" s="2">
        <f t="shared" si="34"/>
        <v>14358</v>
      </c>
      <c r="C2159" s="2">
        <v>0.22958000000000001</v>
      </c>
      <c r="D2159" s="2">
        <v>1499.50479</v>
      </c>
    </row>
    <row r="2160" spans="1:4" x14ac:dyDescent="0.25">
      <c r="A2160" s="2">
        <v>2394</v>
      </c>
      <c r="B2160" s="2">
        <f t="shared" si="34"/>
        <v>14364</v>
      </c>
      <c r="C2160" s="2">
        <v>0.19913</v>
      </c>
      <c r="D2160" s="2">
        <v>1491.66507</v>
      </c>
    </row>
    <row r="2161" spans="1:4" x14ac:dyDescent="0.25">
      <c r="A2161" s="2">
        <v>2395</v>
      </c>
      <c r="B2161" s="2">
        <f t="shared" si="34"/>
        <v>14370</v>
      </c>
      <c r="C2161" s="2">
        <v>0.35136000000000001</v>
      </c>
      <c r="D2161" s="2">
        <v>1483.8253500000001</v>
      </c>
    </row>
    <row r="2162" spans="1:4" x14ac:dyDescent="0.25">
      <c r="A2162" s="2">
        <v>2396</v>
      </c>
      <c r="B2162" s="2">
        <f t="shared" si="34"/>
        <v>14376</v>
      </c>
      <c r="C2162" s="2">
        <v>0.32915</v>
      </c>
      <c r="D2162" s="2">
        <v>1494.2928999999999</v>
      </c>
    </row>
    <row r="2163" spans="1:4" x14ac:dyDescent="0.25">
      <c r="A2163" s="2">
        <v>2397</v>
      </c>
      <c r="B2163" s="2">
        <f t="shared" si="34"/>
        <v>14382</v>
      </c>
      <c r="C2163" s="2">
        <v>0.39094000000000001</v>
      </c>
      <c r="D2163" s="2">
        <v>1487.08086</v>
      </c>
    </row>
    <row r="2164" spans="1:4" x14ac:dyDescent="0.25">
      <c r="A2164" s="2">
        <v>2398</v>
      </c>
      <c r="B2164" s="2">
        <f t="shared" si="34"/>
        <v>14388</v>
      </c>
      <c r="C2164" s="2">
        <v>0.34965000000000002</v>
      </c>
      <c r="D2164" s="2">
        <v>1482.86211</v>
      </c>
    </row>
    <row r="2165" spans="1:4" x14ac:dyDescent="0.25">
      <c r="A2165" s="2">
        <v>2399</v>
      </c>
      <c r="B2165" s="2">
        <f t="shared" si="34"/>
        <v>14394</v>
      </c>
      <c r="C2165" s="2">
        <v>0.39396999999999999</v>
      </c>
      <c r="D2165" s="2">
        <v>1508.5125</v>
      </c>
    </row>
    <row r="2166" spans="1:4" x14ac:dyDescent="0.25">
      <c r="A2166" s="2">
        <v>2400</v>
      </c>
      <c r="B2166" s="2">
        <f t="shared" si="34"/>
        <v>14400</v>
      </c>
      <c r="C2166" s="2">
        <v>0.43702000000000002</v>
      </c>
      <c r="D2166" s="2">
        <v>1509.0798600000001</v>
      </c>
    </row>
    <row r="2167" spans="1:4" x14ac:dyDescent="0.25">
      <c r="A2167" s="2">
        <v>2401</v>
      </c>
      <c r="B2167" s="2">
        <f t="shared" si="34"/>
        <v>14406</v>
      </c>
      <c r="C2167" s="2">
        <v>0.29620999999999997</v>
      </c>
      <c r="D2167" s="2">
        <v>1501.4920400000001</v>
      </c>
    </row>
    <row r="2168" spans="1:4" x14ac:dyDescent="0.25">
      <c r="A2168" s="2">
        <v>2402</v>
      </c>
      <c r="B2168" s="2">
        <f t="shared" si="34"/>
        <v>14412</v>
      </c>
      <c r="C2168" s="2">
        <v>0.42996000000000001</v>
      </c>
      <c r="D2168" s="2">
        <v>1493.9042199999999</v>
      </c>
    </row>
    <row r="2169" spans="1:4" x14ac:dyDescent="0.25">
      <c r="A2169" s="2">
        <v>2403</v>
      </c>
      <c r="B2169" s="2">
        <f t="shared" si="34"/>
        <v>14418</v>
      </c>
      <c r="C2169" s="2">
        <v>0.35625000000000001</v>
      </c>
      <c r="D2169" s="2">
        <v>1503.43256</v>
      </c>
    </row>
    <row r="2170" spans="1:4" x14ac:dyDescent="0.25">
      <c r="A2170" s="2">
        <v>2404</v>
      </c>
      <c r="B2170" s="2">
        <f t="shared" si="34"/>
        <v>14424</v>
      </c>
      <c r="C2170" s="2">
        <v>0.44207999999999997</v>
      </c>
      <c r="D2170" s="2">
        <v>1510.2607</v>
      </c>
    </row>
    <row r="2171" spans="1:4" x14ac:dyDescent="0.25">
      <c r="A2171" s="2">
        <v>2405</v>
      </c>
      <c r="B2171" s="2">
        <f t="shared" si="34"/>
        <v>14430</v>
      </c>
      <c r="C2171" s="2">
        <v>0.33323999999999998</v>
      </c>
      <c r="D2171" s="2">
        <v>1506.05837</v>
      </c>
    </row>
    <row r="2172" spans="1:4" x14ac:dyDescent="0.25">
      <c r="A2172" s="2">
        <v>2406</v>
      </c>
      <c r="B2172" s="2">
        <f t="shared" si="34"/>
        <v>14436</v>
      </c>
      <c r="C2172" s="2">
        <v>0.30904999999999999</v>
      </c>
      <c r="D2172" s="2">
        <v>1501.8560299999999</v>
      </c>
    </row>
    <row r="2173" spans="1:4" x14ac:dyDescent="0.25">
      <c r="A2173" s="2">
        <v>2407</v>
      </c>
      <c r="B2173" s="2">
        <f t="shared" si="34"/>
        <v>14442</v>
      </c>
      <c r="C2173" s="2">
        <v>0.50380999999999998</v>
      </c>
      <c r="D2173" s="2">
        <v>1503.875</v>
      </c>
    </row>
    <row r="2174" spans="1:4" x14ac:dyDescent="0.25">
      <c r="A2174" s="2">
        <v>2408</v>
      </c>
      <c r="B2174" s="2">
        <f t="shared" si="34"/>
        <v>14448</v>
      </c>
      <c r="C2174" s="2">
        <v>0.55386000000000002</v>
      </c>
      <c r="D2174" s="2">
        <v>1518.4283600000001</v>
      </c>
    </row>
    <row r="2175" spans="1:4" x14ac:dyDescent="0.25">
      <c r="A2175" s="2">
        <v>2409</v>
      </c>
      <c r="B2175" s="2">
        <f t="shared" si="34"/>
        <v>14454</v>
      </c>
      <c r="C2175" s="2">
        <v>0.57970999999999995</v>
      </c>
      <c r="D2175" s="2">
        <v>1536.84942</v>
      </c>
    </row>
    <row r="2176" spans="1:4" x14ac:dyDescent="0.25">
      <c r="A2176" s="2">
        <v>2410</v>
      </c>
      <c r="B2176" s="2">
        <f t="shared" si="34"/>
        <v>14460</v>
      </c>
      <c r="C2176" s="2">
        <v>0.57489000000000001</v>
      </c>
      <c r="D2176" s="2">
        <v>1554.2788499999999</v>
      </c>
    </row>
    <row r="2177" spans="1:4" x14ac:dyDescent="0.25">
      <c r="A2177" s="2">
        <v>2411</v>
      </c>
      <c r="B2177" s="2">
        <f t="shared" si="34"/>
        <v>14466</v>
      </c>
      <c r="C2177" s="2">
        <v>0.43578</v>
      </c>
      <c r="D2177" s="2">
        <v>1530.55882</v>
      </c>
    </row>
    <row r="2178" spans="1:4" x14ac:dyDescent="0.25">
      <c r="A2178" s="2">
        <v>2412</v>
      </c>
      <c r="B2178" s="2">
        <f t="shared" si="34"/>
        <v>14472</v>
      </c>
      <c r="C2178" s="2">
        <v>0.51249999999999996</v>
      </c>
      <c r="D2178" s="2">
        <v>1531.2428500000001</v>
      </c>
    </row>
    <row r="2179" spans="1:4" x14ac:dyDescent="0.25">
      <c r="A2179" s="2">
        <v>2413</v>
      </c>
      <c r="B2179" s="2">
        <f t="shared" si="34"/>
        <v>14478</v>
      </c>
      <c r="C2179" s="2">
        <v>0.69998000000000005</v>
      </c>
      <c r="D2179" s="2">
        <v>1530.2024899999999</v>
      </c>
    </row>
    <row r="2180" spans="1:4" x14ac:dyDescent="0.25">
      <c r="A2180" s="2">
        <v>2414</v>
      </c>
      <c r="B2180" s="2">
        <f t="shared" si="34"/>
        <v>14484</v>
      </c>
      <c r="C2180" s="2">
        <v>0.68279999999999996</v>
      </c>
      <c r="D2180" s="2">
        <v>1529.16212</v>
      </c>
    </row>
    <row r="2181" spans="1:4" x14ac:dyDescent="0.25">
      <c r="A2181" s="2">
        <v>2415</v>
      </c>
      <c r="B2181" s="2">
        <f t="shared" si="34"/>
        <v>14490</v>
      </c>
      <c r="C2181" s="2">
        <v>0.60219</v>
      </c>
      <c r="D2181" s="2">
        <v>1546.3072500000001</v>
      </c>
    </row>
    <row r="2182" spans="1:4" x14ac:dyDescent="0.25">
      <c r="A2182" s="2">
        <v>2416</v>
      </c>
      <c r="B2182" s="2">
        <f t="shared" si="34"/>
        <v>14496</v>
      </c>
      <c r="C2182" s="2">
        <v>0.51224999999999998</v>
      </c>
      <c r="D2182" s="2">
        <v>1535.7316000000001</v>
      </c>
    </row>
    <row r="2183" spans="1:4" x14ac:dyDescent="0.25">
      <c r="A2183" s="2">
        <v>2417</v>
      </c>
      <c r="B2183" s="2">
        <f t="shared" si="34"/>
        <v>14502</v>
      </c>
      <c r="C2183" s="2">
        <v>0.78429000000000004</v>
      </c>
      <c r="D2183" s="2">
        <v>1534.91896</v>
      </c>
    </row>
    <row r="2184" spans="1:4" x14ac:dyDescent="0.25">
      <c r="A2184" s="2">
        <v>2418</v>
      </c>
      <c r="B2184" s="2">
        <f t="shared" si="34"/>
        <v>14508</v>
      </c>
      <c r="C2184" s="2">
        <v>0.76980000000000004</v>
      </c>
      <c r="D2184" s="2">
        <v>1534.1063200000001</v>
      </c>
    </row>
    <row r="2185" spans="1:4" x14ac:dyDescent="0.25">
      <c r="A2185" s="2">
        <v>2419</v>
      </c>
      <c r="B2185" s="2">
        <f t="shared" si="34"/>
        <v>14514</v>
      </c>
      <c r="C2185" s="2">
        <v>0.78578999999999999</v>
      </c>
      <c r="D2185" s="2">
        <v>1556.9296899999999</v>
      </c>
    </row>
    <row r="2186" spans="1:4" x14ac:dyDescent="0.25">
      <c r="A2186" s="2">
        <v>2420</v>
      </c>
      <c r="B2186" s="2">
        <f t="shared" si="34"/>
        <v>14520</v>
      </c>
      <c r="C2186" s="2">
        <v>0.42973</v>
      </c>
      <c r="D2186" s="2">
        <v>1510.62949</v>
      </c>
    </row>
    <row r="2187" spans="1:4" x14ac:dyDescent="0.25">
      <c r="A2187" s="2">
        <v>2421</v>
      </c>
      <c r="B2187" s="2">
        <f t="shared" si="34"/>
        <v>14526</v>
      </c>
      <c r="C2187" s="2">
        <v>0.44501000000000002</v>
      </c>
      <c r="D2187" s="2">
        <v>1508.2853</v>
      </c>
    </row>
    <row r="2188" spans="1:4" x14ac:dyDescent="0.25">
      <c r="A2188" s="2">
        <v>2422</v>
      </c>
      <c r="B2188" s="2">
        <f t="shared" si="34"/>
        <v>14532</v>
      </c>
      <c r="C2188" s="2">
        <v>0.35772999999999999</v>
      </c>
      <c r="D2188" s="2">
        <v>1505.94112</v>
      </c>
    </row>
    <row r="2189" spans="1:4" x14ac:dyDescent="0.25">
      <c r="A2189" s="2">
        <v>2423</v>
      </c>
      <c r="B2189" s="2">
        <f t="shared" si="34"/>
        <v>14538</v>
      </c>
      <c r="C2189" s="2">
        <v>0.37308000000000002</v>
      </c>
      <c r="D2189" s="2">
        <v>1508.08132</v>
      </c>
    </row>
    <row r="2190" spans="1:4" x14ac:dyDescent="0.25">
      <c r="A2190" s="2">
        <v>2424</v>
      </c>
      <c r="B2190" s="2">
        <f t="shared" si="34"/>
        <v>14544</v>
      </c>
      <c r="C2190" s="2">
        <v>0.43217</v>
      </c>
      <c r="D2190" s="2">
        <v>1516.4862499999999</v>
      </c>
    </row>
    <row r="2191" spans="1:4" x14ac:dyDescent="0.25">
      <c r="A2191" s="2">
        <v>2425</v>
      </c>
      <c r="B2191" s="2">
        <f t="shared" ref="B2191:B2254" si="35">A2191*6</f>
        <v>14550</v>
      </c>
      <c r="C2191" s="2">
        <v>0.53476999999999997</v>
      </c>
      <c r="D2191" s="2">
        <v>1517.2159300000001</v>
      </c>
    </row>
    <row r="2192" spans="1:4" x14ac:dyDescent="0.25">
      <c r="A2192" s="2">
        <v>2426</v>
      </c>
      <c r="B2192" s="2">
        <f t="shared" si="35"/>
        <v>14556</v>
      </c>
      <c r="C2192" s="2">
        <v>0.44297999999999998</v>
      </c>
      <c r="D2192" s="2">
        <v>1517.94561</v>
      </c>
    </row>
    <row r="2193" spans="1:4" x14ac:dyDescent="0.25">
      <c r="A2193" s="2">
        <v>2427</v>
      </c>
      <c r="B2193" s="2">
        <f t="shared" si="35"/>
        <v>14562</v>
      </c>
      <c r="C2193" s="2">
        <v>0.52759999999999996</v>
      </c>
      <c r="D2193" s="2">
        <v>1518.6752899999999</v>
      </c>
    </row>
    <row r="2194" spans="1:4" x14ac:dyDescent="0.25">
      <c r="A2194" s="2">
        <v>2428</v>
      </c>
      <c r="B2194" s="2">
        <f t="shared" si="35"/>
        <v>14568</v>
      </c>
      <c r="C2194" s="2">
        <v>0.58291000000000004</v>
      </c>
      <c r="D2194" s="2">
        <v>1533.6321800000001</v>
      </c>
    </row>
    <row r="2195" spans="1:4" x14ac:dyDescent="0.25">
      <c r="A2195" s="2">
        <v>2429</v>
      </c>
      <c r="B2195" s="2">
        <f t="shared" si="35"/>
        <v>14574</v>
      </c>
      <c r="C2195" s="2">
        <v>0.67776000000000003</v>
      </c>
      <c r="D2195" s="2">
        <v>1557.3042</v>
      </c>
    </row>
    <row r="2196" spans="1:4" x14ac:dyDescent="0.25">
      <c r="A2196" s="2">
        <v>2430</v>
      </c>
      <c r="B2196" s="2">
        <f t="shared" si="35"/>
        <v>14580</v>
      </c>
      <c r="C2196" s="2">
        <v>0.48444999999999999</v>
      </c>
      <c r="D2196" s="2">
        <v>1545.64789</v>
      </c>
    </row>
    <row r="2197" spans="1:4" x14ac:dyDescent="0.25">
      <c r="A2197" s="2">
        <v>2431</v>
      </c>
      <c r="B2197" s="2">
        <f t="shared" si="35"/>
        <v>14586</v>
      </c>
      <c r="C2197" s="2">
        <v>0.62573999999999996</v>
      </c>
      <c r="D2197" s="2">
        <v>1532.97183</v>
      </c>
    </row>
    <row r="2198" spans="1:4" x14ac:dyDescent="0.25">
      <c r="A2198" s="2">
        <v>2432</v>
      </c>
      <c r="B2198" s="2">
        <f t="shared" si="35"/>
        <v>14592</v>
      </c>
      <c r="C2198" s="2">
        <v>0.49658000000000002</v>
      </c>
      <c r="D2198" s="2">
        <v>1520.2957699999999</v>
      </c>
    </row>
    <row r="2199" spans="1:4" x14ac:dyDescent="0.25">
      <c r="A2199" s="2">
        <v>2433</v>
      </c>
      <c r="B2199" s="2">
        <f t="shared" si="35"/>
        <v>14598</v>
      </c>
      <c r="C2199" s="2">
        <v>0.50863000000000003</v>
      </c>
      <c r="D2199" s="2">
        <v>1535.6006400000001</v>
      </c>
    </row>
    <row r="2200" spans="1:4" x14ac:dyDescent="0.25">
      <c r="A2200" s="2">
        <v>2434</v>
      </c>
      <c r="B2200" s="2">
        <f t="shared" si="35"/>
        <v>14604</v>
      </c>
      <c r="C2200" s="2">
        <v>0.26565</v>
      </c>
      <c r="D2200" s="2">
        <v>1523.4169199999999</v>
      </c>
    </row>
    <row r="2201" spans="1:4" x14ac:dyDescent="0.25">
      <c r="A2201" s="2">
        <v>2435</v>
      </c>
      <c r="B2201" s="2">
        <f t="shared" si="35"/>
        <v>14610</v>
      </c>
      <c r="C2201" s="2">
        <v>0.28238000000000002</v>
      </c>
      <c r="D2201" s="2">
        <v>1511.2331999999999</v>
      </c>
    </row>
    <row r="2202" spans="1:4" x14ac:dyDescent="0.25">
      <c r="A2202" s="2">
        <v>2436</v>
      </c>
      <c r="B2202" s="2">
        <f t="shared" si="35"/>
        <v>14616</v>
      </c>
      <c r="C2202" s="2">
        <v>0.42421999999999999</v>
      </c>
      <c r="D2202" s="2">
        <v>1499.0494799999999</v>
      </c>
    </row>
    <row r="2203" spans="1:4" x14ac:dyDescent="0.25">
      <c r="A2203" s="2">
        <v>2437</v>
      </c>
      <c r="B2203" s="2">
        <f t="shared" si="35"/>
        <v>14622</v>
      </c>
      <c r="C2203" s="2">
        <v>0.27539000000000002</v>
      </c>
      <c r="D2203" s="2">
        <v>1492.6025299999999</v>
      </c>
    </row>
    <row r="2204" spans="1:4" x14ac:dyDescent="0.25">
      <c r="A2204" s="2">
        <v>2438</v>
      </c>
      <c r="B2204" s="2">
        <f t="shared" si="35"/>
        <v>14628</v>
      </c>
      <c r="C2204" s="2">
        <v>0.36316999999999999</v>
      </c>
      <c r="D2204" s="2">
        <v>1517.26875</v>
      </c>
    </row>
    <row r="2205" spans="1:4" x14ac:dyDescent="0.25">
      <c r="A2205" s="2">
        <v>2439</v>
      </c>
      <c r="B2205" s="2">
        <f t="shared" si="35"/>
        <v>14634</v>
      </c>
      <c r="C2205" s="2">
        <v>0.36810999999999999</v>
      </c>
      <c r="D2205" s="2">
        <v>1505.7075</v>
      </c>
    </row>
    <row r="2206" spans="1:4" x14ac:dyDescent="0.25">
      <c r="A2206" s="2">
        <v>2440</v>
      </c>
      <c r="B2206" s="2">
        <f t="shared" si="35"/>
        <v>14640</v>
      </c>
      <c r="C2206" s="2">
        <v>0.40898000000000001</v>
      </c>
      <c r="D2206" s="2">
        <v>1496.7075</v>
      </c>
    </row>
    <row r="2207" spans="1:4" x14ac:dyDescent="0.25">
      <c r="A2207" s="2">
        <v>2441</v>
      </c>
      <c r="B2207" s="2">
        <f t="shared" si="35"/>
        <v>14646</v>
      </c>
      <c r="C2207" s="2">
        <v>0.39495000000000002</v>
      </c>
      <c r="D2207" s="2">
        <v>1522.12229</v>
      </c>
    </row>
    <row r="2208" spans="1:4" x14ac:dyDescent="0.25">
      <c r="A2208" s="2">
        <v>2442</v>
      </c>
      <c r="B2208" s="2">
        <f t="shared" si="35"/>
        <v>14652</v>
      </c>
      <c r="C2208" s="2">
        <v>0.44635999999999998</v>
      </c>
      <c r="D2208" s="2">
        <v>1517.0412100000001</v>
      </c>
    </row>
    <row r="2209" spans="1:4" x14ac:dyDescent="0.25">
      <c r="A2209" s="2">
        <v>2443</v>
      </c>
      <c r="B2209" s="2">
        <f t="shared" si="35"/>
        <v>14658</v>
      </c>
      <c r="C2209" s="2">
        <v>0.37764999999999999</v>
      </c>
      <c r="D2209" s="2">
        <v>1513.3574900000001</v>
      </c>
    </row>
    <row r="2210" spans="1:4" x14ac:dyDescent="0.25">
      <c r="A2210" s="2">
        <v>2444</v>
      </c>
      <c r="B2210" s="2">
        <f t="shared" si="35"/>
        <v>14664</v>
      </c>
      <c r="C2210" s="2">
        <v>0.40856999999999999</v>
      </c>
      <c r="D2210" s="2">
        <v>1509.6737700000001</v>
      </c>
    </row>
    <row r="2211" spans="1:4" x14ac:dyDescent="0.25">
      <c r="A2211" s="2">
        <v>2445</v>
      </c>
      <c r="B2211" s="2">
        <f t="shared" si="35"/>
        <v>14670</v>
      </c>
      <c r="C2211" s="2">
        <v>0.35202</v>
      </c>
      <c r="D2211" s="2">
        <v>1513.2866200000001</v>
      </c>
    </row>
    <row r="2212" spans="1:4" x14ac:dyDescent="0.25">
      <c r="A2212" s="2">
        <v>2446</v>
      </c>
      <c r="B2212" s="2">
        <f t="shared" si="35"/>
        <v>14676</v>
      </c>
      <c r="C2212" s="2">
        <v>0.30341000000000001</v>
      </c>
      <c r="D2212" s="2">
        <v>1516.57656</v>
      </c>
    </row>
    <row r="2213" spans="1:4" x14ac:dyDescent="0.25">
      <c r="A2213" s="2">
        <v>2447</v>
      </c>
      <c r="B2213" s="2">
        <f t="shared" si="35"/>
        <v>14682</v>
      </c>
      <c r="C2213" s="2">
        <v>0.33049000000000001</v>
      </c>
      <c r="D2213" s="2">
        <v>1502.7872400000001</v>
      </c>
    </row>
    <row r="2214" spans="1:4" x14ac:dyDescent="0.25">
      <c r="A2214" s="2">
        <v>2448</v>
      </c>
      <c r="B2214" s="2">
        <f t="shared" si="35"/>
        <v>14688</v>
      </c>
      <c r="C2214" s="2">
        <v>0.32436999999999999</v>
      </c>
      <c r="D2214" s="2">
        <v>1502.4566600000001</v>
      </c>
    </row>
    <row r="2215" spans="1:4" x14ac:dyDescent="0.25">
      <c r="A2215" s="2">
        <v>2449</v>
      </c>
      <c r="B2215" s="2">
        <f t="shared" si="35"/>
        <v>14694</v>
      </c>
      <c r="C2215" s="2">
        <v>0.50449999999999995</v>
      </c>
      <c r="D2215" s="2">
        <v>1502.12608</v>
      </c>
    </row>
    <row r="2216" spans="1:4" x14ac:dyDescent="0.25">
      <c r="A2216" s="2">
        <v>2450</v>
      </c>
      <c r="B2216" s="2">
        <f t="shared" si="35"/>
        <v>14700</v>
      </c>
      <c r="C2216" s="2">
        <v>0.55649000000000004</v>
      </c>
      <c r="D2216" s="2">
        <v>1521.9123199999999</v>
      </c>
    </row>
    <row r="2217" spans="1:4" x14ac:dyDescent="0.25">
      <c r="A2217" s="2">
        <v>2451</v>
      </c>
      <c r="B2217" s="2">
        <f t="shared" si="35"/>
        <v>14706</v>
      </c>
      <c r="C2217" s="2">
        <v>0.56416999999999995</v>
      </c>
      <c r="D2217" s="2">
        <v>1508.2750000000001</v>
      </c>
    </row>
    <row r="2218" spans="1:4" x14ac:dyDescent="0.25">
      <c r="A2218" s="2">
        <v>2452</v>
      </c>
      <c r="B2218" s="2">
        <f t="shared" si="35"/>
        <v>14712</v>
      </c>
      <c r="C2218" s="2">
        <v>0.48829</v>
      </c>
      <c r="D2218" s="2">
        <v>1497.95615</v>
      </c>
    </row>
    <row r="2219" spans="1:4" x14ac:dyDescent="0.25">
      <c r="A2219" s="2">
        <v>2453</v>
      </c>
      <c r="B2219" s="2">
        <f t="shared" si="35"/>
        <v>14718</v>
      </c>
      <c r="C2219" s="2">
        <v>0.31701000000000001</v>
      </c>
      <c r="D2219" s="2">
        <v>1496.7105799999999</v>
      </c>
    </row>
    <row r="2220" spans="1:4" x14ac:dyDescent="0.25">
      <c r="A2220" s="2">
        <v>2454</v>
      </c>
      <c r="B2220" s="2">
        <f t="shared" si="35"/>
        <v>14724</v>
      </c>
      <c r="C2220" s="2">
        <v>0.50834000000000001</v>
      </c>
      <c r="D2220" s="2">
        <v>1495.4650099999999</v>
      </c>
    </row>
    <row r="2221" spans="1:4" x14ac:dyDescent="0.25">
      <c r="A2221" s="2">
        <v>2455</v>
      </c>
      <c r="B2221" s="2">
        <f t="shared" si="35"/>
        <v>14730</v>
      </c>
      <c r="C2221" s="2">
        <v>0.36320999999999998</v>
      </c>
      <c r="D2221" s="2">
        <v>1512.77565</v>
      </c>
    </row>
    <row r="2222" spans="1:4" x14ac:dyDescent="0.25">
      <c r="A2222" s="2">
        <v>2456</v>
      </c>
      <c r="B2222" s="2">
        <f t="shared" si="35"/>
        <v>14736</v>
      </c>
      <c r="C2222" s="2">
        <v>0.37568000000000001</v>
      </c>
      <c r="D2222" s="2">
        <v>1502.32331</v>
      </c>
    </row>
    <row r="2223" spans="1:4" x14ac:dyDescent="0.25">
      <c r="A2223" s="2">
        <v>2457</v>
      </c>
      <c r="B2223" s="2">
        <f t="shared" si="35"/>
        <v>14742</v>
      </c>
      <c r="C2223" s="2">
        <v>0.36919999999999997</v>
      </c>
      <c r="D2223" s="2">
        <v>1510.31648</v>
      </c>
    </row>
    <row r="2224" spans="1:4" x14ac:dyDescent="0.25">
      <c r="A2224" s="2">
        <v>2458</v>
      </c>
      <c r="B2224" s="2">
        <f t="shared" si="35"/>
        <v>14748</v>
      </c>
      <c r="C2224" s="2">
        <v>0.41056999999999999</v>
      </c>
      <c r="D2224" s="2">
        <v>1518.3096499999999</v>
      </c>
    </row>
    <row r="2225" spans="1:4" x14ac:dyDescent="0.25">
      <c r="A2225" s="2">
        <v>2459</v>
      </c>
      <c r="B2225" s="2">
        <f t="shared" si="35"/>
        <v>14754</v>
      </c>
      <c r="C2225" s="2">
        <v>0.64373999999999998</v>
      </c>
      <c r="D2225" s="2">
        <v>1526.3028200000001</v>
      </c>
    </row>
    <row r="2226" spans="1:4" x14ac:dyDescent="0.25">
      <c r="A2226" s="2">
        <v>2460</v>
      </c>
      <c r="B2226" s="2">
        <f t="shared" si="35"/>
        <v>14760</v>
      </c>
      <c r="C2226" s="2">
        <v>0.52249999999999996</v>
      </c>
      <c r="D2226" s="2">
        <v>1518.0507700000001</v>
      </c>
    </row>
    <row r="2227" spans="1:4" x14ac:dyDescent="0.25">
      <c r="A2227" s="2">
        <v>2461</v>
      </c>
      <c r="B2227" s="2">
        <f t="shared" si="35"/>
        <v>14766</v>
      </c>
      <c r="C2227" s="2">
        <v>0.40790999999999999</v>
      </c>
      <c r="D2227" s="2">
        <v>1513.16003</v>
      </c>
    </row>
    <row r="2228" spans="1:4" x14ac:dyDescent="0.25">
      <c r="A2228" s="2">
        <v>2462</v>
      </c>
      <c r="B2228" s="2">
        <f t="shared" si="35"/>
        <v>14772</v>
      </c>
      <c r="C2228" s="2">
        <v>0.19725000000000001</v>
      </c>
      <c r="D2228" s="2">
        <v>1491.23929</v>
      </c>
    </row>
    <row r="2229" spans="1:4" x14ac:dyDescent="0.25">
      <c r="A2229" s="2">
        <v>2463</v>
      </c>
      <c r="B2229" s="2">
        <f t="shared" si="35"/>
        <v>14778</v>
      </c>
      <c r="C2229" s="2">
        <v>0.23588000000000001</v>
      </c>
      <c r="D2229" s="2">
        <v>1469.3185599999999</v>
      </c>
    </row>
    <row r="2230" spans="1:4" x14ac:dyDescent="0.25">
      <c r="A2230" s="2">
        <v>2464</v>
      </c>
      <c r="B2230" s="2">
        <f t="shared" si="35"/>
        <v>14784</v>
      </c>
      <c r="C2230" s="2">
        <v>0.32783000000000001</v>
      </c>
      <c r="D2230" s="2">
        <v>1498.48</v>
      </c>
    </row>
    <row r="2231" spans="1:4" x14ac:dyDescent="0.25">
      <c r="A2231" s="2">
        <v>2465</v>
      </c>
      <c r="B2231" s="2">
        <f t="shared" si="35"/>
        <v>14790</v>
      </c>
      <c r="C2231" s="2">
        <v>0.32244</v>
      </c>
      <c r="D2231" s="2">
        <v>1502.41266</v>
      </c>
    </row>
    <row r="2232" spans="1:4" x14ac:dyDescent="0.25">
      <c r="A2232" s="2">
        <v>2466</v>
      </c>
      <c r="B2232" s="2">
        <f t="shared" si="35"/>
        <v>14796</v>
      </c>
      <c r="C2232" s="2">
        <v>0.37039</v>
      </c>
      <c r="D2232" s="2">
        <v>1487.2212999999999</v>
      </c>
    </row>
    <row r="2233" spans="1:4" x14ac:dyDescent="0.25">
      <c r="A2233" s="2">
        <v>2467</v>
      </c>
      <c r="B2233" s="2">
        <f t="shared" si="35"/>
        <v>14802</v>
      </c>
      <c r="C2233" s="2">
        <v>0.34816999999999998</v>
      </c>
      <c r="D2233" s="2">
        <v>1472.0299299999999</v>
      </c>
    </row>
    <row r="2234" spans="1:4" x14ac:dyDescent="0.25">
      <c r="A2234" s="2">
        <v>2468</v>
      </c>
      <c r="B2234" s="2">
        <f t="shared" si="35"/>
        <v>14808</v>
      </c>
      <c r="C2234" s="2">
        <v>0.35937000000000002</v>
      </c>
      <c r="D2234" s="2">
        <v>1496.9090900000001</v>
      </c>
    </row>
    <row r="2235" spans="1:4" x14ac:dyDescent="0.25">
      <c r="A2235" s="2">
        <v>2469</v>
      </c>
      <c r="B2235" s="2">
        <f t="shared" si="35"/>
        <v>14814</v>
      </c>
      <c r="C2235" s="2">
        <v>0.26902999999999999</v>
      </c>
      <c r="D2235" s="2">
        <v>1506.90625</v>
      </c>
    </row>
    <row r="2236" spans="1:4" x14ac:dyDescent="0.25">
      <c r="A2236" s="2">
        <v>2470</v>
      </c>
      <c r="B2236" s="2">
        <f t="shared" si="35"/>
        <v>14820</v>
      </c>
      <c r="C2236" s="2">
        <v>0.30260999999999999</v>
      </c>
      <c r="D2236" s="2">
        <v>1496.47234</v>
      </c>
    </row>
    <row r="2237" spans="1:4" x14ac:dyDescent="0.25">
      <c r="A2237" s="2">
        <v>2471</v>
      </c>
      <c r="B2237" s="2">
        <f t="shared" si="35"/>
        <v>14826</v>
      </c>
      <c r="C2237" s="2">
        <v>0.30623</v>
      </c>
      <c r="D2237" s="2">
        <v>1485.93004</v>
      </c>
    </row>
    <row r="2238" spans="1:4" x14ac:dyDescent="0.25">
      <c r="A2238" s="2">
        <v>2472</v>
      </c>
      <c r="B2238" s="2">
        <f t="shared" si="35"/>
        <v>14832</v>
      </c>
      <c r="C2238" s="2">
        <v>0.35127999999999998</v>
      </c>
      <c r="D2238" s="2">
        <v>1475.3877399999999</v>
      </c>
    </row>
    <row r="2239" spans="1:4" x14ac:dyDescent="0.25">
      <c r="A2239" s="2">
        <v>2473</v>
      </c>
      <c r="B2239" s="2">
        <f t="shared" si="35"/>
        <v>14838</v>
      </c>
      <c r="C2239" s="2">
        <v>0.39101999999999998</v>
      </c>
      <c r="D2239" s="2">
        <v>1464.8454400000001</v>
      </c>
    </row>
    <row r="2240" spans="1:4" x14ac:dyDescent="0.25">
      <c r="A2240" s="2">
        <v>2474</v>
      </c>
      <c r="B2240" s="2">
        <f t="shared" si="35"/>
        <v>14844</v>
      </c>
      <c r="C2240" s="2">
        <v>0.33132</v>
      </c>
      <c r="D2240" s="2">
        <v>1454.30315</v>
      </c>
    </row>
    <row r="2241" spans="1:4" x14ac:dyDescent="0.25">
      <c r="A2241" s="2">
        <v>2475</v>
      </c>
      <c r="B2241" s="2">
        <f t="shared" si="35"/>
        <v>14850</v>
      </c>
      <c r="C2241" s="2">
        <v>0.35647000000000001</v>
      </c>
      <c r="D2241" s="2">
        <v>1498.5909099999999</v>
      </c>
    </row>
    <row r="2242" spans="1:4" x14ac:dyDescent="0.25">
      <c r="A2242" s="2">
        <v>2476</v>
      </c>
      <c r="B2242" s="2">
        <f t="shared" si="35"/>
        <v>14856</v>
      </c>
      <c r="C2242" s="2">
        <v>0.52444999999999997</v>
      </c>
      <c r="D2242" s="2">
        <v>1515.50225</v>
      </c>
    </row>
    <row r="2243" spans="1:4" x14ac:dyDescent="0.25">
      <c r="A2243" s="2">
        <v>2477</v>
      </c>
      <c r="B2243" s="2">
        <f t="shared" si="35"/>
        <v>14862</v>
      </c>
      <c r="C2243" s="2">
        <v>0.51992000000000005</v>
      </c>
      <c r="D2243" s="2">
        <v>1516.56331</v>
      </c>
    </row>
    <row r="2244" spans="1:4" x14ac:dyDescent="0.25">
      <c r="A2244" s="2">
        <v>2478</v>
      </c>
      <c r="B2244" s="2">
        <f t="shared" si="35"/>
        <v>14868</v>
      </c>
      <c r="C2244" s="2">
        <v>0.52512000000000003</v>
      </c>
      <c r="D2244" s="2">
        <v>1521.2144699999999</v>
      </c>
    </row>
    <row r="2245" spans="1:4" x14ac:dyDescent="0.25">
      <c r="A2245" s="2">
        <v>2479</v>
      </c>
      <c r="B2245" s="2">
        <f t="shared" si="35"/>
        <v>14874</v>
      </c>
      <c r="C2245" s="2">
        <v>0.55884999999999996</v>
      </c>
      <c r="D2245" s="2">
        <v>1525.86563</v>
      </c>
    </row>
    <row r="2246" spans="1:4" x14ac:dyDescent="0.25">
      <c r="A2246" s="2">
        <v>2480</v>
      </c>
      <c r="B2246" s="2">
        <f t="shared" si="35"/>
        <v>14880</v>
      </c>
      <c r="C2246" s="2">
        <v>0.60599999999999998</v>
      </c>
      <c r="D2246" s="2">
        <v>1541.51034</v>
      </c>
    </row>
    <row r="2247" spans="1:4" x14ac:dyDescent="0.25">
      <c r="A2247" s="2">
        <v>2481</v>
      </c>
      <c r="B2247" s="2">
        <f t="shared" si="35"/>
        <v>14886</v>
      </c>
      <c r="C2247" s="2">
        <v>0.58806000000000003</v>
      </c>
      <c r="D2247" s="2">
        <v>1536.78376</v>
      </c>
    </row>
    <row r="2248" spans="1:4" x14ac:dyDescent="0.25">
      <c r="A2248" s="2">
        <v>2482</v>
      </c>
      <c r="B2248" s="2">
        <f t="shared" si="35"/>
        <v>14892</v>
      </c>
      <c r="C2248" s="2">
        <v>0.53183999999999998</v>
      </c>
      <c r="D2248" s="2">
        <v>1520.3877199999999</v>
      </c>
    </row>
    <row r="2249" spans="1:4" x14ac:dyDescent="0.25">
      <c r="A2249" s="2">
        <v>2483</v>
      </c>
      <c r="B2249" s="2">
        <f t="shared" si="35"/>
        <v>14898</v>
      </c>
      <c r="C2249" s="2">
        <v>0.53232000000000002</v>
      </c>
      <c r="D2249" s="2">
        <v>1503.9916800000001</v>
      </c>
    </row>
    <row r="2250" spans="1:4" x14ac:dyDescent="0.25">
      <c r="A2250" s="2">
        <v>2484</v>
      </c>
      <c r="B2250" s="2">
        <f t="shared" si="35"/>
        <v>14904</v>
      </c>
      <c r="C2250" s="2">
        <v>0.43053000000000002</v>
      </c>
      <c r="D2250" s="2">
        <v>1517.7109499999999</v>
      </c>
    </row>
    <row r="2251" spans="1:4" x14ac:dyDescent="0.25">
      <c r="A2251" s="2">
        <v>2485</v>
      </c>
      <c r="B2251" s="2">
        <f t="shared" si="35"/>
        <v>14910</v>
      </c>
      <c r="C2251" s="2">
        <v>0.46534999999999999</v>
      </c>
      <c r="D2251" s="2">
        <v>1522.25963</v>
      </c>
    </row>
    <row r="2252" spans="1:4" x14ac:dyDescent="0.25">
      <c r="A2252" s="2">
        <v>2486</v>
      </c>
      <c r="B2252" s="2">
        <f t="shared" si="35"/>
        <v>14916</v>
      </c>
      <c r="C2252" s="2">
        <v>0.51485999999999998</v>
      </c>
      <c r="D2252" s="2">
        <v>1512.53088</v>
      </c>
    </row>
    <row r="2253" spans="1:4" x14ac:dyDescent="0.25">
      <c r="A2253" s="2">
        <v>2487</v>
      </c>
      <c r="B2253" s="2">
        <f t="shared" si="35"/>
        <v>14922</v>
      </c>
      <c r="C2253" s="2">
        <v>0.49409999999999998</v>
      </c>
      <c r="D2253" s="2">
        <v>1502.8021200000001</v>
      </c>
    </row>
    <row r="2254" spans="1:4" x14ac:dyDescent="0.25">
      <c r="A2254" s="2">
        <v>2488</v>
      </c>
      <c r="B2254" s="2">
        <f t="shared" si="35"/>
        <v>14928</v>
      </c>
      <c r="C2254" s="2">
        <v>0.42348000000000002</v>
      </c>
      <c r="D2254" s="2">
        <v>1505.1177700000001</v>
      </c>
    </row>
    <row r="2255" spans="1:4" x14ac:dyDescent="0.25">
      <c r="A2255" s="2">
        <v>2489</v>
      </c>
      <c r="B2255" s="2">
        <f t="shared" ref="B2255:B2313" si="36">A2255*6</f>
        <v>14934</v>
      </c>
      <c r="C2255" s="2">
        <v>0.28420000000000001</v>
      </c>
      <c r="D2255" s="2">
        <v>1506.3691100000001</v>
      </c>
    </row>
    <row r="2256" spans="1:4" x14ac:dyDescent="0.25">
      <c r="A2256" s="2">
        <v>2490</v>
      </c>
      <c r="B2256" s="2">
        <f t="shared" si="36"/>
        <v>14940</v>
      </c>
      <c r="C2256" s="2">
        <v>0.28059000000000001</v>
      </c>
      <c r="D2256" s="2">
        <v>1507.49236</v>
      </c>
    </row>
    <row r="2257" spans="1:4" x14ac:dyDescent="0.25">
      <c r="A2257" s="2">
        <v>2491</v>
      </c>
      <c r="B2257" s="2">
        <f t="shared" si="36"/>
        <v>14946</v>
      </c>
      <c r="C2257" s="2">
        <v>0.38696999999999998</v>
      </c>
      <c r="D2257" s="2">
        <v>1508.6156000000001</v>
      </c>
    </row>
    <row r="2258" spans="1:4" x14ac:dyDescent="0.25">
      <c r="A2258" s="2">
        <v>2492</v>
      </c>
      <c r="B2258" s="2">
        <f t="shared" si="36"/>
        <v>14952</v>
      </c>
      <c r="C2258" s="2">
        <v>0.52359</v>
      </c>
      <c r="D2258" s="2">
        <v>1509.73885</v>
      </c>
    </row>
    <row r="2259" spans="1:4" x14ac:dyDescent="0.25">
      <c r="A2259" s="2">
        <v>2493</v>
      </c>
      <c r="B2259" s="2">
        <f t="shared" si="36"/>
        <v>14958</v>
      </c>
      <c r="C2259" s="2">
        <v>0.67976999999999999</v>
      </c>
      <c r="D2259" s="2">
        <v>1529.8762200000001</v>
      </c>
    </row>
    <row r="2260" spans="1:4" x14ac:dyDescent="0.25">
      <c r="A2260" s="2">
        <v>2494</v>
      </c>
      <c r="B2260" s="2">
        <f t="shared" si="36"/>
        <v>14964</v>
      </c>
      <c r="C2260" s="2">
        <v>0.48631999999999997</v>
      </c>
      <c r="D2260" s="2">
        <v>1529.7598700000001</v>
      </c>
    </row>
    <row r="2261" spans="1:4" x14ac:dyDescent="0.25">
      <c r="A2261" s="2">
        <v>2495</v>
      </c>
      <c r="B2261" s="2">
        <f t="shared" si="36"/>
        <v>14970</v>
      </c>
      <c r="C2261" s="2">
        <v>0.48614000000000002</v>
      </c>
      <c r="D2261" s="2">
        <v>1517.1223</v>
      </c>
    </row>
    <row r="2262" spans="1:4" x14ac:dyDescent="0.25">
      <c r="A2262" s="2">
        <v>2496</v>
      </c>
      <c r="B2262" s="2">
        <f t="shared" si="36"/>
        <v>14976</v>
      </c>
      <c r="C2262" s="2">
        <v>0.40286</v>
      </c>
      <c r="D2262" s="2">
        <v>1504.4847199999999</v>
      </c>
    </row>
    <row r="2263" spans="1:4" x14ac:dyDescent="0.25">
      <c r="A2263" s="2">
        <v>2497</v>
      </c>
      <c r="B2263" s="2">
        <f t="shared" si="36"/>
        <v>14982</v>
      </c>
      <c r="C2263" s="2">
        <v>0.31583</v>
      </c>
      <c r="D2263" s="2">
        <v>1495.155</v>
      </c>
    </row>
    <row r="2264" spans="1:4" x14ac:dyDescent="0.25">
      <c r="A2264" s="2">
        <v>2498</v>
      </c>
      <c r="B2264" s="2">
        <f t="shared" si="36"/>
        <v>14988</v>
      </c>
      <c r="C2264" s="2">
        <v>0.27393000000000001</v>
      </c>
      <c r="D2264" s="2">
        <v>1496.88373</v>
      </c>
    </row>
    <row r="2265" spans="1:4" x14ac:dyDescent="0.25">
      <c r="A2265" s="2">
        <v>2499</v>
      </c>
      <c r="B2265" s="2">
        <f t="shared" si="36"/>
        <v>14994</v>
      </c>
      <c r="C2265" s="2">
        <v>0.29253000000000001</v>
      </c>
      <c r="D2265" s="2">
        <v>1473.74946</v>
      </c>
    </row>
    <row r="2266" spans="1:4" x14ac:dyDescent="0.25">
      <c r="A2266" s="2">
        <v>2500</v>
      </c>
      <c r="B2266" s="2">
        <f t="shared" si="36"/>
        <v>15000</v>
      </c>
      <c r="C2266" s="2">
        <v>0.22681999999999999</v>
      </c>
      <c r="D2266" s="2">
        <v>1450.6152</v>
      </c>
    </row>
    <row r="2267" spans="1:4" x14ac:dyDescent="0.25">
      <c r="A2267" s="2">
        <v>2501</v>
      </c>
      <c r="B2267" s="2">
        <f t="shared" si="36"/>
        <v>15006</v>
      </c>
      <c r="C2267" s="2">
        <v>0.23325000000000001</v>
      </c>
      <c r="D2267" s="2">
        <v>1432.8337300000001</v>
      </c>
    </row>
    <row r="2268" spans="1:4" x14ac:dyDescent="0.25">
      <c r="A2268" s="2">
        <v>2502</v>
      </c>
      <c r="B2268" s="2">
        <f t="shared" si="36"/>
        <v>15012</v>
      </c>
      <c r="C2268" s="2">
        <v>0.14279</v>
      </c>
      <c r="D2268" s="2">
        <v>1462.9685300000001</v>
      </c>
    </row>
    <row r="2269" spans="1:4" x14ac:dyDescent="0.25">
      <c r="A2269" s="2">
        <v>2503</v>
      </c>
      <c r="B2269" s="2">
        <f t="shared" si="36"/>
        <v>15018</v>
      </c>
      <c r="C2269" s="2">
        <v>0.16131999999999999</v>
      </c>
      <c r="D2269" s="2">
        <v>1462.5806</v>
      </c>
    </row>
    <row r="2270" spans="1:4" x14ac:dyDescent="0.25">
      <c r="A2270" s="2">
        <v>2504</v>
      </c>
      <c r="B2270" s="2">
        <f t="shared" si="36"/>
        <v>15024</v>
      </c>
      <c r="C2270" s="2">
        <v>0.1368</v>
      </c>
      <c r="D2270" s="2">
        <v>1462.1926699999999</v>
      </c>
    </row>
    <row r="2271" spans="1:4" x14ac:dyDescent="0.25">
      <c r="A2271" s="2">
        <v>2505</v>
      </c>
      <c r="B2271" s="2">
        <f t="shared" si="36"/>
        <v>15030</v>
      </c>
      <c r="C2271" s="2">
        <v>0.20158000000000001</v>
      </c>
      <c r="D2271" s="2">
        <v>1470.99208</v>
      </c>
    </row>
    <row r="2272" spans="1:4" x14ac:dyDescent="0.25">
      <c r="A2272" s="2">
        <v>2506</v>
      </c>
      <c r="B2272" s="2">
        <f t="shared" si="36"/>
        <v>15036</v>
      </c>
      <c r="C2272" s="2">
        <v>0.18429999999999999</v>
      </c>
      <c r="D2272" s="2">
        <v>1473.7520300000001</v>
      </c>
    </row>
    <row r="2273" spans="1:4" x14ac:dyDescent="0.25">
      <c r="A2273" s="2">
        <v>2507</v>
      </c>
      <c r="B2273" s="2">
        <f t="shared" si="36"/>
        <v>15042</v>
      </c>
      <c r="C2273" s="2">
        <v>0.45118999999999998</v>
      </c>
      <c r="D2273" s="2">
        <v>1479.0656799999999</v>
      </c>
    </row>
    <row r="2274" spans="1:4" x14ac:dyDescent="0.25">
      <c r="A2274" s="2">
        <v>2508</v>
      </c>
      <c r="B2274" s="2">
        <f t="shared" si="36"/>
        <v>15048</v>
      </c>
      <c r="C2274" s="2">
        <v>0.52012999999999998</v>
      </c>
      <c r="D2274" s="2">
        <v>1482.5048099999999</v>
      </c>
    </row>
    <row r="2275" spans="1:4" x14ac:dyDescent="0.25">
      <c r="A2275" s="2">
        <v>2509</v>
      </c>
      <c r="B2275" s="2">
        <f t="shared" si="36"/>
        <v>15054</v>
      </c>
      <c r="C2275" s="2">
        <v>0.53554000000000002</v>
      </c>
      <c r="D2275" s="2">
        <v>1474.07303</v>
      </c>
    </row>
    <row r="2276" spans="1:4" x14ac:dyDescent="0.25">
      <c r="A2276" s="2">
        <v>2510</v>
      </c>
      <c r="B2276" s="2">
        <f t="shared" si="36"/>
        <v>15060</v>
      </c>
      <c r="C2276" s="2">
        <v>0.39339000000000002</v>
      </c>
      <c r="D2276" s="2">
        <v>1478.31331</v>
      </c>
    </row>
    <row r="2277" spans="1:4" x14ac:dyDescent="0.25">
      <c r="A2277" s="2">
        <v>2511</v>
      </c>
      <c r="B2277" s="2">
        <f t="shared" si="36"/>
        <v>15066</v>
      </c>
      <c r="C2277" s="2">
        <v>0.37353999999999998</v>
      </c>
      <c r="D2277" s="2">
        <v>1482.55359</v>
      </c>
    </row>
    <row r="2278" spans="1:4" x14ac:dyDescent="0.25">
      <c r="A2278" s="2">
        <v>2512</v>
      </c>
      <c r="B2278" s="2">
        <f t="shared" si="36"/>
        <v>15072</v>
      </c>
      <c r="C2278" s="2">
        <v>0.36831000000000003</v>
      </c>
      <c r="D2278" s="2">
        <v>1479.12609</v>
      </c>
    </row>
    <row r="2279" spans="1:4" x14ac:dyDescent="0.25">
      <c r="A2279" s="2">
        <v>2513</v>
      </c>
      <c r="B2279" s="2">
        <f t="shared" si="36"/>
        <v>15078</v>
      </c>
      <c r="C2279" s="2">
        <v>0.30501</v>
      </c>
      <c r="D2279" s="2">
        <v>1493.0205100000001</v>
      </c>
    </row>
    <row r="2280" spans="1:4" x14ac:dyDescent="0.25">
      <c r="A2280" s="2">
        <v>2514</v>
      </c>
      <c r="B2280" s="2">
        <f t="shared" si="36"/>
        <v>15084</v>
      </c>
      <c r="C2280" s="2">
        <v>0.34483999999999998</v>
      </c>
      <c r="D2280" s="2">
        <v>1483.7897399999999</v>
      </c>
    </row>
    <row r="2281" spans="1:4" x14ac:dyDescent="0.25">
      <c r="A2281" s="2">
        <v>2515</v>
      </c>
      <c r="B2281" s="2">
        <f t="shared" si="36"/>
        <v>15090</v>
      </c>
      <c r="C2281" s="2">
        <v>0.36836000000000002</v>
      </c>
      <c r="D2281" s="2">
        <v>1474.55897</v>
      </c>
    </row>
    <row r="2282" spans="1:4" x14ac:dyDescent="0.25">
      <c r="A2282" s="2">
        <v>2516</v>
      </c>
      <c r="B2282" s="2">
        <f t="shared" si="36"/>
        <v>15096</v>
      </c>
      <c r="C2282" s="2">
        <v>0.30026000000000003</v>
      </c>
      <c r="D2282" s="2">
        <v>1471.1235799999999</v>
      </c>
    </row>
    <row r="2283" spans="1:4" x14ac:dyDescent="0.25">
      <c r="A2283" s="2">
        <v>2517</v>
      </c>
      <c r="B2283" s="2">
        <f t="shared" si="36"/>
        <v>15102</v>
      </c>
      <c r="C2283" s="2">
        <v>0.29288999999999998</v>
      </c>
      <c r="D2283" s="2">
        <v>1481.43797</v>
      </c>
    </row>
    <row r="2284" spans="1:4" x14ac:dyDescent="0.25">
      <c r="A2284" s="2">
        <v>2518</v>
      </c>
      <c r="B2284" s="2">
        <f t="shared" si="36"/>
        <v>15108</v>
      </c>
      <c r="C2284" s="2">
        <v>0.29235</v>
      </c>
      <c r="D2284" s="2">
        <v>1464.39915</v>
      </c>
    </row>
    <row r="2285" spans="1:4" x14ac:dyDescent="0.25">
      <c r="A2285" s="2">
        <v>2519</v>
      </c>
      <c r="B2285" s="2">
        <f t="shared" si="36"/>
        <v>15114</v>
      </c>
      <c r="C2285" s="2">
        <v>0.28932999999999998</v>
      </c>
      <c r="D2285" s="2">
        <v>1447.53251</v>
      </c>
    </row>
    <row r="2286" spans="1:4" x14ac:dyDescent="0.25">
      <c r="A2286" s="2">
        <v>2520</v>
      </c>
      <c r="B2286" s="2">
        <f t="shared" si="36"/>
        <v>15120</v>
      </c>
      <c r="C2286" s="2">
        <v>0.25009999999999999</v>
      </c>
      <c r="D2286" s="2">
        <v>1430.66587</v>
      </c>
    </row>
    <row r="2287" spans="1:4" x14ac:dyDescent="0.25">
      <c r="A2287" s="2">
        <v>2521</v>
      </c>
      <c r="B2287" s="2">
        <f t="shared" si="36"/>
        <v>15126</v>
      </c>
      <c r="C2287" s="2">
        <v>0.25279000000000001</v>
      </c>
      <c r="D2287" s="2">
        <v>1437.5214699999999</v>
      </c>
    </row>
    <row r="2288" spans="1:4" x14ac:dyDescent="0.25">
      <c r="A2288" s="2">
        <v>2522</v>
      </c>
      <c r="B2288" s="2">
        <f t="shared" si="36"/>
        <v>15132</v>
      </c>
      <c r="C2288" s="2">
        <v>0.47792000000000001</v>
      </c>
      <c r="D2288" s="2">
        <v>1448.8303699999999</v>
      </c>
    </row>
    <row r="2289" spans="1:4" x14ac:dyDescent="0.25">
      <c r="A2289" s="2">
        <v>2523</v>
      </c>
      <c r="B2289" s="2">
        <f t="shared" si="36"/>
        <v>15138</v>
      </c>
      <c r="C2289" s="2">
        <v>0.43175999999999998</v>
      </c>
      <c r="D2289" s="2">
        <v>1460.1392699999999</v>
      </c>
    </row>
    <row r="2290" spans="1:4" x14ac:dyDescent="0.25">
      <c r="A2290" s="2">
        <v>2524</v>
      </c>
      <c r="B2290" s="2">
        <f t="shared" si="36"/>
        <v>15144</v>
      </c>
      <c r="C2290" s="2">
        <v>0.28814000000000001</v>
      </c>
      <c r="D2290" s="2">
        <v>1472.39481</v>
      </c>
    </row>
    <row r="2291" spans="1:4" x14ac:dyDescent="0.25">
      <c r="A2291" s="2">
        <v>2525</v>
      </c>
      <c r="B2291" s="2">
        <f t="shared" si="36"/>
        <v>15150</v>
      </c>
      <c r="C2291" s="2">
        <v>0.21007999999999999</v>
      </c>
      <c r="D2291" s="2">
        <v>1469.06034</v>
      </c>
    </row>
    <row r="2292" spans="1:4" x14ac:dyDescent="0.25">
      <c r="A2292" s="2">
        <v>2526</v>
      </c>
      <c r="B2292" s="2">
        <f t="shared" si="36"/>
        <v>15156</v>
      </c>
      <c r="C2292" s="2">
        <v>0.56779000000000002</v>
      </c>
      <c r="D2292" s="2">
        <v>1474.78298</v>
      </c>
    </row>
    <row r="2293" spans="1:4" x14ac:dyDescent="0.25">
      <c r="A2293" s="2">
        <v>2530</v>
      </c>
      <c r="B2293" s="2">
        <f t="shared" si="36"/>
        <v>15180</v>
      </c>
      <c r="C2293" s="2">
        <v>0.89146999999999998</v>
      </c>
      <c r="D2293" s="2">
        <v>1528.0847799999999</v>
      </c>
    </row>
    <row r="2294" spans="1:4" x14ac:dyDescent="0.25">
      <c r="A2294" s="2">
        <v>2531</v>
      </c>
      <c r="B2294" s="2">
        <f t="shared" si="36"/>
        <v>15186</v>
      </c>
      <c r="C2294" s="2">
        <v>0.95106999999999997</v>
      </c>
      <c r="D2294" s="2">
        <v>1542.2927299999999</v>
      </c>
    </row>
    <row r="2295" spans="1:4" x14ac:dyDescent="0.25">
      <c r="A2295" s="2">
        <v>2532</v>
      </c>
      <c r="B2295" s="2">
        <f t="shared" si="36"/>
        <v>15192</v>
      </c>
      <c r="C2295" s="2">
        <v>0.78842999999999996</v>
      </c>
      <c r="D2295" s="2">
        <v>1545.0523000000001</v>
      </c>
    </row>
    <row r="2296" spans="1:4" x14ac:dyDescent="0.25">
      <c r="A2296" s="2">
        <v>2535</v>
      </c>
      <c r="B2296" s="2">
        <f t="shared" si="36"/>
        <v>15210</v>
      </c>
      <c r="C2296" s="2">
        <v>0.87207000000000001</v>
      </c>
      <c r="D2296" s="2">
        <v>1542.5934999999999</v>
      </c>
    </row>
    <row r="2297" spans="1:4" x14ac:dyDescent="0.25">
      <c r="A2297" s="2">
        <v>2536</v>
      </c>
      <c r="B2297" s="2">
        <f t="shared" si="36"/>
        <v>15216</v>
      </c>
      <c r="C2297" s="2">
        <v>0.89578999999999998</v>
      </c>
      <c r="D2297" s="2">
        <v>1551.43128</v>
      </c>
    </row>
    <row r="2298" spans="1:4" x14ac:dyDescent="0.25">
      <c r="A2298" s="2">
        <v>2537</v>
      </c>
      <c r="B2298" s="2">
        <f t="shared" si="36"/>
        <v>15222</v>
      </c>
      <c r="C2298" s="2">
        <v>0.83960999999999997</v>
      </c>
      <c r="D2298" s="2">
        <v>1548.22414</v>
      </c>
    </row>
    <row r="2299" spans="1:4" x14ac:dyDescent="0.25">
      <c r="A2299" s="2">
        <v>2538</v>
      </c>
      <c r="B2299" s="2">
        <f t="shared" si="36"/>
        <v>15228</v>
      </c>
      <c r="C2299" s="2">
        <v>0.84526999999999997</v>
      </c>
      <c r="D2299" s="2">
        <v>1536.25369</v>
      </c>
    </row>
    <row r="2300" spans="1:4" x14ac:dyDescent="0.25">
      <c r="A2300" s="2">
        <v>2539</v>
      </c>
      <c r="B2300" s="2">
        <f t="shared" si="36"/>
        <v>15234</v>
      </c>
      <c r="C2300" s="2">
        <v>0.82494999999999996</v>
      </c>
      <c r="D2300" s="2">
        <v>1539.82725</v>
      </c>
    </row>
    <row r="2301" spans="1:4" x14ac:dyDescent="0.25">
      <c r="A2301" s="2">
        <v>2540</v>
      </c>
      <c r="B2301" s="2">
        <f t="shared" si="36"/>
        <v>15240</v>
      </c>
      <c r="C2301" s="2">
        <v>0.55352000000000001</v>
      </c>
      <c r="D2301" s="2">
        <v>1513.98783</v>
      </c>
    </row>
    <row r="2302" spans="1:4" x14ac:dyDescent="0.25">
      <c r="A2302" s="2">
        <v>2541</v>
      </c>
      <c r="B2302" s="2">
        <f t="shared" si="36"/>
        <v>15246</v>
      </c>
      <c r="C2302" s="2">
        <v>0.73436999999999997</v>
      </c>
      <c r="D2302" s="2">
        <v>1488.14842</v>
      </c>
    </row>
    <row r="2303" spans="1:4" x14ac:dyDescent="0.25">
      <c r="A2303" s="2">
        <v>2542</v>
      </c>
      <c r="B2303" s="2">
        <f t="shared" si="36"/>
        <v>15252</v>
      </c>
      <c r="C2303" s="2">
        <v>0.51551000000000002</v>
      </c>
      <c r="D2303" s="2">
        <v>1508.30189</v>
      </c>
    </row>
    <row r="2304" spans="1:4" x14ac:dyDescent="0.25">
      <c r="A2304" s="2">
        <v>2543</v>
      </c>
      <c r="B2304" s="2">
        <f t="shared" si="36"/>
        <v>15258</v>
      </c>
      <c r="C2304" s="2">
        <v>0.54608999999999996</v>
      </c>
      <c r="D2304" s="2">
        <v>1505.50398</v>
      </c>
    </row>
    <row r="2305" spans="1:4" x14ac:dyDescent="0.25">
      <c r="A2305" s="2">
        <v>2544</v>
      </c>
      <c r="B2305" s="2">
        <f t="shared" si="36"/>
        <v>15264</v>
      </c>
      <c r="C2305" s="2">
        <v>0.59836</v>
      </c>
      <c r="D2305" s="2">
        <v>1503.6532400000001</v>
      </c>
    </row>
    <row r="2306" spans="1:4" x14ac:dyDescent="0.25">
      <c r="A2306" s="2">
        <v>2545</v>
      </c>
      <c r="B2306" s="2">
        <f t="shared" si="36"/>
        <v>15270</v>
      </c>
      <c r="C2306" s="2">
        <v>0.78051999999999999</v>
      </c>
      <c r="D2306" s="2">
        <v>1501.8025</v>
      </c>
    </row>
    <row r="2307" spans="1:4" x14ac:dyDescent="0.25">
      <c r="A2307" s="2">
        <v>2546</v>
      </c>
      <c r="B2307" s="2">
        <f t="shared" si="36"/>
        <v>15276</v>
      </c>
      <c r="C2307" s="2">
        <v>0.74966999999999995</v>
      </c>
      <c r="D2307" s="2">
        <v>1538.0216800000001</v>
      </c>
    </row>
    <row r="2308" spans="1:4" x14ac:dyDescent="0.25">
      <c r="A2308" s="2">
        <v>2547</v>
      </c>
      <c r="B2308" s="2">
        <f t="shared" si="36"/>
        <v>15282</v>
      </c>
      <c r="C2308" s="2">
        <v>0.72996000000000005</v>
      </c>
      <c r="D2308" s="2">
        <v>1528.21126</v>
      </c>
    </row>
    <row r="2309" spans="1:4" x14ac:dyDescent="0.25">
      <c r="A2309" s="2">
        <v>2548</v>
      </c>
      <c r="B2309" s="2">
        <f t="shared" si="36"/>
        <v>15288</v>
      </c>
      <c r="C2309" s="2">
        <v>0.73362000000000005</v>
      </c>
      <c r="D2309" s="2">
        <v>1518.40083</v>
      </c>
    </row>
    <row r="2310" spans="1:4" x14ac:dyDescent="0.25">
      <c r="A2310" s="2">
        <v>2549</v>
      </c>
      <c r="B2310" s="2">
        <f t="shared" si="36"/>
        <v>15294</v>
      </c>
      <c r="C2310" s="2">
        <v>0.64942999999999995</v>
      </c>
      <c r="D2310" s="2">
        <v>1523.05816</v>
      </c>
    </row>
    <row r="2311" spans="1:4" x14ac:dyDescent="0.25">
      <c r="A2311" s="2">
        <v>2550</v>
      </c>
      <c r="B2311" s="2">
        <f t="shared" si="36"/>
        <v>15300</v>
      </c>
      <c r="C2311" s="2">
        <v>0.50092000000000003</v>
      </c>
      <c r="D2311" s="2">
        <v>1527.86364</v>
      </c>
    </row>
    <row r="2312" spans="1:4" x14ac:dyDescent="0.25">
      <c r="A2312" s="2">
        <v>2551</v>
      </c>
      <c r="B2312" s="2">
        <f t="shared" si="36"/>
        <v>15306</v>
      </c>
      <c r="C2312" s="2">
        <v>0.51129000000000002</v>
      </c>
      <c r="D2312" s="2">
        <v>1523.4067399999999</v>
      </c>
    </row>
    <row r="2313" spans="1:4" x14ac:dyDescent="0.25">
      <c r="A2313" s="2">
        <v>2552</v>
      </c>
      <c r="B2313" s="2">
        <f t="shared" si="36"/>
        <v>15312</v>
      </c>
      <c r="C2313" s="2">
        <v>0.48050999999999999</v>
      </c>
      <c r="D2313" s="2">
        <v>1515.3168499999999</v>
      </c>
    </row>
    <row r="2314" spans="1:4" x14ac:dyDescent="0.25">
      <c r="A2314" s="2">
        <v>2553</v>
      </c>
      <c r="B2314" s="2">
        <f t="shared" ref="B2314:B2373" si="37">A2314*6</f>
        <v>15318</v>
      </c>
      <c r="C2314" s="2">
        <v>0.55456000000000005</v>
      </c>
      <c r="D2314" s="2">
        <v>1522.4738299999999</v>
      </c>
    </row>
    <row r="2315" spans="1:4" x14ac:dyDescent="0.25">
      <c r="A2315" s="2">
        <v>2554</v>
      </c>
      <c r="B2315" s="2">
        <f t="shared" si="37"/>
        <v>15324</v>
      </c>
      <c r="C2315" s="2">
        <v>0.45810000000000001</v>
      </c>
      <c r="D2315" s="2">
        <v>1522.9192800000001</v>
      </c>
    </row>
    <row r="2316" spans="1:4" x14ac:dyDescent="0.25">
      <c r="A2316" s="2">
        <v>2555</v>
      </c>
      <c r="B2316" s="2">
        <f t="shared" si="37"/>
        <v>15330</v>
      </c>
      <c r="C2316" s="2">
        <v>0.61339999999999995</v>
      </c>
      <c r="D2316" s="2">
        <v>1515.8053600000001</v>
      </c>
    </row>
    <row r="2317" spans="1:4" x14ac:dyDescent="0.25">
      <c r="A2317" s="2">
        <v>2556</v>
      </c>
      <c r="B2317" s="2">
        <f t="shared" si="37"/>
        <v>15336</v>
      </c>
      <c r="C2317" s="2">
        <v>0.43803999999999998</v>
      </c>
      <c r="D2317" s="2">
        <v>1508.6914300000001</v>
      </c>
    </row>
    <row r="2318" spans="1:4" x14ac:dyDescent="0.25">
      <c r="A2318" s="2">
        <v>2557</v>
      </c>
      <c r="B2318" s="2">
        <f t="shared" si="37"/>
        <v>15342</v>
      </c>
      <c r="C2318" s="2">
        <v>0.58628000000000002</v>
      </c>
      <c r="D2318" s="2">
        <v>1532.6962599999999</v>
      </c>
    </row>
    <row r="2319" spans="1:4" x14ac:dyDescent="0.25">
      <c r="A2319" s="2">
        <v>2558</v>
      </c>
      <c r="B2319" s="2">
        <f t="shared" si="37"/>
        <v>15348</v>
      </c>
      <c r="C2319" s="2">
        <v>0.50566999999999995</v>
      </c>
      <c r="D2319" s="2">
        <v>1532.9400700000001</v>
      </c>
    </row>
    <row r="2320" spans="1:4" x14ac:dyDescent="0.25">
      <c r="A2320" s="2">
        <v>2559</v>
      </c>
      <c r="B2320" s="2">
        <f t="shared" si="37"/>
        <v>15354</v>
      </c>
      <c r="C2320" s="2">
        <v>0.61546000000000001</v>
      </c>
      <c r="D2320" s="2">
        <v>1519.4569300000001</v>
      </c>
    </row>
    <row r="2321" spans="1:4" x14ac:dyDescent="0.25">
      <c r="A2321" s="2">
        <v>2560</v>
      </c>
      <c r="B2321" s="2">
        <f t="shared" si="37"/>
        <v>15360</v>
      </c>
      <c r="C2321" s="2">
        <v>0.34166999999999997</v>
      </c>
      <c r="D2321" s="2">
        <v>1505.97378</v>
      </c>
    </row>
    <row r="2322" spans="1:4" x14ac:dyDescent="0.25">
      <c r="A2322" s="2">
        <v>2561</v>
      </c>
      <c r="B2322" s="2">
        <f t="shared" si="37"/>
        <v>15366</v>
      </c>
      <c r="C2322" s="2">
        <v>0.35043000000000002</v>
      </c>
      <c r="D2322" s="2">
        <v>1492.49064</v>
      </c>
    </row>
    <row r="2323" spans="1:4" x14ac:dyDescent="0.25">
      <c r="A2323" s="2">
        <v>2562</v>
      </c>
      <c r="B2323" s="2">
        <f t="shared" si="37"/>
        <v>15372</v>
      </c>
      <c r="C2323" s="2">
        <v>0.46438000000000001</v>
      </c>
      <c r="D2323" s="2">
        <v>1486.16634</v>
      </c>
    </row>
    <row r="2324" spans="1:4" x14ac:dyDescent="0.25">
      <c r="A2324" s="2">
        <v>2563</v>
      </c>
      <c r="B2324" s="2">
        <f t="shared" si="37"/>
        <v>15378</v>
      </c>
      <c r="C2324" s="2">
        <v>0.25230000000000002</v>
      </c>
      <c r="D2324" s="2">
        <v>1482.3428100000001</v>
      </c>
    </row>
    <row r="2325" spans="1:4" x14ac:dyDescent="0.25">
      <c r="A2325" s="2">
        <v>2564</v>
      </c>
      <c r="B2325" s="2">
        <f t="shared" si="37"/>
        <v>15384</v>
      </c>
      <c r="C2325" s="2">
        <v>0.39600000000000002</v>
      </c>
      <c r="D2325" s="2">
        <v>1478.51928</v>
      </c>
    </row>
    <row r="2326" spans="1:4" x14ac:dyDescent="0.25">
      <c r="A2326" s="2">
        <v>2565</v>
      </c>
      <c r="B2326" s="2">
        <f t="shared" si="37"/>
        <v>15390</v>
      </c>
      <c r="C2326" s="2">
        <v>0.32962999999999998</v>
      </c>
      <c r="D2326" s="2">
        <v>1482.10608</v>
      </c>
    </row>
    <row r="2327" spans="1:4" x14ac:dyDescent="0.25">
      <c r="A2327" s="2">
        <v>2566</v>
      </c>
      <c r="B2327" s="2">
        <f t="shared" si="37"/>
        <v>15396</v>
      </c>
      <c r="C2327" s="2">
        <v>0.34238000000000002</v>
      </c>
      <c r="D2327" s="2">
        <v>1485.9523099999999</v>
      </c>
    </row>
    <row r="2328" spans="1:4" x14ac:dyDescent="0.25">
      <c r="A2328" s="2">
        <v>2567</v>
      </c>
      <c r="B2328" s="2">
        <f t="shared" si="37"/>
        <v>15402</v>
      </c>
      <c r="C2328" s="2">
        <v>0.53180000000000005</v>
      </c>
      <c r="D2328" s="2">
        <v>1485.62652</v>
      </c>
    </row>
    <row r="2329" spans="1:4" x14ac:dyDescent="0.25">
      <c r="A2329" s="2">
        <v>2568</v>
      </c>
      <c r="B2329" s="2">
        <f t="shared" si="37"/>
        <v>15408</v>
      </c>
      <c r="C2329" s="2">
        <v>0.46847</v>
      </c>
      <c r="D2329" s="2">
        <v>1485.30072</v>
      </c>
    </row>
    <row r="2330" spans="1:4" x14ac:dyDescent="0.25">
      <c r="A2330" s="2">
        <v>2569</v>
      </c>
      <c r="B2330" s="2">
        <f t="shared" si="37"/>
        <v>15414</v>
      </c>
      <c r="C2330" s="2">
        <v>0.32482</v>
      </c>
      <c r="D2330" s="2">
        <v>1488.2271800000001</v>
      </c>
    </row>
    <row r="2331" spans="1:4" x14ac:dyDescent="0.25">
      <c r="A2331" s="2">
        <v>2570</v>
      </c>
      <c r="B2331" s="2">
        <f t="shared" si="37"/>
        <v>15420</v>
      </c>
      <c r="C2331" s="2">
        <v>0.48737999999999998</v>
      </c>
      <c r="D2331" s="2">
        <v>1492.8551399999999</v>
      </c>
    </row>
    <row r="2332" spans="1:4" x14ac:dyDescent="0.25">
      <c r="A2332" s="2">
        <v>2571</v>
      </c>
      <c r="B2332" s="2">
        <f t="shared" si="37"/>
        <v>15426</v>
      </c>
      <c r="C2332" s="2">
        <v>0.39421</v>
      </c>
      <c r="D2332" s="2">
        <v>1487.61401</v>
      </c>
    </row>
    <row r="2333" spans="1:4" x14ac:dyDescent="0.25">
      <c r="A2333" s="2">
        <v>2572</v>
      </c>
      <c r="B2333" s="2">
        <f t="shared" si="37"/>
        <v>15432</v>
      </c>
      <c r="C2333" s="2">
        <v>0.36055999999999999</v>
      </c>
      <c r="D2333" s="2">
        <v>1482.3728799999999</v>
      </c>
    </row>
    <row r="2334" spans="1:4" x14ac:dyDescent="0.25">
      <c r="A2334" s="2">
        <v>2573</v>
      </c>
      <c r="B2334" s="2">
        <f t="shared" si="37"/>
        <v>15438</v>
      </c>
      <c r="C2334" s="2">
        <v>0.32299</v>
      </c>
      <c r="D2334" s="2">
        <v>1482.4009000000001</v>
      </c>
    </row>
    <row r="2335" spans="1:4" x14ac:dyDescent="0.25">
      <c r="A2335" s="2">
        <v>2574</v>
      </c>
      <c r="B2335" s="2">
        <f t="shared" si="37"/>
        <v>15444</v>
      </c>
      <c r="C2335" s="2">
        <v>0.53595999999999999</v>
      </c>
      <c r="D2335" s="2">
        <v>1491.8259800000001</v>
      </c>
    </row>
    <row r="2336" spans="1:4" x14ac:dyDescent="0.25">
      <c r="A2336" s="2">
        <v>2575</v>
      </c>
      <c r="B2336" s="2">
        <f t="shared" si="37"/>
        <v>15450</v>
      </c>
      <c r="C2336" s="2">
        <v>0.45023000000000002</v>
      </c>
      <c r="D2336" s="2">
        <v>1481.0962400000001</v>
      </c>
    </row>
    <row r="2337" spans="1:4" x14ac:dyDescent="0.25">
      <c r="A2337" s="2">
        <v>2576</v>
      </c>
      <c r="B2337" s="2">
        <f t="shared" si="37"/>
        <v>15456</v>
      </c>
      <c r="C2337" s="2">
        <v>0.37403999999999998</v>
      </c>
      <c r="D2337" s="2">
        <v>1470.3665000000001</v>
      </c>
    </row>
    <row r="2338" spans="1:4" x14ac:dyDescent="0.25">
      <c r="A2338" s="2">
        <v>2577</v>
      </c>
      <c r="B2338" s="2">
        <f t="shared" si="37"/>
        <v>15462</v>
      </c>
      <c r="C2338" s="2">
        <v>0.41348000000000001</v>
      </c>
      <c r="D2338" s="2">
        <v>1503.0008800000001</v>
      </c>
    </row>
    <row r="2339" spans="1:4" x14ac:dyDescent="0.25">
      <c r="A2339" s="2">
        <v>2578</v>
      </c>
      <c r="B2339" s="2">
        <f t="shared" si="37"/>
        <v>15468</v>
      </c>
      <c r="C2339" s="2">
        <v>0.65603</v>
      </c>
      <c r="D2339" s="2">
        <v>1503.53108</v>
      </c>
    </row>
    <row r="2340" spans="1:4" x14ac:dyDescent="0.25">
      <c r="A2340" s="2">
        <v>2579</v>
      </c>
      <c r="B2340" s="2">
        <f t="shared" si="37"/>
        <v>15474</v>
      </c>
      <c r="C2340" s="2">
        <v>0.50682000000000005</v>
      </c>
      <c r="D2340" s="2">
        <v>1495.54043</v>
      </c>
    </row>
    <row r="2341" spans="1:4" x14ac:dyDescent="0.25">
      <c r="A2341" s="2">
        <v>2580</v>
      </c>
      <c r="B2341" s="2">
        <f t="shared" si="37"/>
        <v>15480</v>
      </c>
      <c r="C2341" s="2">
        <v>0.50629999999999997</v>
      </c>
      <c r="D2341" s="2">
        <v>1485.58086</v>
      </c>
    </row>
    <row r="2342" spans="1:4" x14ac:dyDescent="0.25">
      <c r="A2342" s="2">
        <v>2581</v>
      </c>
      <c r="B2342" s="2">
        <f t="shared" si="37"/>
        <v>15486</v>
      </c>
      <c r="C2342" s="2">
        <v>0.58137000000000005</v>
      </c>
      <c r="D2342" s="2">
        <v>1480.55593</v>
      </c>
    </row>
    <row r="2343" spans="1:4" x14ac:dyDescent="0.25">
      <c r="A2343" s="2">
        <v>2582</v>
      </c>
      <c r="B2343" s="2">
        <f t="shared" si="37"/>
        <v>15492</v>
      </c>
      <c r="C2343" s="2">
        <v>0.32855000000000001</v>
      </c>
      <c r="D2343" s="2">
        <v>1477.8092300000001</v>
      </c>
    </row>
    <row r="2344" spans="1:4" x14ac:dyDescent="0.25">
      <c r="A2344" s="2">
        <v>2583</v>
      </c>
      <c r="B2344" s="2">
        <f t="shared" si="37"/>
        <v>15498</v>
      </c>
      <c r="C2344" s="2">
        <v>0.35765000000000002</v>
      </c>
      <c r="D2344" s="2">
        <v>1496.2228600000001</v>
      </c>
    </row>
    <row r="2345" spans="1:4" x14ac:dyDescent="0.25">
      <c r="A2345" s="2">
        <v>2584</v>
      </c>
      <c r="B2345" s="2">
        <f t="shared" si="37"/>
        <v>15504</v>
      </c>
      <c r="C2345" s="2">
        <v>0.42248000000000002</v>
      </c>
      <c r="D2345" s="2">
        <v>1493.62787</v>
      </c>
    </row>
    <row r="2346" spans="1:4" x14ac:dyDescent="0.25">
      <c r="A2346" s="2">
        <v>2585</v>
      </c>
      <c r="B2346" s="2">
        <f t="shared" si="37"/>
        <v>15510</v>
      </c>
      <c r="C2346" s="2">
        <v>0.35486000000000001</v>
      </c>
      <c r="D2346" s="2">
        <v>1477.1682699999999</v>
      </c>
    </row>
    <row r="2347" spans="1:4" x14ac:dyDescent="0.25">
      <c r="A2347" s="2">
        <v>2586</v>
      </c>
      <c r="B2347" s="2">
        <f t="shared" si="37"/>
        <v>15516</v>
      </c>
      <c r="C2347" s="2">
        <v>0.38413999999999998</v>
      </c>
      <c r="D2347" s="2">
        <v>1460.70868</v>
      </c>
    </row>
    <row r="2348" spans="1:4" x14ac:dyDescent="0.25">
      <c r="A2348" s="2">
        <v>2587</v>
      </c>
      <c r="B2348" s="2">
        <f t="shared" si="37"/>
        <v>15522</v>
      </c>
      <c r="C2348" s="2">
        <v>0.25035000000000002</v>
      </c>
      <c r="D2348" s="2">
        <v>1467.4694099999999</v>
      </c>
    </row>
    <row r="2349" spans="1:4" x14ac:dyDescent="0.25">
      <c r="A2349" s="2">
        <v>2588</v>
      </c>
      <c r="B2349" s="2">
        <f t="shared" si="37"/>
        <v>15528</v>
      </c>
      <c r="C2349" s="2">
        <v>0.43944</v>
      </c>
      <c r="D2349" s="2">
        <v>1470.35807</v>
      </c>
    </row>
    <row r="2350" spans="1:4" x14ac:dyDescent="0.25">
      <c r="A2350" s="2">
        <v>2589</v>
      </c>
      <c r="B2350" s="2">
        <f t="shared" si="37"/>
        <v>15534</v>
      </c>
      <c r="C2350" s="2">
        <v>0.43702000000000002</v>
      </c>
      <c r="D2350" s="2">
        <v>1473.24674</v>
      </c>
    </row>
    <row r="2351" spans="1:4" x14ac:dyDescent="0.25">
      <c r="A2351" s="2">
        <v>2590</v>
      </c>
      <c r="B2351" s="2">
        <f t="shared" si="37"/>
        <v>15540</v>
      </c>
      <c r="C2351" s="2">
        <v>0.40733999999999998</v>
      </c>
      <c r="D2351" s="2">
        <v>1462.89732</v>
      </c>
    </row>
    <row r="2352" spans="1:4" x14ac:dyDescent="0.25">
      <c r="A2352" s="2">
        <v>2591</v>
      </c>
      <c r="B2352" s="2">
        <f t="shared" si="37"/>
        <v>15546</v>
      </c>
      <c r="C2352" s="2">
        <v>0.35247000000000001</v>
      </c>
      <c r="D2352" s="2">
        <v>1488.20904</v>
      </c>
    </row>
    <row r="2353" spans="1:4" x14ac:dyDescent="0.25">
      <c r="A2353" s="2">
        <v>2592</v>
      </c>
      <c r="B2353" s="2">
        <f t="shared" si="37"/>
        <v>15552</v>
      </c>
      <c r="C2353" s="2">
        <v>0.38963999999999999</v>
      </c>
      <c r="D2353" s="2">
        <v>1488.6808699999999</v>
      </c>
    </row>
    <row r="2354" spans="1:4" x14ac:dyDescent="0.25">
      <c r="A2354" s="2">
        <v>2593</v>
      </c>
      <c r="B2354" s="2">
        <f t="shared" si="37"/>
        <v>15558</v>
      </c>
      <c r="C2354" s="2">
        <v>0.27656999999999998</v>
      </c>
      <c r="D2354" s="2">
        <v>1479.34969</v>
      </c>
    </row>
    <row r="2355" spans="1:4" x14ac:dyDescent="0.25">
      <c r="A2355" s="2">
        <v>2594</v>
      </c>
      <c r="B2355" s="2">
        <f t="shared" si="37"/>
        <v>15564</v>
      </c>
      <c r="C2355" s="2">
        <v>0.27949000000000002</v>
      </c>
      <c r="D2355" s="2">
        <v>1485.8042800000001</v>
      </c>
    </row>
    <row r="2356" spans="1:4" x14ac:dyDescent="0.25">
      <c r="A2356" s="2">
        <v>2595</v>
      </c>
      <c r="B2356" s="2">
        <f t="shared" si="37"/>
        <v>15570</v>
      </c>
      <c r="C2356" s="2">
        <v>0.32074999999999998</v>
      </c>
      <c r="D2356" s="2">
        <v>1465.6727000000001</v>
      </c>
    </row>
    <row r="2357" spans="1:4" x14ac:dyDescent="0.25">
      <c r="A2357" s="2">
        <v>2596</v>
      </c>
      <c r="B2357" s="2">
        <f t="shared" si="37"/>
        <v>15576</v>
      </c>
      <c r="C2357" s="2">
        <v>0.28205000000000002</v>
      </c>
      <c r="D2357" s="2">
        <v>1445.5411200000001</v>
      </c>
    </row>
    <row r="2358" spans="1:4" x14ac:dyDescent="0.25">
      <c r="A2358" s="2">
        <v>2597</v>
      </c>
      <c r="B2358" s="2">
        <f t="shared" si="37"/>
        <v>15582</v>
      </c>
      <c r="C2358" s="2">
        <v>0.30907000000000001</v>
      </c>
      <c r="D2358" s="2">
        <v>1435.4695099999999</v>
      </c>
    </row>
    <row r="2359" spans="1:4" x14ac:dyDescent="0.25">
      <c r="A2359" s="2">
        <v>2598</v>
      </c>
      <c r="B2359" s="2">
        <f t="shared" si="37"/>
        <v>15588</v>
      </c>
      <c r="C2359" s="2">
        <v>0.30026999999999998</v>
      </c>
      <c r="D2359" s="2">
        <v>1454.3398999999999</v>
      </c>
    </row>
    <row r="2360" spans="1:4" x14ac:dyDescent="0.25">
      <c r="A2360" s="2">
        <v>2599</v>
      </c>
      <c r="B2360" s="2">
        <f t="shared" si="37"/>
        <v>15594</v>
      </c>
      <c r="C2360" s="2">
        <v>0.60509999999999997</v>
      </c>
      <c r="D2360" s="2">
        <v>1462.1696199999999</v>
      </c>
    </row>
    <row r="2361" spans="1:4" x14ac:dyDescent="0.25">
      <c r="A2361" s="2">
        <v>2600</v>
      </c>
      <c r="B2361" s="2">
        <f t="shared" si="37"/>
        <v>15600</v>
      </c>
      <c r="C2361" s="2">
        <v>0.65388000000000002</v>
      </c>
      <c r="D2361" s="2">
        <v>1469.9993400000001</v>
      </c>
    </row>
    <row r="2362" spans="1:4" x14ac:dyDescent="0.25">
      <c r="A2362" s="2">
        <v>2601</v>
      </c>
      <c r="B2362" s="2">
        <f t="shared" si="37"/>
        <v>15606</v>
      </c>
      <c r="C2362" s="2">
        <v>0.65154999999999996</v>
      </c>
      <c r="D2362" s="2">
        <v>1477.82906</v>
      </c>
    </row>
    <row r="2363" spans="1:4" x14ac:dyDescent="0.25">
      <c r="A2363" s="2">
        <v>2602</v>
      </c>
      <c r="B2363" s="2">
        <f t="shared" si="37"/>
        <v>15612</v>
      </c>
      <c r="C2363" s="2">
        <v>0.64922000000000002</v>
      </c>
      <c r="D2363" s="2">
        <v>1485.65878</v>
      </c>
    </row>
    <row r="2364" spans="1:4" x14ac:dyDescent="0.25">
      <c r="A2364" s="2">
        <v>2603</v>
      </c>
      <c r="B2364" s="2">
        <f t="shared" si="37"/>
        <v>15618</v>
      </c>
      <c r="C2364" s="2">
        <v>0.64690000000000003</v>
      </c>
      <c r="D2364" s="2">
        <v>1493.4884999999999</v>
      </c>
    </row>
    <row r="2365" spans="1:4" x14ac:dyDescent="0.25">
      <c r="A2365" s="2">
        <v>2604</v>
      </c>
      <c r="B2365" s="2">
        <f t="shared" si="37"/>
        <v>15624</v>
      </c>
      <c r="C2365" s="2">
        <v>0.64456999999999998</v>
      </c>
      <c r="D2365" s="2">
        <v>1501.3182200000001</v>
      </c>
    </row>
    <row r="2366" spans="1:4" x14ac:dyDescent="0.25">
      <c r="A2366" s="2">
        <v>2605</v>
      </c>
      <c r="B2366" s="2">
        <f t="shared" si="37"/>
        <v>15630</v>
      </c>
      <c r="C2366" s="2">
        <v>0.64224999999999999</v>
      </c>
      <c r="D2366" s="2">
        <v>1509.1479400000001</v>
      </c>
    </row>
    <row r="2367" spans="1:4" x14ac:dyDescent="0.25">
      <c r="A2367" s="2">
        <v>2607</v>
      </c>
      <c r="B2367" s="2">
        <f t="shared" si="37"/>
        <v>15642</v>
      </c>
      <c r="C2367" s="2">
        <v>0.95552000000000004</v>
      </c>
      <c r="D2367" s="2">
        <v>1524.80738</v>
      </c>
    </row>
    <row r="2368" spans="1:4" x14ac:dyDescent="0.25">
      <c r="A2368" s="2">
        <v>2608</v>
      </c>
      <c r="B2368" s="2">
        <f t="shared" si="37"/>
        <v>15648</v>
      </c>
      <c r="C2368" s="2">
        <v>0.63099000000000005</v>
      </c>
      <c r="D2368" s="2">
        <v>1532.6371099999999</v>
      </c>
    </row>
    <row r="2369" spans="1:4" x14ac:dyDescent="0.25">
      <c r="A2369" s="2">
        <v>2609</v>
      </c>
      <c r="B2369" s="2">
        <f t="shared" si="37"/>
        <v>15654</v>
      </c>
      <c r="C2369" s="2">
        <v>0.96926000000000001</v>
      </c>
      <c r="D2369" s="2">
        <v>1529.3610200000001</v>
      </c>
    </row>
    <row r="2370" spans="1:4" x14ac:dyDescent="0.25">
      <c r="A2370" s="2">
        <v>2613</v>
      </c>
      <c r="B2370" s="2">
        <f t="shared" si="37"/>
        <v>15678</v>
      </c>
      <c r="C2370" s="2">
        <v>0.67064000000000001</v>
      </c>
      <c r="D2370" s="2">
        <v>1518.52819</v>
      </c>
    </row>
    <row r="2371" spans="1:4" x14ac:dyDescent="0.25">
      <c r="A2371" s="2">
        <v>2614</v>
      </c>
      <c r="B2371" s="2">
        <f t="shared" si="37"/>
        <v>15684</v>
      </c>
      <c r="C2371" s="2">
        <v>0.48291000000000001</v>
      </c>
      <c r="D2371" s="2">
        <v>1526.58791</v>
      </c>
    </row>
    <row r="2372" spans="1:4" x14ac:dyDescent="0.25">
      <c r="A2372" s="2">
        <v>2615</v>
      </c>
      <c r="B2372" s="2">
        <f t="shared" si="37"/>
        <v>15690</v>
      </c>
      <c r="C2372" s="2">
        <v>0.68420000000000003</v>
      </c>
      <c r="D2372" s="2">
        <v>1524.10086</v>
      </c>
    </row>
    <row r="2373" spans="1:4" x14ac:dyDescent="0.25">
      <c r="A2373" s="2">
        <v>2616</v>
      </c>
      <c r="B2373" s="2">
        <f t="shared" si="37"/>
        <v>15696</v>
      </c>
      <c r="C2373" s="2">
        <v>0.74211000000000005</v>
      </c>
      <c r="D2373" s="2">
        <v>1521.61382</v>
      </c>
    </row>
    <row r="2374" spans="1:4" x14ac:dyDescent="0.25">
      <c r="A2374" s="2">
        <v>2617</v>
      </c>
      <c r="B2374" s="2">
        <f t="shared" ref="B2374:B2437" si="38">A2374*6</f>
        <v>15702</v>
      </c>
      <c r="C2374" s="2">
        <v>0.51495999999999997</v>
      </c>
      <c r="D2374" s="2">
        <v>1534.64446</v>
      </c>
    </row>
    <row r="2375" spans="1:4" x14ac:dyDescent="0.25">
      <c r="A2375" s="2">
        <v>2618</v>
      </c>
      <c r="B2375" s="2">
        <f t="shared" si="38"/>
        <v>15708</v>
      </c>
      <c r="C2375" s="2">
        <v>0.43936999999999998</v>
      </c>
      <c r="D2375" s="2">
        <v>1532.32952</v>
      </c>
    </row>
    <row r="2376" spans="1:4" x14ac:dyDescent="0.25">
      <c r="A2376" s="2">
        <v>2619</v>
      </c>
      <c r="B2376" s="2">
        <f t="shared" si="38"/>
        <v>15714</v>
      </c>
      <c r="C2376" s="2">
        <v>0.41113</v>
      </c>
      <c r="D2376" s="2">
        <v>1530.39175</v>
      </c>
    </row>
    <row r="2377" spans="1:4" x14ac:dyDescent="0.25">
      <c r="A2377" s="2">
        <v>2620</v>
      </c>
      <c r="B2377" s="2">
        <f t="shared" si="38"/>
        <v>15720</v>
      </c>
      <c r="C2377" s="2">
        <v>0.62068999999999996</v>
      </c>
      <c r="D2377" s="2">
        <v>1528.4953499999999</v>
      </c>
    </row>
    <row r="2378" spans="1:4" x14ac:dyDescent="0.25">
      <c r="A2378" s="2">
        <v>2621</v>
      </c>
      <c r="B2378" s="2">
        <f t="shared" si="38"/>
        <v>15726</v>
      </c>
      <c r="C2378" s="2">
        <v>0.47162999999999999</v>
      </c>
      <c r="D2378" s="2">
        <v>1526.5989500000001</v>
      </c>
    </row>
    <row r="2379" spans="1:4" x14ac:dyDescent="0.25">
      <c r="A2379" s="2">
        <v>2622</v>
      </c>
      <c r="B2379" s="2">
        <f t="shared" si="38"/>
        <v>15732</v>
      </c>
      <c r="C2379" s="2">
        <v>0.38100000000000001</v>
      </c>
      <c r="D2379" s="2">
        <v>1528.4359199999999</v>
      </c>
    </row>
    <row r="2380" spans="1:4" x14ac:dyDescent="0.25">
      <c r="A2380" s="2">
        <v>2623</v>
      </c>
      <c r="B2380" s="2">
        <f t="shared" si="38"/>
        <v>15738</v>
      </c>
      <c r="C2380" s="2">
        <v>0.37276999999999999</v>
      </c>
      <c r="D2380" s="2">
        <v>1525.8622800000001</v>
      </c>
    </row>
    <row r="2381" spans="1:4" x14ac:dyDescent="0.25">
      <c r="A2381" s="2">
        <v>2624</v>
      </c>
      <c r="B2381" s="2">
        <f t="shared" si="38"/>
        <v>15744</v>
      </c>
      <c r="C2381" s="2">
        <v>0.43408999999999998</v>
      </c>
      <c r="D2381" s="2">
        <v>1526.9315799999999</v>
      </c>
    </row>
    <row r="2382" spans="1:4" x14ac:dyDescent="0.25">
      <c r="A2382" s="2">
        <v>2625</v>
      </c>
      <c r="B2382" s="2">
        <f t="shared" si="38"/>
        <v>15750</v>
      </c>
      <c r="C2382" s="2">
        <v>0.55032999999999999</v>
      </c>
      <c r="D2382" s="2">
        <v>1528.02278</v>
      </c>
    </row>
    <row r="2383" spans="1:4" x14ac:dyDescent="0.25">
      <c r="A2383" s="2">
        <v>2626</v>
      </c>
      <c r="B2383" s="2">
        <f t="shared" si="38"/>
        <v>15756</v>
      </c>
      <c r="C2383" s="2">
        <v>0.43448999999999999</v>
      </c>
      <c r="D2383" s="2">
        <v>1533.3346799999999</v>
      </c>
    </row>
    <row r="2384" spans="1:4" x14ac:dyDescent="0.25">
      <c r="A2384" s="2">
        <v>2627</v>
      </c>
      <c r="B2384" s="2">
        <f t="shared" si="38"/>
        <v>15762</v>
      </c>
      <c r="C2384" s="2">
        <v>0.35338000000000003</v>
      </c>
      <c r="D2384" s="2">
        <v>1521.14392</v>
      </c>
    </row>
    <row r="2385" spans="1:4" x14ac:dyDescent="0.25">
      <c r="A2385" s="2">
        <v>2628</v>
      </c>
      <c r="B2385" s="2">
        <f t="shared" si="38"/>
        <v>15768</v>
      </c>
      <c r="C2385" s="2">
        <v>0.47338999999999998</v>
      </c>
      <c r="D2385" s="2">
        <v>1508.95316</v>
      </c>
    </row>
    <row r="2386" spans="1:4" x14ac:dyDescent="0.25">
      <c r="A2386" s="2">
        <v>2629</v>
      </c>
      <c r="B2386" s="2">
        <f t="shared" si="38"/>
        <v>15774</v>
      </c>
      <c r="C2386" s="2">
        <v>0.46566000000000002</v>
      </c>
      <c r="D2386" s="2">
        <v>1494.5418400000001</v>
      </c>
    </row>
    <row r="2387" spans="1:4" x14ac:dyDescent="0.25">
      <c r="A2387" s="2">
        <v>2630</v>
      </c>
      <c r="B2387" s="2">
        <f t="shared" si="38"/>
        <v>15780</v>
      </c>
      <c r="C2387" s="2">
        <v>0.37289</v>
      </c>
      <c r="D2387" s="2">
        <v>1517.6237599999999</v>
      </c>
    </row>
    <row r="2388" spans="1:4" x14ac:dyDescent="0.25">
      <c r="A2388" s="2">
        <v>2631</v>
      </c>
      <c r="B2388" s="2">
        <f t="shared" si="38"/>
        <v>15786</v>
      </c>
      <c r="C2388" s="2">
        <v>0.29298000000000002</v>
      </c>
      <c r="D2388" s="2">
        <v>1520.5035600000001</v>
      </c>
    </row>
    <row r="2389" spans="1:4" x14ac:dyDescent="0.25">
      <c r="A2389" s="2">
        <v>2632</v>
      </c>
      <c r="B2389" s="2">
        <f t="shared" si="38"/>
        <v>15792</v>
      </c>
      <c r="C2389" s="2">
        <v>0.59236</v>
      </c>
      <c r="D2389" s="2">
        <v>1530.82502</v>
      </c>
    </row>
    <row r="2390" spans="1:4" x14ac:dyDescent="0.25">
      <c r="A2390" s="2">
        <v>2633</v>
      </c>
      <c r="B2390" s="2">
        <f t="shared" si="38"/>
        <v>15798</v>
      </c>
      <c r="C2390" s="2">
        <v>0.62417999999999996</v>
      </c>
      <c r="D2390" s="2">
        <v>1541.1464800000001</v>
      </c>
    </row>
    <row r="2391" spans="1:4" x14ac:dyDescent="0.25">
      <c r="A2391" s="2">
        <v>2634</v>
      </c>
      <c r="B2391" s="2">
        <f t="shared" si="38"/>
        <v>15804</v>
      </c>
      <c r="C2391" s="2">
        <v>0.51378999999999997</v>
      </c>
      <c r="D2391" s="2">
        <v>1546.2421999999999</v>
      </c>
    </row>
    <row r="2392" spans="1:4" x14ac:dyDescent="0.25">
      <c r="A2392" s="2">
        <v>2635</v>
      </c>
      <c r="B2392" s="2">
        <f t="shared" si="38"/>
        <v>15810</v>
      </c>
      <c r="C2392" s="2">
        <v>0.48426999999999998</v>
      </c>
      <c r="D2392" s="2">
        <v>1533.0274899999999</v>
      </c>
    </row>
    <row r="2393" spans="1:4" x14ac:dyDescent="0.25">
      <c r="A2393" s="2">
        <v>2636</v>
      </c>
      <c r="B2393" s="2">
        <f t="shared" si="38"/>
        <v>15816</v>
      </c>
      <c r="C2393" s="2">
        <v>0.37028</v>
      </c>
      <c r="D2393" s="2">
        <v>1522.3388600000001</v>
      </c>
    </row>
    <row r="2394" spans="1:4" x14ac:dyDescent="0.25">
      <c r="A2394" s="2">
        <v>2637</v>
      </c>
      <c r="B2394" s="2">
        <f t="shared" si="38"/>
        <v>15822</v>
      </c>
      <c r="C2394" s="2">
        <v>0.53900000000000003</v>
      </c>
      <c r="D2394" s="2">
        <v>1511.65023</v>
      </c>
    </row>
    <row r="2395" spans="1:4" x14ac:dyDescent="0.25">
      <c r="A2395" s="2">
        <v>2638</v>
      </c>
      <c r="B2395" s="2">
        <f t="shared" si="38"/>
        <v>15828</v>
      </c>
      <c r="C2395" s="2">
        <v>0.44685999999999998</v>
      </c>
      <c r="D2395" s="2">
        <v>1510.2545500000001</v>
      </c>
    </row>
    <row r="2396" spans="1:4" x14ac:dyDescent="0.25">
      <c r="A2396" s="2">
        <v>2639</v>
      </c>
      <c r="B2396" s="2">
        <f t="shared" si="38"/>
        <v>15834</v>
      </c>
      <c r="C2396" s="2">
        <v>0.41954999999999998</v>
      </c>
      <c r="D2396" s="2">
        <v>1517.1982499999999</v>
      </c>
    </row>
    <row r="2397" spans="1:4" x14ac:dyDescent="0.25">
      <c r="A2397" s="2">
        <v>2640</v>
      </c>
      <c r="B2397" s="2">
        <f t="shared" si="38"/>
        <v>15840</v>
      </c>
      <c r="C2397" s="2">
        <v>0.58791000000000004</v>
      </c>
      <c r="D2397" s="2">
        <v>1520.69679</v>
      </c>
    </row>
    <row r="2398" spans="1:4" x14ac:dyDescent="0.25">
      <c r="A2398" s="2">
        <v>2641</v>
      </c>
      <c r="B2398" s="2">
        <f t="shared" si="38"/>
        <v>15846</v>
      </c>
      <c r="C2398" s="2">
        <v>0.47399000000000002</v>
      </c>
      <c r="D2398" s="2">
        <v>1524.9392499999999</v>
      </c>
    </row>
    <row r="2399" spans="1:4" x14ac:dyDescent="0.25">
      <c r="A2399" s="2">
        <v>2642</v>
      </c>
      <c r="B2399" s="2">
        <f t="shared" si="38"/>
        <v>15852</v>
      </c>
      <c r="C2399" s="2">
        <v>0.43391000000000002</v>
      </c>
      <c r="D2399" s="2">
        <v>1539.53406</v>
      </c>
    </row>
    <row r="2400" spans="1:4" x14ac:dyDescent="0.25">
      <c r="A2400" s="2">
        <v>2643</v>
      </c>
      <c r="B2400" s="2">
        <f t="shared" si="38"/>
        <v>15858</v>
      </c>
      <c r="C2400" s="2">
        <v>0.43957000000000002</v>
      </c>
      <c r="D2400" s="2">
        <v>1529.7248</v>
      </c>
    </row>
    <row r="2401" spans="1:4" x14ac:dyDescent="0.25">
      <c r="A2401" s="2">
        <v>2644</v>
      </c>
      <c r="B2401" s="2">
        <f t="shared" si="38"/>
        <v>15864</v>
      </c>
      <c r="C2401" s="2">
        <v>0.35002</v>
      </c>
      <c r="D2401" s="2">
        <v>1519.91553</v>
      </c>
    </row>
    <row r="2402" spans="1:4" x14ac:dyDescent="0.25">
      <c r="A2402" s="2">
        <v>2645</v>
      </c>
      <c r="B2402" s="2">
        <f t="shared" si="38"/>
        <v>15870</v>
      </c>
      <c r="C2402" s="2">
        <v>0.37125000000000002</v>
      </c>
      <c r="D2402" s="2">
        <v>1510.10627</v>
      </c>
    </row>
    <row r="2403" spans="1:4" x14ac:dyDescent="0.25">
      <c r="A2403" s="2">
        <v>2646</v>
      </c>
      <c r="B2403" s="2">
        <f t="shared" si="38"/>
        <v>15876</v>
      </c>
      <c r="C2403" s="2">
        <v>0.38849</v>
      </c>
      <c r="D2403" s="2">
        <v>1520.76</v>
      </c>
    </row>
    <row r="2404" spans="1:4" x14ac:dyDescent="0.25">
      <c r="A2404" s="2">
        <v>2647</v>
      </c>
      <c r="B2404" s="2">
        <f t="shared" si="38"/>
        <v>15882</v>
      </c>
      <c r="C2404" s="2">
        <v>0.41648000000000002</v>
      </c>
      <c r="D2404" s="2">
        <v>1517.38347</v>
      </c>
    </row>
    <row r="2405" spans="1:4" x14ac:dyDescent="0.25">
      <c r="A2405" s="2">
        <v>2648</v>
      </c>
      <c r="B2405" s="2">
        <f t="shared" si="38"/>
        <v>15888</v>
      </c>
      <c r="C2405" s="2">
        <v>0.57991999999999999</v>
      </c>
      <c r="D2405" s="2">
        <v>1503.6787400000001</v>
      </c>
    </row>
    <row r="2406" spans="1:4" x14ac:dyDescent="0.25">
      <c r="A2406" s="2">
        <v>2649</v>
      </c>
      <c r="B2406" s="2">
        <f t="shared" si="38"/>
        <v>15894</v>
      </c>
      <c r="C2406" s="2">
        <v>0.47692000000000001</v>
      </c>
      <c r="D2406" s="2">
        <v>1489.9739999999999</v>
      </c>
    </row>
    <row r="2407" spans="1:4" x14ac:dyDescent="0.25">
      <c r="A2407" s="2">
        <v>2650</v>
      </c>
      <c r="B2407" s="2">
        <f t="shared" si="38"/>
        <v>15900</v>
      </c>
      <c r="C2407" s="2">
        <v>0.40111999999999998</v>
      </c>
      <c r="D2407" s="2">
        <v>1492</v>
      </c>
    </row>
    <row r="2408" spans="1:4" x14ac:dyDescent="0.25">
      <c r="A2408" s="2">
        <v>2651</v>
      </c>
      <c r="B2408" s="2">
        <f t="shared" si="38"/>
        <v>15906</v>
      </c>
      <c r="C2408" s="2">
        <v>0.34547</v>
      </c>
      <c r="D2408" s="2">
        <v>1508.8507199999999</v>
      </c>
    </row>
    <row r="2409" spans="1:4" x14ac:dyDescent="0.25">
      <c r="A2409" s="2">
        <v>2652</v>
      </c>
      <c r="B2409" s="2">
        <f t="shared" si="38"/>
        <v>15912</v>
      </c>
      <c r="C2409" s="2">
        <v>0.35901</v>
      </c>
      <c r="D2409" s="2">
        <v>1494.4995799999999</v>
      </c>
    </row>
    <row r="2410" spans="1:4" x14ac:dyDescent="0.25">
      <c r="A2410" s="2">
        <v>2653</v>
      </c>
      <c r="B2410" s="2">
        <f t="shared" si="38"/>
        <v>15918</v>
      </c>
      <c r="C2410" s="2">
        <v>0.60811999999999999</v>
      </c>
      <c r="D2410" s="2">
        <v>1480.14843</v>
      </c>
    </row>
    <row r="2411" spans="1:4" x14ac:dyDescent="0.25">
      <c r="A2411" s="2">
        <v>2654</v>
      </c>
      <c r="B2411" s="2">
        <f t="shared" si="38"/>
        <v>15924</v>
      </c>
      <c r="C2411" s="2">
        <v>0.27259</v>
      </c>
      <c r="D2411" s="2">
        <v>1465.79729</v>
      </c>
    </row>
    <row r="2412" spans="1:4" x14ac:dyDescent="0.25">
      <c r="A2412" s="2">
        <v>2655</v>
      </c>
      <c r="B2412" s="2">
        <f t="shared" si="38"/>
        <v>15930</v>
      </c>
      <c r="C2412" s="2">
        <v>0.41930000000000001</v>
      </c>
      <c r="D2412" s="2">
        <v>1501.2326800000001</v>
      </c>
    </row>
    <row r="2413" spans="1:4" x14ac:dyDescent="0.25">
      <c r="A2413" s="2">
        <v>2656</v>
      </c>
      <c r="B2413" s="2">
        <f t="shared" si="38"/>
        <v>15936</v>
      </c>
      <c r="C2413" s="2">
        <v>0.41811999999999999</v>
      </c>
      <c r="D2413" s="2">
        <v>1512.74341</v>
      </c>
    </row>
    <row r="2414" spans="1:4" x14ac:dyDescent="0.25">
      <c r="A2414" s="2">
        <v>2657</v>
      </c>
      <c r="B2414" s="2">
        <f t="shared" si="38"/>
        <v>15942</v>
      </c>
      <c r="C2414" s="2">
        <v>0.45723000000000003</v>
      </c>
      <c r="D2414" s="2">
        <v>1525.51477</v>
      </c>
    </row>
    <row r="2415" spans="1:4" x14ac:dyDescent="0.25">
      <c r="A2415" s="2">
        <v>2658</v>
      </c>
      <c r="B2415" s="2">
        <f t="shared" si="38"/>
        <v>15948</v>
      </c>
      <c r="C2415" s="2">
        <v>0.46061999999999997</v>
      </c>
      <c r="D2415" s="2">
        <v>1513.2420500000001</v>
      </c>
    </row>
    <row r="2416" spans="1:4" x14ac:dyDescent="0.25">
      <c r="A2416" s="2">
        <v>2659</v>
      </c>
      <c r="B2416" s="2">
        <f t="shared" si="38"/>
        <v>15954</v>
      </c>
      <c r="C2416" s="2">
        <v>0.39817000000000002</v>
      </c>
      <c r="D2416" s="2">
        <v>1500.91724</v>
      </c>
    </row>
    <row r="2417" spans="1:4" x14ac:dyDescent="0.25">
      <c r="A2417" s="2">
        <v>2660</v>
      </c>
      <c r="B2417" s="2">
        <f t="shared" si="38"/>
        <v>15960</v>
      </c>
      <c r="C2417" s="2">
        <v>0.34927999999999998</v>
      </c>
      <c r="D2417" s="2">
        <v>1511.9835499999999</v>
      </c>
    </row>
    <row r="2418" spans="1:4" x14ac:dyDescent="0.25">
      <c r="A2418" s="2">
        <v>2661</v>
      </c>
      <c r="B2418" s="2">
        <f t="shared" si="38"/>
        <v>15966</v>
      </c>
      <c r="C2418" s="2">
        <v>0.49641999999999997</v>
      </c>
      <c r="D2418" s="2">
        <v>1511.4623999999999</v>
      </c>
    </row>
    <row r="2419" spans="1:4" x14ac:dyDescent="0.25">
      <c r="A2419" s="2">
        <v>2662</v>
      </c>
      <c r="B2419" s="2">
        <f t="shared" si="38"/>
        <v>15972</v>
      </c>
      <c r="C2419" s="2">
        <v>0.48927999999999999</v>
      </c>
      <c r="D2419" s="2">
        <v>1504.59591</v>
      </c>
    </row>
    <row r="2420" spans="1:4" x14ac:dyDescent="0.25">
      <c r="A2420" s="2">
        <v>2663</v>
      </c>
      <c r="B2420" s="2">
        <f t="shared" si="38"/>
        <v>15978</v>
      </c>
      <c r="C2420" s="2">
        <v>0.34676000000000001</v>
      </c>
      <c r="D2420" s="2">
        <v>1497.7294300000001</v>
      </c>
    </row>
    <row r="2421" spans="1:4" x14ac:dyDescent="0.25">
      <c r="A2421" s="2">
        <v>2664</v>
      </c>
      <c r="B2421" s="2">
        <f t="shared" si="38"/>
        <v>15984</v>
      </c>
      <c r="C2421" s="2">
        <v>0.32407999999999998</v>
      </c>
      <c r="D2421" s="2">
        <v>1504.7329299999999</v>
      </c>
    </row>
    <row r="2422" spans="1:4" x14ac:dyDescent="0.25">
      <c r="A2422" s="2">
        <v>2665</v>
      </c>
      <c r="B2422" s="2">
        <f t="shared" si="38"/>
        <v>15990</v>
      </c>
      <c r="C2422" s="2">
        <v>0.35748999999999997</v>
      </c>
      <c r="D2422" s="2">
        <v>1499.4728700000001</v>
      </c>
    </row>
    <row r="2423" spans="1:4" x14ac:dyDescent="0.25">
      <c r="A2423" s="2">
        <v>2666</v>
      </c>
      <c r="B2423" s="2">
        <f t="shared" si="38"/>
        <v>15996</v>
      </c>
      <c r="C2423" s="2">
        <v>0.33489000000000002</v>
      </c>
      <c r="D2423" s="2">
        <v>1495.87726</v>
      </c>
    </row>
    <row r="2424" spans="1:4" x14ac:dyDescent="0.25">
      <c r="A2424" s="2">
        <v>2667</v>
      </c>
      <c r="B2424" s="2">
        <f t="shared" si="38"/>
        <v>16002</v>
      </c>
      <c r="C2424" s="2">
        <v>0.34660000000000002</v>
      </c>
      <c r="D2424" s="2">
        <v>1492.2816600000001</v>
      </c>
    </row>
    <row r="2425" spans="1:4" x14ac:dyDescent="0.25">
      <c r="A2425" s="2">
        <v>2668</v>
      </c>
      <c r="B2425" s="2">
        <f t="shared" si="38"/>
        <v>16008</v>
      </c>
      <c r="C2425" s="2">
        <v>0.48114000000000001</v>
      </c>
      <c r="D2425" s="2">
        <v>1503.79295</v>
      </c>
    </row>
    <row r="2426" spans="1:4" x14ac:dyDescent="0.25">
      <c r="A2426" s="2">
        <v>2669</v>
      </c>
      <c r="B2426" s="2">
        <f t="shared" si="38"/>
        <v>16014</v>
      </c>
      <c r="C2426" s="2">
        <v>0.56769999999999998</v>
      </c>
      <c r="D2426" s="2">
        <v>1503.3051499999999</v>
      </c>
    </row>
    <row r="2427" spans="1:4" x14ac:dyDescent="0.25">
      <c r="A2427" s="2">
        <v>2670</v>
      </c>
      <c r="B2427" s="2">
        <f t="shared" si="38"/>
        <v>16020</v>
      </c>
      <c r="C2427" s="2">
        <v>0.73106000000000004</v>
      </c>
      <c r="D2427" s="2">
        <v>1517.9785400000001</v>
      </c>
    </row>
    <row r="2428" spans="1:4" x14ac:dyDescent="0.25">
      <c r="A2428" s="2">
        <v>2671</v>
      </c>
      <c r="B2428" s="2">
        <f t="shared" si="38"/>
        <v>16026</v>
      </c>
      <c r="C2428" s="2">
        <v>0.65093999999999996</v>
      </c>
      <c r="D2428" s="2">
        <v>1516.6465599999999</v>
      </c>
    </row>
    <row r="2429" spans="1:4" x14ac:dyDescent="0.25">
      <c r="A2429" s="2">
        <v>2672</v>
      </c>
      <c r="B2429" s="2">
        <f t="shared" si="38"/>
        <v>16032</v>
      </c>
      <c r="C2429" s="2">
        <v>0.63012999999999997</v>
      </c>
      <c r="D2429" s="2">
        <v>1515.31459</v>
      </c>
    </row>
    <row r="2430" spans="1:4" x14ac:dyDescent="0.25">
      <c r="A2430" s="2">
        <v>2673</v>
      </c>
      <c r="B2430" s="2">
        <f t="shared" si="38"/>
        <v>16038</v>
      </c>
      <c r="C2430" s="2">
        <v>0.60079000000000005</v>
      </c>
      <c r="D2430" s="2">
        <v>1514.69478</v>
      </c>
    </row>
    <row r="2431" spans="1:4" x14ac:dyDescent="0.25">
      <c r="A2431" s="2">
        <v>2674</v>
      </c>
      <c r="B2431" s="2">
        <f t="shared" si="38"/>
        <v>16044</v>
      </c>
      <c r="C2431" s="2">
        <v>0.49275999999999998</v>
      </c>
      <c r="D2431" s="2">
        <v>1525.0843400000001</v>
      </c>
    </row>
    <row r="2432" spans="1:4" x14ac:dyDescent="0.25">
      <c r="A2432" s="2">
        <v>2675</v>
      </c>
      <c r="B2432" s="2">
        <f t="shared" si="38"/>
        <v>16050</v>
      </c>
      <c r="C2432" s="2">
        <v>0.40722999999999998</v>
      </c>
      <c r="D2432" s="2">
        <v>1517.8020200000001</v>
      </c>
    </row>
    <row r="2433" spans="1:4" x14ac:dyDescent="0.25">
      <c r="A2433" s="2">
        <v>2676</v>
      </c>
      <c r="B2433" s="2">
        <f t="shared" si="38"/>
        <v>16056</v>
      </c>
      <c r="C2433" s="2">
        <v>0.56828999999999996</v>
      </c>
      <c r="D2433" s="2">
        <v>1510.5197000000001</v>
      </c>
    </row>
    <row r="2434" spans="1:4" x14ac:dyDescent="0.25">
      <c r="A2434" s="2">
        <v>2677</v>
      </c>
      <c r="B2434" s="2">
        <f t="shared" si="38"/>
        <v>16062</v>
      </c>
      <c r="C2434" s="2">
        <v>0.43708999999999998</v>
      </c>
      <c r="D2434" s="2">
        <v>1502.8911800000001</v>
      </c>
    </row>
    <row r="2435" spans="1:4" x14ac:dyDescent="0.25">
      <c r="A2435" s="2">
        <v>2678</v>
      </c>
      <c r="B2435" s="2">
        <f t="shared" si="38"/>
        <v>16068</v>
      </c>
      <c r="C2435" s="2">
        <v>0.35333999999999999</v>
      </c>
      <c r="D2435" s="2">
        <v>1506.8762200000001</v>
      </c>
    </row>
    <row r="2436" spans="1:4" x14ac:dyDescent="0.25">
      <c r="A2436" s="2">
        <v>2679</v>
      </c>
      <c r="B2436" s="2">
        <f t="shared" si="38"/>
        <v>16074</v>
      </c>
      <c r="C2436" s="2">
        <v>0.30015999999999998</v>
      </c>
      <c r="D2436" s="2">
        <v>1506.0142900000001</v>
      </c>
    </row>
    <row r="2437" spans="1:4" x14ac:dyDescent="0.25">
      <c r="A2437" s="2">
        <v>2680</v>
      </c>
      <c r="B2437" s="2">
        <f t="shared" si="38"/>
        <v>16080</v>
      </c>
      <c r="C2437" s="2">
        <v>0.39707999999999999</v>
      </c>
      <c r="D2437" s="2">
        <v>1505.1523500000001</v>
      </c>
    </row>
    <row r="2438" spans="1:4" x14ac:dyDescent="0.25">
      <c r="A2438" s="2">
        <v>2681</v>
      </c>
      <c r="B2438" s="2">
        <f t="shared" ref="B2438:B2501" si="39">A2438*6</f>
        <v>16086</v>
      </c>
      <c r="C2438" s="2">
        <v>0.49081999999999998</v>
      </c>
      <c r="D2438" s="2">
        <v>1504.29042</v>
      </c>
    </row>
    <row r="2439" spans="1:4" x14ac:dyDescent="0.25">
      <c r="A2439" s="2">
        <v>2682</v>
      </c>
      <c r="B2439" s="2">
        <f t="shared" si="39"/>
        <v>16092</v>
      </c>
      <c r="C2439" s="2">
        <v>0.49862000000000001</v>
      </c>
      <c r="D2439" s="2">
        <v>1507.7601199999999</v>
      </c>
    </row>
    <row r="2440" spans="1:4" x14ac:dyDescent="0.25">
      <c r="A2440" s="2">
        <v>2683</v>
      </c>
      <c r="B2440" s="2">
        <f t="shared" si="39"/>
        <v>16098</v>
      </c>
      <c r="C2440" s="2">
        <v>0.45223000000000002</v>
      </c>
      <c r="D2440" s="2">
        <v>1507.14636</v>
      </c>
    </row>
    <row r="2441" spans="1:4" x14ac:dyDescent="0.25">
      <c r="A2441" s="2">
        <v>2684</v>
      </c>
      <c r="B2441" s="2">
        <f t="shared" si="39"/>
        <v>16104</v>
      </c>
      <c r="C2441" s="2">
        <v>0.44102999999999998</v>
      </c>
      <c r="D2441" s="2">
        <v>1506.53261</v>
      </c>
    </row>
    <row r="2442" spans="1:4" x14ac:dyDescent="0.25">
      <c r="A2442" s="2">
        <v>2685</v>
      </c>
      <c r="B2442" s="2">
        <f t="shared" si="39"/>
        <v>16110</v>
      </c>
      <c r="C2442" s="2">
        <v>0.46431</v>
      </c>
      <c r="D2442" s="2">
        <v>1509.15</v>
      </c>
    </row>
    <row r="2443" spans="1:4" x14ac:dyDescent="0.25">
      <c r="A2443" s="2">
        <v>2686</v>
      </c>
      <c r="B2443" s="2">
        <f t="shared" si="39"/>
        <v>16116</v>
      </c>
      <c r="C2443" s="2">
        <v>0.45788000000000001</v>
      </c>
      <c r="D2443" s="2">
        <v>1522.5482400000001</v>
      </c>
    </row>
    <row r="2444" spans="1:4" x14ac:dyDescent="0.25">
      <c r="A2444" s="2">
        <v>2687</v>
      </c>
      <c r="B2444" s="2">
        <f t="shared" si="39"/>
        <v>16122</v>
      </c>
      <c r="C2444" s="2">
        <v>0.47059000000000001</v>
      </c>
      <c r="D2444" s="2">
        <v>1507.11373</v>
      </c>
    </row>
    <row r="2445" spans="1:4" x14ac:dyDescent="0.25">
      <c r="A2445" s="2">
        <v>2688</v>
      </c>
      <c r="B2445" s="2">
        <f t="shared" si="39"/>
        <v>16128</v>
      </c>
      <c r="C2445" s="2">
        <v>0.39100000000000001</v>
      </c>
      <c r="D2445" s="2">
        <v>1489.3306</v>
      </c>
    </row>
    <row r="2446" spans="1:4" x14ac:dyDescent="0.25">
      <c r="A2446" s="2">
        <v>2689</v>
      </c>
      <c r="B2446" s="2">
        <f t="shared" si="39"/>
        <v>16134</v>
      </c>
      <c r="C2446" s="2">
        <v>0.4703</v>
      </c>
      <c r="D2446" s="2">
        <v>1478.04</v>
      </c>
    </row>
    <row r="2447" spans="1:4" x14ac:dyDescent="0.25">
      <c r="A2447" s="2">
        <v>2690</v>
      </c>
      <c r="B2447" s="2">
        <f t="shared" si="39"/>
        <v>16140</v>
      </c>
      <c r="C2447" s="2">
        <v>0.35892000000000002</v>
      </c>
      <c r="D2447" s="2">
        <v>1506.87797</v>
      </c>
    </row>
    <row r="2448" spans="1:4" x14ac:dyDescent="0.25">
      <c r="A2448" s="2">
        <v>2691</v>
      </c>
      <c r="B2448" s="2">
        <f t="shared" si="39"/>
        <v>16146</v>
      </c>
      <c r="C2448" s="2">
        <v>0.33466000000000001</v>
      </c>
      <c r="D2448" s="2">
        <v>1505.9283800000001</v>
      </c>
    </row>
    <row r="2449" spans="1:4" x14ac:dyDescent="0.25">
      <c r="A2449" s="2">
        <v>2692</v>
      </c>
      <c r="B2449" s="2">
        <f t="shared" si="39"/>
        <v>16152</v>
      </c>
      <c r="C2449" s="2">
        <v>0.42836999999999997</v>
      </c>
      <c r="D2449" s="2">
        <v>1504.8495700000001</v>
      </c>
    </row>
    <row r="2450" spans="1:4" x14ac:dyDescent="0.25">
      <c r="A2450" s="2">
        <v>2693</v>
      </c>
      <c r="B2450" s="2">
        <f t="shared" si="39"/>
        <v>16158</v>
      </c>
      <c r="C2450" s="2">
        <v>0.39256000000000002</v>
      </c>
      <c r="D2450" s="2">
        <v>1502.26136</v>
      </c>
    </row>
    <row r="2451" spans="1:4" x14ac:dyDescent="0.25">
      <c r="A2451" s="2">
        <v>2694</v>
      </c>
      <c r="B2451" s="2">
        <f t="shared" si="39"/>
        <v>16164</v>
      </c>
      <c r="C2451" s="2">
        <v>0.44206000000000001</v>
      </c>
      <c r="D2451" s="2">
        <v>1512.26863</v>
      </c>
    </row>
    <row r="2452" spans="1:4" x14ac:dyDescent="0.25">
      <c r="A2452" s="2">
        <v>2695</v>
      </c>
      <c r="B2452" s="2">
        <f t="shared" si="39"/>
        <v>16170</v>
      </c>
      <c r="C2452" s="2">
        <v>0.43914999999999998</v>
      </c>
      <c r="D2452" s="2">
        <v>1499.9704999999999</v>
      </c>
    </row>
    <row r="2453" spans="1:4" x14ac:dyDescent="0.25">
      <c r="A2453" s="2">
        <v>2696</v>
      </c>
      <c r="B2453" s="2">
        <f t="shared" si="39"/>
        <v>16176</v>
      </c>
      <c r="C2453" s="2">
        <v>0.40960000000000002</v>
      </c>
      <c r="D2453" s="2">
        <v>1487.67236</v>
      </c>
    </row>
    <row r="2454" spans="1:4" x14ac:dyDescent="0.25">
      <c r="A2454" s="2">
        <v>2697</v>
      </c>
      <c r="B2454" s="2">
        <f t="shared" si="39"/>
        <v>16182</v>
      </c>
      <c r="C2454" s="2">
        <v>0.35716999999999999</v>
      </c>
      <c r="D2454" s="2">
        <v>1475.3742199999999</v>
      </c>
    </row>
    <row r="2455" spans="1:4" x14ac:dyDescent="0.25">
      <c r="A2455" s="2">
        <v>2698</v>
      </c>
      <c r="B2455" s="2">
        <f t="shared" si="39"/>
        <v>16188</v>
      </c>
      <c r="C2455" s="2">
        <v>0.34166000000000002</v>
      </c>
      <c r="D2455" s="2">
        <v>1512.90517</v>
      </c>
    </row>
    <row r="2456" spans="1:4" x14ac:dyDescent="0.25">
      <c r="A2456" s="2">
        <v>2699</v>
      </c>
      <c r="B2456" s="2">
        <f t="shared" si="39"/>
        <v>16194</v>
      </c>
      <c r="C2456" s="2">
        <v>0.48546</v>
      </c>
      <c r="D2456" s="2">
        <v>1526.19174</v>
      </c>
    </row>
    <row r="2457" spans="1:4" x14ac:dyDescent="0.25">
      <c r="A2457" s="2">
        <v>2700</v>
      </c>
      <c r="B2457" s="2">
        <f t="shared" si="39"/>
        <v>16200</v>
      </c>
      <c r="C2457" s="2">
        <v>0.61429999999999996</v>
      </c>
      <c r="D2457" s="2">
        <v>1519.84076</v>
      </c>
    </row>
    <row r="2458" spans="1:4" x14ac:dyDescent="0.25">
      <c r="A2458" s="2">
        <v>2701</v>
      </c>
      <c r="B2458" s="2">
        <f t="shared" si="39"/>
        <v>16206</v>
      </c>
      <c r="C2458" s="2">
        <v>0.58431999999999995</v>
      </c>
      <c r="D2458" s="2">
        <v>1513.4897900000001</v>
      </c>
    </row>
    <row r="2459" spans="1:4" x14ac:dyDescent="0.25">
      <c r="A2459" s="2">
        <v>2702</v>
      </c>
      <c r="B2459" s="2">
        <f t="shared" si="39"/>
        <v>16212</v>
      </c>
      <c r="C2459" s="2">
        <v>0.42895</v>
      </c>
      <c r="D2459" s="2">
        <v>1515.20588</v>
      </c>
    </row>
    <row r="2460" spans="1:4" x14ac:dyDescent="0.25">
      <c r="A2460" s="2">
        <v>2703</v>
      </c>
      <c r="B2460" s="2">
        <f t="shared" si="39"/>
        <v>16218</v>
      </c>
      <c r="C2460" s="2">
        <v>0.41721000000000003</v>
      </c>
      <c r="D2460" s="2">
        <v>1537.18308</v>
      </c>
    </row>
    <row r="2461" spans="1:4" x14ac:dyDescent="0.25">
      <c r="A2461" s="2">
        <v>2704</v>
      </c>
      <c r="B2461" s="2">
        <f t="shared" si="39"/>
        <v>16224</v>
      </c>
      <c r="C2461" s="2">
        <v>0.34028000000000003</v>
      </c>
      <c r="D2461" s="2">
        <v>1521.4218900000001</v>
      </c>
    </row>
    <row r="2462" spans="1:4" x14ac:dyDescent="0.25">
      <c r="A2462" s="2">
        <v>2705</v>
      </c>
      <c r="B2462" s="2">
        <f t="shared" si="39"/>
        <v>16230</v>
      </c>
      <c r="C2462" s="2">
        <v>0.43508000000000002</v>
      </c>
      <c r="D2462" s="2">
        <v>1505.6606999999999</v>
      </c>
    </row>
    <row r="2463" spans="1:4" x14ac:dyDescent="0.25">
      <c r="A2463" s="2">
        <v>2706</v>
      </c>
      <c r="B2463" s="2">
        <f t="shared" si="39"/>
        <v>16236</v>
      </c>
      <c r="C2463" s="2">
        <v>0.31081999999999999</v>
      </c>
      <c r="D2463" s="2">
        <v>1497.86475</v>
      </c>
    </row>
    <row r="2464" spans="1:4" x14ac:dyDescent="0.25">
      <c r="A2464" s="2">
        <v>2707</v>
      </c>
      <c r="B2464" s="2">
        <f t="shared" si="39"/>
        <v>16242</v>
      </c>
      <c r="C2464" s="2">
        <v>0.31863000000000002</v>
      </c>
      <c r="D2464" s="2">
        <v>1505.96595</v>
      </c>
    </row>
    <row r="2465" spans="1:4" x14ac:dyDescent="0.25">
      <c r="A2465" s="2">
        <v>2708</v>
      </c>
      <c r="B2465" s="2">
        <f t="shared" si="39"/>
        <v>16248</v>
      </c>
      <c r="C2465" s="2">
        <v>0.24426999999999999</v>
      </c>
      <c r="D2465" s="2">
        <v>1502.46389</v>
      </c>
    </row>
    <row r="2466" spans="1:4" x14ac:dyDescent="0.25">
      <c r="A2466" s="2">
        <v>2709</v>
      </c>
      <c r="B2466" s="2">
        <f t="shared" si="39"/>
        <v>16254</v>
      </c>
      <c r="C2466" s="2">
        <v>0.32300000000000001</v>
      </c>
      <c r="D2466" s="2">
        <v>1498.96183</v>
      </c>
    </row>
    <row r="2467" spans="1:4" x14ac:dyDescent="0.25">
      <c r="A2467" s="2">
        <v>2710</v>
      </c>
      <c r="B2467" s="2">
        <f t="shared" si="39"/>
        <v>16260</v>
      </c>
      <c r="C2467" s="2">
        <v>0.29053000000000001</v>
      </c>
      <c r="D2467" s="2">
        <v>1495.45976</v>
      </c>
    </row>
    <row r="2468" spans="1:4" x14ac:dyDescent="0.25">
      <c r="A2468" s="2">
        <v>2711</v>
      </c>
      <c r="B2468" s="2">
        <f t="shared" si="39"/>
        <v>16266</v>
      </c>
      <c r="C2468" s="2">
        <v>0.24734999999999999</v>
      </c>
      <c r="D2468" s="2">
        <v>1491.9576999999999</v>
      </c>
    </row>
    <row r="2469" spans="1:4" x14ac:dyDescent="0.25">
      <c r="A2469" s="2">
        <v>2712</v>
      </c>
      <c r="B2469" s="2">
        <f t="shared" si="39"/>
        <v>16272</v>
      </c>
      <c r="C2469" s="2">
        <v>0.31212000000000001</v>
      </c>
      <c r="D2469" s="2">
        <v>1488.4556399999999</v>
      </c>
    </row>
    <row r="2470" spans="1:4" x14ac:dyDescent="0.25">
      <c r="A2470" s="2">
        <v>2713</v>
      </c>
      <c r="B2470" s="2">
        <f t="shared" si="39"/>
        <v>16278</v>
      </c>
      <c r="C2470" s="2">
        <v>0.38633000000000001</v>
      </c>
      <c r="D2470" s="2">
        <v>1484.9535699999999</v>
      </c>
    </row>
    <row r="2471" spans="1:4" x14ac:dyDescent="0.25">
      <c r="A2471" s="2">
        <v>2714</v>
      </c>
      <c r="B2471" s="2">
        <f t="shared" si="39"/>
        <v>16284</v>
      </c>
      <c r="C2471" s="2">
        <v>0.25161</v>
      </c>
      <c r="D2471" s="2">
        <v>1481.4515100000001</v>
      </c>
    </row>
    <row r="2472" spans="1:4" x14ac:dyDescent="0.25">
      <c r="A2472" s="2">
        <v>2715</v>
      </c>
      <c r="B2472" s="2">
        <f t="shared" si="39"/>
        <v>16290</v>
      </c>
      <c r="C2472" s="2">
        <v>0.29653000000000002</v>
      </c>
      <c r="D2472" s="2">
        <v>1477.9494500000001</v>
      </c>
    </row>
    <row r="2473" spans="1:4" x14ac:dyDescent="0.25">
      <c r="A2473" s="2">
        <v>2716</v>
      </c>
      <c r="B2473" s="2">
        <f t="shared" si="39"/>
        <v>16296</v>
      </c>
      <c r="C2473" s="2">
        <v>0.42018</v>
      </c>
      <c r="D2473" s="2">
        <v>1476.78296</v>
      </c>
    </row>
    <row r="2474" spans="1:4" x14ac:dyDescent="0.25">
      <c r="A2474" s="2">
        <v>2717</v>
      </c>
      <c r="B2474" s="2">
        <f t="shared" si="39"/>
        <v>16302</v>
      </c>
      <c r="C2474" s="2">
        <v>0.53581000000000001</v>
      </c>
      <c r="D2474" s="2">
        <v>1495.82654</v>
      </c>
    </row>
    <row r="2475" spans="1:4" x14ac:dyDescent="0.25">
      <c r="A2475" s="2">
        <v>2718</v>
      </c>
      <c r="B2475" s="2">
        <f t="shared" si="39"/>
        <v>16308</v>
      </c>
      <c r="C2475" s="2">
        <v>0.91310000000000002</v>
      </c>
      <c r="D2475" s="2">
        <v>1500.6726900000001</v>
      </c>
    </row>
    <row r="2476" spans="1:4" x14ac:dyDescent="0.25">
      <c r="A2476" s="2">
        <v>2719</v>
      </c>
      <c r="B2476" s="2">
        <f t="shared" si="39"/>
        <v>16314</v>
      </c>
      <c r="C2476" s="2">
        <v>0.65498000000000001</v>
      </c>
      <c r="D2476" s="2">
        <v>1505.5188499999999</v>
      </c>
    </row>
    <row r="2477" spans="1:4" x14ac:dyDescent="0.25">
      <c r="A2477" s="2">
        <v>2720</v>
      </c>
      <c r="B2477" s="2">
        <f t="shared" si="39"/>
        <v>16320</v>
      </c>
      <c r="C2477" s="2">
        <v>0.52807000000000004</v>
      </c>
      <c r="D2477" s="2">
        <v>1512.4084</v>
      </c>
    </row>
    <row r="2478" spans="1:4" x14ac:dyDescent="0.25">
      <c r="A2478" s="2">
        <v>2721</v>
      </c>
      <c r="B2478" s="2">
        <f t="shared" si="39"/>
        <v>16326</v>
      </c>
      <c r="C2478" s="2">
        <v>0.58738000000000001</v>
      </c>
      <c r="D2478" s="2">
        <v>1512.7809299999999</v>
      </c>
    </row>
    <row r="2479" spans="1:4" x14ac:dyDescent="0.25">
      <c r="A2479" s="2">
        <v>2722</v>
      </c>
      <c r="B2479" s="2">
        <f t="shared" si="39"/>
        <v>16332</v>
      </c>
      <c r="C2479" s="2">
        <v>0.47549000000000002</v>
      </c>
      <c r="D2479" s="2">
        <v>1505.98206</v>
      </c>
    </row>
    <row r="2480" spans="1:4" x14ac:dyDescent="0.25">
      <c r="A2480" s="2">
        <v>2723</v>
      </c>
      <c r="B2480" s="2">
        <f t="shared" si="39"/>
        <v>16338</v>
      </c>
      <c r="C2480" s="2">
        <v>0.54186999999999996</v>
      </c>
      <c r="D2480" s="2">
        <v>1499.18319</v>
      </c>
    </row>
    <row r="2481" spans="1:4" x14ac:dyDescent="0.25">
      <c r="A2481" s="2">
        <v>2724</v>
      </c>
      <c r="B2481" s="2">
        <f t="shared" si="39"/>
        <v>16344</v>
      </c>
      <c r="C2481" s="2">
        <v>0.55157999999999996</v>
      </c>
      <c r="D2481" s="2">
        <v>1528.8246799999999</v>
      </c>
    </row>
    <row r="2482" spans="1:4" x14ac:dyDescent="0.25">
      <c r="A2482" s="2">
        <v>2725</v>
      </c>
      <c r="B2482" s="2">
        <f t="shared" si="39"/>
        <v>16350</v>
      </c>
      <c r="C2482" s="2">
        <v>0.67332000000000003</v>
      </c>
      <c r="D2482" s="2">
        <v>1525.1050600000001</v>
      </c>
    </row>
    <row r="2483" spans="1:4" x14ac:dyDescent="0.25">
      <c r="A2483" s="2">
        <v>2726</v>
      </c>
      <c r="B2483" s="2">
        <f t="shared" si="39"/>
        <v>16356</v>
      </c>
      <c r="C2483" s="2">
        <v>0.54322000000000004</v>
      </c>
      <c r="D2483" s="2">
        <v>1514.25468</v>
      </c>
    </row>
    <row r="2484" spans="1:4" x14ac:dyDescent="0.25">
      <c r="A2484" s="2">
        <v>2727</v>
      </c>
      <c r="B2484" s="2">
        <f t="shared" si="39"/>
        <v>16362</v>
      </c>
      <c r="C2484" s="2">
        <v>0.65376999999999996</v>
      </c>
      <c r="D2484" s="2">
        <v>1518.2094</v>
      </c>
    </row>
    <row r="2485" spans="1:4" x14ac:dyDescent="0.25">
      <c r="A2485" s="2">
        <v>2728</v>
      </c>
      <c r="B2485" s="2">
        <f t="shared" si="39"/>
        <v>16368</v>
      </c>
      <c r="C2485" s="2">
        <v>0.27727000000000002</v>
      </c>
      <c r="D2485" s="2">
        <v>1517.7314699999999</v>
      </c>
    </row>
    <row r="2486" spans="1:4" x14ac:dyDescent="0.25">
      <c r="A2486" s="2">
        <v>2729</v>
      </c>
      <c r="B2486" s="2">
        <f t="shared" si="39"/>
        <v>16374</v>
      </c>
      <c r="C2486" s="2">
        <v>0.41315000000000002</v>
      </c>
      <c r="D2486" s="2">
        <v>1509.74836</v>
      </c>
    </row>
    <row r="2487" spans="1:4" x14ac:dyDescent="0.25">
      <c r="A2487" s="2">
        <v>2730</v>
      </c>
      <c r="B2487" s="2">
        <f t="shared" si="39"/>
        <v>16380</v>
      </c>
      <c r="C2487" s="2">
        <v>0.45135999999999998</v>
      </c>
      <c r="D2487" s="2">
        <v>1501.7652599999999</v>
      </c>
    </row>
    <row r="2488" spans="1:4" x14ac:dyDescent="0.25">
      <c r="A2488" s="2">
        <v>2731</v>
      </c>
      <c r="B2488" s="2">
        <f t="shared" si="39"/>
        <v>16386</v>
      </c>
      <c r="C2488" s="2">
        <v>0.37156</v>
      </c>
      <c r="D2488" s="2">
        <v>1522.65966</v>
      </c>
    </row>
    <row r="2489" spans="1:4" x14ac:dyDescent="0.25">
      <c r="A2489" s="2">
        <v>2732</v>
      </c>
      <c r="B2489" s="2">
        <f t="shared" si="39"/>
        <v>16392</v>
      </c>
      <c r="C2489" s="2">
        <v>0.46892</v>
      </c>
      <c r="D2489" s="2">
        <v>1519.49683</v>
      </c>
    </row>
    <row r="2490" spans="1:4" x14ac:dyDescent="0.25">
      <c r="A2490" s="2">
        <v>2733</v>
      </c>
      <c r="B2490" s="2">
        <f t="shared" si="39"/>
        <v>16398</v>
      </c>
      <c r="C2490" s="2">
        <v>0.50275999999999998</v>
      </c>
      <c r="D2490" s="2">
        <v>1509.58933</v>
      </c>
    </row>
    <row r="2491" spans="1:4" x14ac:dyDescent="0.25">
      <c r="A2491" s="2">
        <v>2734</v>
      </c>
      <c r="B2491" s="2">
        <f t="shared" si="39"/>
        <v>16404</v>
      </c>
      <c r="C2491" s="2">
        <v>0.49375000000000002</v>
      </c>
      <c r="D2491" s="2">
        <v>1499.68183</v>
      </c>
    </row>
    <row r="2492" spans="1:4" x14ac:dyDescent="0.25">
      <c r="A2492" s="2">
        <v>2735</v>
      </c>
      <c r="B2492" s="2">
        <f t="shared" si="39"/>
        <v>16410</v>
      </c>
      <c r="C2492" s="2">
        <v>0.44566</v>
      </c>
      <c r="D2492" s="2">
        <v>1491.25693</v>
      </c>
    </row>
    <row r="2493" spans="1:4" x14ac:dyDescent="0.25">
      <c r="A2493" s="2">
        <v>2736</v>
      </c>
      <c r="B2493" s="2">
        <f t="shared" si="39"/>
        <v>16416</v>
      </c>
      <c r="C2493" s="2">
        <v>0.58445000000000003</v>
      </c>
      <c r="D2493" s="2">
        <v>1530.9752599999999</v>
      </c>
    </row>
    <row r="2494" spans="1:4" x14ac:dyDescent="0.25">
      <c r="A2494" s="2">
        <v>2737</v>
      </c>
      <c r="B2494" s="2">
        <f t="shared" si="39"/>
        <v>16422</v>
      </c>
      <c r="C2494" s="2">
        <v>0.48061999999999999</v>
      </c>
      <c r="D2494" s="2">
        <v>1529.9230299999999</v>
      </c>
    </row>
    <row r="2495" spans="1:4" x14ac:dyDescent="0.25">
      <c r="A2495" s="2">
        <v>2738</v>
      </c>
      <c r="B2495" s="2">
        <f t="shared" si="39"/>
        <v>16428</v>
      </c>
      <c r="C2495" s="2">
        <v>0.56889999999999996</v>
      </c>
      <c r="D2495" s="2">
        <v>1524.32536</v>
      </c>
    </row>
    <row r="2496" spans="1:4" x14ac:dyDescent="0.25">
      <c r="A2496" s="2">
        <v>2739</v>
      </c>
      <c r="B2496" s="2">
        <f t="shared" si="39"/>
        <v>16434</v>
      </c>
      <c r="C2496" s="2">
        <v>0.55664000000000002</v>
      </c>
      <c r="D2496" s="2">
        <v>1518.7276999999999</v>
      </c>
    </row>
    <row r="2497" spans="1:4" x14ac:dyDescent="0.25">
      <c r="A2497" s="2">
        <v>2740</v>
      </c>
      <c r="B2497" s="2">
        <f t="shared" si="39"/>
        <v>16440</v>
      </c>
      <c r="C2497" s="2">
        <v>0.44586999999999999</v>
      </c>
      <c r="D2497" s="2">
        <v>1533.89561</v>
      </c>
    </row>
    <row r="2498" spans="1:4" x14ac:dyDescent="0.25">
      <c r="A2498" s="2">
        <v>2741</v>
      </c>
      <c r="B2498" s="2">
        <f t="shared" si="39"/>
        <v>16446</v>
      </c>
      <c r="C2498" s="2">
        <v>0.44650000000000001</v>
      </c>
      <c r="D2498" s="2">
        <v>1525.97569</v>
      </c>
    </row>
    <row r="2499" spans="1:4" x14ac:dyDescent="0.25">
      <c r="A2499" s="2">
        <v>2742</v>
      </c>
      <c r="B2499" s="2">
        <f t="shared" si="39"/>
        <v>16452</v>
      </c>
      <c r="C2499" s="2">
        <v>0.52314000000000005</v>
      </c>
      <c r="D2499" s="2">
        <v>1518.0557699999999</v>
      </c>
    </row>
    <row r="2500" spans="1:4" x14ac:dyDescent="0.25">
      <c r="A2500" s="2">
        <v>2743</v>
      </c>
      <c r="B2500" s="2">
        <f t="shared" si="39"/>
        <v>16458</v>
      </c>
      <c r="C2500" s="2">
        <v>0.61150000000000004</v>
      </c>
      <c r="D2500" s="2">
        <v>1526.8525099999999</v>
      </c>
    </row>
    <row r="2501" spans="1:4" x14ac:dyDescent="0.25">
      <c r="A2501" s="2">
        <v>2744</v>
      </c>
      <c r="B2501" s="2">
        <f t="shared" si="39"/>
        <v>16464</v>
      </c>
      <c r="C2501" s="2">
        <v>0.53613</v>
      </c>
      <c r="D2501" s="2">
        <v>1529.3832</v>
      </c>
    </row>
    <row r="2502" spans="1:4" x14ac:dyDescent="0.25">
      <c r="A2502" s="2">
        <v>2745</v>
      </c>
      <c r="B2502" s="2">
        <f t="shared" ref="B2502:B2565" si="40">A2502*6</f>
        <v>16470</v>
      </c>
      <c r="C2502" s="2">
        <v>0.44639000000000001</v>
      </c>
      <c r="D2502" s="2">
        <v>1507.3032000000001</v>
      </c>
    </row>
    <row r="2503" spans="1:4" x14ac:dyDescent="0.25">
      <c r="A2503" s="2">
        <v>2746</v>
      </c>
      <c r="B2503" s="2">
        <f t="shared" si="40"/>
        <v>16476</v>
      </c>
      <c r="C2503" s="2">
        <v>0.42169000000000001</v>
      </c>
      <c r="D2503" s="2">
        <v>1510.5626400000001</v>
      </c>
    </row>
    <row r="2504" spans="1:4" x14ac:dyDescent="0.25">
      <c r="A2504" s="2">
        <v>2747</v>
      </c>
      <c r="B2504" s="2">
        <f t="shared" si="40"/>
        <v>16482</v>
      </c>
      <c r="C2504" s="2">
        <v>0.50255000000000005</v>
      </c>
      <c r="D2504" s="2">
        <v>1520.85661</v>
      </c>
    </row>
    <row r="2505" spans="1:4" x14ac:dyDescent="0.25">
      <c r="A2505" s="2">
        <v>2748</v>
      </c>
      <c r="B2505" s="2">
        <f t="shared" si="40"/>
        <v>16488</v>
      </c>
      <c r="C2505" s="2">
        <v>0.56869999999999998</v>
      </c>
      <c r="D2505" s="2">
        <v>1517.7212199999999</v>
      </c>
    </row>
    <row r="2506" spans="1:4" x14ac:dyDescent="0.25">
      <c r="A2506" s="2">
        <v>2749</v>
      </c>
      <c r="B2506" s="2">
        <f t="shared" si="40"/>
        <v>16494</v>
      </c>
      <c r="C2506" s="2">
        <v>0.72219</v>
      </c>
      <c r="D2506" s="2">
        <v>1514.58583</v>
      </c>
    </row>
    <row r="2507" spans="1:4" x14ac:dyDescent="0.25">
      <c r="A2507" s="2">
        <v>2750</v>
      </c>
      <c r="B2507" s="2">
        <f t="shared" si="40"/>
        <v>16500</v>
      </c>
      <c r="C2507" s="2">
        <v>0.52705999999999997</v>
      </c>
      <c r="D2507" s="2">
        <v>1513.4674399999999</v>
      </c>
    </row>
    <row r="2508" spans="1:4" x14ac:dyDescent="0.25">
      <c r="A2508" s="2">
        <v>2751</v>
      </c>
      <c r="B2508" s="2">
        <f t="shared" si="40"/>
        <v>16506</v>
      </c>
      <c r="C2508" s="2">
        <v>0.48098000000000002</v>
      </c>
      <c r="D2508" s="2">
        <v>1534.34428</v>
      </c>
    </row>
    <row r="2509" spans="1:4" x14ac:dyDescent="0.25">
      <c r="A2509" s="2">
        <v>2752</v>
      </c>
      <c r="B2509" s="2">
        <f t="shared" si="40"/>
        <v>16512</v>
      </c>
      <c r="C2509" s="2">
        <v>0.56542000000000003</v>
      </c>
      <c r="D2509" s="2">
        <v>1522.4084499999999</v>
      </c>
    </row>
    <row r="2510" spans="1:4" x14ac:dyDescent="0.25">
      <c r="A2510" s="2">
        <v>2753</v>
      </c>
      <c r="B2510" s="2">
        <f t="shared" si="40"/>
        <v>16518</v>
      </c>
      <c r="C2510" s="2">
        <v>0.39107999999999998</v>
      </c>
      <c r="D2510" s="2">
        <v>1510.47262</v>
      </c>
    </row>
    <row r="2511" spans="1:4" x14ac:dyDescent="0.25">
      <c r="A2511" s="2">
        <v>2754</v>
      </c>
      <c r="B2511" s="2">
        <f t="shared" si="40"/>
        <v>16524</v>
      </c>
      <c r="C2511" s="2">
        <v>0.30135000000000001</v>
      </c>
      <c r="D2511" s="2">
        <v>1520.56557</v>
      </c>
    </row>
    <row r="2512" spans="1:4" x14ac:dyDescent="0.25">
      <c r="A2512" s="2">
        <v>2755</v>
      </c>
      <c r="B2512" s="2">
        <f t="shared" si="40"/>
        <v>16530</v>
      </c>
      <c r="C2512" s="2">
        <v>0.38601000000000002</v>
      </c>
      <c r="D2512" s="2">
        <v>1529.85428</v>
      </c>
    </row>
    <row r="2513" spans="1:4" x14ac:dyDescent="0.25">
      <c r="A2513" s="2">
        <v>2756</v>
      </c>
      <c r="B2513" s="2">
        <f t="shared" si="40"/>
        <v>16536</v>
      </c>
      <c r="C2513" s="2">
        <v>0.48502000000000001</v>
      </c>
      <c r="D2513" s="2">
        <v>1523.4957300000001</v>
      </c>
    </row>
    <row r="2514" spans="1:4" x14ac:dyDescent="0.25">
      <c r="A2514" s="2">
        <v>2757</v>
      </c>
      <c r="B2514" s="2">
        <f t="shared" si="40"/>
        <v>16542</v>
      </c>
      <c r="C2514" s="2">
        <v>0.51729999999999998</v>
      </c>
      <c r="D2514" s="2">
        <v>1517.1371799999999</v>
      </c>
    </row>
    <row r="2515" spans="1:4" x14ac:dyDescent="0.25">
      <c r="A2515" s="2">
        <v>2758</v>
      </c>
      <c r="B2515" s="2">
        <f t="shared" si="40"/>
        <v>16548</v>
      </c>
      <c r="C2515" s="2">
        <v>0.46323999999999999</v>
      </c>
      <c r="D2515" s="2">
        <v>1504.5492999999999</v>
      </c>
    </row>
    <row r="2516" spans="1:4" x14ac:dyDescent="0.25">
      <c r="A2516" s="2">
        <v>2759</v>
      </c>
      <c r="B2516" s="2">
        <f t="shared" si="40"/>
        <v>16554</v>
      </c>
      <c r="C2516" s="2">
        <v>0.46655000000000002</v>
      </c>
      <c r="D2516" s="2">
        <v>1523.0870299999999</v>
      </c>
    </row>
    <row r="2517" spans="1:4" x14ac:dyDescent="0.25">
      <c r="A2517" s="2">
        <v>2760</v>
      </c>
      <c r="B2517" s="2">
        <f t="shared" si="40"/>
        <v>16560</v>
      </c>
      <c r="C2517" s="2">
        <v>0.49253999999999998</v>
      </c>
      <c r="D2517" s="2">
        <v>1517.9715799999999</v>
      </c>
    </row>
    <row r="2518" spans="1:4" x14ac:dyDescent="0.25">
      <c r="A2518" s="2">
        <v>2761</v>
      </c>
      <c r="B2518" s="2">
        <f t="shared" si="40"/>
        <v>16566</v>
      </c>
      <c r="C2518" s="2">
        <v>0.46394000000000002</v>
      </c>
      <c r="D2518" s="2">
        <v>1512.8561299999999</v>
      </c>
    </row>
    <row r="2519" spans="1:4" x14ac:dyDescent="0.25">
      <c r="A2519" s="2">
        <v>2762</v>
      </c>
      <c r="B2519" s="2">
        <f t="shared" si="40"/>
        <v>16572</v>
      </c>
      <c r="C2519" s="2">
        <v>0.34627000000000002</v>
      </c>
      <c r="D2519" s="2">
        <v>1527.16201</v>
      </c>
    </row>
    <row r="2520" spans="1:4" x14ac:dyDescent="0.25">
      <c r="A2520" s="2">
        <v>2763</v>
      </c>
      <c r="B2520" s="2">
        <f t="shared" si="40"/>
        <v>16578</v>
      </c>
      <c r="C2520" s="2">
        <v>0.42980000000000002</v>
      </c>
      <c r="D2520" s="2">
        <v>1519.1920500000001</v>
      </c>
    </row>
    <row r="2521" spans="1:4" x14ac:dyDescent="0.25">
      <c r="A2521" s="2">
        <v>2764</v>
      </c>
      <c r="B2521" s="2">
        <f t="shared" si="40"/>
        <v>16584</v>
      </c>
      <c r="C2521" s="2">
        <v>0.37164999999999998</v>
      </c>
      <c r="D2521" s="2">
        <v>1504.0927200000001</v>
      </c>
    </row>
    <row r="2522" spans="1:4" x14ac:dyDescent="0.25">
      <c r="A2522" s="2">
        <v>2765</v>
      </c>
      <c r="B2522" s="2">
        <f t="shared" si="40"/>
        <v>16590</v>
      </c>
      <c r="C2522" s="2">
        <v>0.42920000000000003</v>
      </c>
      <c r="D2522" s="2">
        <v>1489.4450899999999</v>
      </c>
    </row>
    <row r="2523" spans="1:4" x14ac:dyDescent="0.25">
      <c r="A2523" s="2">
        <v>2766</v>
      </c>
      <c r="B2523" s="2">
        <f t="shared" si="40"/>
        <v>16596</v>
      </c>
      <c r="C2523" s="2">
        <v>0.46767999999999998</v>
      </c>
      <c r="D2523" s="2">
        <v>1511.9895899999999</v>
      </c>
    </row>
    <row r="2524" spans="1:4" x14ac:dyDescent="0.25">
      <c r="A2524" s="2">
        <v>2767</v>
      </c>
      <c r="B2524" s="2">
        <f t="shared" si="40"/>
        <v>16602</v>
      </c>
      <c r="C2524" s="2">
        <v>0.37787999999999999</v>
      </c>
      <c r="D2524" s="2">
        <v>1496.83347</v>
      </c>
    </row>
    <row r="2525" spans="1:4" x14ac:dyDescent="0.25">
      <c r="A2525" s="2">
        <v>2768</v>
      </c>
      <c r="B2525" s="2">
        <f t="shared" si="40"/>
        <v>16608</v>
      </c>
      <c r="C2525" s="2">
        <v>0.40584999999999999</v>
      </c>
      <c r="D2525" s="2">
        <v>1481.6773499999999</v>
      </c>
    </row>
    <row r="2526" spans="1:4" x14ac:dyDescent="0.25">
      <c r="A2526" s="2">
        <v>2769</v>
      </c>
      <c r="B2526" s="2">
        <f t="shared" si="40"/>
        <v>16614</v>
      </c>
      <c r="C2526" s="2">
        <v>0.44439000000000001</v>
      </c>
      <c r="D2526" s="2">
        <v>1516.2138299999999</v>
      </c>
    </row>
    <row r="2527" spans="1:4" x14ac:dyDescent="0.25">
      <c r="A2527" s="2">
        <v>2770</v>
      </c>
      <c r="B2527" s="2">
        <f t="shared" si="40"/>
        <v>16620</v>
      </c>
      <c r="C2527" s="2">
        <v>0.4501</v>
      </c>
      <c r="D2527" s="2">
        <v>1511.29414</v>
      </c>
    </row>
    <row r="2528" spans="1:4" x14ac:dyDescent="0.25">
      <c r="A2528" s="2">
        <v>2771</v>
      </c>
      <c r="B2528" s="2">
        <f t="shared" si="40"/>
        <v>16626</v>
      </c>
      <c r="C2528" s="2">
        <v>0.54642999999999997</v>
      </c>
      <c r="D2528" s="2">
        <v>1500.73802</v>
      </c>
    </row>
    <row r="2529" spans="1:4" x14ac:dyDescent="0.25">
      <c r="A2529" s="2">
        <v>2772</v>
      </c>
      <c r="B2529" s="2">
        <f t="shared" si="40"/>
        <v>16632</v>
      </c>
      <c r="C2529" s="2">
        <v>0.54466000000000003</v>
      </c>
      <c r="D2529" s="2">
        <v>1491.63409</v>
      </c>
    </row>
    <row r="2530" spans="1:4" x14ac:dyDescent="0.25">
      <c r="A2530" s="2">
        <v>2773</v>
      </c>
      <c r="B2530" s="2">
        <f t="shared" si="40"/>
        <v>16638</v>
      </c>
      <c r="C2530" s="2">
        <v>0.47055000000000002</v>
      </c>
      <c r="D2530" s="2">
        <v>1516.7441200000001</v>
      </c>
    </row>
    <row r="2531" spans="1:4" x14ac:dyDescent="0.25">
      <c r="A2531" s="2">
        <v>2774</v>
      </c>
      <c r="B2531" s="2">
        <f t="shared" si="40"/>
        <v>16644</v>
      </c>
      <c r="C2531" s="2">
        <v>0.54547000000000001</v>
      </c>
      <c r="D2531" s="2">
        <v>1521.14086</v>
      </c>
    </row>
    <row r="2532" spans="1:4" x14ac:dyDescent="0.25">
      <c r="A2532" s="2">
        <v>2775</v>
      </c>
      <c r="B2532" s="2">
        <f t="shared" si="40"/>
        <v>16650</v>
      </c>
      <c r="C2532" s="2">
        <v>0.50331000000000004</v>
      </c>
      <c r="D2532" s="2">
        <v>1498.17534</v>
      </c>
    </row>
    <row r="2533" spans="1:4" x14ac:dyDescent="0.25">
      <c r="A2533" s="2">
        <v>2776</v>
      </c>
      <c r="B2533" s="2">
        <f t="shared" si="40"/>
        <v>16656</v>
      </c>
      <c r="C2533" s="2">
        <v>0.41787999999999997</v>
      </c>
      <c r="D2533" s="2">
        <v>1527.8915099999999</v>
      </c>
    </row>
    <row r="2534" spans="1:4" x14ac:dyDescent="0.25">
      <c r="A2534" s="2">
        <v>2777</v>
      </c>
      <c r="B2534" s="2">
        <f t="shared" si="40"/>
        <v>16662</v>
      </c>
      <c r="C2534" s="2">
        <v>0.39291999999999999</v>
      </c>
      <c r="D2534" s="2">
        <v>1527.1067800000001</v>
      </c>
    </row>
    <row r="2535" spans="1:4" x14ac:dyDescent="0.25">
      <c r="A2535" s="2">
        <v>2778</v>
      </c>
      <c r="B2535" s="2">
        <f t="shared" si="40"/>
        <v>16668</v>
      </c>
      <c r="C2535" s="2">
        <v>0.54325000000000001</v>
      </c>
      <c r="D2535" s="2">
        <v>1511.2187300000001</v>
      </c>
    </row>
    <row r="2536" spans="1:4" x14ac:dyDescent="0.25">
      <c r="A2536" s="2">
        <v>2779</v>
      </c>
      <c r="B2536" s="2">
        <f t="shared" si="40"/>
        <v>16674</v>
      </c>
      <c r="C2536" s="2">
        <v>0.37247000000000002</v>
      </c>
      <c r="D2536" s="2">
        <v>1508.95661</v>
      </c>
    </row>
    <row r="2537" spans="1:4" x14ac:dyDescent="0.25">
      <c r="A2537" s="2">
        <v>2780</v>
      </c>
      <c r="B2537" s="2">
        <f t="shared" si="40"/>
        <v>16680</v>
      </c>
      <c r="C2537" s="2">
        <v>0.32490999999999998</v>
      </c>
      <c r="D2537" s="2">
        <v>1539.4116799999999</v>
      </c>
    </row>
    <row r="2538" spans="1:4" x14ac:dyDescent="0.25">
      <c r="A2538" s="2">
        <v>2781</v>
      </c>
      <c r="B2538" s="2">
        <f t="shared" si="40"/>
        <v>16686</v>
      </c>
      <c r="C2538" s="2">
        <v>0.43164999999999998</v>
      </c>
      <c r="D2538" s="2">
        <v>1519.98783</v>
      </c>
    </row>
    <row r="2539" spans="1:4" x14ac:dyDescent="0.25">
      <c r="A2539" s="2">
        <v>2782</v>
      </c>
      <c r="B2539" s="2">
        <f t="shared" si="40"/>
        <v>16692</v>
      </c>
      <c r="C2539" s="2">
        <v>0.41549999999999998</v>
      </c>
      <c r="D2539" s="2">
        <v>1499.6249700000001</v>
      </c>
    </row>
    <row r="2540" spans="1:4" x14ac:dyDescent="0.25">
      <c r="A2540" s="2">
        <v>2783</v>
      </c>
      <c r="B2540" s="2">
        <f t="shared" si="40"/>
        <v>16698</v>
      </c>
      <c r="C2540" s="2">
        <v>0.31874999999999998</v>
      </c>
      <c r="D2540" s="2">
        <v>1496.12</v>
      </c>
    </row>
    <row r="2541" spans="1:4" x14ac:dyDescent="0.25">
      <c r="A2541" s="2">
        <v>2784</v>
      </c>
      <c r="B2541" s="2">
        <f t="shared" si="40"/>
        <v>16704</v>
      </c>
      <c r="C2541" s="2">
        <v>0.41614000000000001</v>
      </c>
      <c r="D2541" s="2">
        <v>1523.0239999999999</v>
      </c>
    </row>
    <row r="2542" spans="1:4" x14ac:dyDescent="0.25">
      <c r="A2542" s="2">
        <v>2785</v>
      </c>
      <c r="B2542" s="2">
        <f t="shared" si="40"/>
        <v>16710</v>
      </c>
      <c r="C2542" s="2">
        <v>0.43836000000000003</v>
      </c>
      <c r="D2542" s="2">
        <v>1517.4182699999999</v>
      </c>
    </row>
    <row r="2543" spans="1:4" x14ac:dyDescent="0.25">
      <c r="A2543" s="2">
        <v>2786</v>
      </c>
      <c r="B2543" s="2">
        <f t="shared" si="40"/>
        <v>16716</v>
      </c>
      <c r="C2543" s="2">
        <v>0.53090999999999999</v>
      </c>
      <c r="D2543" s="2">
        <v>1504.6264000000001</v>
      </c>
    </row>
    <row r="2544" spans="1:4" x14ac:dyDescent="0.25">
      <c r="A2544" s="2">
        <v>2787</v>
      </c>
      <c r="B2544" s="2">
        <f t="shared" si="40"/>
        <v>16722</v>
      </c>
      <c r="C2544" s="2">
        <v>0.40505000000000002</v>
      </c>
      <c r="D2544" s="2">
        <v>1534.2009</v>
      </c>
    </row>
    <row r="2545" spans="1:4" x14ac:dyDescent="0.25">
      <c r="A2545" s="2">
        <v>2788</v>
      </c>
      <c r="B2545" s="2">
        <f t="shared" si="40"/>
        <v>16728</v>
      </c>
      <c r="C2545" s="2">
        <v>0.45207000000000003</v>
      </c>
      <c r="D2545" s="2">
        <v>1522.33518</v>
      </c>
    </row>
    <row r="2546" spans="1:4" x14ac:dyDescent="0.25">
      <c r="A2546" s="2">
        <v>2789</v>
      </c>
      <c r="B2546" s="2">
        <f t="shared" si="40"/>
        <v>16734</v>
      </c>
      <c r="C2546" s="2">
        <v>0.44296999999999997</v>
      </c>
      <c r="D2546" s="2">
        <v>1510.08116</v>
      </c>
    </row>
    <row r="2547" spans="1:4" x14ac:dyDescent="0.25">
      <c r="A2547" s="2">
        <v>2790</v>
      </c>
      <c r="B2547" s="2">
        <f t="shared" si="40"/>
        <v>16740</v>
      </c>
      <c r="C2547" s="2">
        <v>0.50722</v>
      </c>
      <c r="D2547" s="2">
        <v>1497.8271500000001</v>
      </c>
    </row>
    <row r="2548" spans="1:4" x14ac:dyDescent="0.25">
      <c r="A2548" s="2">
        <v>2791</v>
      </c>
      <c r="B2548" s="2">
        <f t="shared" si="40"/>
        <v>16746</v>
      </c>
      <c r="C2548" s="2">
        <v>0.35861999999999999</v>
      </c>
      <c r="D2548" s="2">
        <v>1523.81735</v>
      </c>
    </row>
    <row r="2549" spans="1:4" x14ac:dyDescent="0.25">
      <c r="A2549" s="2">
        <v>2792</v>
      </c>
      <c r="B2549" s="2">
        <f t="shared" si="40"/>
        <v>16752</v>
      </c>
      <c r="C2549" s="2">
        <v>0.36784</v>
      </c>
      <c r="D2549" s="2">
        <v>1515.1056599999999</v>
      </c>
    </row>
    <row r="2550" spans="1:4" x14ac:dyDescent="0.25">
      <c r="A2550" s="2">
        <v>2793</v>
      </c>
      <c r="B2550" s="2">
        <f t="shared" si="40"/>
        <v>16758</v>
      </c>
      <c r="C2550" s="2">
        <v>0.51348000000000005</v>
      </c>
      <c r="D2550" s="2">
        <v>1501.5207499999999</v>
      </c>
    </row>
    <row r="2551" spans="1:4" x14ac:dyDescent="0.25">
      <c r="A2551" s="2">
        <v>2794</v>
      </c>
      <c r="B2551" s="2">
        <f t="shared" si="40"/>
        <v>16764</v>
      </c>
      <c r="C2551" s="2">
        <v>0.30706</v>
      </c>
      <c r="D2551" s="2">
        <v>1510.14526</v>
      </c>
    </row>
    <row r="2552" spans="1:4" x14ac:dyDescent="0.25">
      <c r="A2552" s="2">
        <v>2795</v>
      </c>
      <c r="B2552" s="2">
        <f t="shared" si="40"/>
        <v>16770</v>
      </c>
      <c r="C2552" s="2">
        <v>0.29287000000000002</v>
      </c>
      <c r="D2552" s="2">
        <v>1508.6768</v>
      </c>
    </row>
    <row r="2553" spans="1:4" x14ac:dyDescent="0.25">
      <c r="A2553" s="2">
        <v>2796</v>
      </c>
      <c r="B2553" s="2">
        <f t="shared" si="40"/>
        <v>16776</v>
      </c>
      <c r="C2553" s="2">
        <v>0.26457000000000003</v>
      </c>
      <c r="D2553" s="2">
        <v>1499.6378400000001</v>
      </c>
    </row>
    <row r="2554" spans="1:4" x14ac:dyDescent="0.25">
      <c r="A2554" s="2">
        <v>2797</v>
      </c>
      <c r="B2554" s="2">
        <f t="shared" si="40"/>
        <v>16782</v>
      </c>
      <c r="C2554" s="2">
        <v>0.29873</v>
      </c>
      <c r="D2554" s="2">
        <v>1490.59887</v>
      </c>
    </row>
    <row r="2555" spans="1:4" x14ac:dyDescent="0.25">
      <c r="A2555" s="2">
        <v>2798</v>
      </c>
      <c r="B2555" s="2">
        <f t="shared" si="40"/>
        <v>16788</v>
      </c>
      <c r="C2555" s="2">
        <v>0.32208999999999999</v>
      </c>
      <c r="D2555" s="2">
        <v>1481.5599099999999</v>
      </c>
    </row>
    <row r="2556" spans="1:4" x14ac:dyDescent="0.25">
      <c r="A2556" s="2">
        <v>2799</v>
      </c>
      <c r="B2556" s="2">
        <f t="shared" si="40"/>
        <v>16794</v>
      </c>
      <c r="C2556" s="2">
        <v>0.41649000000000003</v>
      </c>
      <c r="D2556" s="2">
        <v>1516.94541</v>
      </c>
    </row>
    <row r="2557" spans="1:4" x14ac:dyDescent="0.25">
      <c r="A2557" s="2">
        <v>2800</v>
      </c>
      <c r="B2557" s="2">
        <f t="shared" si="40"/>
        <v>16800</v>
      </c>
      <c r="C2557" s="2">
        <v>0.40118999999999999</v>
      </c>
      <c r="D2557" s="2">
        <v>1512.71985</v>
      </c>
    </row>
    <row r="2558" spans="1:4" x14ac:dyDescent="0.25">
      <c r="A2558" s="2">
        <v>2801</v>
      </c>
      <c r="B2558" s="2">
        <f t="shared" si="40"/>
        <v>16806</v>
      </c>
      <c r="C2558" s="2">
        <v>0.49126999999999998</v>
      </c>
      <c r="D2558" s="2">
        <v>1497.80655</v>
      </c>
    </row>
    <row r="2559" spans="1:4" x14ac:dyDescent="0.25">
      <c r="A2559" s="2">
        <v>2802</v>
      </c>
      <c r="B2559" s="2">
        <f t="shared" si="40"/>
        <v>16812</v>
      </c>
      <c r="C2559" s="2">
        <v>0.33058999999999999</v>
      </c>
      <c r="D2559" s="2">
        <v>1482.8932600000001</v>
      </c>
    </row>
    <row r="2560" spans="1:4" x14ac:dyDescent="0.25">
      <c r="A2560" s="2">
        <v>2803</v>
      </c>
      <c r="B2560" s="2">
        <f t="shared" si="40"/>
        <v>16818</v>
      </c>
      <c r="C2560" s="2">
        <v>0.26785999999999999</v>
      </c>
      <c r="D2560" s="2">
        <v>1479.30909</v>
      </c>
    </row>
    <row r="2561" spans="1:4" x14ac:dyDescent="0.25">
      <c r="A2561" s="2">
        <v>2804</v>
      </c>
      <c r="B2561" s="2">
        <f t="shared" si="40"/>
        <v>16824</v>
      </c>
      <c r="C2561" s="2">
        <v>0.35238999999999998</v>
      </c>
      <c r="D2561" s="2">
        <v>1504.12021</v>
      </c>
    </row>
    <row r="2562" spans="1:4" x14ac:dyDescent="0.25">
      <c r="A2562" s="2">
        <v>2805</v>
      </c>
      <c r="B2562" s="2">
        <f t="shared" si="40"/>
        <v>16830</v>
      </c>
      <c r="C2562" s="2">
        <v>0.51607000000000003</v>
      </c>
      <c r="D2562" s="2">
        <v>1501.8350600000001</v>
      </c>
    </row>
    <row r="2563" spans="1:4" x14ac:dyDescent="0.25">
      <c r="A2563" s="2">
        <v>2806</v>
      </c>
      <c r="B2563" s="2">
        <f t="shared" si="40"/>
        <v>16836</v>
      </c>
      <c r="C2563" s="2">
        <v>0.4647</v>
      </c>
      <c r="D2563" s="2">
        <v>1499.5499</v>
      </c>
    </row>
    <row r="2564" spans="1:4" x14ac:dyDescent="0.25">
      <c r="A2564" s="2">
        <v>2807</v>
      </c>
      <c r="B2564" s="2">
        <f t="shared" si="40"/>
        <v>16842</v>
      </c>
      <c r="C2564" s="2">
        <v>0.41874</v>
      </c>
      <c r="D2564" s="2">
        <v>1497.26475</v>
      </c>
    </row>
    <row r="2565" spans="1:4" x14ac:dyDescent="0.25">
      <c r="A2565" s="2">
        <v>2808</v>
      </c>
      <c r="B2565" s="2">
        <f t="shared" si="40"/>
        <v>16848</v>
      </c>
      <c r="C2565" s="2">
        <v>0.43079000000000001</v>
      </c>
      <c r="D2565" s="2">
        <v>1494.9795899999999</v>
      </c>
    </row>
    <row r="2566" spans="1:4" x14ac:dyDescent="0.25">
      <c r="A2566" s="2">
        <v>2809</v>
      </c>
      <c r="B2566" s="2">
        <f t="shared" ref="B2566:B2595" si="41">A2566*6</f>
        <v>16854</v>
      </c>
      <c r="C2566" s="2">
        <v>0.39995000000000003</v>
      </c>
      <c r="D2566" s="2">
        <v>1492.69443</v>
      </c>
    </row>
    <row r="2567" spans="1:4" x14ac:dyDescent="0.25">
      <c r="A2567" s="2">
        <v>2810</v>
      </c>
      <c r="B2567" s="2">
        <f t="shared" si="41"/>
        <v>16860</v>
      </c>
      <c r="C2567" s="2">
        <v>0.42066999999999999</v>
      </c>
      <c r="D2567" s="2">
        <v>1509.7972600000001</v>
      </c>
    </row>
    <row r="2568" spans="1:4" x14ac:dyDescent="0.25">
      <c r="A2568" s="2">
        <v>2811</v>
      </c>
      <c r="B2568" s="2">
        <f t="shared" si="41"/>
        <v>16866</v>
      </c>
      <c r="C2568" s="2">
        <v>0.45434999999999998</v>
      </c>
      <c r="D2568" s="2">
        <v>1514.8864900000001</v>
      </c>
    </row>
    <row r="2569" spans="1:4" x14ac:dyDescent="0.25">
      <c r="A2569" s="2">
        <v>2812</v>
      </c>
      <c r="B2569" s="2">
        <f t="shared" si="41"/>
        <v>16872</v>
      </c>
      <c r="C2569" s="2">
        <v>0.39723000000000003</v>
      </c>
      <c r="D2569" s="2">
        <v>1507.7874200000001</v>
      </c>
    </row>
    <row r="2570" spans="1:4" x14ac:dyDescent="0.25">
      <c r="A2570" s="2">
        <v>2813</v>
      </c>
      <c r="B2570" s="2">
        <f t="shared" si="41"/>
        <v>16878</v>
      </c>
      <c r="C2570" s="2">
        <v>0.28398000000000001</v>
      </c>
      <c r="D2570" s="2">
        <v>1500.6883600000001</v>
      </c>
    </row>
    <row r="2571" spans="1:4" x14ac:dyDescent="0.25">
      <c r="A2571" s="2">
        <v>2814</v>
      </c>
      <c r="B2571" s="2">
        <f t="shared" si="41"/>
        <v>16884</v>
      </c>
      <c r="C2571" s="2">
        <v>0.51319999999999999</v>
      </c>
      <c r="D2571" s="2">
        <v>1493.5892899999999</v>
      </c>
    </row>
    <row r="2572" spans="1:4" x14ac:dyDescent="0.25">
      <c r="A2572" s="2">
        <v>2815</v>
      </c>
      <c r="B2572" s="2">
        <f t="shared" si="41"/>
        <v>16890</v>
      </c>
      <c r="C2572" s="2">
        <v>0.49962000000000001</v>
      </c>
      <c r="D2572" s="2">
        <v>1486.4902300000001</v>
      </c>
    </row>
    <row r="2573" spans="1:4" x14ac:dyDescent="0.25">
      <c r="A2573" s="2">
        <v>2816</v>
      </c>
      <c r="B2573" s="2">
        <f t="shared" si="41"/>
        <v>16896</v>
      </c>
      <c r="C2573" s="2">
        <v>0.41787999999999997</v>
      </c>
      <c r="D2573" s="2">
        <v>1479.3911700000001</v>
      </c>
    </row>
    <row r="2574" spans="1:4" x14ac:dyDescent="0.25">
      <c r="A2574" s="2">
        <v>2817</v>
      </c>
      <c r="B2574" s="2">
        <f t="shared" si="41"/>
        <v>16902</v>
      </c>
      <c r="C2574" s="2">
        <v>0.40376000000000001</v>
      </c>
      <c r="D2574" s="2">
        <v>1472.2920999999999</v>
      </c>
    </row>
    <row r="2575" spans="1:4" x14ac:dyDescent="0.25">
      <c r="A2575" s="2">
        <v>2818</v>
      </c>
      <c r="B2575" s="2">
        <f t="shared" si="41"/>
        <v>16908</v>
      </c>
      <c r="C2575" s="2">
        <v>0.56093000000000004</v>
      </c>
      <c r="D2575" s="2">
        <v>1465.1930400000001</v>
      </c>
    </row>
    <row r="2576" spans="1:4" x14ac:dyDescent="0.25">
      <c r="A2576" s="2">
        <v>2819</v>
      </c>
      <c r="B2576" s="2">
        <f t="shared" si="41"/>
        <v>16914</v>
      </c>
      <c r="C2576" s="2">
        <v>0.65678000000000003</v>
      </c>
      <c r="D2576" s="2">
        <v>1522.3441600000001</v>
      </c>
    </row>
    <row r="2577" spans="1:4" x14ac:dyDescent="0.25">
      <c r="A2577" s="2">
        <v>2820</v>
      </c>
      <c r="B2577" s="2">
        <f t="shared" si="41"/>
        <v>16920</v>
      </c>
      <c r="C2577" s="2">
        <v>0.59477999999999998</v>
      </c>
      <c r="D2577" s="2">
        <v>1525.6666700000001</v>
      </c>
    </row>
    <row r="2578" spans="1:4" x14ac:dyDescent="0.25">
      <c r="A2578" s="2">
        <v>2821</v>
      </c>
      <c r="B2578" s="2">
        <f t="shared" si="41"/>
        <v>16926</v>
      </c>
      <c r="C2578" s="2">
        <v>0.45524999999999999</v>
      </c>
      <c r="D2578" s="2">
        <v>1516.72684</v>
      </c>
    </row>
    <row r="2579" spans="1:4" x14ac:dyDescent="0.25">
      <c r="A2579" s="2">
        <v>2822</v>
      </c>
      <c r="B2579" s="2">
        <f t="shared" si="41"/>
        <v>16932</v>
      </c>
      <c r="C2579" s="2">
        <v>0.49367</v>
      </c>
      <c r="D2579" s="2">
        <v>1507.78701</v>
      </c>
    </row>
    <row r="2580" spans="1:4" x14ac:dyDescent="0.25">
      <c r="A2580" s="2">
        <v>2823</v>
      </c>
      <c r="B2580" s="2">
        <f t="shared" si="41"/>
        <v>16938</v>
      </c>
      <c r="C2580" s="2">
        <v>0.48801</v>
      </c>
      <c r="D2580" s="2">
        <v>1526.6677400000001</v>
      </c>
    </row>
    <row r="2581" spans="1:4" x14ac:dyDescent="0.25">
      <c r="A2581" s="2">
        <v>2824</v>
      </c>
      <c r="B2581" s="2">
        <f t="shared" si="41"/>
        <v>16944</v>
      </c>
      <c r="C2581" s="2">
        <v>0.58162999999999998</v>
      </c>
      <c r="D2581" s="2">
        <v>1516.8984599999999</v>
      </c>
    </row>
    <row r="2582" spans="1:4" x14ac:dyDescent="0.25">
      <c r="A2582" s="2">
        <v>2825</v>
      </c>
      <c r="B2582" s="2">
        <f t="shared" si="41"/>
        <v>16950</v>
      </c>
      <c r="C2582" s="2">
        <v>0.37596000000000002</v>
      </c>
      <c r="D2582" s="2">
        <v>1504.12437</v>
      </c>
    </row>
    <row r="2583" spans="1:4" x14ac:dyDescent="0.25">
      <c r="A2583" s="2">
        <v>2826</v>
      </c>
      <c r="B2583" s="2">
        <f t="shared" si="41"/>
        <v>16956</v>
      </c>
      <c r="C2583" s="2">
        <v>0.37448999999999999</v>
      </c>
      <c r="D2583" s="2">
        <v>1491.3502900000001</v>
      </c>
    </row>
    <row r="2584" spans="1:4" x14ac:dyDescent="0.25">
      <c r="A2584" s="2">
        <v>2827</v>
      </c>
      <c r="B2584" s="2">
        <f t="shared" si="41"/>
        <v>16962</v>
      </c>
      <c r="C2584" s="2">
        <v>0.37763999999999998</v>
      </c>
      <c r="D2584" s="2">
        <v>1509.3815999999999</v>
      </c>
    </row>
    <row r="2585" spans="1:4" x14ac:dyDescent="0.25">
      <c r="A2585" s="2">
        <v>2828</v>
      </c>
      <c r="B2585" s="2">
        <f t="shared" si="41"/>
        <v>16968</v>
      </c>
      <c r="C2585" s="2">
        <v>0.27983000000000002</v>
      </c>
      <c r="D2585" s="2">
        <v>1510.6197199999999</v>
      </c>
    </row>
    <row r="2586" spans="1:4" x14ac:dyDescent="0.25">
      <c r="A2586" s="2">
        <v>2829</v>
      </c>
      <c r="B2586" s="2">
        <f t="shared" si="41"/>
        <v>16974</v>
      </c>
      <c r="C2586" s="2">
        <v>0.34489999999999998</v>
      </c>
      <c r="D2586" s="2">
        <v>1495.9467299999999</v>
      </c>
    </row>
    <row r="2587" spans="1:4" x14ac:dyDescent="0.25">
      <c r="A2587" s="2">
        <v>2830</v>
      </c>
      <c r="B2587" s="2">
        <f t="shared" si="41"/>
        <v>16980</v>
      </c>
      <c r="C2587" s="2">
        <v>0.38629999999999998</v>
      </c>
      <c r="D2587" s="2">
        <v>1481.2737400000001</v>
      </c>
    </row>
    <row r="2588" spans="1:4" x14ac:dyDescent="0.25">
      <c r="A2588" s="2">
        <v>2831</v>
      </c>
      <c r="B2588" s="2">
        <f t="shared" si="41"/>
        <v>16986</v>
      </c>
      <c r="C2588" s="2">
        <v>0.38297999999999999</v>
      </c>
      <c r="D2588" s="2">
        <v>1488.0068200000001</v>
      </c>
    </row>
    <row r="2589" spans="1:4" x14ac:dyDescent="0.25">
      <c r="A2589" s="2">
        <v>2832</v>
      </c>
      <c r="B2589" s="2">
        <f t="shared" si="41"/>
        <v>16992</v>
      </c>
      <c r="C2589" s="2">
        <v>0.35936000000000001</v>
      </c>
      <c r="D2589" s="2">
        <v>1508.2311500000001</v>
      </c>
    </row>
    <row r="2590" spans="1:4" x14ac:dyDescent="0.25">
      <c r="A2590" s="2">
        <v>2833</v>
      </c>
      <c r="B2590" s="2">
        <f t="shared" si="41"/>
        <v>16998</v>
      </c>
      <c r="C2590" s="2">
        <v>0.36658000000000002</v>
      </c>
      <c r="D2590" s="2">
        <v>1488.05736</v>
      </c>
    </row>
    <row r="2591" spans="1:4" x14ac:dyDescent="0.25">
      <c r="A2591" s="2">
        <v>2834</v>
      </c>
      <c r="B2591" s="2">
        <f t="shared" si="41"/>
        <v>17004</v>
      </c>
      <c r="C2591" s="2">
        <v>0.38225999999999999</v>
      </c>
      <c r="D2591" s="2">
        <v>1501.6173200000001</v>
      </c>
    </row>
    <row r="2592" spans="1:4" x14ac:dyDescent="0.25">
      <c r="A2592" s="2">
        <v>2869</v>
      </c>
      <c r="B2592" s="2">
        <f t="shared" si="41"/>
        <v>17214</v>
      </c>
      <c r="C2592" s="2">
        <v>0.57857000000000003</v>
      </c>
      <c r="D2592" s="2">
        <v>1479.2635299999999</v>
      </c>
    </row>
    <row r="2593" spans="1:4" x14ac:dyDescent="0.25">
      <c r="A2593" s="2">
        <v>2870</v>
      </c>
      <c r="B2593" s="2">
        <f t="shared" si="41"/>
        <v>17220</v>
      </c>
      <c r="C2593" s="2">
        <v>0.62958000000000003</v>
      </c>
      <c r="D2593" s="2">
        <v>1485.35284</v>
      </c>
    </row>
    <row r="2594" spans="1:4" x14ac:dyDescent="0.25">
      <c r="A2594" s="2">
        <v>2871</v>
      </c>
      <c r="B2594" s="2">
        <f t="shared" si="41"/>
        <v>17226</v>
      </c>
      <c r="C2594" s="2">
        <v>0.51193</v>
      </c>
      <c r="D2594" s="2">
        <v>1491.4421500000001</v>
      </c>
    </row>
    <row r="2595" spans="1:4" x14ac:dyDescent="0.25">
      <c r="A2595" s="2">
        <v>2872</v>
      </c>
      <c r="B2595" s="2">
        <f t="shared" si="41"/>
        <v>17232</v>
      </c>
      <c r="C2595" s="2">
        <v>0.59704999999999997</v>
      </c>
      <c r="D2595" s="2">
        <v>1516.8105499999999</v>
      </c>
    </row>
    <row r="2596" spans="1:4" x14ac:dyDescent="0.25">
      <c r="A2596" s="2">
        <v>2873</v>
      </c>
      <c r="B2596" s="2">
        <f t="shared" ref="B2596:B2659" si="42">A2596*6</f>
        <v>17238</v>
      </c>
      <c r="C2596" s="2">
        <v>0.72319999999999995</v>
      </c>
      <c r="D2596" s="2">
        <v>1531.8430000000001</v>
      </c>
    </row>
    <row r="2597" spans="1:4" x14ac:dyDescent="0.25">
      <c r="A2597" s="2">
        <v>2874</v>
      </c>
      <c r="B2597" s="2">
        <f t="shared" si="42"/>
        <v>17244</v>
      </c>
      <c r="C2597" s="2">
        <v>0.68944000000000005</v>
      </c>
      <c r="D2597" s="2">
        <v>1524.59689</v>
      </c>
    </row>
    <row r="2598" spans="1:4" x14ac:dyDescent="0.25">
      <c r="A2598" s="2">
        <v>2875</v>
      </c>
      <c r="B2598" s="2">
        <f t="shared" si="42"/>
        <v>17250</v>
      </c>
      <c r="C2598" s="2">
        <v>0.55601</v>
      </c>
      <c r="D2598" s="2">
        <v>1517.35078</v>
      </c>
    </row>
    <row r="2599" spans="1:4" x14ac:dyDescent="0.25">
      <c r="A2599" s="2">
        <v>2876</v>
      </c>
      <c r="B2599" s="2">
        <f t="shared" si="42"/>
        <v>17256</v>
      </c>
      <c r="C2599" s="2">
        <v>0.59458</v>
      </c>
      <c r="D2599" s="2">
        <v>1510.1046699999999</v>
      </c>
    </row>
    <row r="2600" spans="1:4" x14ac:dyDescent="0.25">
      <c r="A2600" s="2">
        <v>2877</v>
      </c>
      <c r="B2600" s="2">
        <f t="shared" si="42"/>
        <v>17262</v>
      </c>
      <c r="C2600" s="2">
        <v>0.58648999999999996</v>
      </c>
      <c r="D2600" s="2">
        <v>1526.37194</v>
      </c>
    </row>
    <row r="2601" spans="1:4" x14ac:dyDescent="0.25">
      <c r="A2601" s="2">
        <v>2878</v>
      </c>
      <c r="B2601" s="2">
        <f t="shared" si="42"/>
        <v>17268</v>
      </c>
      <c r="C2601" s="2">
        <v>0.59069000000000005</v>
      </c>
      <c r="D2601" s="2">
        <v>1511.6457800000001</v>
      </c>
    </row>
    <row r="2602" spans="1:4" x14ac:dyDescent="0.25">
      <c r="A2602" s="2">
        <v>2879</v>
      </c>
      <c r="B2602" s="2">
        <f t="shared" si="42"/>
        <v>17274</v>
      </c>
      <c r="C2602" s="2">
        <v>0.45323999999999998</v>
      </c>
      <c r="D2602" s="2">
        <v>1496.9196300000001</v>
      </c>
    </row>
    <row r="2603" spans="1:4" x14ac:dyDescent="0.25">
      <c r="A2603" s="2">
        <v>2880</v>
      </c>
      <c r="B2603" s="2">
        <f t="shared" si="42"/>
        <v>17280</v>
      </c>
      <c r="C2603" s="2">
        <v>0.45518999999999998</v>
      </c>
      <c r="D2603" s="2">
        <v>1482.1934699999999</v>
      </c>
    </row>
    <row r="2604" spans="1:4" x14ac:dyDescent="0.25">
      <c r="A2604" s="2">
        <v>2881</v>
      </c>
      <c r="B2604" s="2">
        <f t="shared" si="42"/>
        <v>17286</v>
      </c>
      <c r="C2604" s="2">
        <v>0.42970999999999998</v>
      </c>
      <c r="D2604" s="2">
        <v>1495.4153799999999</v>
      </c>
    </row>
    <row r="2605" spans="1:4" x14ac:dyDescent="0.25">
      <c r="A2605" s="2">
        <v>2882</v>
      </c>
      <c r="B2605" s="2">
        <f t="shared" si="42"/>
        <v>17292</v>
      </c>
      <c r="C2605" s="2">
        <v>0.51193</v>
      </c>
      <c r="D2605" s="2">
        <v>1502.6887300000001</v>
      </c>
    </row>
    <row r="2606" spans="1:4" x14ac:dyDescent="0.25">
      <c r="A2606" s="2">
        <v>2883</v>
      </c>
      <c r="B2606" s="2">
        <f t="shared" si="42"/>
        <v>17298</v>
      </c>
      <c r="C2606" s="2">
        <v>0.57620000000000005</v>
      </c>
      <c r="D2606" s="2">
        <v>1486.6627000000001</v>
      </c>
    </row>
    <row r="2607" spans="1:4" x14ac:dyDescent="0.25">
      <c r="A2607" s="2">
        <v>2884</v>
      </c>
      <c r="B2607" s="2">
        <f t="shared" si="42"/>
        <v>17304</v>
      </c>
      <c r="C2607" s="2">
        <v>0.40061999999999998</v>
      </c>
      <c r="D2607" s="2">
        <v>1470.6366700000001</v>
      </c>
    </row>
    <row r="2608" spans="1:4" x14ac:dyDescent="0.25">
      <c r="A2608" s="2">
        <v>2885</v>
      </c>
      <c r="B2608" s="2">
        <f t="shared" si="42"/>
        <v>17310</v>
      </c>
      <c r="C2608" s="2">
        <v>0.36298999999999998</v>
      </c>
      <c r="D2608" s="2">
        <v>1466.37823</v>
      </c>
    </row>
    <row r="2609" spans="1:4" x14ac:dyDescent="0.25">
      <c r="A2609" s="2">
        <v>2886</v>
      </c>
      <c r="B2609" s="2">
        <f t="shared" si="42"/>
        <v>17316</v>
      </c>
      <c r="C2609" s="2">
        <v>0.35776999999999998</v>
      </c>
      <c r="D2609" s="2">
        <v>1488.8414700000001</v>
      </c>
    </row>
    <row r="2610" spans="1:4" x14ac:dyDescent="0.25">
      <c r="A2610" s="2">
        <v>2887</v>
      </c>
      <c r="B2610" s="2">
        <f t="shared" si="42"/>
        <v>17322</v>
      </c>
      <c r="C2610" s="2">
        <v>0.50227999999999995</v>
      </c>
      <c r="D2610" s="2">
        <v>1484.52395</v>
      </c>
    </row>
    <row r="2611" spans="1:4" x14ac:dyDescent="0.25">
      <c r="A2611" s="2">
        <v>2888</v>
      </c>
      <c r="B2611" s="2">
        <f t="shared" si="42"/>
        <v>17328</v>
      </c>
      <c r="C2611" s="2">
        <v>0.29254000000000002</v>
      </c>
      <c r="D2611" s="2">
        <v>1480.20643</v>
      </c>
    </row>
    <row r="2612" spans="1:4" x14ac:dyDescent="0.25">
      <c r="A2612" s="2">
        <v>2889</v>
      </c>
      <c r="B2612" s="2">
        <f t="shared" si="42"/>
        <v>17334</v>
      </c>
      <c r="C2612" s="2">
        <v>0.40704000000000001</v>
      </c>
      <c r="D2612" s="2">
        <v>1475.8889099999999</v>
      </c>
    </row>
    <row r="2613" spans="1:4" x14ac:dyDescent="0.25">
      <c r="A2613" s="2">
        <v>2890</v>
      </c>
      <c r="B2613" s="2">
        <f t="shared" si="42"/>
        <v>17340</v>
      </c>
      <c r="C2613" s="2">
        <v>0.35013</v>
      </c>
      <c r="D2613" s="2">
        <v>1487.6076399999999</v>
      </c>
    </row>
    <row r="2614" spans="1:4" x14ac:dyDescent="0.25">
      <c r="A2614" s="2">
        <v>2891</v>
      </c>
      <c r="B2614" s="2">
        <f t="shared" si="42"/>
        <v>17346</v>
      </c>
      <c r="C2614" s="2">
        <v>0.35265999999999997</v>
      </c>
      <c r="D2614" s="2">
        <v>1494.15779</v>
      </c>
    </row>
    <row r="2615" spans="1:4" x14ac:dyDescent="0.25">
      <c r="A2615" s="2">
        <v>2892</v>
      </c>
      <c r="B2615" s="2">
        <f t="shared" si="42"/>
        <v>17352</v>
      </c>
      <c r="C2615" s="2">
        <v>0.41077000000000002</v>
      </c>
      <c r="D2615" s="2">
        <v>1489.6615300000001</v>
      </c>
    </row>
    <row r="2616" spans="1:4" x14ac:dyDescent="0.25">
      <c r="A2616" s="2">
        <v>2893</v>
      </c>
      <c r="B2616" s="2">
        <f t="shared" si="42"/>
        <v>17358</v>
      </c>
      <c r="C2616" s="2">
        <v>0.50041000000000002</v>
      </c>
      <c r="D2616" s="2">
        <v>1485.1652799999999</v>
      </c>
    </row>
    <row r="2617" spans="1:4" x14ac:dyDescent="0.25">
      <c r="A2617" s="2">
        <v>2894</v>
      </c>
      <c r="B2617" s="2">
        <f t="shared" si="42"/>
        <v>17364</v>
      </c>
      <c r="C2617" s="2">
        <v>0.36459000000000003</v>
      </c>
      <c r="D2617" s="2">
        <v>1483.42606</v>
      </c>
    </row>
    <row r="2618" spans="1:4" x14ac:dyDescent="0.25">
      <c r="A2618" s="2">
        <v>2895</v>
      </c>
      <c r="B2618" s="2">
        <f t="shared" si="42"/>
        <v>17370</v>
      </c>
      <c r="C2618" s="2">
        <v>0.37603999999999999</v>
      </c>
      <c r="D2618" s="2">
        <v>1508.36132</v>
      </c>
    </row>
    <row r="2619" spans="1:4" x14ac:dyDescent="0.25">
      <c r="A2619" s="2">
        <v>2896</v>
      </c>
      <c r="B2619" s="2">
        <f t="shared" si="42"/>
        <v>17376</v>
      </c>
      <c r="C2619" s="2">
        <v>0.42268</v>
      </c>
      <c r="D2619" s="2">
        <v>1497.37951</v>
      </c>
    </row>
    <row r="2620" spans="1:4" x14ac:dyDescent="0.25">
      <c r="A2620" s="2">
        <v>2897</v>
      </c>
      <c r="B2620" s="2">
        <f t="shared" si="42"/>
        <v>17382</v>
      </c>
      <c r="C2620" s="2">
        <v>0.44466</v>
      </c>
      <c r="D2620" s="2">
        <v>1486.3977</v>
      </c>
    </row>
    <row r="2621" spans="1:4" x14ac:dyDescent="0.25">
      <c r="A2621" s="2">
        <v>2898</v>
      </c>
      <c r="B2621" s="2">
        <f t="shared" si="42"/>
        <v>17388</v>
      </c>
      <c r="C2621" s="2">
        <v>0.50349999999999995</v>
      </c>
      <c r="D2621" s="2">
        <v>1515.12796</v>
      </c>
    </row>
    <row r="2622" spans="1:4" x14ac:dyDescent="0.25">
      <c r="A2622" s="2">
        <v>2899</v>
      </c>
      <c r="B2622" s="2">
        <f t="shared" si="42"/>
        <v>17394</v>
      </c>
      <c r="C2622" s="2">
        <v>0.56091000000000002</v>
      </c>
      <c r="D2622" s="2">
        <v>1512.96659</v>
      </c>
    </row>
    <row r="2623" spans="1:4" x14ac:dyDescent="0.25">
      <c r="A2623" s="2">
        <v>2900</v>
      </c>
      <c r="B2623" s="2">
        <f t="shared" si="42"/>
        <v>17400</v>
      </c>
      <c r="C2623" s="2">
        <v>0.44568999999999998</v>
      </c>
      <c r="D2623" s="2">
        <v>1496.56746</v>
      </c>
    </row>
    <row r="2624" spans="1:4" x14ac:dyDescent="0.25">
      <c r="A2624" s="2">
        <v>2901</v>
      </c>
      <c r="B2624" s="2">
        <f t="shared" si="42"/>
        <v>17406</v>
      </c>
      <c r="C2624" s="2">
        <v>0.27416000000000001</v>
      </c>
      <c r="D2624" s="2">
        <v>1480.16833</v>
      </c>
    </row>
    <row r="2625" spans="1:4" x14ac:dyDescent="0.25">
      <c r="A2625" s="2">
        <v>2902</v>
      </c>
      <c r="B2625" s="2">
        <f t="shared" si="42"/>
        <v>17412</v>
      </c>
      <c r="C2625" s="2">
        <v>0.34749000000000002</v>
      </c>
      <c r="D2625" s="2">
        <v>1512.77647</v>
      </c>
    </row>
    <row r="2626" spans="1:4" x14ac:dyDescent="0.25">
      <c r="A2626" s="2">
        <v>2903</v>
      </c>
      <c r="B2626" s="2">
        <f t="shared" si="42"/>
        <v>17418</v>
      </c>
      <c r="C2626" s="2">
        <v>0.41113</v>
      </c>
      <c r="D2626" s="2">
        <v>1509.78286</v>
      </c>
    </row>
    <row r="2627" spans="1:4" x14ac:dyDescent="0.25">
      <c r="A2627" s="2">
        <v>2904</v>
      </c>
      <c r="B2627" s="2">
        <f t="shared" si="42"/>
        <v>17424</v>
      </c>
      <c r="C2627" s="2">
        <v>0.36959999999999998</v>
      </c>
      <c r="D2627" s="2">
        <v>1489.2114300000001</v>
      </c>
    </row>
    <row r="2628" spans="1:4" x14ac:dyDescent="0.25">
      <c r="A2628" s="2">
        <v>2905</v>
      </c>
      <c r="B2628" s="2">
        <f t="shared" si="42"/>
        <v>17430</v>
      </c>
      <c r="C2628" s="2">
        <v>0.39032</v>
      </c>
      <c r="D2628" s="2">
        <v>1468.64</v>
      </c>
    </row>
    <row r="2629" spans="1:4" x14ac:dyDescent="0.25">
      <c r="A2629" s="2">
        <v>2906</v>
      </c>
      <c r="B2629" s="2">
        <f t="shared" si="42"/>
        <v>17436</v>
      </c>
      <c r="C2629" s="2">
        <v>0.47326000000000001</v>
      </c>
      <c r="D2629" s="2">
        <v>1512.0913</v>
      </c>
    </row>
    <row r="2630" spans="1:4" x14ac:dyDescent="0.25">
      <c r="A2630" s="2">
        <v>2907</v>
      </c>
      <c r="B2630" s="2">
        <f t="shared" si="42"/>
        <v>17442</v>
      </c>
      <c r="C2630" s="2">
        <v>0.43210999999999999</v>
      </c>
      <c r="D2630" s="2">
        <v>1521.2872</v>
      </c>
    </row>
    <row r="2631" spans="1:4" x14ac:dyDescent="0.25">
      <c r="A2631" s="2">
        <v>2908</v>
      </c>
      <c r="B2631" s="2">
        <f t="shared" si="42"/>
        <v>17448</v>
      </c>
      <c r="C2631" s="2">
        <v>0.31567000000000001</v>
      </c>
      <c r="D2631" s="2">
        <v>1515.49361</v>
      </c>
    </row>
    <row r="2632" spans="1:4" x14ac:dyDescent="0.25">
      <c r="A2632" s="2">
        <v>2909</v>
      </c>
      <c r="B2632" s="2">
        <f t="shared" si="42"/>
        <v>17454</v>
      </c>
      <c r="C2632" s="2">
        <v>0.52998999999999996</v>
      </c>
      <c r="D2632" s="2">
        <v>1504.9407200000001</v>
      </c>
    </row>
    <row r="2633" spans="1:4" x14ac:dyDescent="0.25">
      <c r="A2633" s="2">
        <v>2910</v>
      </c>
      <c r="B2633" s="2">
        <f t="shared" si="42"/>
        <v>17460</v>
      </c>
      <c r="C2633" s="2">
        <v>0.52810000000000001</v>
      </c>
      <c r="D2633" s="2">
        <v>1494.3878299999999</v>
      </c>
    </row>
    <row r="2634" spans="1:4" x14ac:dyDescent="0.25">
      <c r="A2634" s="2">
        <v>2911</v>
      </c>
      <c r="B2634" s="2">
        <f t="shared" si="42"/>
        <v>17466</v>
      </c>
      <c r="C2634" s="2">
        <v>0.36814999999999998</v>
      </c>
      <c r="D2634" s="2">
        <v>1514.56296</v>
      </c>
    </row>
    <row r="2635" spans="1:4" x14ac:dyDescent="0.25">
      <c r="A2635" s="2">
        <v>2912</v>
      </c>
      <c r="B2635" s="2">
        <f t="shared" si="42"/>
        <v>17472</v>
      </c>
      <c r="C2635" s="2">
        <v>0.63310999999999995</v>
      </c>
      <c r="D2635" s="2">
        <v>1516.5567799999999</v>
      </c>
    </row>
    <row r="2636" spans="1:4" x14ac:dyDescent="0.25">
      <c r="A2636" s="2">
        <v>2913</v>
      </c>
      <c r="B2636" s="2">
        <f t="shared" si="42"/>
        <v>17478</v>
      </c>
      <c r="C2636" s="2">
        <v>0.61734999999999995</v>
      </c>
      <c r="D2636" s="2">
        <v>1508.8252299999999</v>
      </c>
    </row>
    <row r="2637" spans="1:4" x14ac:dyDescent="0.25">
      <c r="A2637" s="2">
        <v>2914</v>
      </c>
      <c r="B2637" s="2">
        <f t="shared" si="42"/>
        <v>17484</v>
      </c>
      <c r="C2637" s="2">
        <v>0.54120999999999997</v>
      </c>
      <c r="D2637" s="2">
        <v>1501.0936899999999</v>
      </c>
    </row>
    <row r="2638" spans="1:4" x14ac:dyDescent="0.25">
      <c r="A2638" s="2">
        <v>2915</v>
      </c>
      <c r="B2638" s="2">
        <f t="shared" si="42"/>
        <v>17490</v>
      </c>
      <c r="C2638" s="2">
        <v>0.35255999999999998</v>
      </c>
      <c r="D2638" s="2">
        <v>1493.3621499999999</v>
      </c>
    </row>
    <row r="2639" spans="1:4" x14ac:dyDescent="0.25">
      <c r="A2639" s="2">
        <v>2916</v>
      </c>
      <c r="B2639" s="2">
        <f t="shared" si="42"/>
        <v>17496</v>
      </c>
      <c r="C2639" s="2">
        <v>0.44862999999999997</v>
      </c>
      <c r="D2639" s="2">
        <v>1488.1122800000001</v>
      </c>
    </row>
    <row r="2640" spans="1:4" x14ac:dyDescent="0.25">
      <c r="A2640" s="2">
        <v>2917</v>
      </c>
      <c r="B2640" s="2">
        <f t="shared" si="42"/>
        <v>17502</v>
      </c>
      <c r="C2640" s="2">
        <v>0.37508000000000002</v>
      </c>
      <c r="D2640" s="2">
        <v>1493.2072800000001</v>
      </c>
    </row>
    <row r="2641" spans="1:4" x14ac:dyDescent="0.25">
      <c r="A2641" s="5">
        <v>2918</v>
      </c>
      <c r="B2641" s="5">
        <f t="shared" si="42"/>
        <v>17508</v>
      </c>
      <c r="C2641" s="5">
        <v>0.57408999999999999</v>
      </c>
      <c r="D2641" s="5">
        <v>1479.7619</v>
      </c>
    </row>
    <row r="2642" spans="1:4" x14ac:dyDescent="0.25">
      <c r="A2642" s="2">
        <v>2919</v>
      </c>
      <c r="B2642" s="2">
        <f t="shared" si="42"/>
        <v>17514</v>
      </c>
      <c r="C2642" s="2">
        <v>0.31997999999999999</v>
      </c>
      <c r="D2642" s="2">
        <v>1466.3165300000001</v>
      </c>
    </row>
    <row r="2643" spans="1:4" x14ac:dyDescent="0.25">
      <c r="A2643" s="2">
        <v>2920</v>
      </c>
      <c r="B2643" s="2">
        <f t="shared" si="42"/>
        <v>17520</v>
      </c>
      <c r="C2643" s="2">
        <v>0.29913000000000001</v>
      </c>
      <c r="D2643" s="2">
        <v>1490.3150000000001</v>
      </c>
    </row>
    <row r="2644" spans="1:4" x14ac:dyDescent="0.25">
      <c r="A2644" s="2">
        <v>2921</v>
      </c>
      <c r="B2644" s="2">
        <f t="shared" si="42"/>
        <v>17526</v>
      </c>
      <c r="C2644" s="2">
        <v>0.31757999999999997</v>
      </c>
      <c r="D2644" s="2">
        <v>1488.6285700000001</v>
      </c>
    </row>
    <row r="2645" spans="1:4" x14ac:dyDescent="0.25">
      <c r="A2645" s="2">
        <v>2922</v>
      </c>
      <c r="B2645" s="2">
        <f t="shared" si="42"/>
        <v>17532</v>
      </c>
      <c r="C2645" s="2">
        <v>0.53759999999999997</v>
      </c>
      <c r="D2645" s="2">
        <v>1489.65203</v>
      </c>
    </row>
    <row r="2646" spans="1:4" x14ac:dyDescent="0.25">
      <c r="A2646" s="2">
        <v>2923</v>
      </c>
      <c r="B2646" s="2">
        <f t="shared" si="42"/>
        <v>17538</v>
      </c>
      <c r="C2646" s="2">
        <v>0.52446000000000004</v>
      </c>
      <c r="D2646" s="2">
        <v>1490.6754800000001</v>
      </c>
    </row>
    <row r="2647" spans="1:4" x14ac:dyDescent="0.25">
      <c r="A2647" s="2">
        <v>2924</v>
      </c>
      <c r="B2647" s="2">
        <f t="shared" si="42"/>
        <v>17544</v>
      </c>
      <c r="C2647" s="2">
        <v>0.46772000000000002</v>
      </c>
      <c r="D2647" s="2">
        <v>1491.69893</v>
      </c>
    </row>
    <row r="2648" spans="1:4" x14ac:dyDescent="0.25">
      <c r="A2648" s="2">
        <v>2925</v>
      </c>
      <c r="B2648" s="2">
        <f t="shared" si="42"/>
        <v>17550</v>
      </c>
      <c r="C2648" s="2">
        <v>0.38313000000000003</v>
      </c>
      <c r="D2648" s="2">
        <v>1499.94722</v>
      </c>
    </row>
    <row r="2649" spans="1:4" x14ac:dyDescent="0.25">
      <c r="A2649" s="2">
        <v>2926</v>
      </c>
      <c r="B2649" s="2">
        <f t="shared" si="42"/>
        <v>17556</v>
      </c>
      <c r="C2649" s="2">
        <v>0.35376999999999997</v>
      </c>
      <c r="D2649" s="2">
        <v>1490.8984399999999</v>
      </c>
    </row>
    <row r="2650" spans="1:4" x14ac:dyDescent="0.25">
      <c r="A2650" s="2">
        <v>2927</v>
      </c>
      <c r="B2650" s="2">
        <f t="shared" si="42"/>
        <v>17562</v>
      </c>
      <c r="C2650" s="2">
        <v>0.32119999999999999</v>
      </c>
      <c r="D2650" s="2">
        <v>1481.8496600000001</v>
      </c>
    </row>
    <row r="2651" spans="1:4" x14ac:dyDescent="0.25">
      <c r="A2651" s="2">
        <v>2928</v>
      </c>
      <c r="B2651" s="2">
        <f t="shared" si="42"/>
        <v>17568</v>
      </c>
      <c r="C2651" s="2">
        <v>0.37963999999999998</v>
      </c>
      <c r="D2651" s="2">
        <v>1472.80088</v>
      </c>
    </row>
    <row r="2652" spans="1:4" x14ac:dyDescent="0.25">
      <c r="A2652" s="2">
        <v>2929</v>
      </c>
      <c r="B2652" s="2">
        <f t="shared" si="42"/>
        <v>17574</v>
      </c>
      <c r="C2652" s="2">
        <v>0.24621000000000001</v>
      </c>
      <c r="D2652" s="2">
        <v>1472</v>
      </c>
    </row>
    <row r="2653" spans="1:4" x14ac:dyDescent="0.25">
      <c r="A2653" s="2">
        <v>2930</v>
      </c>
      <c r="B2653" s="2">
        <f t="shared" si="42"/>
        <v>17580</v>
      </c>
      <c r="C2653" s="2">
        <v>0.36457000000000001</v>
      </c>
      <c r="D2653" s="2">
        <v>1500.6327100000001</v>
      </c>
    </row>
    <row r="2654" spans="1:4" x14ac:dyDescent="0.25">
      <c r="A2654" s="2">
        <v>2931</v>
      </c>
      <c r="B2654" s="2">
        <f t="shared" si="42"/>
        <v>17586</v>
      </c>
      <c r="C2654" s="2">
        <v>0.38551999999999997</v>
      </c>
      <c r="D2654" s="2">
        <v>1503.4508599999999</v>
      </c>
    </row>
    <row r="2655" spans="1:4" x14ac:dyDescent="0.25">
      <c r="A2655" s="6">
        <v>2932</v>
      </c>
      <c r="B2655" s="6">
        <f t="shared" si="42"/>
        <v>17592</v>
      </c>
      <c r="C2655" s="6">
        <v>0.37927</v>
      </c>
      <c r="D2655" s="6">
        <v>1491.9675400000001</v>
      </c>
    </row>
    <row r="2656" spans="1:4" x14ac:dyDescent="0.25">
      <c r="A2656" s="2">
        <v>2933</v>
      </c>
      <c r="B2656" s="2">
        <f t="shared" si="42"/>
        <v>17598</v>
      </c>
      <c r="C2656" s="2">
        <v>0.26032</v>
      </c>
      <c r="D2656" s="2">
        <v>1480.0830800000001</v>
      </c>
    </row>
    <row r="2657" spans="1:4" x14ac:dyDescent="0.25">
      <c r="A2657" s="2">
        <v>2934</v>
      </c>
      <c r="B2657" s="2">
        <f t="shared" si="42"/>
        <v>17604</v>
      </c>
      <c r="C2657" s="2">
        <v>0.38064999999999999</v>
      </c>
      <c r="D2657" s="2">
        <v>1479.28548</v>
      </c>
    </row>
    <row r="2658" spans="1:4" x14ac:dyDescent="0.25">
      <c r="A2658" s="2">
        <v>2935</v>
      </c>
      <c r="B2658" s="2">
        <f t="shared" si="42"/>
        <v>17610</v>
      </c>
      <c r="C2658" s="2">
        <v>0.20064000000000001</v>
      </c>
      <c r="D2658" s="2">
        <v>1489.9779699999999</v>
      </c>
    </row>
    <row r="2659" spans="1:4" x14ac:dyDescent="0.25">
      <c r="A2659" s="2">
        <v>2936</v>
      </c>
      <c r="B2659" s="2">
        <f t="shared" si="42"/>
        <v>17616</v>
      </c>
      <c r="C2659" s="2">
        <v>0.43619000000000002</v>
      </c>
      <c r="D2659" s="2">
        <v>1489.77919</v>
      </c>
    </row>
    <row r="2660" spans="1:4" x14ac:dyDescent="0.25">
      <c r="A2660" s="2">
        <v>2937</v>
      </c>
      <c r="B2660" s="2">
        <f t="shared" ref="B2660:B2723" si="43">A2660*6</f>
        <v>17622</v>
      </c>
      <c r="C2660" s="2">
        <v>0.63092000000000004</v>
      </c>
      <c r="D2660" s="2">
        <v>1489.58042</v>
      </c>
    </row>
    <row r="2661" spans="1:4" x14ac:dyDescent="0.25">
      <c r="A2661" s="2">
        <v>2938</v>
      </c>
      <c r="B2661" s="2">
        <f t="shared" si="43"/>
        <v>17628</v>
      </c>
      <c r="C2661" s="2">
        <v>0.58053999999999994</v>
      </c>
      <c r="D2661" s="2">
        <v>1489.38165</v>
      </c>
    </row>
    <row r="2662" spans="1:4" x14ac:dyDescent="0.25">
      <c r="A2662" s="2">
        <v>2939</v>
      </c>
      <c r="B2662" s="2">
        <f t="shared" si="43"/>
        <v>17634</v>
      </c>
      <c r="C2662" s="2">
        <v>0.44035999999999997</v>
      </c>
      <c r="D2662" s="2">
        <v>1489.1828700000001</v>
      </c>
    </row>
    <row r="2663" spans="1:4" x14ac:dyDescent="0.25">
      <c r="A2663" s="2">
        <v>2940</v>
      </c>
      <c r="B2663" s="2">
        <f t="shared" si="43"/>
        <v>17640</v>
      </c>
      <c r="C2663" s="2">
        <v>0.32013999999999998</v>
      </c>
      <c r="D2663" s="2">
        <v>1488.74054</v>
      </c>
    </row>
    <row r="2664" spans="1:4" x14ac:dyDescent="0.25">
      <c r="A2664" s="2">
        <v>2941</v>
      </c>
      <c r="B2664" s="2">
        <f t="shared" si="43"/>
        <v>17646</v>
      </c>
      <c r="C2664" s="2">
        <v>0.35441</v>
      </c>
      <c r="D2664" s="2">
        <v>1505.28847</v>
      </c>
    </row>
    <row r="2665" spans="1:4" x14ac:dyDescent="0.25">
      <c r="A2665" s="2">
        <v>2942</v>
      </c>
      <c r="B2665" s="2">
        <f t="shared" si="43"/>
        <v>17652</v>
      </c>
      <c r="C2665" s="2">
        <v>0.56735000000000002</v>
      </c>
      <c r="D2665" s="2">
        <v>1509.6518100000001</v>
      </c>
    </row>
    <row r="2666" spans="1:4" x14ac:dyDescent="0.25">
      <c r="A2666" s="2">
        <v>2943</v>
      </c>
      <c r="B2666" s="2">
        <f t="shared" si="43"/>
        <v>17658</v>
      </c>
      <c r="C2666" s="2">
        <v>0.51105</v>
      </c>
      <c r="D2666" s="2">
        <v>1514.0151499999999</v>
      </c>
    </row>
    <row r="2667" spans="1:4" x14ac:dyDescent="0.25">
      <c r="A2667" s="2">
        <v>2944</v>
      </c>
      <c r="B2667" s="2">
        <f t="shared" si="43"/>
        <v>17664</v>
      </c>
      <c r="C2667" s="2">
        <v>0.61665000000000003</v>
      </c>
      <c r="D2667" s="2">
        <v>1518.3784900000001</v>
      </c>
    </row>
    <row r="2668" spans="1:4" x14ac:dyDescent="0.25">
      <c r="A2668" s="2">
        <v>2945</v>
      </c>
      <c r="B2668" s="2">
        <f t="shared" si="43"/>
        <v>17670</v>
      </c>
      <c r="C2668" s="2">
        <v>0.70591000000000004</v>
      </c>
      <c r="D2668" s="2">
        <v>1522.7418399999999</v>
      </c>
    </row>
    <row r="2669" spans="1:4" x14ac:dyDescent="0.25">
      <c r="A2669" s="2">
        <v>2946</v>
      </c>
      <c r="B2669" s="2">
        <f t="shared" si="43"/>
        <v>17676</v>
      </c>
      <c r="C2669" s="2">
        <v>0.72053</v>
      </c>
      <c r="D2669" s="2">
        <v>1542.49397</v>
      </c>
    </row>
    <row r="2670" spans="1:4" x14ac:dyDescent="0.25">
      <c r="A2670" s="2">
        <v>2947</v>
      </c>
      <c r="B2670" s="2">
        <f t="shared" si="43"/>
        <v>17682</v>
      </c>
      <c r="C2670" s="2">
        <v>0.72863</v>
      </c>
      <c r="D2670" s="2">
        <v>1534.9323300000001</v>
      </c>
    </row>
    <row r="2671" spans="1:4" x14ac:dyDescent="0.25">
      <c r="A2671" s="2">
        <v>2948</v>
      </c>
      <c r="B2671" s="2">
        <f t="shared" si="43"/>
        <v>17688</v>
      </c>
      <c r="C2671" s="2">
        <v>0.63800999999999997</v>
      </c>
      <c r="D2671" s="2">
        <v>1527.37068</v>
      </c>
    </row>
    <row r="2672" spans="1:4" x14ac:dyDescent="0.25">
      <c r="A2672" s="2">
        <v>2949</v>
      </c>
      <c r="B2672" s="2">
        <f t="shared" si="43"/>
        <v>17694</v>
      </c>
      <c r="C2672" s="2">
        <v>0.58404999999999996</v>
      </c>
      <c r="D2672" s="2">
        <v>1526.2961499999999</v>
      </c>
    </row>
    <row r="2673" spans="1:4" x14ac:dyDescent="0.25">
      <c r="A2673" s="2">
        <v>2950</v>
      </c>
      <c r="B2673" s="2">
        <f t="shared" si="43"/>
        <v>17700</v>
      </c>
      <c r="C2673" s="2">
        <v>0.54000999999999999</v>
      </c>
      <c r="D2673" s="2">
        <v>1516.44867</v>
      </c>
    </row>
    <row r="2674" spans="1:4" x14ac:dyDescent="0.25">
      <c r="A2674" s="2">
        <v>2951</v>
      </c>
      <c r="B2674" s="2">
        <f t="shared" si="43"/>
        <v>17706</v>
      </c>
      <c r="C2674" s="2">
        <v>0.53227999999999998</v>
      </c>
      <c r="D2674" s="2">
        <v>1504.7780399999999</v>
      </c>
    </row>
    <row r="2675" spans="1:4" x14ac:dyDescent="0.25">
      <c r="A2675" s="2">
        <v>2952</v>
      </c>
      <c r="B2675" s="2">
        <f t="shared" si="43"/>
        <v>17712</v>
      </c>
      <c r="C2675" s="2">
        <v>0.34179999999999999</v>
      </c>
      <c r="D2675" s="2">
        <v>1493.1074100000001</v>
      </c>
    </row>
    <row r="2676" spans="1:4" x14ac:dyDescent="0.25">
      <c r="A2676" s="2">
        <v>2953</v>
      </c>
      <c r="B2676" s="2">
        <f t="shared" si="43"/>
        <v>17718</v>
      </c>
      <c r="C2676" s="2">
        <v>0.42720999999999998</v>
      </c>
      <c r="D2676" s="2">
        <v>1481.43678</v>
      </c>
    </row>
    <row r="2677" spans="1:4" x14ac:dyDescent="0.25">
      <c r="A2677" s="2">
        <v>2954</v>
      </c>
      <c r="B2677" s="2">
        <f t="shared" si="43"/>
        <v>17724</v>
      </c>
      <c r="C2677" s="2">
        <v>0.41245999999999999</v>
      </c>
      <c r="D2677" s="2">
        <v>1495.70054</v>
      </c>
    </row>
    <row r="2678" spans="1:4" x14ac:dyDescent="0.25">
      <c r="A2678" s="2">
        <v>2955</v>
      </c>
      <c r="B2678" s="2">
        <f t="shared" si="43"/>
        <v>17730</v>
      </c>
      <c r="C2678" s="2">
        <v>0.38757000000000003</v>
      </c>
      <c r="D2678" s="2">
        <v>1522.06486</v>
      </c>
    </row>
    <row r="2679" spans="1:4" x14ac:dyDescent="0.25">
      <c r="A2679" s="2">
        <v>2956</v>
      </c>
      <c r="B2679" s="2">
        <f t="shared" si="43"/>
        <v>17736</v>
      </c>
      <c r="C2679" s="2">
        <v>0.36831000000000003</v>
      </c>
      <c r="D2679" s="2">
        <v>1518.0766699999999</v>
      </c>
    </row>
    <row r="2680" spans="1:4" x14ac:dyDescent="0.25">
      <c r="A2680" s="2">
        <v>2957</v>
      </c>
      <c r="B2680" s="2">
        <f t="shared" si="43"/>
        <v>17742</v>
      </c>
      <c r="C2680" s="2">
        <v>0.41132999999999997</v>
      </c>
      <c r="D2680" s="2">
        <v>1507.13525</v>
      </c>
    </row>
    <row r="2681" spans="1:4" x14ac:dyDescent="0.25">
      <c r="A2681" s="2">
        <v>2958</v>
      </c>
      <c r="B2681" s="2">
        <f t="shared" si="43"/>
        <v>17748</v>
      </c>
      <c r="C2681" s="2">
        <v>0.32618000000000003</v>
      </c>
      <c r="D2681" s="2">
        <v>1496.1938299999999</v>
      </c>
    </row>
    <row r="2682" spans="1:4" x14ac:dyDescent="0.25">
      <c r="A2682" s="2">
        <v>2959</v>
      </c>
      <c r="B2682" s="2">
        <f t="shared" si="43"/>
        <v>17754</v>
      </c>
      <c r="C2682" s="2">
        <v>0.36324000000000001</v>
      </c>
      <c r="D2682" s="2">
        <v>1489.5816299999999</v>
      </c>
    </row>
    <row r="2683" spans="1:4" x14ac:dyDescent="0.25">
      <c r="A2683" s="2">
        <v>2960</v>
      </c>
      <c r="B2683" s="2">
        <f t="shared" si="43"/>
        <v>17760</v>
      </c>
      <c r="C2683" s="2">
        <v>0.37158999999999998</v>
      </c>
      <c r="D2683" s="2">
        <v>1510.10526</v>
      </c>
    </row>
    <row r="2684" spans="1:4" x14ac:dyDescent="0.25">
      <c r="A2684" s="2">
        <v>2961</v>
      </c>
      <c r="B2684" s="2">
        <f t="shared" si="43"/>
        <v>17766</v>
      </c>
      <c r="C2684" s="2">
        <v>0.42992000000000002</v>
      </c>
      <c r="D2684" s="2">
        <v>1516.6148000000001</v>
      </c>
    </row>
    <row r="2685" spans="1:4" x14ac:dyDescent="0.25">
      <c r="A2685" s="2">
        <v>2962</v>
      </c>
      <c r="B2685" s="2">
        <f t="shared" si="43"/>
        <v>17772</v>
      </c>
      <c r="C2685" s="2">
        <v>0.32078000000000001</v>
      </c>
      <c r="D2685" s="2">
        <v>1506.1252899999999</v>
      </c>
    </row>
    <row r="2686" spans="1:4" x14ac:dyDescent="0.25">
      <c r="A2686" s="2">
        <v>2963</v>
      </c>
      <c r="B2686" s="2">
        <f t="shared" si="43"/>
        <v>17778</v>
      </c>
      <c r="C2686" s="2">
        <v>0.41377999999999998</v>
      </c>
      <c r="D2686" s="2">
        <v>1497.5350900000001</v>
      </c>
    </row>
    <row r="2687" spans="1:4" x14ac:dyDescent="0.25">
      <c r="A2687" s="2">
        <v>2964</v>
      </c>
      <c r="B2687" s="2">
        <f t="shared" si="43"/>
        <v>17784</v>
      </c>
      <c r="C2687" s="2">
        <v>0.33671000000000001</v>
      </c>
      <c r="D2687" s="2">
        <v>1512.07485</v>
      </c>
    </row>
    <row r="2688" spans="1:4" x14ac:dyDescent="0.25">
      <c r="A2688" s="2">
        <v>2965</v>
      </c>
      <c r="B2688" s="2">
        <f t="shared" si="43"/>
        <v>17790</v>
      </c>
      <c r="C2688" s="2">
        <v>0.40872000000000003</v>
      </c>
      <c r="D2688" s="2">
        <v>1516.28538</v>
      </c>
    </row>
    <row r="2689" spans="1:4" x14ac:dyDescent="0.25">
      <c r="A2689" s="2">
        <v>2966</v>
      </c>
      <c r="B2689" s="2">
        <f t="shared" si="43"/>
        <v>17796</v>
      </c>
      <c r="C2689" s="2">
        <v>0.40583999999999998</v>
      </c>
      <c r="D2689" s="2">
        <v>1518.09438</v>
      </c>
    </row>
    <row r="2690" spans="1:4" x14ac:dyDescent="0.25">
      <c r="A2690" s="2">
        <v>2967</v>
      </c>
      <c r="B2690" s="2">
        <f t="shared" si="43"/>
        <v>17802</v>
      </c>
      <c r="C2690" s="2">
        <v>0.33861999999999998</v>
      </c>
      <c r="D2690" s="2">
        <v>1516.06393</v>
      </c>
    </row>
    <row r="2691" spans="1:4" x14ac:dyDescent="0.25">
      <c r="A2691" s="2">
        <v>2968</v>
      </c>
      <c r="B2691" s="2">
        <f t="shared" si="43"/>
        <v>17808</v>
      </c>
      <c r="C2691" s="2">
        <v>0.65802000000000005</v>
      </c>
      <c r="D2691" s="2">
        <v>1517.04754</v>
      </c>
    </row>
    <row r="2692" spans="1:4" x14ac:dyDescent="0.25">
      <c r="A2692" s="2">
        <v>2969</v>
      </c>
      <c r="B2692" s="2">
        <f t="shared" si="43"/>
        <v>17814</v>
      </c>
      <c r="C2692" s="2">
        <v>0.85965000000000003</v>
      </c>
      <c r="D2692" s="2">
        <v>1518.03115</v>
      </c>
    </row>
    <row r="2693" spans="1:4" x14ac:dyDescent="0.25">
      <c r="A2693" s="2">
        <v>2970</v>
      </c>
      <c r="B2693" s="2">
        <f t="shared" si="43"/>
        <v>17820</v>
      </c>
      <c r="C2693" s="2">
        <v>0.65181999999999995</v>
      </c>
      <c r="D2693" s="2">
        <v>1518.95454</v>
      </c>
    </row>
    <row r="2694" spans="1:4" x14ac:dyDescent="0.25">
      <c r="A2694" s="2">
        <v>2971</v>
      </c>
      <c r="B2694" s="2">
        <f t="shared" si="43"/>
        <v>17826</v>
      </c>
      <c r="C2694" s="2">
        <v>0.45957999999999999</v>
      </c>
      <c r="D2694" s="2">
        <v>1515.9241099999999</v>
      </c>
    </row>
    <row r="2695" spans="1:4" x14ac:dyDescent="0.25">
      <c r="A2695" s="2">
        <v>2972</v>
      </c>
      <c r="B2695" s="2">
        <f t="shared" si="43"/>
        <v>17832</v>
      </c>
      <c r="C2695" s="2">
        <v>0.35474</v>
      </c>
      <c r="D2695" s="2">
        <v>1512.8936699999999</v>
      </c>
    </row>
    <row r="2696" spans="1:4" x14ac:dyDescent="0.25">
      <c r="A2696" s="2">
        <v>2973</v>
      </c>
      <c r="B2696" s="2">
        <f t="shared" si="43"/>
        <v>17838</v>
      </c>
      <c r="C2696" s="2">
        <v>0.46023999999999998</v>
      </c>
      <c r="D2696" s="2">
        <v>1509.8632299999999</v>
      </c>
    </row>
    <row r="2697" spans="1:4" x14ac:dyDescent="0.25">
      <c r="A2697" s="2">
        <v>2974</v>
      </c>
      <c r="B2697" s="2">
        <f t="shared" si="43"/>
        <v>17844</v>
      </c>
      <c r="C2697" s="2">
        <v>0.38007000000000002</v>
      </c>
      <c r="D2697" s="2">
        <v>1506.8327899999999</v>
      </c>
    </row>
    <row r="2698" spans="1:4" x14ac:dyDescent="0.25">
      <c r="A2698" s="2">
        <v>2975</v>
      </c>
      <c r="B2698" s="2">
        <f t="shared" si="43"/>
        <v>17850</v>
      </c>
      <c r="C2698" s="2">
        <v>0.37656000000000001</v>
      </c>
      <c r="D2698" s="2">
        <v>1503.8023599999999</v>
      </c>
    </row>
    <row r="2699" spans="1:4" x14ac:dyDescent="0.25">
      <c r="A2699" s="2">
        <v>2976</v>
      </c>
      <c r="B2699" s="2">
        <f t="shared" si="43"/>
        <v>17856</v>
      </c>
      <c r="C2699" s="2">
        <v>0.45734999999999998</v>
      </c>
      <c r="D2699" s="2">
        <v>1500.7719199999999</v>
      </c>
    </row>
    <row r="2700" spans="1:4" x14ac:dyDescent="0.25">
      <c r="A2700" s="2">
        <v>2977</v>
      </c>
      <c r="B2700" s="2">
        <f t="shared" si="43"/>
        <v>17862</v>
      </c>
      <c r="C2700" s="2">
        <v>0.44141000000000002</v>
      </c>
      <c r="D2700" s="2">
        <v>1514.8988300000001</v>
      </c>
    </row>
    <row r="2701" spans="1:4" x14ac:dyDescent="0.25">
      <c r="A2701" s="2">
        <v>2978</v>
      </c>
      <c r="B2701" s="2">
        <f t="shared" si="43"/>
        <v>17868</v>
      </c>
      <c r="C2701" s="2">
        <v>0.47</v>
      </c>
      <c r="D2701" s="2">
        <v>1510.6950099999999</v>
      </c>
    </row>
    <row r="2702" spans="1:4" x14ac:dyDescent="0.25">
      <c r="A2702" s="2">
        <v>2979</v>
      </c>
      <c r="B2702" s="2">
        <f t="shared" si="43"/>
        <v>17874</v>
      </c>
      <c r="C2702" s="2">
        <v>0.47826000000000002</v>
      </c>
      <c r="D2702" s="2">
        <v>1506.49119</v>
      </c>
    </row>
    <row r="2703" spans="1:4" x14ac:dyDescent="0.25">
      <c r="A2703" s="2">
        <v>2980</v>
      </c>
      <c r="B2703" s="2">
        <f t="shared" si="43"/>
        <v>17880</v>
      </c>
      <c r="C2703" s="2">
        <v>0.43855</v>
      </c>
      <c r="D2703" s="2">
        <v>1513.22713</v>
      </c>
    </row>
    <row r="2704" spans="1:4" x14ac:dyDescent="0.25">
      <c r="A2704" s="2">
        <v>2981</v>
      </c>
      <c r="B2704" s="2">
        <f t="shared" si="43"/>
        <v>17886</v>
      </c>
      <c r="C2704" s="2">
        <v>0.36251</v>
      </c>
      <c r="D2704" s="2">
        <v>1510.28333</v>
      </c>
    </row>
    <row r="2705" spans="1:4" x14ac:dyDescent="0.25">
      <c r="A2705" s="2">
        <v>2982</v>
      </c>
      <c r="B2705" s="2">
        <f t="shared" si="43"/>
        <v>17892</v>
      </c>
      <c r="C2705" s="2">
        <v>0.44180999999999998</v>
      </c>
      <c r="D2705" s="2">
        <v>1527.55548</v>
      </c>
    </row>
    <row r="2706" spans="1:4" x14ac:dyDescent="0.25">
      <c r="A2706" s="2">
        <v>2983</v>
      </c>
      <c r="B2706" s="2">
        <f t="shared" si="43"/>
        <v>17898</v>
      </c>
      <c r="C2706" s="2">
        <v>0.48886000000000002</v>
      </c>
      <c r="D2706" s="2">
        <v>1519.22066</v>
      </c>
    </row>
    <row r="2707" spans="1:4" x14ac:dyDescent="0.25">
      <c r="A2707" s="2">
        <v>2984</v>
      </c>
      <c r="B2707" s="2">
        <f t="shared" si="43"/>
        <v>17904</v>
      </c>
      <c r="C2707" s="2">
        <v>0.54454999999999998</v>
      </c>
      <c r="D2707" s="2">
        <v>1510.8858399999999</v>
      </c>
    </row>
    <row r="2708" spans="1:4" x14ac:dyDescent="0.25">
      <c r="A2708" s="2">
        <v>2985</v>
      </c>
      <c r="B2708" s="2">
        <f t="shared" si="43"/>
        <v>17910</v>
      </c>
      <c r="C2708" s="2">
        <v>0.42876999999999998</v>
      </c>
      <c r="D2708" s="2">
        <v>1502.5510200000001</v>
      </c>
    </row>
    <row r="2709" spans="1:4" x14ac:dyDescent="0.25">
      <c r="A2709" s="2">
        <v>2986</v>
      </c>
      <c r="B2709" s="2">
        <f t="shared" si="43"/>
        <v>17916</v>
      </c>
      <c r="C2709" s="2">
        <v>0.44402000000000003</v>
      </c>
      <c r="D2709" s="2">
        <v>1520.9970599999999</v>
      </c>
    </row>
    <row r="2710" spans="1:4" x14ac:dyDescent="0.25">
      <c r="A2710" s="2">
        <v>2987</v>
      </c>
      <c r="B2710" s="2">
        <f t="shared" si="43"/>
        <v>17922</v>
      </c>
      <c r="C2710" s="2">
        <v>0.43737999999999999</v>
      </c>
      <c r="D2710" s="2">
        <v>1515.6978300000001</v>
      </c>
    </row>
    <row r="2711" spans="1:4" x14ac:dyDescent="0.25">
      <c r="A2711" s="2">
        <v>2988</v>
      </c>
      <c r="B2711" s="2">
        <f t="shared" si="43"/>
        <v>17928</v>
      </c>
      <c r="C2711" s="2">
        <v>0.37539</v>
      </c>
      <c r="D2711" s="2">
        <v>1510.39861</v>
      </c>
    </row>
    <row r="2712" spans="1:4" x14ac:dyDescent="0.25">
      <c r="A2712" s="2">
        <v>2989</v>
      </c>
      <c r="B2712" s="2">
        <f t="shared" si="43"/>
        <v>17934</v>
      </c>
      <c r="C2712" s="2">
        <v>0.39079999999999998</v>
      </c>
      <c r="D2712" s="2">
        <v>1505.0993900000001</v>
      </c>
    </row>
    <row r="2713" spans="1:4" x14ac:dyDescent="0.25">
      <c r="A2713" s="2">
        <v>2990</v>
      </c>
      <c r="B2713" s="2">
        <f t="shared" si="43"/>
        <v>17940</v>
      </c>
      <c r="C2713" s="2">
        <v>0.46283000000000002</v>
      </c>
      <c r="D2713" s="2">
        <v>1499.80016</v>
      </c>
    </row>
    <row r="2714" spans="1:4" x14ac:dyDescent="0.25">
      <c r="A2714" s="2">
        <v>2991</v>
      </c>
      <c r="B2714" s="2">
        <f t="shared" si="43"/>
        <v>17946</v>
      </c>
      <c r="C2714" s="2">
        <v>0.49918000000000001</v>
      </c>
      <c r="D2714" s="2">
        <v>1494.5009399999999</v>
      </c>
    </row>
    <row r="2715" spans="1:4" x14ac:dyDescent="0.25">
      <c r="A2715" s="2">
        <v>2992</v>
      </c>
      <c r="B2715" s="2">
        <f t="shared" si="43"/>
        <v>17952</v>
      </c>
      <c r="C2715" s="2">
        <v>0.39883000000000002</v>
      </c>
      <c r="D2715" s="2">
        <v>1510.9662800000001</v>
      </c>
    </row>
    <row r="2716" spans="1:4" x14ac:dyDescent="0.25">
      <c r="A2716" s="2">
        <v>2993</v>
      </c>
      <c r="B2716" s="2">
        <f t="shared" si="43"/>
        <v>17958</v>
      </c>
      <c r="C2716" s="2">
        <v>0.31225000000000003</v>
      </c>
      <c r="D2716" s="2">
        <v>1511.1692800000001</v>
      </c>
    </row>
    <row r="2717" spans="1:4" x14ac:dyDescent="0.25">
      <c r="A2717" s="2">
        <v>2994</v>
      </c>
      <c r="B2717" s="2">
        <f t="shared" si="43"/>
        <v>17964</v>
      </c>
      <c r="C2717" s="2">
        <v>0.38492999999999999</v>
      </c>
      <c r="D2717" s="2">
        <v>1498.88012</v>
      </c>
    </row>
    <row r="2718" spans="1:4" x14ac:dyDescent="0.25">
      <c r="A2718" s="2">
        <v>2995</v>
      </c>
      <c r="B2718" s="2">
        <f t="shared" si="43"/>
        <v>17970</v>
      </c>
      <c r="C2718" s="2">
        <v>0.4123</v>
      </c>
      <c r="D2718" s="2">
        <v>1486.59096</v>
      </c>
    </row>
    <row r="2719" spans="1:4" x14ac:dyDescent="0.25">
      <c r="A2719" s="2">
        <v>2996</v>
      </c>
      <c r="B2719" s="2">
        <f t="shared" si="43"/>
        <v>17976</v>
      </c>
      <c r="C2719" s="2">
        <v>0.36991000000000002</v>
      </c>
      <c r="D2719" s="2">
        <v>1487.90515</v>
      </c>
    </row>
    <row r="2720" spans="1:4" x14ac:dyDescent="0.25">
      <c r="A2720" s="2">
        <v>2997</v>
      </c>
      <c r="B2720" s="2">
        <f t="shared" si="43"/>
        <v>17982</v>
      </c>
      <c r="C2720" s="2">
        <v>0.30325000000000002</v>
      </c>
      <c r="D2720" s="2">
        <v>1490.10194</v>
      </c>
    </row>
    <row r="2721" spans="1:4" x14ac:dyDescent="0.25">
      <c r="A2721" s="2">
        <v>2998</v>
      </c>
      <c r="B2721" s="2">
        <f t="shared" si="43"/>
        <v>17988</v>
      </c>
      <c r="C2721" s="2">
        <v>0.34164</v>
      </c>
      <c r="D2721" s="2">
        <v>1490.4689100000001</v>
      </c>
    </row>
    <row r="2722" spans="1:4" x14ac:dyDescent="0.25">
      <c r="A2722" s="2">
        <v>2999</v>
      </c>
      <c r="B2722" s="2">
        <f t="shared" si="43"/>
        <v>17994</v>
      </c>
      <c r="C2722" s="2">
        <v>0.49475999999999998</v>
      </c>
      <c r="D2722" s="2">
        <v>1490.8358800000001</v>
      </c>
    </row>
    <row r="2723" spans="1:4" x14ac:dyDescent="0.25">
      <c r="A2723" s="2">
        <v>3000</v>
      </c>
      <c r="B2723" s="2">
        <f t="shared" si="43"/>
        <v>18000</v>
      </c>
      <c r="C2723" s="2">
        <v>0.43976999999999999</v>
      </c>
      <c r="D2723" s="2">
        <v>1491.2028499999999</v>
      </c>
    </row>
    <row r="2724" spans="1:4" x14ac:dyDescent="0.25">
      <c r="A2724" s="2">
        <v>3001</v>
      </c>
      <c r="B2724" s="2">
        <f t="shared" ref="B2724:B2787" si="44">A2724*6</f>
        <v>18006</v>
      </c>
      <c r="C2724" s="2">
        <v>0.55101999999999995</v>
      </c>
      <c r="D2724" s="2">
        <v>1491.5698299999999</v>
      </c>
    </row>
    <row r="2725" spans="1:4" x14ac:dyDescent="0.25">
      <c r="A2725" s="2">
        <v>3002</v>
      </c>
      <c r="B2725" s="2">
        <f t="shared" si="44"/>
        <v>18012</v>
      </c>
      <c r="C2725" s="2">
        <v>0.53320999999999996</v>
      </c>
      <c r="D2725" s="2">
        <v>1491.9367999999999</v>
      </c>
    </row>
    <row r="2726" spans="1:4" x14ac:dyDescent="0.25">
      <c r="A2726" s="2">
        <v>3003</v>
      </c>
      <c r="B2726" s="2">
        <f t="shared" si="44"/>
        <v>18018</v>
      </c>
      <c r="C2726" s="2">
        <v>0.47849999999999998</v>
      </c>
      <c r="D2726" s="2">
        <v>1505.2445299999999</v>
      </c>
    </row>
    <row r="2727" spans="1:4" x14ac:dyDescent="0.25">
      <c r="A2727" s="2">
        <v>3004</v>
      </c>
      <c r="B2727" s="2">
        <f t="shared" si="44"/>
        <v>18024</v>
      </c>
      <c r="C2727" s="2">
        <v>0.44812999999999997</v>
      </c>
      <c r="D2727" s="2">
        <v>1499.7009499999999</v>
      </c>
    </row>
    <row r="2728" spans="1:4" x14ac:dyDescent="0.25">
      <c r="A2728" s="2">
        <v>3005</v>
      </c>
      <c r="B2728" s="2">
        <f t="shared" si="44"/>
        <v>18030</v>
      </c>
      <c r="C2728" s="2">
        <v>0.45427000000000001</v>
      </c>
      <c r="D2728" s="2">
        <v>1494.1573800000001</v>
      </c>
    </row>
    <row r="2729" spans="1:4" x14ac:dyDescent="0.25">
      <c r="A2729" s="2">
        <v>3006</v>
      </c>
      <c r="B2729" s="2">
        <f t="shared" si="44"/>
        <v>18036</v>
      </c>
      <c r="C2729" s="2">
        <v>0.46800000000000003</v>
      </c>
      <c r="D2729" s="2">
        <v>1504.4846199999999</v>
      </c>
    </row>
    <row r="2730" spans="1:4" x14ac:dyDescent="0.25">
      <c r="A2730" s="2">
        <v>3007</v>
      </c>
      <c r="B2730" s="2">
        <f t="shared" si="44"/>
        <v>18042</v>
      </c>
      <c r="C2730" s="2">
        <v>0.49018</v>
      </c>
      <c r="D2730" s="2">
        <v>1506.66814</v>
      </c>
    </row>
    <row r="2731" spans="1:4" x14ac:dyDescent="0.25">
      <c r="A2731" s="2">
        <v>3008</v>
      </c>
      <c r="B2731" s="2">
        <f t="shared" si="44"/>
        <v>18048</v>
      </c>
      <c r="C2731" s="2">
        <v>0.45177</v>
      </c>
      <c r="D2731" s="2">
        <v>1508.85166</v>
      </c>
    </row>
    <row r="2732" spans="1:4" x14ac:dyDescent="0.25">
      <c r="A2732" s="2">
        <v>3009</v>
      </c>
      <c r="B2732" s="2">
        <f t="shared" si="44"/>
        <v>18054</v>
      </c>
      <c r="C2732" s="2">
        <v>0.40975</v>
      </c>
      <c r="D2732" s="2">
        <v>1511.3346200000001</v>
      </c>
    </row>
    <row r="2733" spans="1:4" x14ac:dyDescent="0.25">
      <c r="A2733" s="2">
        <v>3010</v>
      </c>
      <c r="B2733" s="2">
        <f t="shared" si="44"/>
        <v>18060</v>
      </c>
      <c r="C2733" s="2">
        <v>0.35499000000000003</v>
      </c>
      <c r="D2733" s="2">
        <v>1525.8634999999999</v>
      </c>
    </row>
    <row r="2734" spans="1:4" x14ac:dyDescent="0.25">
      <c r="A2734" s="2">
        <v>3011</v>
      </c>
      <c r="B2734" s="2">
        <f t="shared" si="44"/>
        <v>18066</v>
      </c>
      <c r="C2734" s="2">
        <v>0.40699999999999997</v>
      </c>
      <c r="D2734" s="2">
        <v>1521.7223899999999</v>
      </c>
    </row>
    <row r="2735" spans="1:4" x14ac:dyDescent="0.25">
      <c r="A2735" s="2">
        <v>3012</v>
      </c>
      <c r="B2735" s="2">
        <f t="shared" si="44"/>
        <v>18072</v>
      </c>
      <c r="C2735" s="2">
        <v>0.38074999999999998</v>
      </c>
      <c r="D2735" s="2">
        <v>1517.5812900000001</v>
      </c>
    </row>
    <row r="2736" spans="1:4" x14ac:dyDescent="0.25">
      <c r="A2736" s="2">
        <v>3013</v>
      </c>
      <c r="B2736" s="2">
        <f t="shared" si="44"/>
        <v>18078</v>
      </c>
      <c r="C2736" s="2">
        <v>0.48698999999999998</v>
      </c>
      <c r="D2736" s="2">
        <v>1513.4401800000001</v>
      </c>
    </row>
    <row r="2737" spans="1:4" x14ac:dyDescent="0.25">
      <c r="A2737" s="2">
        <v>3014</v>
      </c>
      <c r="B2737" s="2">
        <f t="shared" si="44"/>
        <v>18084</v>
      </c>
      <c r="C2737" s="2">
        <v>0.38713999999999998</v>
      </c>
      <c r="D2737" s="2">
        <v>1515.90536</v>
      </c>
    </row>
    <row r="2738" spans="1:4" x14ac:dyDescent="0.25">
      <c r="A2738" s="2">
        <v>3015</v>
      </c>
      <c r="B2738" s="2">
        <f t="shared" si="44"/>
        <v>18090</v>
      </c>
      <c r="C2738" s="2">
        <v>0.40146999999999999</v>
      </c>
      <c r="D2738" s="2">
        <v>1520.60744</v>
      </c>
    </row>
    <row r="2739" spans="1:4" x14ac:dyDescent="0.25">
      <c r="A2739" s="2">
        <v>3016</v>
      </c>
      <c r="B2739" s="2">
        <f t="shared" si="44"/>
        <v>18096</v>
      </c>
      <c r="C2739" s="2">
        <v>0.43189</v>
      </c>
      <c r="D2739" s="2">
        <v>1519.7751699999999</v>
      </c>
    </row>
    <row r="2740" spans="1:4" x14ac:dyDescent="0.25">
      <c r="A2740" s="2">
        <v>3017</v>
      </c>
      <c r="B2740" s="2">
        <f t="shared" si="44"/>
        <v>18102</v>
      </c>
      <c r="C2740" s="2">
        <v>0.36288999999999999</v>
      </c>
      <c r="D2740" s="2">
        <v>1517.00404</v>
      </c>
    </row>
    <row r="2741" spans="1:4" x14ac:dyDescent="0.25">
      <c r="A2741" s="2">
        <v>3018</v>
      </c>
      <c r="B2741" s="2">
        <f t="shared" si="44"/>
        <v>18108</v>
      </c>
      <c r="C2741" s="2">
        <v>0.21876999999999999</v>
      </c>
      <c r="D2741" s="2">
        <v>1512.89681</v>
      </c>
    </row>
    <row r="2742" spans="1:4" x14ac:dyDescent="0.25">
      <c r="A2742" s="2">
        <v>3019</v>
      </c>
      <c r="B2742" s="2">
        <f t="shared" si="44"/>
        <v>18114</v>
      </c>
      <c r="C2742" s="2">
        <v>0.30252000000000001</v>
      </c>
      <c r="D2742" s="2">
        <v>1504.6448399999999</v>
      </c>
    </row>
    <row r="2743" spans="1:4" x14ac:dyDescent="0.25">
      <c r="A2743" s="2">
        <v>3020</v>
      </c>
      <c r="B2743" s="2">
        <f t="shared" si="44"/>
        <v>18120</v>
      </c>
      <c r="C2743" s="2">
        <v>0.41726999999999997</v>
      </c>
      <c r="D2743" s="2">
        <v>1495.04071</v>
      </c>
    </row>
    <row r="2744" spans="1:4" x14ac:dyDescent="0.25">
      <c r="A2744" s="2">
        <v>3021</v>
      </c>
      <c r="B2744" s="2">
        <f t="shared" si="44"/>
        <v>18126</v>
      </c>
      <c r="C2744" s="2">
        <v>0.44479000000000002</v>
      </c>
      <c r="D2744" s="2">
        <v>1485.4365700000001</v>
      </c>
    </row>
    <row r="2745" spans="1:4" x14ac:dyDescent="0.25">
      <c r="A2745" s="2">
        <v>3022</v>
      </c>
      <c r="B2745" s="2">
        <f t="shared" si="44"/>
        <v>18132</v>
      </c>
      <c r="C2745" s="2">
        <v>0.23300000000000001</v>
      </c>
      <c r="D2745" s="2">
        <v>1494.71856</v>
      </c>
    </row>
    <row r="2746" spans="1:4" x14ac:dyDescent="0.25">
      <c r="A2746" s="2">
        <v>3023</v>
      </c>
      <c r="B2746" s="2">
        <f t="shared" si="44"/>
        <v>18138</v>
      </c>
      <c r="C2746" s="2">
        <v>0.26032</v>
      </c>
      <c r="D2746" s="2">
        <v>1504.79252</v>
      </c>
    </row>
    <row r="2747" spans="1:4" x14ac:dyDescent="0.25">
      <c r="A2747" s="2">
        <v>3024</v>
      </c>
      <c r="B2747" s="2">
        <f t="shared" si="44"/>
        <v>18144</v>
      </c>
      <c r="C2747" s="2">
        <v>0.38780999999999999</v>
      </c>
      <c r="D2747" s="2">
        <v>1503.47516</v>
      </c>
    </row>
    <row r="2748" spans="1:4" x14ac:dyDescent="0.25">
      <c r="A2748" s="2">
        <v>3025</v>
      </c>
      <c r="B2748" s="2">
        <f t="shared" si="44"/>
        <v>18150</v>
      </c>
      <c r="C2748" s="2">
        <v>0.36691000000000001</v>
      </c>
      <c r="D2748" s="2">
        <v>1502.1578099999999</v>
      </c>
    </row>
    <row r="2749" spans="1:4" x14ac:dyDescent="0.25">
      <c r="A2749" s="2">
        <v>3026</v>
      </c>
      <c r="B2749" s="2">
        <f t="shared" si="44"/>
        <v>18156</v>
      </c>
      <c r="C2749" s="2">
        <v>0.36563000000000001</v>
      </c>
      <c r="D2749" s="2">
        <v>1503.60652</v>
      </c>
    </row>
    <row r="2750" spans="1:4" x14ac:dyDescent="0.25">
      <c r="A2750" s="2">
        <v>3027</v>
      </c>
      <c r="B2750" s="2">
        <f t="shared" si="44"/>
        <v>18162</v>
      </c>
      <c r="C2750" s="2">
        <v>0.59418000000000004</v>
      </c>
      <c r="D2750" s="2">
        <v>1525.8812499999999</v>
      </c>
    </row>
    <row r="2751" spans="1:4" x14ac:dyDescent="0.25">
      <c r="A2751" s="2">
        <v>3028</v>
      </c>
      <c r="B2751" s="2">
        <f t="shared" si="44"/>
        <v>18168</v>
      </c>
      <c r="C2751" s="2">
        <v>0.4667</v>
      </c>
      <c r="D2751" s="2">
        <v>1526.4024400000001</v>
      </c>
    </row>
    <row r="2752" spans="1:4" x14ac:dyDescent="0.25">
      <c r="A2752" s="2">
        <v>3029</v>
      </c>
      <c r="B2752" s="2">
        <f t="shared" si="44"/>
        <v>18174</v>
      </c>
      <c r="C2752" s="2">
        <v>0.41341</v>
      </c>
      <c r="D2752" s="2">
        <v>1521.0564300000001</v>
      </c>
    </row>
    <row r="2753" spans="1:4" x14ac:dyDescent="0.25">
      <c r="A2753" s="2">
        <v>3030</v>
      </c>
      <c r="B2753" s="2">
        <f t="shared" si="44"/>
        <v>18180</v>
      </c>
      <c r="C2753" s="2">
        <v>0.54493000000000003</v>
      </c>
      <c r="D2753" s="2">
        <v>1520.5239999999999</v>
      </c>
    </row>
    <row r="2754" spans="1:4" x14ac:dyDescent="0.25">
      <c r="A2754" s="2">
        <v>3031</v>
      </c>
      <c r="B2754" s="2">
        <f t="shared" si="44"/>
        <v>18186</v>
      </c>
      <c r="C2754" s="2">
        <v>0.71287999999999996</v>
      </c>
      <c r="D2754" s="2">
        <v>1548.69084</v>
      </c>
    </row>
    <row r="2755" spans="1:4" x14ac:dyDescent="0.25">
      <c r="A2755" s="2">
        <v>3032</v>
      </c>
      <c r="B2755" s="2">
        <f t="shared" si="44"/>
        <v>18192</v>
      </c>
      <c r="C2755" s="2">
        <v>0.49126999999999998</v>
      </c>
      <c r="D2755" s="2">
        <v>1540.77898</v>
      </c>
    </row>
    <row r="2756" spans="1:4" x14ac:dyDescent="0.25">
      <c r="A2756" s="2">
        <v>3033</v>
      </c>
      <c r="B2756" s="2">
        <f t="shared" si="44"/>
        <v>18198</v>
      </c>
      <c r="C2756" s="2">
        <v>0.57210000000000005</v>
      </c>
      <c r="D2756" s="2">
        <v>1538.47153</v>
      </c>
    </row>
    <row r="2757" spans="1:4" x14ac:dyDescent="0.25">
      <c r="A2757" s="2">
        <v>3034</v>
      </c>
      <c r="B2757" s="2">
        <f t="shared" si="44"/>
        <v>18204</v>
      </c>
      <c r="C2757" s="2">
        <v>0.68269999999999997</v>
      </c>
      <c r="D2757" s="2">
        <v>1536.16409</v>
      </c>
    </row>
    <row r="2758" spans="1:4" x14ac:dyDescent="0.25">
      <c r="A2758" s="2">
        <v>3035</v>
      </c>
      <c r="B2758" s="2">
        <f t="shared" si="44"/>
        <v>18210</v>
      </c>
      <c r="C2758" s="2">
        <v>0.71404999999999996</v>
      </c>
      <c r="D2758" s="2">
        <v>1557.51875</v>
      </c>
    </row>
    <row r="2759" spans="1:4" x14ac:dyDescent="0.25">
      <c r="A2759" s="2">
        <v>3036</v>
      </c>
      <c r="B2759" s="2">
        <f t="shared" si="44"/>
        <v>18216</v>
      </c>
      <c r="C2759" s="2">
        <v>0.57406000000000001</v>
      </c>
      <c r="D2759" s="2">
        <v>1545.1372100000001</v>
      </c>
    </row>
    <row r="2760" spans="1:4" x14ac:dyDescent="0.25">
      <c r="A2760" s="2">
        <v>3037</v>
      </c>
      <c r="B2760" s="2">
        <f t="shared" si="44"/>
        <v>18222</v>
      </c>
      <c r="C2760" s="2">
        <v>0.30286000000000002</v>
      </c>
      <c r="D2760" s="2">
        <v>1532.57907</v>
      </c>
    </row>
    <row r="2761" spans="1:4" x14ac:dyDescent="0.25">
      <c r="A2761" s="2">
        <v>3038</v>
      </c>
      <c r="B2761" s="2">
        <f t="shared" si="44"/>
        <v>18228</v>
      </c>
      <c r="C2761" s="2">
        <v>0.41455999999999998</v>
      </c>
      <c r="D2761" s="2">
        <v>1520.0209299999999</v>
      </c>
    </row>
    <row r="2762" spans="1:4" x14ac:dyDescent="0.25">
      <c r="A2762" s="2">
        <v>3039</v>
      </c>
      <c r="B2762" s="2">
        <f t="shared" si="44"/>
        <v>18234</v>
      </c>
      <c r="C2762" s="2">
        <v>0.47055999999999998</v>
      </c>
      <c r="D2762" s="2">
        <v>1523.12032</v>
      </c>
    </row>
    <row r="2763" spans="1:4" x14ac:dyDescent="0.25">
      <c r="A2763" s="2">
        <v>3040</v>
      </c>
      <c r="B2763" s="2">
        <f t="shared" si="44"/>
        <v>18240</v>
      </c>
      <c r="C2763" s="2">
        <v>0.49980000000000002</v>
      </c>
      <c r="D2763" s="2">
        <v>1510.8615199999999</v>
      </c>
    </row>
    <row r="2764" spans="1:4" x14ac:dyDescent="0.25">
      <c r="A2764" s="2">
        <v>3041</v>
      </c>
      <c r="B2764" s="2">
        <f t="shared" si="44"/>
        <v>18246</v>
      </c>
      <c r="C2764" s="2">
        <v>0.35665999999999998</v>
      </c>
      <c r="D2764" s="2">
        <v>1498.6027200000001</v>
      </c>
    </row>
    <row r="2765" spans="1:4" x14ac:dyDescent="0.25">
      <c r="A2765" s="2">
        <v>3042</v>
      </c>
      <c r="B2765" s="2">
        <f t="shared" si="44"/>
        <v>18252</v>
      </c>
      <c r="C2765" s="2">
        <v>0.35659000000000002</v>
      </c>
      <c r="D2765" s="2">
        <v>1505.6189999999999</v>
      </c>
    </row>
    <row r="2766" spans="1:4" x14ac:dyDescent="0.25">
      <c r="A2766" s="2">
        <v>3043</v>
      </c>
      <c r="B2766" s="2">
        <f t="shared" si="44"/>
        <v>18258</v>
      </c>
      <c r="C2766" s="2">
        <v>0.40515000000000001</v>
      </c>
      <c r="D2766" s="2">
        <v>1492.2868800000001</v>
      </c>
    </row>
    <row r="2767" spans="1:4" x14ac:dyDescent="0.25">
      <c r="A2767" s="2">
        <v>3044</v>
      </c>
      <c r="B2767" s="2">
        <f t="shared" si="44"/>
        <v>18264</v>
      </c>
      <c r="C2767" s="2">
        <v>0.33122000000000001</v>
      </c>
      <c r="D2767" s="2">
        <v>1478.9547500000001</v>
      </c>
    </row>
    <row r="2768" spans="1:4" x14ac:dyDescent="0.25">
      <c r="A2768" s="2">
        <v>3045</v>
      </c>
      <c r="B2768" s="2">
        <f t="shared" si="44"/>
        <v>18270</v>
      </c>
      <c r="C2768" s="2">
        <v>0.32439000000000001</v>
      </c>
      <c r="D2768" s="2">
        <v>1491.7382399999999</v>
      </c>
    </row>
    <row r="2769" spans="1:4" x14ac:dyDescent="0.25">
      <c r="A2769" s="2">
        <v>3046</v>
      </c>
      <c r="B2769" s="2">
        <f t="shared" si="44"/>
        <v>18276</v>
      </c>
      <c r="C2769" s="2">
        <v>0.26214999999999999</v>
      </c>
      <c r="D2769" s="2">
        <v>1495.0111300000001</v>
      </c>
    </row>
    <row r="2770" spans="1:4" x14ac:dyDescent="0.25">
      <c r="A2770" s="2">
        <v>3047</v>
      </c>
      <c r="B2770" s="2">
        <f t="shared" si="44"/>
        <v>18282</v>
      </c>
      <c r="C2770" s="2">
        <v>0.46816000000000002</v>
      </c>
      <c r="D2770" s="2">
        <v>1497.06681</v>
      </c>
    </row>
    <row r="2771" spans="1:4" x14ac:dyDescent="0.25">
      <c r="A2771" s="2">
        <v>3048</v>
      </c>
      <c r="B2771" s="2">
        <f t="shared" si="44"/>
        <v>18288</v>
      </c>
      <c r="C2771" s="2">
        <v>0.44290000000000002</v>
      </c>
      <c r="D2771" s="2">
        <v>1499.12248</v>
      </c>
    </row>
    <row r="2772" spans="1:4" x14ac:dyDescent="0.25">
      <c r="A2772" s="2">
        <v>3049</v>
      </c>
      <c r="B2772" s="2">
        <f t="shared" si="44"/>
        <v>18294</v>
      </c>
      <c r="C2772" s="2">
        <v>0.45928000000000002</v>
      </c>
      <c r="D2772" s="2">
        <v>1504.3729699999999</v>
      </c>
    </row>
    <row r="2773" spans="1:4" x14ac:dyDescent="0.25">
      <c r="A2773" s="2">
        <v>3050</v>
      </c>
      <c r="B2773" s="2">
        <f t="shared" si="44"/>
        <v>18300</v>
      </c>
      <c r="C2773" s="2">
        <v>0.47859000000000002</v>
      </c>
      <c r="D2773" s="2">
        <v>1508.08321</v>
      </c>
    </row>
    <row r="2774" spans="1:4" x14ac:dyDescent="0.25">
      <c r="A2774" s="2">
        <v>3051</v>
      </c>
      <c r="B2774" s="2">
        <f t="shared" si="44"/>
        <v>18306</v>
      </c>
      <c r="C2774" s="2">
        <v>0.43929000000000001</v>
      </c>
      <c r="D2774" s="2">
        <v>1503.3633400000001</v>
      </c>
    </row>
    <row r="2775" spans="1:4" x14ac:dyDescent="0.25">
      <c r="A2775" s="2">
        <v>3052</v>
      </c>
      <c r="B2775" s="2">
        <f t="shared" si="44"/>
        <v>18312</v>
      </c>
      <c r="C2775" s="2">
        <v>0.40799999999999997</v>
      </c>
      <c r="D2775" s="2">
        <v>1498.64348</v>
      </c>
    </row>
    <row r="2776" spans="1:4" x14ac:dyDescent="0.25">
      <c r="A2776" s="2">
        <v>3053</v>
      </c>
      <c r="B2776" s="2">
        <f t="shared" si="44"/>
        <v>18318</v>
      </c>
      <c r="C2776" s="2">
        <v>0.45283000000000001</v>
      </c>
      <c r="D2776" s="2">
        <v>1498.3283799999999</v>
      </c>
    </row>
    <row r="2777" spans="1:4" x14ac:dyDescent="0.25">
      <c r="A2777" s="2">
        <v>3054</v>
      </c>
      <c r="B2777" s="2">
        <f t="shared" si="44"/>
        <v>18324</v>
      </c>
      <c r="C2777" s="2">
        <v>0.40227000000000002</v>
      </c>
      <c r="D2777" s="2">
        <v>1500.10608</v>
      </c>
    </row>
    <row r="2778" spans="1:4" x14ac:dyDescent="0.25">
      <c r="A2778" s="2">
        <v>3055</v>
      </c>
      <c r="B2778" s="2">
        <f t="shared" si="44"/>
        <v>18330</v>
      </c>
      <c r="C2778" s="2">
        <v>0.29421000000000003</v>
      </c>
      <c r="D2778" s="2">
        <v>1499.0118500000001</v>
      </c>
    </row>
    <row r="2779" spans="1:4" x14ac:dyDescent="0.25">
      <c r="A2779" s="2">
        <v>3056</v>
      </c>
      <c r="B2779" s="2">
        <f t="shared" si="44"/>
        <v>18336</v>
      </c>
      <c r="C2779" s="2">
        <v>0.40910000000000002</v>
      </c>
      <c r="D2779" s="2">
        <v>1497.9176299999999</v>
      </c>
    </row>
    <row r="2780" spans="1:4" x14ac:dyDescent="0.25">
      <c r="A2780" s="2">
        <v>3057</v>
      </c>
      <c r="B2780" s="2">
        <f t="shared" si="44"/>
        <v>18342</v>
      </c>
      <c r="C2780" s="2">
        <v>0.51819999999999999</v>
      </c>
      <c r="D2780" s="2">
        <v>1497.8758800000001</v>
      </c>
    </row>
    <row r="2781" spans="1:4" x14ac:dyDescent="0.25">
      <c r="A2781" s="2">
        <v>3058</v>
      </c>
      <c r="B2781" s="2">
        <f t="shared" si="44"/>
        <v>18348</v>
      </c>
      <c r="C2781" s="2">
        <v>0.52259999999999995</v>
      </c>
      <c r="D2781" s="2">
        <v>1514.1484700000001</v>
      </c>
    </row>
    <row r="2782" spans="1:4" x14ac:dyDescent="0.25">
      <c r="A2782" s="2">
        <v>3059</v>
      </c>
      <c r="B2782" s="2">
        <f t="shared" si="44"/>
        <v>18354</v>
      </c>
      <c r="C2782" s="2">
        <v>0.57752999999999999</v>
      </c>
      <c r="D2782" s="2">
        <v>1523.4102499999999</v>
      </c>
    </row>
    <row r="2783" spans="1:4" x14ac:dyDescent="0.25">
      <c r="A2783" s="2">
        <v>3060</v>
      </c>
      <c r="B2783" s="2">
        <f t="shared" si="44"/>
        <v>18360</v>
      </c>
      <c r="C2783" s="2">
        <v>0.46067000000000002</v>
      </c>
      <c r="D2783" s="2">
        <v>1513.34132</v>
      </c>
    </row>
    <row r="2784" spans="1:4" x14ac:dyDescent="0.25">
      <c r="A2784" s="2">
        <v>3061</v>
      </c>
      <c r="B2784" s="2">
        <f t="shared" si="44"/>
        <v>18366</v>
      </c>
      <c r="C2784" s="2">
        <v>0.51380000000000003</v>
      </c>
      <c r="D2784" s="2">
        <v>1503.2724000000001</v>
      </c>
    </row>
    <row r="2785" spans="1:4" x14ac:dyDescent="0.25">
      <c r="A2785" s="2">
        <v>3062</v>
      </c>
      <c r="B2785" s="2">
        <f t="shared" si="44"/>
        <v>18372</v>
      </c>
      <c r="C2785" s="2">
        <v>0.52341000000000004</v>
      </c>
      <c r="D2785" s="2">
        <v>1498.2307699999999</v>
      </c>
    </row>
    <row r="2786" spans="1:4" x14ac:dyDescent="0.25">
      <c r="A2786" s="2">
        <v>3063</v>
      </c>
      <c r="B2786" s="2">
        <f t="shared" si="44"/>
        <v>18378</v>
      </c>
      <c r="C2786" s="2">
        <v>0.40072999999999998</v>
      </c>
      <c r="D2786" s="2">
        <v>1522.0483899999999</v>
      </c>
    </row>
    <row r="2787" spans="1:4" x14ac:dyDescent="0.25">
      <c r="A2787" s="2">
        <v>3064</v>
      </c>
      <c r="B2787" s="2">
        <f t="shared" si="44"/>
        <v>18384</v>
      </c>
      <c r="C2787" s="2">
        <v>0.42542999999999997</v>
      </c>
      <c r="D2787" s="2">
        <v>1515.32843</v>
      </c>
    </row>
    <row r="2788" spans="1:4" x14ac:dyDescent="0.25">
      <c r="A2788" s="2">
        <v>3065</v>
      </c>
      <c r="B2788" s="2">
        <f t="shared" ref="B2788:B2851" si="45">A2788*6</f>
        <v>18390</v>
      </c>
      <c r="C2788" s="2">
        <v>0.49798999999999999</v>
      </c>
      <c r="D2788" s="2">
        <v>1503.5076200000001</v>
      </c>
    </row>
    <row r="2789" spans="1:4" x14ac:dyDescent="0.25">
      <c r="A2789" s="2">
        <v>3066</v>
      </c>
      <c r="B2789" s="2">
        <f t="shared" si="45"/>
        <v>18396</v>
      </c>
      <c r="C2789" s="2">
        <v>0.43676999999999999</v>
      </c>
      <c r="D2789" s="2">
        <v>1491.6868099999999</v>
      </c>
    </row>
    <row r="2790" spans="1:4" x14ac:dyDescent="0.25">
      <c r="A2790" s="2">
        <v>3067</v>
      </c>
      <c r="B2790" s="2">
        <f t="shared" si="45"/>
        <v>18402</v>
      </c>
      <c r="C2790" s="2">
        <v>0.39235999999999999</v>
      </c>
      <c r="D2790" s="2">
        <v>1500.78667</v>
      </c>
    </row>
    <row r="2791" spans="1:4" x14ac:dyDescent="0.25">
      <c r="A2791" s="2">
        <v>3068</v>
      </c>
      <c r="B2791" s="2">
        <f t="shared" si="45"/>
        <v>18408</v>
      </c>
      <c r="C2791" s="2">
        <v>0.36879000000000001</v>
      </c>
      <c r="D2791" s="2">
        <v>1507.7631200000001</v>
      </c>
    </row>
    <row r="2792" spans="1:4" x14ac:dyDescent="0.25">
      <c r="A2792" s="2">
        <v>3069</v>
      </c>
      <c r="B2792" s="2">
        <f t="shared" si="45"/>
        <v>18414</v>
      </c>
      <c r="C2792" s="2">
        <v>0.37681999999999999</v>
      </c>
      <c r="D2792" s="2">
        <v>1502.36582</v>
      </c>
    </row>
    <row r="2793" spans="1:4" x14ac:dyDescent="0.25">
      <c r="A2793" s="2">
        <v>3070</v>
      </c>
      <c r="B2793" s="2">
        <f t="shared" si="45"/>
        <v>18420</v>
      </c>
      <c r="C2793" s="2">
        <v>0.42908000000000002</v>
      </c>
      <c r="D2793" s="2">
        <v>1496.9685199999999</v>
      </c>
    </row>
    <row r="2794" spans="1:4" x14ac:dyDescent="0.25">
      <c r="A2794" s="2">
        <v>3071</v>
      </c>
      <c r="B2794" s="2">
        <f t="shared" si="45"/>
        <v>18426</v>
      </c>
      <c r="C2794" s="2">
        <v>0.53029999999999999</v>
      </c>
      <c r="D2794" s="2">
        <v>1491.5712100000001</v>
      </c>
    </row>
    <row r="2795" spans="1:4" x14ac:dyDescent="0.25">
      <c r="A2795" s="2">
        <v>3072</v>
      </c>
      <c r="B2795" s="2">
        <f t="shared" si="45"/>
        <v>18432</v>
      </c>
      <c r="C2795" s="2">
        <v>0.50495000000000001</v>
      </c>
      <c r="D2795" s="2">
        <v>1504.6011599999999</v>
      </c>
    </row>
    <row r="2796" spans="1:4" x14ac:dyDescent="0.25">
      <c r="A2796" s="2">
        <v>3073</v>
      </c>
      <c r="B2796" s="2">
        <f t="shared" si="45"/>
        <v>18438</v>
      </c>
      <c r="C2796" s="2">
        <v>0.50661</v>
      </c>
      <c r="D2796" s="2">
        <v>1503.0370700000001</v>
      </c>
    </row>
    <row r="2797" spans="1:4" x14ac:dyDescent="0.25">
      <c r="A2797" s="2">
        <v>3074</v>
      </c>
      <c r="B2797" s="2">
        <f t="shared" si="45"/>
        <v>18444</v>
      </c>
      <c r="C2797" s="2">
        <v>0.52200999999999997</v>
      </c>
      <c r="D2797" s="2">
        <v>1501.47299</v>
      </c>
    </row>
    <row r="2798" spans="1:4" x14ac:dyDescent="0.25">
      <c r="A2798" s="2">
        <v>3075</v>
      </c>
      <c r="B2798" s="2">
        <f t="shared" si="45"/>
        <v>18450</v>
      </c>
      <c r="C2798" s="2">
        <v>0.39684000000000003</v>
      </c>
      <c r="D2798" s="2">
        <v>1499.9089100000001</v>
      </c>
    </row>
    <row r="2799" spans="1:4" x14ac:dyDescent="0.25">
      <c r="A2799" s="2">
        <v>3076</v>
      </c>
      <c r="B2799" s="2">
        <f t="shared" si="45"/>
        <v>18456</v>
      </c>
      <c r="C2799" s="2">
        <v>0.46293000000000001</v>
      </c>
      <c r="D2799" s="2">
        <v>1519.00134</v>
      </c>
    </row>
    <row r="2800" spans="1:4" x14ac:dyDescent="0.25">
      <c r="A2800" s="2">
        <v>3077</v>
      </c>
      <c r="B2800" s="2">
        <f t="shared" si="45"/>
        <v>18462</v>
      </c>
      <c r="C2800" s="2">
        <v>0.51876999999999995</v>
      </c>
      <c r="D2800" s="2">
        <v>1521.24558</v>
      </c>
    </row>
    <row r="2801" spans="1:4" x14ac:dyDescent="0.25">
      <c r="A2801" s="2">
        <v>3078</v>
      </c>
      <c r="B2801" s="2">
        <f t="shared" si="45"/>
        <v>18468</v>
      </c>
      <c r="C2801" s="2">
        <v>0.51470000000000005</v>
      </c>
      <c r="D2801" s="2">
        <v>1519.3954900000001</v>
      </c>
    </row>
    <row r="2802" spans="1:4" x14ac:dyDescent="0.25">
      <c r="A2802" s="2">
        <v>3079</v>
      </c>
      <c r="B2802" s="2">
        <f t="shared" si="45"/>
        <v>18474</v>
      </c>
      <c r="C2802" s="2">
        <v>0.75505</v>
      </c>
      <c r="D2802" s="2">
        <v>1517.5454099999999</v>
      </c>
    </row>
    <row r="2803" spans="1:4" x14ac:dyDescent="0.25">
      <c r="A2803" s="2">
        <v>3080</v>
      </c>
      <c r="B2803" s="2">
        <f t="shared" si="45"/>
        <v>18480</v>
      </c>
      <c r="C2803" s="2">
        <v>0.50685000000000002</v>
      </c>
      <c r="D2803" s="2">
        <v>1515.69532</v>
      </c>
    </row>
    <row r="2804" spans="1:4" x14ac:dyDescent="0.25">
      <c r="A2804" s="2">
        <v>3081</v>
      </c>
      <c r="B2804" s="2">
        <f t="shared" si="45"/>
        <v>18486</v>
      </c>
      <c r="C2804" s="2">
        <v>0.69986000000000004</v>
      </c>
      <c r="D2804" s="2">
        <v>1532.0373400000001</v>
      </c>
    </row>
    <row r="2805" spans="1:4" x14ac:dyDescent="0.25">
      <c r="A2805" s="2">
        <v>3082</v>
      </c>
      <c r="B2805" s="2">
        <f t="shared" si="45"/>
        <v>18492</v>
      </c>
      <c r="C2805" s="2">
        <v>0.54964999999999997</v>
      </c>
      <c r="D2805" s="2">
        <v>1541.8702499999999</v>
      </c>
    </row>
    <row r="2806" spans="1:4" x14ac:dyDescent="0.25">
      <c r="A2806" s="2">
        <v>3083</v>
      </c>
      <c r="B2806" s="2">
        <f t="shared" si="45"/>
        <v>18498</v>
      </c>
      <c r="C2806" s="2">
        <v>0.40799000000000002</v>
      </c>
      <c r="D2806" s="2">
        <v>1529.4438600000001</v>
      </c>
    </row>
    <row r="2807" spans="1:4" x14ac:dyDescent="0.25">
      <c r="A2807" s="2">
        <v>3084</v>
      </c>
      <c r="B2807" s="2">
        <f t="shared" si="45"/>
        <v>18504</v>
      </c>
      <c r="C2807" s="2">
        <v>0.44256000000000001</v>
      </c>
      <c r="D2807" s="2">
        <v>1517.01746</v>
      </c>
    </row>
    <row r="2808" spans="1:4" x14ac:dyDescent="0.25">
      <c r="A2808" s="2">
        <v>3085</v>
      </c>
      <c r="B2808" s="2">
        <f t="shared" si="45"/>
        <v>18510</v>
      </c>
      <c r="C2808" s="2">
        <v>0.62636000000000003</v>
      </c>
      <c r="D2808" s="2">
        <v>1520.33187</v>
      </c>
    </row>
    <row r="2809" spans="1:4" x14ac:dyDescent="0.25">
      <c r="A2809" s="2">
        <v>3086</v>
      </c>
      <c r="B2809" s="2">
        <f t="shared" si="45"/>
        <v>18516</v>
      </c>
      <c r="C2809" s="2">
        <v>0.59445000000000003</v>
      </c>
      <c r="D2809" s="2">
        <v>1534.17985</v>
      </c>
    </row>
    <row r="2810" spans="1:4" x14ac:dyDescent="0.25">
      <c r="A2810" s="2">
        <v>3087</v>
      </c>
      <c r="B2810" s="2">
        <f t="shared" si="45"/>
        <v>18522</v>
      </c>
      <c r="C2810" s="2">
        <v>0.49162</v>
      </c>
      <c r="D2810" s="2">
        <v>1521.5771500000001</v>
      </c>
    </row>
    <row r="2811" spans="1:4" x14ac:dyDescent="0.25">
      <c r="A2811" s="2">
        <v>3088</v>
      </c>
      <c r="B2811" s="2">
        <f t="shared" si="45"/>
        <v>18528</v>
      </c>
      <c r="C2811" s="2">
        <v>0.44941999999999999</v>
      </c>
      <c r="D2811" s="2">
        <v>1509.9459400000001</v>
      </c>
    </row>
    <row r="2812" spans="1:4" x14ac:dyDescent="0.25">
      <c r="A2812" s="2">
        <v>3089</v>
      </c>
      <c r="B2812" s="2">
        <f t="shared" si="45"/>
        <v>18534</v>
      </c>
      <c r="C2812" s="2">
        <v>0.46273999999999998</v>
      </c>
      <c r="D2812" s="2">
        <v>1498.31474</v>
      </c>
    </row>
    <row r="2813" spans="1:4" x14ac:dyDescent="0.25">
      <c r="A2813" s="2">
        <v>3090</v>
      </c>
      <c r="B2813" s="2">
        <f t="shared" si="45"/>
        <v>18540</v>
      </c>
      <c r="C2813" s="2">
        <v>0.40910999999999997</v>
      </c>
      <c r="D2813" s="2">
        <v>1507.9492499999999</v>
      </c>
    </row>
    <row r="2814" spans="1:4" x14ac:dyDescent="0.25">
      <c r="A2814" s="2">
        <v>3091</v>
      </c>
      <c r="B2814" s="2">
        <f t="shared" si="45"/>
        <v>18546</v>
      </c>
      <c r="C2814" s="2">
        <v>0.37818000000000002</v>
      </c>
      <c r="D2814" s="2">
        <v>1514.19939</v>
      </c>
    </row>
    <row r="2815" spans="1:4" x14ac:dyDescent="0.25">
      <c r="A2815" s="2">
        <v>3092</v>
      </c>
      <c r="B2815" s="2">
        <f t="shared" si="45"/>
        <v>18552</v>
      </c>
      <c r="C2815" s="2">
        <v>0.38240000000000002</v>
      </c>
      <c r="D2815" s="2">
        <v>1500.0356300000001</v>
      </c>
    </row>
    <row r="2816" spans="1:4" x14ac:dyDescent="0.25">
      <c r="A2816" s="2">
        <v>3093</v>
      </c>
      <c r="B2816" s="2">
        <f t="shared" si="45"/>
        <v>18558</v>
      </c>
      <c r="C2816" s="2">
        <v>0.31286999999999998</v>
      </c>
      <c r="D2816" s="2">
        <v>1485.8718699999999</v>
      </c>
    </row>
    <row r="2817" spans="1:4" x14ac:dyDescent="0.25">
      <c r="A2817" s="2">
        <v>3094</v>
      </c>
      <c r="B2817" s="2">
        <f t="shared" si="45"/>
        <v>18564</v>
      </c>
      <c r="C2817" s="2">
        <v>0.50185000000000002</v>
      </c>
      <c r="D2817" s="2">
        <v>1471.70811</v>
      </c>
    </row>
    <row r="2818" spans="1:4" x14ac:dyDescent="0.25">
      <c r="A2818" s="2">
        <v>3095</v>
      </c>
      <c r="B2818" s="2">
        <f t="shared" si="45"/>
        <v>18570</v>
      </c>
      <c r="C2818" s="2">
        <v>0.41859000000000002</v>
      </c>
      <c r="D2818" s="2">
        <v>1481.9948999999999</v>
      </c>
    </row>
    <row r="2819" spans="1:4" x14ac:dyDescent="0.25">
      <c r="A2819" s="2">
        <v>3096</v>
      </c>
      <c r="B2819" s="2">
        <f t="shared" si="45"/>
        <v>18576</v>
      </c>
      <c r="C2819" s="2">
        <v>0.36331000000000002</v>
      </c>
      <c r="D2819" s="2">
        <v>1506.9768899999999</v>
      </c>
    </row>
    <row r="2820" spans="1:4" x14ac:dyDescent="0.25">
      <c r="A2820" s="2">
        <v>3097</v>
      </c>
      <c r="B2820" s="2">
        <f t="shared" si="45"/>
        <v>18582</v>
      </c>
      <c r="C2820" s="2">
        <v>0.56183000000000005</v>
      </c>
      <c r="D2820" s="2">
        <v>1509.48406</v>
      </c>
    </row>
    <row r="2821" spans="1:4" x14ac:dyDescent="0.25">
      <c r="A2821" s="2">
        <v>3098</v>
      </c>
      <c r="B2821" s="2">
        <f t="shared" si="45"/>
        <v>18588</v>
      </c>
      <c r="C2821" s="2">
        <v>0.52653000000000005</v>
      </c>
      <c r="D2821" s="2">
        <v>1501.83188</v>
      </c>
    </row>
    <row r="2822" spans="1:4" x14ac:dyDescent="0.25">
      <c r="A2822" s="2">
        <v>3099</v>
      </c>
      <c r="B2822" s="2">
        <f t="shared" si="45"/>
        <v>18594</v>
      </c>
      <c r="C2822" s="2">
        <v>0.49318000000000001</v>
      </c>
      <c r="D2822" s="2">
        <v>1494.1797099999999</v>
      </c>
    </row>
    <row r="2823" spans="1:4" x14ac:dyDescent="0.25">
      <c r="A2823" s="2">
        <v>3100</v>
      </c>
      <c r="B2823" s="2">
        <f t="shared" si="45"/>
        <v>18600</v>
      </c>
      <c r="C2823" s="2">
        <v>0.48655999999999999</v>
      </c>
      <c r="D2823" s="2">
        <v>1520.95686</v>
      </c>
    </row>
    <row r="2824" spans="1:4" x14ac:dyDescent="0.25">
      <c r="A2824" s="2">
        <v>3101</v>
      </c>
      <c r="B2824" s="2">
        <f t="shared" si="45"/>
        <v>18606</v>
      </c>
      <c r="C2824" s="2">
        <v>0.36115000000000003</v>
      </c>
      <c r="D2824" s="2">
        <v>1509.2976699999999</v>
      </c>
    </row>
    <row r="2825" spans="1:4" x14ac:dyDescent="0.25">
      <c r="A2825" s="2">
        <v>3102</v>
      </c>
      <c r="B2825" s="2">
        <f t="shared" si="45"/>
        <v>18612</v>
      </c>
      <c r="C2825" s="2">
        <v>0.56184999999999996</v>
      </c>
      <c r="D2825" s="2">
        <v>1505.1116300000001</v>
      </c>
    </row>
    <row r="2826" spans="1:4" x14ac:dyDescent="0.25">
      <c r="A2826" s="2">
        <v>3103</v>
      </c>
      <c r="B2826" s="2">
        <f t="shared" si="45"/>
        <v>18618</v>
      </c>
      <c r="C2826" s="2">
        <v>0.64659</v>
      </c>
      <c r="D2826" s="2">
        <v>1500.9255800000001</v>
      </c>
    </row>
    <row r="2827" spans="1:4" x14ac:dyDescent="0.25">
      <c r="A2827" s="2">
        <v>3104</v>
      </c>
      <c r="B2827" s="2">
        <f t="shared" si="45"/>
        <v>18624</v>
      </c>
      <c r="C2827" s="2">
        <v>0.34100999999999998</v>
      </c>
      <c r="D2827" s="2">
        <v>1520.5833299999999</v>
      </c>
    </row>
    <row r="2828" spans="1:4" x14ac:dyDescent="0.25">
      <c r="A2828" s="2">
        <v>3105</v>
      </c>
      <c r="B2828" s="2">
        <f t="shared" si="45"/>
        <v>18630</v>
      </c>
      <c r="C2828" s="2">
        <v>0.32346000000000003</v>
      </c>
      <c r="D2828" s="2">
        <v>1521.73911</v>
      </c>
    </row>
    <row r="2829" spans="1:4" x14ac:dyDescent="0.25">
      <c r="A2829" s="2">
        <v>3106</v>
      </c>
      <c r="B2829" s="2">
        <f t="shared" si="45"/>
        <v>18636</v>
      </c>
      <c r="C2829" s="2">
        <v>0.27129999999999999</v>
      </c>
      <c r="D2829" s="2">
        <v>1513.29917</v>
      </c>
    </row>
    <row r="2830" spans="1:4" x14ac:dyDescent="0.25">
      <c r="A2830" s="2">
        <v>3107</v>
      </c>
      <c r="B2830" s="2">
        <f t="shared" si="45"/>
        <v>18642</v>
      </c>
      <c r="C2830" s="2">
        <v>0.30518000000000001</v>
      </c>
      <c r="D2830" s="2">
        <v>1504.85923</v>
      </c>
    </row>
    <row r="2831" spans="1:4" x14ac:dyDescent="0.25">
      <c r="A2831" s="2">
        <v>3108</v>
      </c>
      <c r="B2831" s="2">
        <f t="shared" si="45"/>
        <v>18648</v>
      </c>
      <c r="C2831" s="2">
        <v>0.32071</v>
      </c>
      <c r="D2831" s="2">
        <v>1496.4193</v>
      </c>
    </row>
    <row r="2832" spans="1:4" x14ac:dyDescent="0.25">
      <c r="A2832" s="2">
        <v>3109</v>
      </c>
      <c r="B2832" s="2">
        <f t="shared" si="45"/>
        <v>18654</v>
      </c>
      <c r="C2832" s="2">
        <v>0.34118999999999999</v>
      </c>
      <c r="D2832" s="2">
        <v>1487.97936</v>
      </c>
    </row>
    <row r="2833" spans="1:4" x14ac:dyDescent="0.25">
      <c r="A2833" s="2">
        <v>3110</v>
      </c>
      <c r="B2833" s="2">
        <f t="shared" si="45"/>
        <v>18660</v>
      </c>
      <c r="C2833" s="2">
        <v>0.31914999999999999</v>
      </c>
      <c r="D2833" s="2">
        <v>1483.7086999999999</v>
      </c>
    </row>
    <row r="2834" spans="1:4" x14ac:dyDescent="0.25">
      <c r="A2834" s="2">
        <v>3111</v>
      </c>
      <c r="B2834" s="2">
        <f t="shared" si="45"/>
        <v>18666</v>
      </c>
      <c r="C2834" s="2">
        <v>0.36625999999999997</v>
      </c>
      <c r="D2834" s="2">
        <v>1502.8160399999999</v>
      </c>
    </row>
    <row r="2835" spans="1:4" x14ac:dyDescent="0.25">
      <c r="A2835" s="2">
        <v>3112</v>
      </c>
      <c r="B2835" s="2">
        <f t="shared" si="45"/>
        <v>18672</v>
      </c>
      <c r="C2835" s="2">
        <v>0.50763000000000003</v>
      </c>
      <c r="D2835" s="2">
        <v>1495.93742</v>
      </c>
    </row>
    <row r="2836" spans="1:4" x14ac:dyDescent="0.25">
      <c r="A2836" s="2">
        <v>3113</v>
      </c>
      <c r="B2836" s="2">
        <f t="shared" si="45"/>
        <v>18678</v>
      </c>
      <c r="C2836" s="2">
        <v>0.53112000000000004</v>
      </c>
      <c r="D2836" s="2">
        <v>1489.05881</v>
      </c>
    </row>
    <row r="2837" spans="1:4" x14ac:dyDescent="0.25">
      <c r="A2837" s="2">
        <v>3114</v>
      </c>
      <c r="B2837" s="2">
        <f t="shared" si="45"/>
        <v>18684</v>
      </c>
      <c r="C2837" s="2">
        <v>0.50670999999999999</v>
      </c>
      <c r="D2837" s="2">
        <v>1482.18019</v>
      </c>
    </row>
    <row r="2838" spans="1:4" x14ac:dyDescent="0.25">
      <c r="A2838" s="2">
        <v>3115</v>
      </c>
      <c r="B2838" s="2">
        <f t="shared" si="45"/>
        <v>18690</v>
      </c>
      <c r="C2838" s="2">
        <v>0.38949</v>
      </c>
      <c r="D2838" s="2">
        <v>1475.3015800000001</v>
      </c>
    </row>
    <row r="2839" spans="1:4" x14ac:dyDescent="0.25">
      <c r="A2839" s="2">
        <v>3116</v>
      </c>
      <c r="B2839" s="2">
        <f t="shared" si="45"/>
        <v>18696</v>
      </c>
      <c r="C2839" s="2">
        <v>0.52431000000000005</v>
      </c>
      <c r="D2839" s="2">
        <v>1474.9830199999999</v>
      </c>
    </row>
    <row r="2840" spans="1:4" x14ac:dyDescent="0.25">
      <c r="A2840" s="2">
        <v>3117</v>
      </c>
      <c r="B2840" s="2">
        <f t="shared" si="45"/>
        <v>18702</v>
      </c>
      <c r="C2840" s="2">
        <v>0.49231999999999998</v>
      </c>
      <c r="D2840" s="2">
        <v>1529.29421</v>
      </c>
    </row>
    <row r="2841" spans="1:4" x14ac:dyDescent="0.25">
      <c r="A2841" s="2">
        <v>3118</v>
      </c>
      <c r="B2841" s="2">
        <f t="shared" si="45"/>
        <v>18708</v>
      </c>
      <c r="C2841" s="2">
        <v>0.38623000000000002</v>
      </c>
      <c r="D2841" s="2">
        <v>1523.95955</v>
      </c>
    </row>
    <row r="2842" spans="1:4" x14ac:dyDescent="0.25">
      <c r="A2842" s="2">
        <v>3119</v>
      </c>
      <c r="B2842" s="2">
        <f t="shared" si="45"/>
        <v>18714</v>
      </c>
      <c r="C2842" s="2">
        <v>0.58681000000000005</v>
      </c>
      <c r="D2842" s="2">
        <v>1508.7273499999999</v>
      </c>
    </row>
    <row r="2843" spans="1:4" x14ac:dyDescent="0.25">
      <c r="A2843" s="2">
        <v>3120</v>
      </c>
      <c r="B2843" s="2">
        <f t="shared" si="45"/>
        <v>18720</v>
      </c>
      <c r="C2843" s="2">
        <v>0.44242999999999999</v>
      </c>
      <c r="D2843" s="2">
        <v>1500.7360000000001</v>
      </c>
    </row>
    <row r="2844" spans="1:4" x14ac:dyDescent="0.25">
      <c r="A2844" s="2">
        <v>3121</v>
      </c>
      <c r="B2844" s="2">
        <f t="shared" si="45"/>
        <v>18726</v>
      </c>
      <c r="C2844" s="2">
        <v>0.45539000000000002</v>
      </c>
      <c r="D2844" s="2">
        <v>1519.6593700000001</v>
      </c>
    </row>
    <row r="2845" spans="1:4" x14ac:dyDescent="0.25">
      <c r="A2845" s="2">
        <v>3122</v>
      </c>
      <c r="B2845" s="2">
        <f t="shared" si="45"/>
        <v>18732</v>
      </c>
      <c r="C2845" s="2">
        <v>0.45228000000000002</v>
      </c>
      <c r="D2845" s="2">
        <v>1510.15083</v>
      </c>
    </row>
    <row r="2846" spans="1:4" x14ac:dyDescent="0.25">
      <c r="A2846" s="2">
        <v>3123</v>
      </c>
      <c r="B2846" s="2">
        <f t="shared" si="45"/>
        <v>18738</v>
      </c>
      <c r="C2846" s="2">
        <v>0.47806999999999999</v>
      </c>
      <c r="D2846" s="2">
        <v>1500.6423</v>
      </c>
    </row>
    <row r="2847" spans="1:4" x14ac:dyDescent="0.25">
      <c r="A2847" s="2">
        <v>3124</v>
      </c>
      <c r="B2847" s="2">
        <f t="shared" si="45"/>
        <v>18744</v>
      </c>
      <c r="C2847" s="2">
        <v>0.51310999999999996</v>
      </c>
      <c r="D2847" s="2">
        <v>1513.3980799999999</v>
      </c>
    </row>
    <row r="2848" spans="1:4" x14ac:dyDescent="0.25">
      <c r="A2848" s="2">
        <v>3125</v>
      </c>
      <c r="B2848" s="2">
        <f t="shared" si="45"/>
        <v>18750</v>
      </c>
      <c r="C2848" s="2">
        <v>0.44475999999999999</v>
      </c>
      <c r="D2848" s="2">
        <v>1512.8792900000001</v>
      </c>
    </row>
    <row r="2849" spans="1:4" x14ac:dyDescent="0.25">
      <c r="A2849" s="2">
        <v>3126</v>
      </c>
      <c r="B2849" s="2">
        <f t="shared" si="45"/>
        <v>18756</v>
      </c>
      <c r="C2849" s="2">
        <v>0.49267</v>
      </c>
      <c r="D2849" s="2">
        <v>1510.68607</v>
      </c>
    </row>
    <row r="2850" spans="1:4" x14ac:dyDescent="0.25">
      <c r="A2850" s="2">
        <v>3127</v>
      </c>
      <c r="B2850" s="2">
        <f t="shared" si="45"/>
        <v>18762</v>
      </c>
      <c r="C2850" s="2">
        <v>0.49786999999999998</v>
      </c>
      <c r="D2850" s="2">
        <v>1508.4928600000001</v>
      </c>
    </row>
    <row r="2851" spans="1:4" x14ac:dyDescent="0.25">
      <c r="A2851" s="2">
        <v>3128</v>
      </c>
      <c r="B2851" s="2">
        <f t="shared" si="45"/>
        <v>18768</v>
      </c>
      <c r="C2851" s="2">
        <v>0.31329000000000001</v>
      </c>
      <c r="D2851" s="2">
        <v>1536.94919</v>
      </c>
    </row>
    <row r="2852" spans="1:4" x14ac:dyDescent="0.25">
      <c r="A2852" s="2">
        <v>3129</v>
      </c>
      <c r="B2852" s="2">
        <f t="shared" ref="B2852:B2915" si="46">A2852*6</f>
        <v>18774</v>
      </c>
      <c r="C2852" s="2">
        <v>0.32599</v>
      </c>
      <c r="D2852" s="2">
        <v>1521.3368399999999</v>
      </c>
    </row>
    <row r="2853" spans="1:4" x14ac:dyDescent="0.25">
      <c r="A2853" s="2">
        <v>3130</v>
      </c>
      <c r="B2853" s="2">
        <f t="shared" si="46"/>
        <v>18780</v>
      </c>
      <c r="C2853" s="2">
        <v>0.34223999999999999</v>
      </c>
      <c r="D2853" s="2">
        <v>1505.6344300000001</v>
      </c>
    </row>
    <row r="2854" spans="1:4" x14ac:dyDescent="0.25">
      <c r="A2854" s="2">
        <v>3131</v>
      </c>
      <c r="B2854" s="2">
        <f t="shared" si="46"/>
        <v>18786</v>
      </c>
      <c r="C2854" s="2">
        <v>0.39433000000000001</v>
      </c>
      <c r="D2854" s="2">
        <v>1489.93202</v>
      </c>
    </row>
    <row r="2855" spans="1:4" x14ac:dyDescent="0.25">
      <c r="A2855" s="2">
        <v>3132</v>
      </c>
      <c r="B2855" s="2">
        <f t="shared" si="46"/>
        <v>18792</v>
      </c>
      <c r="C2855" s="2">
        <v>0.49802999999999997</v>
      </c>
      <c r="D2855" s="2">
        <v>1532.5490199999999</v>
      </c>
    </row>
    <row r="2856" spans="1:4" x14ac:dyDescent="0.25">
      <c r="A2856" s="2">
        <v>3133</v>
      </c>
      <c r="B2856" s="2">
        <f t="shared" si="46"/>
        <v>18798</v>
      </c>
      <c r="C2856" s="2">
        <v>0.43885000000000002</v>
      </c>
      <c r="D2856" s="2">
        <v>1536.6235300000001</v>
      </c>
    </row>
    <row r="2857" spans="1:4" x14ac:dyDescent="0.25">
      <c r="A2857" s="2">
        <v>3134</v>
      </c>
      <c r="B2857" s="2">
        <f t="shared" si="46"/>
        <v>18804</v>
      </c>
      <c r="C2857" s="2">
        <v>0.49496000000000001</v>
      </c>
      <c r="D2857" s="2">
        <v>1522.9930300000001</v>
      </c>
    </row>
    <row r="2858" spans="1:4" x14ac:dyDescent="0.25">
      <c r="A2858" s="2">
        <v>3135</v>
      </c>
      <c r="B2858" s="2">
        <f t="shared" si="46"/>
        <v>18810</v>
      </c>
      <c r="C2858" s="2">
        <v>0.44745000000000001</v>
      </c>
      <c r="D2858" s="2">
        <v>1509.3625300000001</v>
      </c>
    </row>
    <row r="2859" spans="1:4" x14ac:dyDescent="0.25">
      <c r="A2859" s="2">
        <v>3136</v>
      </c>
      <c r="B2859" s="2">
        <f t="shared" si="46"/>
        <v>18816</v>
      </c>
      <c r="C2859" s="2">
        <v>0.42641000000000001</v>
      </c>
      <c r="D2859" s="2">
        <v>1503.7967699999999</v>
      </c>
    </row>
    <row r="2860" spans="1:4" x14ac:dyDescent="0.25">
      <c r="A2860" s="2">
        <v>3137</v>
      </c>
      <c r="B2860" s="2">
        <f t="shared" si="46"/>
        <v>18822</v>
      </c>
      <c r="C2860" s="2">
        <v>0.35515000000000002</v>
      </c>
      <c r="D2860" s="2">
        <v>1506.4328399999999</v>
      </c>
    </row>
    <row r="2861" spans="1:4" x14ac:dyDescent="0.25">
      <c r="A2861" s="2">
        <v>3138</v>
      </c>
      <c r="B2861" s="2">
        <f t="shared" si="46"/>
        <v>18828</v>
      </c>
      <c r="C2861" s="2">
        <v>0.42301</v>
      </c>
      <c r="D2861" s="2">
        <v>1491.70784</v>
      </c>
    </row>
    <row r="2862" spans="1:4" x14ac:dyDescent="0.25">
      <c r="A2862" s="2">
        <v>3139</v>
      </c>
      <c r="B2862" s="2">
        <f t="shared" si="46"/>
        <v>18834</v>
      </c>
      <c r="C2862" s="2">
        <v>0.43714999999999998</v>
      </c>
      <c r="D2862" s="2">
        <v>1476.9828399999999</v>
      </c>
    </row>
    <row r="2863" spans="1:4" x14ac:dyDescent="0.25">
      <c r="A2863" s="2">
        <v>3140</v>
      </c>
      <c r="B2863" s="2">
        <f t="shared" si="46"/>
        <v>18840</v>
      </c>
      <c r="C2863" s="2">
        <v>0.33810000000000001</v>
      </c>
      <c r="D2863" s="2">
        <v>1462.25783</v>
      </c>
    </row>
    <row r="2864" spans="1:4" x14ac:dyDescent="0.25">
      <c r="A2864" s="2">
        <v>3141</v>
      </c>
      <c r="B2864" s="2">
        <f t="shared" si="46"/>
        <v>18846</v>
      </c>
      <c r="C2864" s="2">
        <v>0.28386</v>
      </c>
      <c r="D2864" s="2">
        <v>1466.8803600000001</v>
      </c>
    </row>
    <row r="2865" spans="1:4" x14ac:dyDescent="0.25">
      <c r="A2865" s="2">
        <v>3142</v>
      </c>
      <c r="B2865" s="2">
        <f t="shared" si="46"/>
        <v>18852</v>
      </c>
      <c r="C2865" s="2">
        <v>0.25073000000000001</v>
      </c>
      <c r="D2865" s="2">
        <v>1475.00677</v>
      </c>
    </row>
    <row r="2866" spans="1:4" x14ac:dyDescent="0.25">
      <c r="A2866" s="2">
        <v>3143</v>
      </c>
      <c r="B2866" s="2">
        <f t="shared" si="46"/>
        <v>18858</v>
      </c>
      <c r="C2866" s="2">
        <v>0.36720000000000003</v>
      </c>
      <c r="D2866" s="2">
        <v>1483.13318</v>
      </c>
    </row>
    <row r="2867" spans="1:4" x14ac:dyDescent="0.25">
      <c r="A2867" s="2">
        <v>3144</v>
      </c>
      <c r="B2867" s="2">
        <f t="shared" si="46"/>
        <v>18864</v>
      </c>
      <c r="C2867" s="2">
        <v>0.35977999999999999</v>
      </c>
      <c r="D2867" s="2">
        <v>1507.5994900000001</v>
      </c>
    </row>
    <row r="2868" spans="1:4" x14ac:dyDescent="0.25">
      <c r="A2868" s="2">
        <v>3145</v>
      </c>
      <c r="B2868" s="2">
        <f t="shared" si="46"/>
        <v>18870</v>
      </c>
      <c r="C2868" s="2">
        <v>0.63531000000000004</v>
      </c>
      <c r="D2868" s="2">
        <v>1501.50296</v>
      </c>
    </row>
    <row r="2869" spans="1:4" x14ac:dyDescent="0.25">
      <c r="A2869" s="2">
        <v>3146</v>
      </c>
      <c r="B2869" s="2">
        <f t="shared" si="46"/>
        <v>18876</v>
      </c>
      <c r="C2869" s="2">
        <v>0.53047</v>
      </c>
      <c r="D2869" s="2">
        <v>1495.40644</v>
      </c>
    </row>
    <row r="2870" spans="1:4" x14ac:dyDescent="0.25">
      <c r="A2870" s="2">
        <v>3147</v>
      </c>
      <c r="B2870" s="2">
        <f t="shared" si="46"/>
        <v>18882</v>
      </c>
      <c r="C2870" s="2">
        <v>0.40432000000000001</v>
      </c>
      <c r="D2870" s="2">
        <v>1489.3099099999999</v>
      </c>
    </row>
    <row r="2871" spans="1:4" x14ac:dyDescent="0.25">
      <c r="A2871" s="2">
        <v>3148</v>
      </c>
      <c r="B2871" s="2">
        <f t="shared" si="46"/>
        <v>18888</v>
      </c>
      <c r="C2871" s="2">
        <v>0.38732</v>
      </c>
      <c r="D2871" s="2">
        <v>1509.2715900000001</v>
      </c>
    </row>
    <row r="2872" spans="1:4" x14ac:dyDescent="0.25">
      <c r="A2872" s="2">
        <v>3149</v>
      </c>
      <c r="B2872" s="2">
        <f t="shared" si="46"/>
        <v>18894</v>
      </c>
      <c r="C2872" s="2">
        <v>0.72540000000000004</v>
      </c>
      <c r="D2872" s="2">
        <v>1548.0248200000001</v>
      </c>
    </row>
    <row r="2873" spans="1:4" x14ac:dyDescent="0.25">
      <c r="A2873" s="2">
        <v>3150</v>
      </c>
      <c r="B2873" s="2">
        <f t="shared" si="46"/>
        <v>18900</v>
      </c>
      <c r="C2873" s="2">
        <v>0.46486</v>
      </c>
      <c r="D2873" s="2">
        <v>1527.58077</v>
      </c>
    </row>
    <row r="2874" spans="1:4" x14ac:dyDescent="0.25">
      <c r="A2874" s="2">
        <v>3151</v>
      </c>
      <c r="B2874" s="2">
        <f t="shared" si="46"/>
        <v>18906</v>
      </c>
      <c r="C2874" s="2">
        <v>0.30435000000000001</v>
      </c>
      <c r="D2874" s="2">
        <v>1506.8115399999999</v>
      </c>
    </row>
    <row r="2875" spans="1:4" x14ac:dyDescent="0.25">
      <c r="A2875" s="2">
        <v>3152</v>
      </c>
      <c r="B2875" s="2">
        <f t="shared" si="46"/>
        <v>18912</v>
      </c>
      <c r="C2875" s="2">
        <v>0.33653</v>
      </c>
      <c r="D2875" s="2">
        <v>1493.99612</v>
      </c>
    </row>
    <row r="2876" spans="1:4" x14ac:dyDescent="0.25">
      <c r="A2876" s="2">
        <v>3153</v>
      </c>
      <c r="B2876" s="2">
        <f t="shared" si="46"/>
        <v>18918</v>
      </c>
      <c r="C2876" s="2">
        <v>0.33184999999999998</v>
      </c>
      <c r="D2876" s="2">
        <v>1498.6473100000001</v>
      </c>
    </row>
    <row r="2877" spans="1:4" x14ac:dyDescent="0.25">
      <c r="A2877" s="2">
        <v>3154</v>
      </c>
      <c r="B2877" s="2">
        <f t="shared" si="46"/>
        <v>18924</v>
      </c>
      <c r="C2877" s="2">
        <v>0.36368</v>
      </c>
      <c r="D2877" s="2">
        <v>1493.2251699999999</v>
      </c>
    </row>
    <row r="2878" spans="1:4" x14ac:dyDescent="0.25">
      <c r="A2878" s="2">
        <v>3155</v>
      </c>
      <c r="B2878" s="2">
        <f t="shared" si="46"/>
        <v>18930</v>
      </c>
      <c r="C2878" s="2">
        <v>0.33631</v>
      </c>
      <c r="D2878" s="2">
        <v>1487.80303</v>
      </c>
    </row>
    <row r="2879" spans="1:4" x14ac:dyDescent="0.25">
      <c r="A2879" s="2">
        <v>3156</v>
      </c>
      <c r="B2879" s="2">
        <f t="shared" si="46"/>
        <v>18936</v>
      </c>
      <c r="C2879" s="2">
        <v>0.29461999999999999</v>
      </c>
      <c r="D2879" s="2">
        <v>1494.75</v>
      </c>
    </row>
    <row r="2880" spans="1:4" x14ac:dyDescent="0.25">
      <c r="A2880" s="2">
        <v>3157</v>
      </c>
      <c r="B2880" s="2">
        <f t="shared" si="46"/>
        <v>18942</v>
      </c>
      <c r="C2880" s="2">
        <v>0.30919999999999997</v>
      </c>
      <c r="D2880" s="2">
        <v>1490.4308900000001</v>
      </c>
    </row>
    <row r="2881" spans="1:4" x14ac:dyDescent="0.25">
      <c r="A2881" s="2">
        <v>3158</v>
      </c>
      <c r="B2881" s="2">
        <f t="shared" si="46"/>
        <v>18948</v>
      </c>
      <c r="C2881" s="2">
        <v>0.26395000000000002</v>
      </c>
      <c r="D2881" s="2">
        <v>1480.5391299999999</v>
      </c>
    </row>
    <row r="2882" spans="1:4" x14ac:dyDescent="0.25">
      <c r="A2882" s="2">
        <v>3159</v>
      </c>
      <c r="B2882" s="2">
        <f t="shared" si="46"/>
        <v>18954</v>
      </c>
      <c r="C2882" s="2">
        <v>0.16433</v>
      </c>
      <c r="D2882" s="2">
        <v>1470.6473800000001</v>
      </c>
    </row>
    <row r="2883" spans="1:4" x14ac:dyDescent="0.25">
      <c r="A2883" s="2">
        <v>3160</v>
      </c>
      <c r="B2883" s="2">
        <f t="shared" si="46"/>
        <v>18960</v>
      </c>
      <c r="C2883" s="2">
        <v>0.33701999999999999</v>
      </c>
      <c r="D2883" s="2">
        <v>1460.7556199999999</v>
      </c>
    </row>
    <row r="2884" spans="1:4" x14ac:dyDescent="0.25">
      <c r="A2884" s="2">
        <v>3161</v>
      </c>
      <c r="B2884" s="2">
        <f t="shared" si="46"/>
        <v>18966</v>
      </c>
      <c r="C2884" s="2">
        <v>0.34511999999999998</v>
      </c>
      <c r="D2884" s="2">
        <v>1509.2985100000001</v>
      </c>
    </row>
    <row r="2885" spans="1:4" x14ac:dyDescent="0.25">
      <c r="A2885" s="2">
        <v>3162</v>
      </c>
      <c r="B2885" s="2">
        <f t="shared" si="46"/>
        <v>18972</v>
      </c>
      <c r="C2885" s="2">
        <v>0.33510000000000001</v>
      </c>
      <c r="D2885" s="2">
        <v>1499.1288400000001</v>
      </c>
    </row>
    <row r="2886" spans="1:4" x14ac:dyDescent="0.25">
      <c r="A2886" s="2">
        <v>3163</v>
      </c>
      <c r="B2886" s="2">
        <f t="shared" si="46"/>
        <v>18978</v>
      </c>
      <c r="C2886" s="2">
        <v>0.28378999999999999</v>
      </c>
      <c r="D2886" s="2">
        <v>1483.04115</v>
      </c>
    </row>
    <row r="2887" spans="1:4" x14ac:dyDescent="0.25">
      <c r="A2887" s="2">
        <v>3164</v>
      </c>
      <c r="B2887" s="2">
        <f t="shared" si="46"/>
        <v>18984</v>
      </c>
      <c r="C2887" s="2">
        <v>0.25151000000000001</v>
      </c>
      <c r="D2887" s="2">
        <v>1466.95346</v>
      </c>
    </row>
    <row r="2888" spans="1:4" x14ac:dyDescent="0.25">
      <c r="A2888" s="2">
        <v>3165</v>
      </c>
      <c r="B2888" s="2">
        <f t="shared" si="46"/>
        <v>18990</v>
      </c>
      <c r="C2888" s="2">
        <v>0.26153999999999999</v>
      </c>
      <c r="D2888" s="2">
        <v>1462.3492799999999</v>
      </c>
    </row>
    <row r="2889" spans="1:4" x14ac:dyDescent="0.25">
      <c r="A2889" s="2">
        <v>3166</v>
      </c>
      <c r="B2889" s="2">
        <f t="shared" si="46"/>
        <v>18996</v>
      </c>
      <c r="C2889" s="2">
        <v>0.22942000000000001</v>
      </c>
      <c r="D2889" s="2">
        <v>1466.48694</v>
      </c>
    </row>
    <row r="2890" spans="1:4" x14ac:dyDescent="0.25">
      <c r="A2890" s="2">
        <v>3167</v>
      </c>
      <c r="B2890" s="2">
        <f t="shared" si="46"/>
        <v>19002</v>
      </c>
      <c r="C2890" s="2">
        <v>0.23991000000000001</v>
      </c>
      <c r="D2890" s="2">
        <v>1470.6246100000001</v>
      </c>
    </row>
    <row r="2891" spans="1:4" x14ac:dyDescent="0.25">
      <c r="A2891" s="2">
        <v>3168</v>
      </c>
      <c r="B2891" s="2">
        <f t="shared" si="46"/>
        <v>19008</v>
      </c>
      <c r="C2891" s="2">
        <v>0.35936000000000001</v>
      </c>
      <c r="D2891" s="2">
        <v>1474.7622799999999</v>
      </c>
    </row>
    <row r="2892" spans="1:4" x14ac:dyDescent="0.25">
      <c r="A2892" s="2">
        <v>3169</v>
      </c>
      <c r="B2892" s="2">
        <f t="shared" si="46"/>
        <v>19014</v>
      </c>
      <c r="C2892" s="2">
        <v>0.40244999999999997</v>
      </c>
      <c r="D2892" s="2">
        <v>1480.7342900000001</v>
      </c>
    </row>
    <row r="2893" spans="1:4" x14ac:dyDescent="0.25">
      <c r="A2893" s="2">
        <v>3170</v>
      </c>
      <c r="B2893" s="2">
        <f t="shared" si="46"/>
        <v>19020</v>
      </c>
      <c r="C2893" s="2">
        <v>0.70167999999999997</v>
      </c>
      <c r="D2893" s="2">
        <v>1493.3057100000001</v>
      </c>
    </row>
    <row r="2894" spans="1:4" x14ac:dyDescent="0.25">
      <c r="A2894" s="2">
        <v>3171</v>
      </c>
      <c r="B2894" s="2">
        <f t="shared" si="46"/>
        <v>19026</v>
      </c>
      <c r="C2894" s="2">
        <v>0.67093999999999998</v>
      </c>
      <c r="D2894" s="2">
        <v>1505.8771400000001</v>
      </c>
    </row>
    <row r="2895" spans="1:4" x14ac:dyDescent="0.25">
      <c r="A2895" s="2">
        <v>3172</v>
      </c>
      <c r="B2895" s="2">
        <f t="shared" si="46"/>
        <v>19032</v>
      </c>
      <c r="C2895" s="2">
        <v>0.48022999999999999</v>
      </c>
      <c r="D2895" s="2">
        <v>1526.6273900000001</v>
      </c>
    </row>
    <row r="2896" spans="1:4" x14ac:dyDescent="0.25">
      <c r="A2896" s="2">
        <v>3173</v>
      </c>
      <c r="B2896" s="2">
        <f t="shared" si="46"/>
        <v>19038</v>
      </c>
      <c r="C2896" s="2">
        <v>0.59001000000000003</v>
      </c>
      <c r="D2896" s="2">
        <v>1517.98966</v>
      </c>
    </row>
    <row r="2897" spans="1:4" x14ac:dyDescent="0.25">
      <c r="A2897" s="2">
        <v>3174</v>
      </c>
      <c r="B2897" s="2">
        <f t="shared" si="46"/>
        <v>19044</v>
      </c>
      <c r="C2897" s="2">
        <v>0.54222000000000004</v>
      </c>
      <c r="D2897" s="2">
        <v>1509.5156099999999</v>
      </c>
    </row>
    <row r="2898" spans="1:4" x14ac:dyDescent="0.25">
      <c r="A2898" s="2">
        <v>3175</v>
      </c>
      <c r="B2898" s="2">
        <f t="shared" si="46"/>
        <v>19050</v>
      </c>
      <c r="C2898" s="2">
        <v>0.49135000000000001</v>
      </c>
      <c r="D2898" s="2">
        <v>1506.93514</v>
      </c>
    </row>
    <row r="2899" spans="1:4" x14ac:dyDescent="0.25">
      <c r="A2899" s="2">
        <v>3176</v>
      </c>
      <c r="B2899" s="2">
        <f t="shared" si="46"/>
        <v>19056</v>
      </c>
      <c r="C2899" s="2">
        <v>0.49003999999999998</v>
      </c>
      <c r="D2899" s="2">
        <v>1529.5797299999999</v>
      </c>
    </row>
    <row r="2900" spans="1:4" x14ac:dyDescent="0.25">
      <c r="A2900" s="2">
        <v>3177</v>
      </c>
      <c r="B2900" s="2">
        <f t="shared" si="46"/>
        <v>19062</v>
      </c>
      <c r="C2900" s="2">
        <v>0.53012000000000004</v>
      </c>
      <c r="D2900" s="2">
        <v>1524.52271</v>
      </c>
    </row>
    <row r="2901" spans="1:4" x14ac:dyDescent="0.25">
      <c r="A2901" s="2">
        <v>3178</v>
      </c>
      <c r="B2901" s="2">
        <f t="shared" si="46"/>
        <v>19068</v>
      </c>
      <c r="C2901" s="2">
        <v>0.49953999999999998</v>
      </c>
      <c r="D2901" s="2">
        <v>1509.65896</v>
      </c>
    </row>
    <row r="2902" spans="1:4" x14ac:dyDescent="0.25">
      <c r="A2902" s="2">
        <v>3179</v>
      </c>
      <c r="B2902" s="2">
        <f t="shared" si="46"/>
        <v>19074</v>
      </c>
      <c r="C2902" s="2">
        <v>0.45430999999999999</v>
      </c>
      <c r="D2902" s="2">
        <v>1494.79521</v>
      </c>
    </row>
    <row r="2903" spans="1:4" x14ac:dyDescent="0.25">
      <c r="A2903" s="2">
        <v>3180</v>
      </c>
      <c r="B2903" s="2">
        <f t="shared" si="46"/>
        <v>19080</v>
      </c>
      <c r="C2903" s="2">
        <v>0.57584999999999997</v>
      </c>
      <c r="D2903" s="2">
        <v>1511.9673499999999</v>
      </c>
    </row>
    <row r="2904" spans="1:4" x14ac:dyDescent="0.25">
      <c r="A2904" s="2">
        <v>3181</v>
      </c>
      <c r="B2904" s="2">
        <f t="shared" si="46"/>
        <v>19086</v>
      </c>
      <c r="C2904" s="2">
        <v>0.44350000000000001</v>
      </c>
      <c r="D2904" s="2">
        <v>1519.2185999999999</v>
      </c>
    </row>
    <row r="2905" spans="1:4" x14ac:dyDescent="0.25">
      <c r="A2905" s="2">
        <v>3182</v>
      </c>
      <c r="B2905" s="2">
        <f t="shared" si="46"/>
        <v>19092</v>
      </c>
      <c r="C2905" s="2">
        <v>0.36409999999999998</v>
      </c>
      <c r="D2905" s="2">
        <v>1495.8211699999999</v>
      </c>
    </row>
    <row r="2906" spans="1:4" x14ac:dyDescent="0.25">
      <c r="A2906" s="2">
        <v>3183</v>
      </c>
      <c r="B2906" s="2">
        <f t="shared" si="46"/>
        <v>19098</v>
      </c>
      <c r="C2906" s="2">
        <v>0.32256000000000001</v>
      </c>
      <c r="D2906" s="2">
        <v>1502.8779199999999</v>
      </c>
    </row>
    <row r="2907" spans="1:4" x14ac:dyDescent="0.25">
      <c r="A2907" s="2">
        <v>3184</v>
      </c>
      <c r="B2907" s="2">
        <f t="shared" si="46"/>
        <v>19104</v>
      </c>
      <c r="C2907" s="2">
        <v>0.43752000000000002</v>
      </c>
      <c r="D2907" s="2">
        <v>1514.28773</v>
      </c>
    </row>
    <row r="2908" spans="1:4" x14ac:dyDescent="0.25">
      <c r="A2908" s="2">
        <v>3185</v>
      </c>
      <c r="B2908" s="2">
        <f t="shared" si="46"/>
        <v>19110</v>
      </c>
      <c r="C2908" s="2">
        <v>0.39401000000000003</v>
      </c>
      <c r="D2908" s="2">
        <v>1505.9690000000001</v>
      </c>
    </row>
    <row r="2909" spans="1:4" x14ac:dyDescent="0.25">
      <c r="A2909" s="2">
        <v>3186</v>
      </c>
      <c r="B2909" s="2">
        <f t="shared" si="46"/>
        <v>19116</v>
      </c>
      <c r="C2909" s="2">
        <v>0.38879000000000002</v>
      </c>
      <c r="D2909" s="2">
        <v>1497.6502800000001</v>
      </c>
    </row>
    <row r="2910" spans="1:4" x14ac:dyDescent="0.25">
      <c r="A2910" s="2">
        <v>3187</v>
      </c>
      <c r="B2910" s="2">
        <f t="shared" si="46"/>
        <v>19122</v>
      </c>
      <c r="C2910" s="2">
        <v>0.34960999999999998</v>
      </c>
      <c r="D2910" s="2">
        <v>1489.3315500000001</v>
      </c>
    </row>
    <row r="2911" spans="1:4" x14ac:dyDescent="0.25">
      <c r="A2911" s="2">
        <v>3188</v>
      </c>
      <c r="B2911" s="2">
        <f t="shared" si="46"/>
        <v>19128</v>
      </c>
      <c r="C2911" s="2">
        <v>0.31452000000000002</v>
      </c>
      <c r="D2911" s="2">
        <v>1521.9469200000001</v>
      </c>
    </row>
    <row r="2912" spans="1:4" x14ac:dyDescent="0.25">
      <c r="A2912" s="2">
        <v>3189</v>
      </c>
      <c r="B2912" s="2">
        <f t="shared" si="46"/>
        <v>19134</v>
      </c>
      <c r="C2912" s="2">
        <v>0.38023000000000001</v>
      </c>
      <c r="D2912" s="2">
        <v>1521.30699</v>
      </c>
    </row>
    <row r="2913" spans="1:4" x14ac:dyDescent="0.25">
      <c r="A2913" s="2">
        <v>3190</v>
      </c>
      <c r="B2913" s="2">
        <f t="shared" si="46"/>
        <v>19140</v>
      </c>
      <c r="C2913" s="2">
        <v>0.2437</v>
      </c>
      <c r="D2913" s="2">
        <v>1515.8937100000001</v>
      </c>
    </row>
    <row r="2914" spans="1:4" x14ac:dyDescent="0.25">
      <c r="A2914" s="2">
        <v>3191</v>
      </c>
      <c r="B2914" s="2">
        <f t="shared" si="46"/>
        <v>19146</v>
      </c>
      <c r="C2914" s="2">
        <v>0.41009000000000001</v>
      </c>
      <c r="D2914" s="2">
        <v>1510.4804300000001</v>
      </c>
    </row>
    <row r="2915" spans="1:4" x14ac:dyDescent="0.25">
      <c r="A2915" s="2">
        <v>3192</v>
      </c>
      <c r="B2915" s="2">
        <f t="shared" si="46"/>
        <v>19152</v>
      </c>
      <c r="C2915" s="2">
        <v>0.43963999999999998</v>
      </c>
      <c r="D2915" s="2">
        <v>1505.0671500000001</v>
      </c>
    </row>
    <row r="2916" spans="1:4" x14ac:dyDescent="0.25">
      <c r="A2916" s="2">
        <v>3193</v>
      </c>
      <c r="B2916" s="2">
        <f t="shared" ref="B2916:B2979" si="47">A2916*6</f>
        <v>19158</v>
      </c>
      <c r="C2916" s="2">
        <v>0.42170000000000002</v>
      </c>
      <c r="D2916" s="2">
        <v>1499.6538700000001</v>
      </c>
    </row>
    <row r="2917" spans="1:4" x14ac:dyDescent="0.25">
      <c r="A2917" s="2">
        <v>3194</v>
      </c>
      <c r="B2917" s="2">
        <f t="shared" si="47"/>
        <v>19164</v>
      </c>
      <c r="C2917" s="2">
        <v>0.50355000000000005</v>
      </c>
      <c r="D2917" s="2">
        <v>1494.2405900000001</v>
      </c>
    </row>
    <row r="2918" spans="1:4" x14ac:dyDescent="0.25">
      <c r="A2918" s="2">
        <v>3195</v>
      </c>
      <c r="B2918" s="2">
        <f t="shared" si="47"/>
        <v>19170</v>
      </c>
      <c r="C2918" s="2">
        <v>0.42553000000000002</v>
      </c>
      <c r="D2918" s="2">
        <v>1502.7190700000001</v>
      </c>
    </row>
    <row r="2919" spans="1:4" x14ac:dyDescent="0.25">
      <c r="A2919" s="2">
        <v>3196</v>
      </c>
      <c r="B2919" s="2">
        <f t="shared" si="47"/>
        <v>19176</v>
      </c>
      <c r="C2919" s="2">
        <v>0.49524000000000001</v>
      </c>
      <c r="D2919" s="2">
        <v>1497.7694799999999</v>
      </c>
    </row>
    <row r="2920" spans="1:4" x14ac:dyDescent="0.25">
      <c r="A2920" s="2">
        <v>3197</v>
      </c>
      <c r="B2920" s="2">
        <f t="shared" si="47"/>
        <v>19182</v>
      </c>
      <c r="C2920" s="2">
        <v>0.49976999999999999</v>
      </c>
      <c r="D2920" s="2">
        <v>1492.81989</v>
      </c>
    </row>
    <row r="2921" spans="1:4" x14ac:dyDescent="0.25">
      <c r="A2921" s="2">
        <v>3198</v>
      </c>
      <c r="B2921" s="2">
        <f t="shared" si="47"/>
        <v>19188</v>
      </c>
      <c r="C2921" s="2">
        <v>0.38483000000000001</v>
      </c>
      <c r="D2921" s="2">
        <v>1510.4436499999999</v>
      </c>
    </row>
    <row r="2922" spans="1:4" x14ac:dyDescent="0.25">
      <c r="A2922" s="2">
        <v>3199</v>
      </c>
      <c r="B2922" s="2">
        <f t="shared" si="47"/>
        <v>19194</v>
      </c>
      <c r="C2922" s="2">
        <v>0.45640999999999998</v>
      </c>
      <c r="D2922" s="2">
        <v>1509.2642800000001</v>
      </c>
    </row>
    <row r="2923" spans="1:4" x14ac:dyDescent="0.25">
      <c r="A2923" s="2">
        <v>3200</v>
      </c>
      <c r="B2923" s="2">
        <f t="shared" si="47"/>
        <v>19200</v>
      </c>
      <c r="C2923" s="2">
        <v>0.51017999999999997</v>
      </c>
      <c r="D2923" s="2">
        <v>1501.63654</v>
      </c>
    </row>
    <row r="2924" spans="1:4" x14ac:dyDescent="0.25">
      <c r="A2924" s="2">
        <v>3201</v>
      </c>
      <c r="B2924" s="2">
        <f t="shared" si="47"/>
        <v>19206</v>
      </c>
      <c r="C2924" s="2">
        <v>0.50463000000000002</v>
      </c>
      <c r="D2924" s="2">
        <v>1494.0088000000001</v>
      </c>
    </row>
    <row r="2925" spans="1:4" x14ac:dyDescent="0.25">
      <c r="A2925" s="2">
        <v>3202</v>
      </c>
      <c r="B2925" s="2">
        <f t="shared" si="47"/>
        <v>19212</v>
      </c>
      <c r="C2925" s="2">
        <v>0.42914000000000002</v>
      </c>
      <c r="D2925" s="2">
        <v>1532.4356499999999</v>
      </c>
    </row>
    <row r="2926" spans="1:4" x14ac:dyDescent="0.25">
      <c r="A2926" s="2">
        <v>3203</v>
      </c>
      <c r="B2926" s="2">
        <f t="shared" si="47"/>
        <v>19218</v>
      </c>
      <c r="C2926" s="2">
        <v>0.46901999999999999</v>
      </c>
      <c r="D2926" s="2">
        <v>1521.62889</v>
      </c>
    </row>
    <row r="2927" spans="1:4" x14ac:dyDescent="0.25">
      <c r="A2927" s="2">
        <v>3204</v>
      </c>
      <c r="B2927" s="2">
        <f t="shared" si="47"/>
        <v>19224</v>
      </c>
      <c r="C2927" s="2">
        <v>0.48296</v>
      </c>
      <c r="D2927" s="2">
        <v>1510.82214</v>
      </c>
    </row>
    <row r="2928" spans="1:4" x14ac:dyDescent="0.25">
      <c r="A2928" s="2">
        <v>3205</v>
      </c>
      <c r="B2928" s="2">
        <f t="shared" si="47"/>
        <v>19230</v>
      </c>
      <c r="C2928" s="2">
        <v>0.41826999999999998</v>
      </c>
      <c r="D2928" s="2">
        <v>1504.8480400000001</v>
      </c>
    </row>
    <row r="2929" spans="1:4" x14ac:dyDescent="0.25">
      <c r="A2929" s="2">
        <v>3206</v>
      </c>
      <c r="B2929" s="2">
        <f t="shared" si="47"/>
        <v>19236</v>
      </c>
      <c r="C2929" s="2">
        <v>0.44529999999999997</v>
      </c>
      <c r="D2929" s="2">
        <v>1517.19064</v>
      </c>
    </row>
    <row r="2930" spans="1:4" x14ac:dyDescent="0.25">
      <c r="A2930" s="2">
        <v>3207</v>
      </c>
      <c r="B2930" s="2">
        <f t="shared" si="47"/>
        <v>19242</v>
      </c>
      <c r="C2930" s="2">
        <v>0.39913999999999999</v>
      </c>
      <c r="D2930" s="2">
        <v>1509.09257</v>
      </c>
    </row>
    <row r="2931" spans="1:4" x14ac:dyDescent="0.25">
      <c r="A2931" s="2">
        <v>3208</v>
      </c>
      <c r="B2931" s="2">
        <f t="shared" si="47"/>
        <v>19248</v>
      </c>
      <c r="C2931" s="2">
        <v>0.58831999999999995</v>
      </c>
      <c r="D2931" s="2">
        <v>1501.1589799999999</v>
      </c>
    </row>
    <row r="2932" spans="1:4" x14ac:dyDescent="0.25">
      <c r="A2932" s="2">
        <v>3209</v>
      </c>
      <c r="B2932" s="2">
        <f t="shared" si="47"/>
        <v>19254</v>
      </c>
      <c r="C2932" s="2">
        <v>0.71131999999999995</v>
      </c>
      <c r="D2932" s="2">
        <v>1494.3857</v>
      </c>
    </row>
    <row r="2933" spans="1:4" x14ac:dyDescent="0.25">
      <c r="A2933" s="2">
        <v>3210</v>
      </c>
      <c r="B2933" s="2">
        <f t="shared" si="47"/>
        <v>19260</v>
      </c>
      <c r="C2933" s="2">
        <v>0.53330999999999995</v>
      </c>
      <c r="D2933" s="2">
        <v>1487.6124199999999</v>
      </c>
    </row>
    <row r="2934" spans="1:4" x14ac:dyDescent="0.25">
      <c r="A2934" s="2">
        <v>3211</v>
      </c>
      <c r="B2934" s="2">
        <f t="shared" si="47"/>
        <v>19266</v>
      </c>
      <c r="C2934" s="2">
        <v>0.23186000000000001</v>
      </c>
      <c r="D2934" s="2">
        <v>1494.34</v>
      </c>
    </row>
    <row r="2935" spans="1:4" x14ac:dyDescent="0.25">
      <c r="A2935" s="2">
        <v>3212</v>
      </c>
      <c r="B2935" s="2">
        <f t="shared" si="47"/>
        <v>19272</v>
      </c>
      <c r="C2935" s="2">
        <v>0.46639000000000003</v>
      </c>
      <c r="D2935" s="2">
        <v>1513.5825</v>
      </c>
    </row>
    <row r="2936" spans="1:4" x14ac:dyDescent="0.25">
      <c r="A2936" s="2">
        <v>3213</v>
      </c>
      <c r="B2936" s="2">
        <f t="shared" si="47"/>
        <v>19278</v>
      </c>
      <c r="C2936" s="2">
        <v>0.33994000000000002</v>
      </c>
      <c r="D2936" s="2">
        <v>1499.26839</v>
      </c>
    </row>
    <row r="2937" spans="1:4" x14ac:dyDescent="0.25">
      <c r="A2937" s="2">
        <v>3214</v>
      </c>
      <c r="B2937" s="2">
        <f t="shared" si="47"/>
        <v>19284</v>
      </c>
      <c r="C2937" s="2">
        <v>0.52103999999999995</v>
      </c>
      <c r="D2937" s="2">
        <v>1484.95427</v>
      </c>
    </row>
    <row r="2938" spans="1:4" x14ac:dyDescent="0.25">
      <c r="A2938" s="2">
        <v>3215</v>
      </c>
      <c r="B2938" s="2">
        <f t="shared" si="47"/>
        <v>19290</v>
      </c>
      <c r="C2938" s="2">
        <v>0.40045999999999998</v>
      </c>
      <c r="D2938" s="2">
        <v>1505.6925699999999</v>
      </c>
    </row>
    <row r="2939" spans="1:4" x14ac:dyDescent="0.25">
      <c r="A2939" s="2">
        <v>3216</v>
      </c>
      <c r="B2939" s="2">
        <f t="shared" si="47"/>
        <v>19296</v>
      </c>
      <c r="C2939" s="2">
        <v>0.33949000000000001</v>
      </c>
      <c r="D2939" s="2">
        <v>1500.5032100000001</v>
      </c>
    </row>
    <row r="2940" spans="1:4" x14ac:dyDescent="0.25">
      <c r="A2940" s="2">
        <v>3217</v>
      </c>
      <c r="B2940" s="2">
        <f t="shared" si="47"/>
        <v>19302</v>
      </c>
      <c r="C2940" s="2">
        <v>0.41154000000000002</v>
      </c>
      <c r="D2940" s="2">
        <v>1501.50476</v>
      </c>
    </row>
    <row r="2941" spans="1:4" x14ac:dyDescent="0.25">
      <c r="A2941" s="2">
        <v>3218</v>
      </c>
      <c r="B2941" s="2">
        <f t="shared" si="47"/>
        <v>19308</v>
      </c>
      <c r="C2941" s="2">
        <v>0.42255999999999999</v>
      </c>
      <c r="D2941" s="2">
        <v>1521.0875699999999</v>
      </c>
    </row>
    <row r="2942" spans="1:4" x14ac:dyDescent="0.25">
      <c r="A2942" s="2">
        <v>3219</v>
      </c>
      <c r="B2942" s="2">
        <f t="shared" si="47"/>
        <v>19314</v>
      </c>
      <c r="C2942" s="2">
        <v>0.49631999999999998</v>
      </c>
      <c r="D2942" s="2">
        <v>1515.3788199999999</v>
      </c>
    </row>
    <row r="2943" spans="1:4" x14ac:dyDescent="0.25">
      <c r="A2943" s="2">
        <v>3220</v>
      </c>
      <c r="B2943" s="2">
        <f t="shared" si="47"/>
        <v>19320</v>
      </c>
      <c r="C2943" s="2">
        <v>0.58877000000000002</v>
      </c>
      <c r="D2943" s="2">
        <v>1509.6700699999999</v>
      </c>
    </row>
    <row r="2944" spans="1:4" x14ac:dyDescent="0.25">
      <c r="A2944" s="2">
        <v>3221</v>
      </c>
      <c r="B2944" s="2">
        <f t="shared" si="47"/>
        <v>19326</v>
      </c>
      <c r="C2944" s="2">
        <v>0.51937999999999995</v>
      </c>
      <c r="D2944" s="2">
        <v>1509.2032099999999</v>
      </c>
    </row>
    <row r="2945" spans="1:4" x14ac:dyDescent="0.25">
      <c r="A2945" s="2">
        <v>3222</v>
      </c>
      <c r="B2945" s="2">
        <f t="shared" si="47"/>
        <v>19332</v>
      </c>
      <c r="C2945" s="2">
        <v>0.44518000000000002</v>
      </c>
      <c r="D2945" s="2">
        <v>1530.9818600000001</v>
      </c>
    </row>
    <row r="2946" spans="1:4" x14ac:dyDescent="0.25">
      <c r="A2946" s="2">
        <v>3223</v>
      </c>
      <c r="B2946" s="2">
        <f t="shared" si="47"/>
        <v>19338</v>
      </c>
      <c r="C2946" s="2">
        <v>0.63746999999999998</v>
      </c>
      <c r="D2946" s="2">
        <v>1521.4847500000001</v>
      </c>
    </row>
    <row r="2947" spans="1:4" x14ac:dyDescent="0.25">
      <c r="A2947" s="2">
        <v>3224</v>
      </c>
      <c r="B2947" s="2">
        <f t="shared" si="47"/>
        <v>19344</v>
      </c>
      <c r="C2947" s="2">
        <v>0.38</v>
      </c>
      <c r="D2947" s="2">
        <v>1511.9876300000001</v>
      </c>
    </row>
    <row r="2948" spans="1:4" x14ac:dyDescent="0.25">
      <c r="A2948" s="2">
        <v>3225</v>
      </c>
      <c r="B2948" s="2">
        <f t="shared" si="47"/>
        <v>19350</v>
      </c>
      <c r="C2948" s="2">
        <v>0.41421000000000002</v>
      </c>
      <c r="D2948" s="2">
        <v>1502.4905200000001</v>
      </c>
    </row>
    <row r="2949" spans="1:4" x14ac:dyDescent="0.25">
      <c r="A2949" s="2">
        <v>3226</v>
      </c>
      <c r="B2949" s="2">
        <f t="shared" si="47"/>
        <v>19356</v>
      </c>
      <c r="C2949" s="2">
        <v>0.38451999999999997</v>
      </c>
      <c r="D2949" s="2">
        <v>1507.05026</v>
      </c>
    </row>
    <row r="2950" spans="1:4" x14ac:dyDescent="0.25">
      <c r="A2950" s="2">
        <v>3227</v>
      </c>
      <c r="B2950" s="2">
        <f t="shared" si="47"/>
        <v>19362</v>
      </c>
      <c r="C2950" s="2">
        <v>0.52276</v>
      </c>
      <c r="D2950" s="2">
        <v>1510.1367499999999</v>
      </c>
    </row>
    <row r="2951" spans="1:4" x14ac:dyDescent="0.25">
      <c r="A2951" s="2">
        <v>3228</v>
      </c>
      <c r="B2951" s="2">
        <f t="shared" si="47"/>
        <v>19368</v>
      </c>
      <c r="C2951" s="2">
        <v>0.42446</v>
      </c>
      <c r="D2951" s="2">
        <v>1513.2232300000001</v>
      </c>
    </row>
    <row r="2952" spans="1:4" x14ac:dyDescent="0.25">
      <c r="A2952" s="2">
        <v>3229</v>
      </c>
      <c r="B2952" s="2">
        <f t="shared" si="47"/>
        <v>19374</v>
      </c>
      <c r="C2952" s="2">
        <v>0.55684</v>
      </c>
      <c r="D2952" s="2">
        <v>1510.7514200000001</v>
      </c>
    </row>
    <row r="2953" spans="1:4" x14ac:dyDescent="0.25">
      <c r="A2953" s="2">
        <v>3230</v>
      </c>
      <c r="B2953" s="2">
        <f t="shared" si="47"/>
        <v>19380</v>
      </c>
      <c r="C2953" s="2">
        <v>0.39123000000000002</v>
      </c>
      <c r="D2953" s="2">
        <v>1506.4103399999999</v>
      </c>
    </row>
    <row r="2954" spans="1:4" x14ac:dyDescent="0.25">
      <c r="A2954" s="2">
        <v>3231</v>
      </c>
      <c r="B2954" s="2">
        <f t="shared" si="47"/>
        <v>19386</v>
      </c>
      <c r="C2954" s="2">
        <v>0.37936999999999999</v>
      </c>
      <c r="D2954" s="2">
        <v>1502.06925</v>
      </c>
    </row>
    <row r="2955" spans="1:4" x14ac:dyDescent="0.25">
      <c r="A2955" s="2">
        <v>3232</v>
      </c>
      <c r="B2955" s="2">
        <f t="shared" si="47"/>
        <v>19392</v>
      </c>
      <c r="C2955" s="2">
        <v>0.37191999999999997</v>
      </c>
      <c r="D2955" s="2">
        <v>1515.1191799999999</v>
      </c>
    </row>
    <row r="2956" spans="1:4" x14ac:dyDescent="0.25">
      <c r="A2956" s="2">
        <v>3233</v>
      </c>
      <c r="B2956" s="2">
        <f t="shared" si="47"/>
        <v>19398</v>
      </c>
      <c r="C2956" s="2">
        <v>0.45580999999999999</v>
      </c>
      <c r="D2956" s="2">
        <v>1525.99144</v>
      </c>
    </row>
    <row r="2957" spans="1:4" x14ac:dyDescent="0.25">
      <c r="A2957" s="2">
        <v>3234</v>
      </c>
      <c r="B2957" s="2">
        <f t="shared" si="47"/>
        <v>19404</v>
      </c>
      <c r="C2957" s="2">
        <v>0.49052000000000001</v>
      </c>
      <c r="D2957" s="2">
        <v>1518.73703</v>
      </c>
    </row>
    <row r="2958" spans="1:4" x14ac:dyDescent="0.25">
      <c r="A2958" s="2">
        <v>3235</v>
      </c>
      <c r="B2958" s="2">
        <f t="shared" si="47"/>
        <v>19410</v>
      </c>
      <c r="C2958" s="2">
        <v>0.58974000000000004</v>
      </c>
      <c r="D2958" s="2">
        <v>1530.16218</v>
      </c>
    </row>
    <row r="2959" spans="1:4" x14ac:dyDescent="0.25">
      <c r="A2959" s="2">
        <v>3236</v>
      </c>
      <c r="B2959" s="2">
        <f t="shared" si="47"/>
        <v>19416</v>
      </c>
      <c r="C2959" s="2">
        <v>0.61270999999999998</v>
      </c>
      <c r="D2959" s="2">
        <v>1532.7843800000001</v>
      </c>
    </row>
    <row r="2960" spans="1:4" x14ac:dyDescent="0.25">
      <c r="A2960" s="2">
        <v>3237</v>
      </c>
      <c r="B2960" s="2">
        <f t="shared" si="47"/>
        <v>19422</v>
      </c>
      <c r="C2960" s="2">
        <v>0.60780999999999996</v>
      </c>
      <c r="D2960" s="2">
        <v>1526.9726599999999</v>
      </c>
    </row>
    <row r="2961" spans="1:4" x14ac:dyDescent="0.25">
      <c r="A2961" s="2">
        <v>3238</v>
      </c>
      <c r="B2961" s="2">
        <f t="shared" si="47"/>
        <v>19428</v>
      </c>
      <c r="C2961" s="2">
        <v>0.62333000000000005</v>
      </c>
      <c r="D2961" s="2">
        <v>1521.16093</v>
      </c>
    </row>
    <row r="2962" spans="1:4" x14ac:dyDescent="0.25">
      <c r="A2962" s="2">
        <v>3239</v>
      </c>
      <c r="B2962" s="2">
        <f t="shared" si="47"/>
        <v>19434</v>
      </c>
      <c r="C2962" s="2">
        <v>0.48626999999999998</v>
      </c>
      <c r="D2962" s="2">
        <v>1527.8755900000001</v>
      </c>
    </row>
    <row r="2963" spans="1:4" x14ac:dyDescent="0.25">
      <c r="A2963" s="2">
        <v>3240</v>
      </c>
      <c r="B2963" s="2">
        <f t="shared" si="47"/>
        <v>19440</v>
      </c>
      <c r="C2963" s="2">
        <v>0.54901</v>
      </c>
      <c r="D2963" s="2">
        <v>1522.4576400000001</v>
      </c>
    </row>
    <row r="2964" spans="1:4" x14ac:dyDescent="0.25">
      <c r="A2964" s="2">
        <v>3241</v>
      </c>
      <c r="B2964" s="2">
        <f t="shared" si="47"/>
        <v>19446</v>
      </c>
      <c r="C2964" s="2">
        <v>0.34915000000000002</v>
      </c>
      <c r="D2964" s="2">
        <v>1503.22783</v>
      </c>
    </row>
    <row r="2965" spans="1:4" x14ac:dyDescent="0.25">
      <c r="A2965" s="2">
        <v>3242</v>
      </c>
      <c r="B2965" s="2">
        <f t="shared" si="47"/>
        <v>19452</v>
      </c>
      <c r="C2965" s="2">
        <v>0.54627999999999999</v>
      </c>
      <c r="D2965" s="2">
        <v>1501.05</v>
      </c>
    </row>
    <row r="2966" spans="1:4" x14ac:dyDescent="0.25">
      <c r="A2966" s="2">
        <v>3243</v>
      </c>
      <c r="B2966" s="2">
        <f t="shared" si="47"/>
        <v>19458</v>
      </c>
      <c r="C2966" s="2">
        <v>0.52629999999999999</v>
      </c>
      <c r="D2966" s="2">
        <v>1534.5548699999999</v>
      </c>
    </row>
    <row r="2967" spans="1:4" x14ac:dyDescent="0.25">
      <c r="A2967" s="2">
        <v>3244</v>
      </c>
      <c r="B2967" s="2">
        <f t="shared" si="47"/>
        <v>19464</v>
      </c>
      <c r="C2967" s="2">
        <v>0.54434000000000005</v>
      </c>
      <c r="D2967" s="2">
        <v>1530.5686499999999</v>
      </c>
    </row>
    <row r="2968" spans="1:4" x14ac:dyDescent="0.25">
      <c r="A2968" s="2">
        <v>3245</v>
      </c>
      <c r="B2968" s="2">
        <f t="shared" si="47"/>
        <v>19470</v>
      </c>
      <c r="C2968" s="2">
        <v>0.60418000000000005</v>
      </c>
      <c r="D2968" s="2">
        <v>1526.5824299999999</v>
      </c>
    </row>
    <row r="2969" spans="1:4" x14ac:dyDescent="0.25">
      <c r="A2969" s="2">
        <v>3364</v>
      </c>
      <c r="B2969" s="2">
        <f t="shared" si="47"/>
        <v>20184</v>
      </c>
      <c r="C2969" s="2">
        <v>0.40994999999999998</v>
      </c>
      <c r="D2969" s="2">
        <v>1509.94831</v>
      </c>
    </row>
    <row r="2970" spans="1:4" x14ac:dyDescent="0.25">
      <c r="A2970" s="2">
        <v>3365</v>
      </c>
      <c r="B2970" s="2">
        <f t="shared" si="47"/>
        <v>20190</v>
      </c>
      <c r="C2970" s="2">
        <v>0.35854000000000003</v>
      </c>
      <c r="D2970" s="2">
        <v>1497.7529199999999</v>
      </c>
    </row>
    <row r="2971" spans="1:4" x14ac:dyDescent="0.25">
      <c r="A2971" s="2">
        <v>3366</v>
      </c>
      <c r="B2971" s="2">
        <f t="shared" si="47"/>
        <v>20196</v>
      </c>
      <c r="C2971" s="2">
        <v>0.39763999999999999</v>
      </c>
      <c r="D2971" s="2">
        <v>1489.8973699999999</v>
      </c>
    </row>
    <row r="2972" spans="1:4" x14ac:dyDescent="0.25">
      <c r="A2972" s="2">
        <v>3367</v>
      </c>
      <c r="B2972" s="2">
        <f t="shared" si="47"/>
        <v>20202</v>
      </c>
      <c r="C2972" s="2">
        <v>0.35629</v>
      </c>
      <c r="D2972" s="2">
        <v>1491.9422199999999</v>
      </c>
    </row>
    <row r="2973" spans="1:4" x14ac:dyDescent="0.25">
      <c r="A2973" s="2">
        <v>3368</v>
      </c>
      <c r="B2973" s="2">
        <f t="shared" si="47"/>
        <v>20208</v>
      </c>
      <c r="C2973" s="2">
        <v>0.34748000000000001</v>
      </c>
      <c r="D2973" s="2">
        <v>1500.0539000000001</v>
      </c>
    </row>
    <row r="2974" spans="1:4" x14ac:dyDescent="0.25">
      <c r="A2974" s="2">
        <v>3369</v>
      </c>
      <c r="B2974" s="2">
        <f t="shared" si="47"/>
        <v>20214</v>
      </c>
      <c r="C2974" s="2">
        <v>0.45639000000000002</v>
      </c>
      <c r="D2974" s="2">
        <v>1519.89573</v>
      </c>
    </row>
    <row r="2975" spans="1:4" x14ac:dyDescent="0.25">
      <c r="A2975" s="2">
        <v>3370</v>
      </c>
      <c r="B2975" s="2">
        <f t="shared" si="47"/>
        <v>20220</v>
      </c>
      <c r="C2975" s="2">
        <v>0.51099000000000006</v>
      </c>
      <c r="D2975" s="2">
        <v>1525.46648</v>
      </c>
    </row>
    <row r="2976" spans="1:4" x14ac:dyDescent="0.25">
      <c r="A2976" s="2">
        <v>3371</v>
      </c>
      <c r="B2976" s="2">
        <f t="shared" si="47"/>
        <v>20226</v>
      </c>
      <c r="C2976" s="2">
        <v>0.56269000000000002</v>
      </c>
      <c r="D2976" s="2">
        <v>1530.9619600000001</v>
      </c>
    </row>
    <row r="2977" spans="1:4" x14ac:dyDescent="0.25">
      <c r="A2977" s="2">
        <v>3372</v>
      </c>
      <c r="B2977" s="2">
        <f t="shared" si="47"/>
        <v>20232</v>
      </c>
      <c r="C2977" s="2">
        <v>0.64698</v>
      </c>
      <c r="D2977" s="2">
        <v>1546.3649600000001</v>
      </c>
    </row>
    <row r="2978" spans="1:4" x14ac:dyDescent="0.25">
      <c r="A2978" s="2">
        <v>3373</v>
      </c>
      <c r="B2978" s="2">
        <f t="shared" si="47"/>
        <v>20238</v>
      </c>
      <c r="C2978" s="2">
        <v>0.66320999999999997</v>
      </c>
      <c r="D2978" s="2">
        <v>1531.9676400000001</v>
      </c>
    </row>
    <row r="2979" spans="1:4" x14ac:dyDescent="0.25">
      <c r="A2979" s="2">
        <v>3374</v>
      </c>
      <c r="B2979" s="2">
        <f t="shared" si="47"/>
        <v>20244</v>
      </c>
      <c r="C2979" s="2">
        <v>0.47232000000000002</v>
      </c>
      <c r="D2979" s="2">
        <v>1525.2826</v>
      </c>
    </row>
    <row r="2980" spans="1:4" x14ac:dyDescent="0.25">
      <c r="A2980" s="2">
        <v>3375</v>
      </c>
      <c r="B2980" s="2">
        <f t="shared" ref="B2980:B3043" si="48">A2980*6</f>
        <v>20250</v>
      </c>
      <c r="C2980" s="2">
        <v>0.46994000000000002</v>
      </c>
      <c r="D2980" s="2">
        <v>1518.59755</v>
      </c>
    </row>
    <row r="2981" spans="1:4" x14ac:dyDescent="0.25">
      <c r="A2981" s="2">
        <v>3376</v>
      </c>
      <c r="B2981" s="2">
        <f t="shared" si="48"/>
        <v>20256</v>
      </c>
      <c r="C2981" s="2">
        <v>0.39234999999999998</v>
      </c>
      <c r="D2981" s="2">
        <v>1511.9124999999999</v>
      </c>
    </row>
    <row r="2982" spans="1:4" x14ac:dyDescent="0.25">
      <c r="A2982" s="2">
        <v>3377</v>
      </c>
      <c r="B2982" s="2">
        <f t="shared" si="48"/>
        <v>20262</v>
      </c>
      <c r="C2982" s="2">
        <v>0.44057000000000002</v>
      </c>
      <c r="D2982" s="2">
        <v>1505.2274500000001</v>
      </c>
    </row>
    <row r="2983" spans="1:4" x14ac:dyDescent="0.25">
      <c r="A2983" s="2">
        <v>3378</v>
      </c>
      <c r="B2983" s="2">
        <f t="shared" si="48"/>
        <v>20268</v>
      </c>
      <c r="C2983" s="2">
        <v>0.55481000000000003</v>
      </c>
      <c r="D2983" s="2">
        <v>1524.49109</v>
      </c>
    </row>
    <row r="2984" spans="1:4" x14ac:dyDescent="0.25">
      <c r="A2984" s="2">
        <v>3379</v>
      </c>
      <c r="B2984" s="2">
        <f t="shared" si="48"/>
        <v>20274</v>
      </c>
      <c r="C2984" s="2">
        <v>0.64017999999999997</v>
      </c>
      <c r="D2984" s="2">
        <v>1529.9097200000001</v>
      </c>
    </row>
    <row r="2985" spans="1:4" x14ac:dyDescent="0.25">
      <c r="A2985" s="2">
        <v>3380</v>
      </c>
      <c r="B2985" s="2">
        <f t="shared" si="48"/>
        <v>20280</v>
      </c>
      <c r="C2985" s="2">
        <v>0.62597999999999998</v>
      </c>
      <c r="D2985" s="2">
        <v>1534.2821899999999</v>
      </c>
    </row>
    <row r="2986" spans="1:4" x14ac:dyDescent="0.25">
      <c r="A2986" s="2">
        <v>3381</v>
      </c>
      <c r="B2986" s="2">
        <f t="shared" si="48"/>
        <v>20286</v>
      </c>
      <c r="C2986" s="2">
        <v>0.72245000000000004</v>
      </c>
      <c r="D2986" s="2">
        <v>1530.1360099999999</v>
      </c>
    </row>
    <row r="2987" spans="1:4" x14ac:dyDescent="0.25">
      <c r="A2987" s="2">
        <v>3382</v>
      </c>
      <c r="B2987" s="2">
        <f t="shared" si="48"/>
        <v>20292</v>
      </c>
      <c r="C2987" s="2">
        <v>0.62985999999999998</v>
      </c>
      <c r="D2987" s="2">
        <v>1516.68842</v>
      </c>
    </row>
    <row r="2988" spans="1:4" x14ac:dyDescent="0.25">
      <c r="A2988" s="2">
        <v>3383</v>
      </c>
      <c r="B2988" s="2">
        <f t="shared" si="48"/>
        <v>20298</v>
      </c>
      <c r="C2988" s="2">
        <v>0.49125000000000002</v>
      </c>
      <c r="D2988" s="2">
        <v>1533.7645600000001</v>
      </c>
    </row>
    <row r="2989" spans="1:4" x14ac:dyDescent="0.25">
      <c r="A2989" s="2">
        <v>3384</v>
      </c>
      <c r="B2989" s="2">
        <f t="shared" si="48"/>
        <v>20304</v>
      </c>
      <c r="C2989" s="2">
        <v>0.38394</v>
      </c>
      <c r="D2989" s="2">
        <v>1533.2256299999999</v>
      </c>
    </row>
    <row r="2990" spans="1:4" x14ac:dyDescent="0.25">
      <c r="A2990" s="2">
        <v>3385</v>
      </c>
      <c r="B2990" s="2">
        <f t="shared" si="48"/>
        <v>20310</v>
      </c>
      <c r="C2990" s="2">
        <v>0.40434999999999999</v>
      </c>
      <c r="D2990" s="2">
        <v>1522.5777499999999</v>
      </c>
    </row>
    <row r="2991" spans="1:4" x14ac:dyDescent="0.25">
      <c r="A2991" s="2">
        <v>3386</v>
      </c>
      <c r="B2991" s="2">
        <f t="shared" si="48"/>
        <v>20316</v>
      </c>
      <c r="C2991" s="2">
        <v>0.38633000000000001</v>
      </c>
      <c r="D2991" s="2">
        <v>1525.53043</v>
      </c>
    </row>
    <row r="2992" spans="1:4" x14ac:dyDescent="0.25">
      <c r="A2992" s="2">
        <v>3387</v>
      </c>
      <c r="B2992" s="2">
        <f t="shared" si="48"/>
        <v>20322</v>
      </c>
      <c r="C2992" s="2">
        <v>0.52542999999999995</v>
      </c>
      <c r="D2992" s="2">
        <v>1535.9003299999999</v>
      </c>
    </row>
    <row r="2993" spans="1:4" x14ac:dyDescent="0.25">
      <c r="A2993" s="2">
        <v>3388</v>
      </c>
      <c r="B2993" s="2">
        <f t="shared" si="48"/>
        <v>20328</v>
      </c>
      <c r="C2993" s="2">
        <v>0.45978999999999998</v>
      </c>
      <c r="D2993" s="2">
        <v>1525.63255</v>
      </c>
    </row>
    <row r="2994" spans="1:4" x14ac:dyDescent="0.25">
      <c r="A2994" s="2">
        <v>3389</v>
      </c>
      <c r="B2994" s="2">
        <f t="shared" si="48"/>
        <v>20334</v>
      </c>
      <c r="C2994" s="2">
        <v>0.37396000000000001</v>
      </c>
      <c r="D2994" s="2">
        <v>1521.8361299999999</v>
      </c>
    </row>
    <row r="2995" spans="1:4" x14ac:dyDescent="0.25">
      <c r="A2995" s="2">
        <v>3390</v>
      </c>
      <c r="B2995" s="2">
        <f t="shared" si="48"/>
        <v>20340</v>
      </c>
      <c r="C2995" s="2">
        <v>0.27881</v>
      </c>
      <c r="D2995" s="2">
        <v>1518.91454</v>
      </c>
    </row>
    <row r="2996" spans="1:4" x14ac:dyDescent="0.25">
      <c r="A2996" s="2">
        <v>3391</v>
      </c>
      <c r="B2996" s="2">
        <f t="shared" si="48"/>
        <v>20346</v>
      </c>
      <c r="C2996" s="2">
        <v>0.30174000000000001</v>
      </c>
      <c r="D2996" s="2">
        <v>1513.6793</v>
      </c>
    </row>
    <row r="2997" spans="1:4" x14ac:dyDescent="0.25">
      <c r="A2997" s="2">
        <v>3392</v>
      </c>
      <c r="B2997" s="2">
        <f t="shared" si="48"/>
        <v>20352</v>
      </c>
      <c r="C2997" s="2">
        <v>0.30802000000000002</v>
      </c>
      <c r="D2997" s="2">
        <v>1508.4440500000001</v>
      </c>
    </row>
    <row r="2998" spans="1:4" x14ac:dyDescent="0.25">
      <c r="A2998" s="2">
        <v>3393</v>
      </c>
      <c r="B2998" s="2">
        <f t="shared" si="48"/>
        <v>20358</v>
      </c>
      <c r="C2998" s="2">
        <v>0.26188</v>
      </c>
      <c r="D2998" s="2">
        <v>1509.0807299999999</v>
      </c>
    </row>
    <row r="2999" spans="1:4" x14ac:dyDescent="0.25">
      <c r="A2999" s="2">
        <v>3394</v>
      </c>
      <c r="B2999" s="2">
        <f t="shared" si="48"/>
        <v>20364</v>
      </c>
      <c r="C2999" s="2">
        <v>0.27155000000000001</v>
      </c>
      <c r="D2999" s="2">
        <v>1503.9590000000001</v>
      </c>
    </row>
    <row r="3000" spans="1:4" x14ac:dyDescent="0.25">
      <c r="A3000" s="2">
        <v>3395</v>
      </c>
      <c r="B3000" s="2">
        <f t="shared" si="48"/>
        <v>20370</v>
      </c>
      <c r="C3000" s="2">
        <v>0.28260000000000002</v>
      </c>
      <c r="D3000" s="2">
        <v>1497.54189</v>
      </c>
    </row>
    <row r="3001" spans="1:4" x14ac:dyDescent="0.25">
      <c r="A3001" s="2">
        <v>3396</v>
      </c>
      <c r="B3001" s="2">
        <f t="shared" si="48"/>
        <v>20376</v>
      </c>
      <c r="C3001" s="2">
        <v>0.27456999999999998</v>
      </c>
      <c r="D3001" s="2">
        <v>1491.1247800000001</v>
      </c>
    </row>
    <row r="3002" spans="1:4" x14ac:dyDescent="0.25">
      <c r="A3002" s="2">
        <v>3397</v>
      </c>
      <c r="B3002" s="2">
        <f t="shared" si="48"/>
        <v>20382</v>
      </c>
      <c r="C3002" s="2">
        <v>0.3145</v>
      </c>
      <c r="D3002" s="2">
        <v>1493.2939799999999</v>
      </c>
    </row>
    <row r="3003" spans="1:4" x14ac:dyDescent="0.25">
      <c r="A3003" s="2">
        <v>3398</v>
      </c>
      <c r="B3003" s="2">
        <f t="shared" si="48"/>
        <v>20388</v>
      </c>
      <c r="C3003" s="2">
        <v>0.30037000000000003</v>
      </c>
      <c r="D3003" s="2">
        <v>1499.17473</v>
      </c>
    </row>
    <row r="3004" spans="1:4" x14ac:dyDescent="0.25">
      <c r="A3004" s="2">
        <v>3399</v>
      </c>
      <c r="B3004" s="2">
        <f t="shared" si="48"/>
        <v>20394</v>
      </c>
      <c r="C3004" s="2">
        <v>0.31868999999999997</v>
      </c>
      <c r="D3004" s="2">
        <v>1504.81799</v>
      </c>
    </row>
    <row r="3005" spans="1:4" x14ac:dyDescent="0.25">
      <c r="A3005" s="2">
        <v>3400</v>
      </c>
      <c r="B3005" s="2">
        <f t="shared" si="48"/>
        <v>20400</v>
      </c>
      <c r="C3005" s="2">
        <v>0.30780000000000002</v>
      </c>
      <c r="D3005" s="2">
        <v>1494.27406</v>
      </c>
    </row>
    <row r="3006" spans="1:4" x14ac:dyDescent="0.25">
      <c r="A3006" s="2">
        <v>3401</v>
      </c>
      <c r="B3006" s="2">
        <f t="shared" si="48"/>
        <v>20406</v>
      </c>
      <c r="C3006" s="2">
        <v>0.30875999999999998</v>
      </c>
      <c r="D3006" s="2">
        <v>1483.7301299999999</v>
      </c>
    </row>
    <row r="3007" spans="1:4" x14ac:dyDescent="0.25">
      <c r="A3007" s="2">
        <v>3402</v>
      </c>
      <c r="B3007" s="2">
        <f t="shared" si="48"/>
        <v>20412</v>
      </c>
      <c r="C3007" s="2">
        <v>0.26519999999999999</v>
      </c>
      <c r="D3007" s="2">
        <v>1490.7527500000001</v>
      </c>
    </row>
    <row r="3008" spans="1:4" x14ac:dyDescent="0.25">
      <c r="A3008" s="2">
        <v>3403</v>
      </c>
      <c r="B3008" s="2">
        <f t="shared" si="48"/>
        <v>20418</v>
      </c>
      <c r="C3008" s="2">
        <v>0.23893</v>
      </c>
      <c r="D3008" s="2">
        <v>1516.84375</v>
      </c>
    </row>
    <row r="3009" spans="1:4" x14ac:dyDescent="0.25">
      <c r="A3009" s="2">
        <v>3404</v>
      </c>
      <c r="B3009" s="2">
        <f t="shared" si="48"/>
        <v>20424</v>
      </c>
      <c r="C3009" s="2">
        <v>0.34198000000000001</v>
      </c>
      <c r="D3009" s="2">
        <v>1516.07286</v>
      </c>
    </row>
    <row r="3010" spans="1:4" x14ac:dyDescent="0.25">
      <c r="A3010" s="2">
        <v>3405</v>
      </c>
      <c r="B3010" s="2">
        <f t="shared" si="48"/>
        <v>20430</v>
      </c>
      <c r="C3010" s="2">
        <v>0.22178999999999999</v>
      </c>
      <c r="D3010" s="2">
        <v>1508.3835899999999</v>
      </c>
    </row>
    <row r="3011" spans="1:4" x14ac:dyDescent="0.25">
      <c r="A3011" s="2">
        <v>3406</v>
      </c>
      <c r="B3011" s="2">
        <f t="shared" si="48"/>
        <v>20436</v>
      </c>
      <c r="C3011" s="2">
        <v>0.26218999999999998</v>
      </c>
      <c r="D3011" s="2">
        <v>1500.69433</v>
      </c>
    </row>
    <row r="3012" spans="1:4" x14ac:dyDescent="0.25">
      <c r="A3012" s="2">
        <v>3407</v>
      </c>
      <c r="B3012" s="2">
        <f t="shared" si="48"/>
        <v>20442</v>
      </c>
      <c r="C3012" s="2">
        <v>0.22400999999999999</v>
      </c>
      <c r="D3012" s="2">
        <v>1496.72963</v>
      </c>
    </row>
    <row r="3013" spans="1:4" x14ac:dyDescent="0.25">
      <c r="A3013" s="2">
        <v>3408</v>
      </c>
      <c r="B3013" s="2">
        <f t="shared" si="48"/>
        <v>20448</v>
      </c>
      <c r="C3013" s="2">
        <v>0.24048</v>
      </c>
      <c r="D3013" s="2">
        <v>1498.92794</v>
      </c>
    </row>
    <row r="3014" spans="1:4" x14ac:dyDescent="0.25">
      <c r="A3014" s="2">
        <v>3409</v>
      </c>
      <c r="B3014" s="2">
        <f t="shared" si="48"/>
        <v>20454</v>
      </c>
      <c r="C3014" s="2">
        <v>0.25700000000000001</v>
      </c>
      <c r="D3014" s="2">
        <v>1486.2867200000001</v>
      </c>
    </row>
    <row r="3015" spans="1:4" x14ac:dyDescent="0.25">
      <c r="A3015" s="2">
        <v>3410</v>
      </c>
      <c r="B3015" s="2">
        <f t="shared" si="48"/>
        <v>20460</v>
      </c>
      <c r="C3015" s="2">
        <v>0.24723999999999999</v>
      </c>
      <c r="D3015" s="2">
        <v>1498.16983</v>
      </c>
    </row>
    <row r="3016" spans="1:4" x14ac:dyDescent="0.25">
      <c r="A3016" s="2">
        <v>3411</v>
      </c>
      <c r="B3016" s="2">
        <f t="shared" si="48"/>
        <v>20466</v>
      </c>
      <c r="C3016" s="2">
        <v>0.44585000000000002</v>
      </c>
      <c r="D3016" s="2">
        <v>1527.94634</v>
      </c>
    </row>
    <row r="3017" spans="1:4" x14ac:dyDescent="0.25">
      <c r="A3017" s="2">
        <v>3412</v>
      </c>
      <c r="B3017" s="2">
        <f t="shared" si="48"/>
        <v>20472</v>
      </c>
      <c r="C3017" s="2">
        <v>0.36687999999999998</v>
      </c>
      <c r="D3017" s="2">
        <v>1533.04591</v>
      </c>
    </row>
    <row r="3018" spans="1:4" x14ac:dyDescent="0.25">
      <c r="A3018" s="2">
        <v>3413</v>
      </c>
      <c r="B3018" s="2">
        <f t="shared" si="48"/>
        <v>20478</v>
      </c>
      <c r="C3018" s="2">
        <v>0.45699000000000001</v>
      </c>
      <c r="D3018" s="2">
        <v>1538.1454900000001</v>
      </c>
    </row>
    <row r="3019" spans="1:4" x14ac:dyDescent="0.25">
      <c r="A3019" s="2">
        <v>3414</v>
      </c>
      <c r="B3019" s="2">
        <f t="shared" si="48"/>
        <v>20484</v>
      </c>
      <c r="C3019" s="2">
        <v>0.73529999999999995</v>
      </c>
      <c r="D3019" s="2">
        <v>1545.06567</v>
      </c>
    </row>
    <row r="3020" spans="1:4" x14ac:dyDescent="0.25">
      <c r="A3020" s="2">
        <v>3415</v>
      </c>
      <c r="B3020" s="2">
        <f t="shared" si="48"/>
        <v>20490</v>
      </c>
      <c r="C3020" s="2">
        <v>0.7177</v>
      </c>
      <c r="D3020" s="2">
        <v>1567.7732800000001</v>
      </c>
    </row>
    <row r="3021" spans="1:4" x14ac:dyDescent="0.25">
      <c r="A3021" s="2">
        <v>3416</v>
      </c>
      <c r="B3021" s="2">
        <f t="shared" si="48"/>
        <v>20496</v>
      </c>
      <c r="C3021" s="2">
        <v>0.50234999999999996</v>
      </c>
      <c r="D3021" s="2">
        <v>1549.8973000000001</v>
      </c>
    </row>
    <row r="3022" spans="1:4" x14ac:dyDescent="0.25">
      <c r="A3022" s="2">
        <v>3417</v>
      </c>
      <c r="B3022" s="2">
        <f t="shared" si="48"/>
        <v>20502</v>
      </c>
      <c r="C3022" s="2">
        <v>0.61624000000000001</v>
      </c>
      <c r="D3022" s="2">
        <v>1546.2101500000001</v>
      </c>
    </row>
    <row r="3023" spans="1:4" x14ac:dyDescent="0.25">
      <c r="A3023" s="2">
        <v>3418</v>
      </c>
      <c r="B3023" s="2">
        <f t="shared" si="48"/>
        <v>20508</v>
      </c>
      <c r="C3023" s="2">
        <v>0.50976999999999995</v>
      </c>
      <c r="D3023" s="2">
        <v>1542.5229999999999</v>
      </c>
    </row>
    <row r="3024" spans="1:4" x14ac:dyDescent="0.25">
      <c r="A3024" s="2">
        <v>3419</v>
      </c>
      <c r="B3024" s="2">
        <f t="shared" si="48"/>
        <v>20514</v>
      </c>
      <c r="C3024" s="2">
        <v>0.38522000000000001</v>
      </c>
      <c r="D3024" s="2">
        <v>1523.43256</v>
      </c>
    </row>
    <row r="3025" spans="1:4" x14ac:dyDescent="0.25">
      <c r="A3025" s="2">
        <v>3420</v>
      </c>
      <c r="B3025" s="2">
        <f t="shared" si="48"/>
        <v>20520</v>
      </c>
      <c r="C3025" s="2">
        <v>0.30570999999999998</v>
      </c>
      <c r="D3025" s="2">
        <v>1526.24377</v>
      </c>
    </row>
    <row r="3026" spans="1:4" x14ac:dyDescent="0.25">
      <c r="A3026" s="2">
        <v>3421</v>
      </c>
      <c r="B3026" s="2">
        <f t="shared" si="48"/>
        <v>20526</v>
      </c>
      <c r="C3026" s="2">
        <v>0.38019999999999998</v>
      </c>
      <c r="D3026" s="2">
        <v>1522.91967</v>
      </c>
    </row>
    <row r="3027" spans="1:4" x14ac:dyDescent="0.25">
      <c r="A3027" s="2">
        <v>3422</v>
      </c>
      <c r="B3027" s="2">
        <f t="shared" si="48"/>
        <v>20532</v>
      </c>
      <c r="C3027" s="2">
        <v>0.41137000000000001</v>
      </c>
      <c r="D3027" s="2">
        <v>1519.59557</v>
      </c>
    </row>
    <row r="3028" spans="1:4" x14ac:dyDescent="0.25">
      <c r="A3028" s="2">
        <v>3423</v>
      </c>
      <c r="B3028" s="2">
        <f t="shared" si="48"/>
        <v>20538</v>
      </c>
      <c r="C3028" s="2">
        <v>0.35946</v>
      </c>
      <c r="D3028" s="2">
        <v>1532.58376</v>
      </c>
    </row>
    <row r="3029" spans="1:4" x14ac:dyDescent="0.25">
      <c r="A3029" s="2">
        <v>3424</v>
      </c>
      <c r="B3029" s="2">
        <f t="shared" si="48"/>
        <v>20544</v>
      </c>
      <c r="C3029" s="2">
        <v>0.43824000000000002</v>
      </c>
      <c r="D3029" s="2">
        <v>1536.3578600000001</v>
      </c>
    </row>
    <row r="3030" spans="1:4" x14ac:dyDescent="0.25">
      <c r="A3030" s="2">
        <v>3425</v>
      </c>
      <c r="B3030" s="2">
        <f t="shared" si="48"/>
        <v>20550</v>
      </c>
      <c r="C3030" s="2">
        <v>0.57972000000000001</v>
      </c>
      <c r="D3030" s="2">
        <v>1532.6676500000001</v>
      </c>
    </row>
    <row r="3031" spans="1:4" x14ac:dyDescent="0.25">
      <c r="A3031" s="2">
        <v>3426</v>
      </c>
      <c r="B3031" s="2">
        <f t="shared" si="48"/>
        <v>20556</v>
      </c>
      <c r="C3031" s="2">
        <v>0.54074</v>
      </c>
      <c r="D3031" s="2">
        <v>1529.15698</v>
      </c>
    </row>
    <row r="3032" spans="1:4" x14ac:dyDescent="0.25">
      <c r="A3032" s="2">
        <v>3427</v>
      </c>
      <c r="B3032" s="2">
        <f t="shared" si="48"/>
        <v>20562</v>
      </c>
      <c r="C3032" s="2">
        <v>0.48024</v>
      </c>
      <c r="D3032" s="2">
        <v>1546.2193</v>
      </c>
    </row>
    <row r="3033" spans="1:4" x14ac:dyDescent="0.25">
      <c r="A3033" s="2">
        <v>3428</v>
      </c>
      <c r="B3033" s="2">
        <f t="shared" si="48"/>
        <v>20568</v>
      </c>
      <c r="C3033" s="2">
        <v>0.44701999999999997</v>
      </c>
      <c r="D3033" s="2">
        <v>1539.7732800000001</v>
      </c>
    </row>
    <row r="3034" spans="1:4" x14ac:dyDescent="0.25">
      <c r="A3034" s="2">
        <v>3429</v>
      </c>
      <c r="B3034" s="2">
        <f t="shared" si="48"/>
        <v>20574</v>
      </c>
      <c r="C3034" s="2">
        <v>0.55810000000000004</v>
      </c>
      <c r="D3034" s="2">
        <v>1529.8715099999999</v>
      </c>
    </row>
    <row r="3035" spans="1:4" x14ac:dyDescent="0.25">
      <c r="A3035" s="2">
        <v>3430</v>
      </c>
      <c r="B3035" s="2">
        <f t="shared" si="48"/>
        <v>20580</v>
      </c>
      <c r="C3035" s="2">
        <v>0.38083</v>
      </c>
      <c r="D3035" s="2">
        <v>1520.0738799999999</v>
      </c>
    </row>
    <row r="3036" spans="1:4" x14ac:dyDescent="0.25">
      <c r="A3036" s="2">
        <v>3431</v>
      </c>
      <c r="B3036" s="2">
        <f t="shared" si="48"/>
        <v>20586</v>
      </c>
      <c r="C3036" s="2">
        <v>0.27851999999999999</v>
      </c>
      <c r="D3036" s="2">
        <v>1518.60753</v>
      </c>
    </row>
    <row r="3037" spans="1:4" x14ac:dyDescent="0.25">
      <c r="A3037" s="2">
        <v>3432</v>
      </c>
      <c r="B3037" s="2">
        <f t="shared" si="48"/>
        <v>20592</v>
      </c>
      <c r="C3037" s="2">
        <v>0.26927000000000001</v>
      </c>
      <c r="D3037" s="2">
        <v>1520.54134</v>
      </c>
    </row>
    <row r="3038" spans="1:4" x14ac:dyDescent="0.25">
      <c r="A3038" s="2">
        <v>3433</v>
      </c>
      <c r="B3038" s="2">
        <f t="shared" si="48"/>
        <v>20598</v>
      </c>
      <c r="C3038" s="2">
        <v>0.33840999999999999</v>
      </c>
      <c r="D3038" s="2">
        <v>1515.2803799999999</v>
      </c>
    </row>
    <row r="3039" spans="1:4" x14ac:dyDescent="0.25">
      <c r="A3039" s="2">
        <v>3434</v>
      </c>
      <c r="B3039" s="2">
        <f t="shared" si="48"/>
        <v>20604</v>
      </c>
      <c r="C3039" s="2">
        <v>0.27503</v>
      </c>
      <c r="D3039" s="2">
        <v>1514.1011000000001</v>
      </c>
    </row>
    <row r="3040" spans="1:4" x14ac:dyDescent="0.25">
      <c r="A3040" s="2">
        <v>3435</v>
      </c>
      <c r="B3040" s="2">
        <f t="shared" si="48"/>
        <v>20610</v>
      </c>
      <c r="C3040" s="2">
        <v>0.39855000000000002</v>
      </c>
      <c r="D3040" s="2">
        <v>1527.3385800000001</v>
      </c>
    </row>
    <row r="3041" spans="1:4" x14ac:dyDescent="0.25">
      <c r="A3041" s="2">
        <v>3436</v>
      </c>
      <c r="B3041" s="2">
        <f t="shared" si="48"/>
        <v>20616</v>
      </c>
      <c r="C3041" s="2">
        <v>0.42605999999999999</v>
      </c>
      <c r="D3041" s="2">
        <v>1522.80178</v>
      </c>
    </row>
    <row r="3042" spans="1:4" x14ac:dyDescent="0.25">
      <c r="A3042" s="2">
        <v>3437</v>
      </c>
      <c r="B3042" s="2">
        <f t="shared" si="48"/>
        <v>20622</v>
      </c>
      <c r="C3042" s="2">
        <v>0.49772</v>
      </c>
      <c r="D3042" s="2">
        <v>1519.5979</v>
      </c>
    </row>
    <row r="3043" spans="1:4" x14ac:dyDescent="0.25">
      <c r="A3043" s="2">
        <v>3438</v>
      </c>
      <c r="B3043" s="2">
        <f t="shared" si="48"/>
        <v>20628</v>
      </c>
      <c r="C3043" s="2">
        <v>0.49503000000000003</v>
      </c>
      <c r="D3043" s="2">
        <v>1516.39401</v>
      </c>
    </row>
    <row r="3044" spans="1:4" x14ac:dyDescent="0.25">
      <c r="A3044" s="2">
        <v>3439</v>
      </c>
      <c r="B3044" s="2">
        <f t="shared" ref="B3044:B3107" si="49">A3044*6</f>
        <v>20634</v>
      </c>
      <c r="C3044" s="2">
        <v>0.46375</v>
      </c>
      <c r="D3044" s="2">
        <v>1528.07735</v>
      </c>
    </row>
    <row r="3045" spans="1:4" x14ac:dyDescent="0.25">
      <c r="A3045" s="2">
        <v>3440</v>
      </c>
      <c r="B3045" s="2">
        <f t="shared" si="49"/>
        <v>20640</v>
      </c>
      <c r="C3045" s="2">
        <v>0.44230000000000003</v>
      </c>
      <c r="D3045" s="2">
        <v>1532.4563599999999</v>
      </c>
    </row>
    <row r="3046" spans="1:4" x14ac:dyDescent="0.25">
      <c r="A3046" s="2">
        <v>3441</v>
      </c>
      <c r="B3046" s="2">
        <f t="shared" si="49"/>
        <v>20646</v>
      </c>
      <c r="C3046" s="2">
        <v>0.55569999999999997</v>
      </c>
      <c r="D3046" s="2">
        <v>1524.88849</v>
      </c>
    </row>
    <row r="3047" spans="1:4" x14ac:dyDescent="0.25">
      <c r="A3047" s="2">
        <v>3442</v>
      </c>
      <c r="B3047" s="2">
        <f t="shared" si="49"/>
        <v>20652</v>
      </c>
      <c r="C3047" s="2">
        <v>0.39834000000000003</v>
      </c>
      <c r="D3047" s="2">
        <v>1517.3206299999999</v>
      </c>
    </row>
    <row r="3048" spans="1:4" x14ac:dyDescent="0.25">
      <c r="A3048" s="2">
        <v>3443</v>
      </c>
      <c r="B3048" s="2">
        <f t="shared" si="49"/>
        <v>20658</v>
      </c>
      <c r="C3048" s="2">
        <v>0.38090000000000002</v>
      </c>
      <c r="D3048" s="2">
        <v>1519.82195</v>
      </c>
    </row>
    <row r="3049" spans="1:4" x14ac:dyDescent="0.25">
      <c r="A3049" s="2">
        <v>3444</v>
      </c>
      <c r="B3049" s="2">
        <f t="shared" si="49"/>
        <v>20664</v>
      </c>
      <c r="C3049" s="2">
        <v>0.43376999999999999</v>
      </c>
      <c r="D3049" s="2">
        <v>1522.94</v>
      </c>
    </row>
    <row r="3050" spans="1:4" x14ac:dyDescent="0.25">
      <c r="A3050" s="2">
        <v>3445</v>
      </c>
      <c r="B3050" s="2">
        <f t="shared" si="49"/>
        <v>20670</v>
      </c>
      <c r="C3050" s="2">
        <v>0.42466999999999999</v>
      </c>
      <c r="D3050" s="2">
        <v>1512.7761800000001</v>
      </c>
    </row>
    <row r="3051" spans="1:4" x14ac:dyDescent="0.25">
      <c r="A3051" s="2">
        <v>3446</v>
      </c>
      <c r="B3051" s="2">
        <f t="shared" si="49"/>
        <v>20676</v>
      </c>
      <c r="C3051" s="2">
        <v>0.43914999999999998</v>
      </c>
      <c r="D3051" s="2">
        <v>1510.8258599999999</v>
      </c>
    </row>
    <row r="3052" spans="1:4" x14ac:dyDescent="0.25">
      <c r="A3052" s="2">
        <v>3447</v>
      </c>
      <c r="B3052" s="2">
        <f t="shared" si="49"/>
        <v>20682</v>
      </c>
      <c r="C3052" s="2">
        <v>0.46927999999999997</v>
      </c>
      <c r="D3052" s="2">
        <v>1508.87555</v>
      </c>
    </row>
    <row r="3053" spans="1:4" x14ac:dyDescent="0.25">
      <c r="A3053" s="2">
        <v>3448</v>
      </c>
      <c r="B3053" s="2">
        <f t="shared" si="49"/>
        <v>20688</v>
      </c>
      <c r="C3053" s="2">
        <v>0.41437000000000002</v>
      </c>
      <c r="D3053" s="2">
        <v>1502.1063799999999</v>
      </c>
    </row>
    <row r="3054" spans="1:4" x14ac:dyDescent="0.25">
      <c r="A3054" s="2">
        <v>3449</v>
      </c>
      <c r="B3054" s="2">
        <f t="shared" si="49"/>
        <v>20694</v>
      </c>
      <c r="C3054" s="2">
        <v>0.53007000000000004</v>
      </c>
      <c r="D3054" s="2">
        <v>1539.1121700000001</v>
      </c>
    </row>
    <row r="3055" spans="1:4" x14ac:dyDescent="0.25">
      <c r="A3055" s="2">
        <v>3450</v>
      </c>
      <c r="B3055" s="2">
        <f t="shared" si="49"/>
        <v>20700</v>
      </c>
      <c r="C3055" s="2">
        <v>0.55810000000000004</v>
      </c>
      <c r="D3055" s="2">
        <v>1525.02522</v>
      </c>
    </row>
    <row r="3056" spans="1:4" x14ac:dyDescent="0.25">
      <c r="A3056" s="2">
        <v>3451</v>
      </c>
      <c r="B3056" s="2">
        <f t="shared" si="49"/>
        <v>20706</v>
      </c>
      <c r="C3056" s="2">
        <v>0.53095000000000003</v>
      </c>
      <c r="D3056" s="2">
        <v>1510.9382599999999</v>
      </c>
    </row>
    <row r="3057" spans="1:4" x14ac:dyDescent="0.25">
      <c r="A3057" s="2">
        <v>3452</v>
      </c>
      <c r="B3057" s="2">
        <f t="shared" si="49"/>
        <v>20712</v>
      </c>
      <c r="C3057" s="2">
        <v>0.29203000000000001</v>
      </c>
      <c r="D3057" s="2">
        <v>1512.17246</v>
      </c>
    </row>
    <row r="3058" spans="1:4" x14ac:dyDescent="0.25">
      <c r="A3058" s="2">
        <v>3453</v>
      </c>
      <c r="B3058" s="2">
        <f t="shared" si="49"/>
        <v>20718</v>
      </c>
      <c r="C3058" s="2">
        <v>0.40977999999999998</v>
      </c>
      <c r="D3058" s="2">
        <v>1516.7148099999999</v>
      </c>
    </row>
    <row r="3059" spans="1:4" x14ac:dyDescent="0.25">
      <c r="A3059" s="2">
        <v>3454</v>
      </c>
      <c r="B3059" s="2">
        <f t="shared" si="49"/>
        <v>20724</v>
      </c>
      <c r="C3059" s="2">
        <v>0.34287000000000001</v>
      </c>
      <c r="D3059" s="2">
        <v>1513.4029399999999</v>
      </c>
    </row>
    <row r="3060" spans="1:4" x14ac:dyDescent="0.25">
      <c r="A3060" s="2">
        <v>3455</v>
      </c>
      <c r="B3060" s="2">
        <f t="shared" si="49"/>
        <v>20730</v>
      </c>
      <c r="C3060" s="2">
        <v>0.48343000000000003</v>
      </c>
      <c r="D3060" s="2">
        <v>1510.0910799999999</v>
      </c>
    </row>
    <row r="3061" spans="1:4" x14ac:dyDescent="0.25">
      <c r="A3061" s="2">
        <v>3456</v>
      </c>
      <c r="B3061" s="2">
        <f t="shared" si="49"/>
        <v>20736</v>
      </c>
      <c r="C3061" s="2">
        <v>0.41859000000000002</v>
      </c>
      <c r="D3061" s="2">
        <v>1514.13642</v>
      </c>
    </row>
    <row r="3062" spans="1:4" x14ac:dyDescent="0.25">
      <c r="A3062" s="2">
        <v>3457</v>
      </c>
      <c r="B3062" s="2">
        <f t="shared" si="49"/>
        <v>20742</v>
      </c>
      <c r="C3062" s="2">
        <v>0.29386000000000001</v>
      </c>
      <c r="D3062" s="2">
        <v>1519.28532</v>
      </c>
    </row>
    <row r="3063" spans="1:4" x14ac:dyDescent="0.25">
      <c r="A3063" s="2">
        <v>3458</v>
      </c>
      <c r="B3063" s="2">
        <f t="shared" si="49"/>
        <v>20748</v>
      </c>
      <c r="C3063" s="2">
        <v>0.4274</v>
      </c>
      <c r="D3063" s="2">
        <v>1519.8417300000001</v>
      </c>
    </row>
    <row r="3064" spans="1:4" x14ac:dyDescent="0.25">
      <c r="A3064" s="2">
        <v>3459</v>
      </c>
      <c r="B3064" s="2">
        <f t="shared" si="49"/>
        <v>20754</v>
      </c>
      <c r="C3064" s="2">
        <v>0.36314999999999997</v>
      </c>
      <c r="D3064" s="2">
        <v>1520.39815</v>
      </c>
    </row>
    <row r="3065" spans="1:4" x14ac:dyDescent="0.25">
      <c r="A3065" s="2">
        <v>3460</v>
      </c>
      <c r="B3065" s="2">
        <f t="shared" si="49"/>
        <v>20760</v>
      </c>
      <c r="C3065" s="2">
        <v>0.45355000000000001</v>
      </c>
      <c r="D3065" s="2">
        <v>1520.9545599999999</v>
      </c>
    </row>
    <row r="3066" spans="1:4" x14ac:dyDescent="0.25">
      <c r="A3066" s="2">
        <v>3461</v>
      </c>
      <c r="B3066" s="2">
        <f t="shared" si="49"/>
        <v>20766</v>
      </c>
      <c r="C3066" s="2">
        <v>0.45035999999999998</v>
      </c>
      <c r="D3066" s="2">
        <v>1525.0447200000001</v>
      </c>
    </row>
    <row r="3067" spans="1:4" x14ac:dyDescent="0.25">
      <c r="A3067" s="2">
        <v>3462</v>
      </c>
      <c r="B3067" s="2">
        <f t="shared" si="49"/>
        <v>20772</v>
      </c>
      <c r="C3067" s="2">
        <v>0.45408999999999999</v>
      </c>
      <c r="D3067" s="2">
        <v>1531.92525</v>
      </c>
    </row>
    <row r="3068" spans="1:4" x14ac:dyDescent="0.25">
      <c r="A3068" s="2">
        <v>3463</v>
      </c>
      <c r="B3068" s="2">
        <f t="shared" si="49"/>
        <v>20778</v>
      </c>
      <c r="C3068" s="2">
        <v>0.45962999999999998</v>
      </c>
      <c r="D3068" s="2">
        <v>1525.7487699999999</v>
      </c>
    </row>
    <row r="3069" spans="1:4" x14ac:dyDescent="0.25">
      <c r="A3069" s="2">
        <v>3464</v>
      </c>
      <c r="B3069" s="2">
        <f t="shared" si="49"/>
        <v>20784</v>
      </c>
      <c r="C3069" s="2">
        <v>0.50648000000000004</v>
      </c>
      <c r="D3069" s="2">
        <v>1519.5723</v>
      </c>
    </row>
    <row r="3070" spans="1:4" x14ac:dyDescent="0.25">
      <c r="A3070" s="2">
        <v>3465</v>
      </c>
      <c r="B3070" s="2">
        <f t="shared" si="49"/>
        <v>20790</v>
      </c>
      <c r="C3070" s="2">
        <v>0.35235</v>
      </c>
      <c r="D3070" s="2">
        <v>1523.14933</v>
      </c>
    </row>
    <row r="3071" spans="1:4" x14ac:dyDescent="0.25">
      <c r="A3071" s="2">
        <v>3466</v>
      </c>
      <c r="B3071" s="2">
        <f t="shared" si="49"/>
        <v>20796</v>
      </c>
      <c r="C3071" s="2">
        <v>0.26385999999999998</v>
      </c>
      <c r="D3071" s="2">
        <v>1526.5175200000001</v>
      </c>
    </row>
    <row r="3072" spans="1:4" x14ac:dyDescent="0.25">
      <c r="A3072" s="2">
        <v>3467</v>
      </c>
      <c r="B3072" s="2">
        <f t="shared" si="49"/>
        <v>20802</v>
      </c>
      <c r="C3072" s="2">
        <v>0.40415000000000001</v>
      </c>
      <c r="D3072" s="2">
        <v>1521.74575</v>
      </c>
    </row>
    <row r="3073" spans="1:4" x14ac:dyDescent="0.25">
      <c r="A3073" s="2">
        <v>3468</v>
      </c>
      <c r="B3073" s="2">
        <f t="shared" si="49"/>
        <v>20808</v>
      </c>
      <c r="C3073" s="2">
        <v>0.41309000000000001</v>
      </c>
      <c r="D3073" s="2">
        <v>1516.97399</v>
      </c>
    </row>
    <row r="3074" spans="1:4" x14ac:dyDescent="0.25">
      <c r="A3074" s="2">
        <v>3469</v>
      </c>
      <c r="B3074" s="2">
        <f t="shared" si="49"/>
        <v>20814</v>
      </c>
      <c r="C3074" s="2">
        <v>0.41815000000000002</v>
      </c>
      <c r="D3074" s="2">
        <v>1512.2022199999999</v>
      </c>
    </row>
    <row r="3075" spans="1:4" x14ac:dyDescent="0.25">
      <c r="A3075" s="2">
        <v>3470</v>
      </c>
      <c r="B3075" s="2">
        <f t="shared" si="49"/>
        <v>20820</v>
      </c>
      <c r="C3075" s="2">
        <v>0.2838</v>
      </c>
      <c r="D3075" s="2">
        <v>1506.7874999999999</v>
      </c>
    </row>
    <row r="3076" spans="1:4" x14ac:dyDescent="0.25">
      <c r="A3076" s="2">
        <v>3471</v>
      </c>
      <c r="B3076" s="2">
        <f t="shared" si="49"/>
        <v>20826</v>
      </c>
      <c r="C3076" s="2">
        <v>0.45487</v>
      </c>
      <c r="D3076" s="2">
        <v>1497.60349</v>
      </c>
    </row>
    <row r="3077" spans="1:4" x14ac:dyDescent="0.25">
      <c r="A3077" s="2">
        <v>3472</v>
      </c>
      <c r="B3077" s="2">
        <f t="shared" si="49"/>
        <v>20832</v>
      </c>
      <c r="C3077" s="2">
        <v>0.28205000000000002</v>
      </c>
      <c r="D3077" s="2">
        <v>1488.84953</v>
      </c>
    </row>
    <row r="3078" spans="1:4" x14ac:dyDescent="0.25">
      <c r="A3078" s="2">
        <v>3473</v>
      </c>
      <c r="B3078" s="2">
        <f t="shared" si="49"/>
        <v>20838</v>
      </c>
      <c r="C3078" s="2">
        <v>0.32994000000000001</v>
      </c>
      <c r="D3078" s="2">
        <v>1480.09557</v>
      </c>
    </row>
    <row r="3079" spans="1:4" x14ac:dyDescent="0.25">
      <c r="A3079" s="2">
        <v>3474</v>
      </c>
      <c r="B3079" s="2">
        <f t="shared" si="49"/>
        <v>20844</v>
      </c>
      <c r="C3079" s="2">
        <v>0.24512</v>
      </c>
      <c r="D3079" s="2">
        <v>1478.1333299999999</v>
      </c>
    </row>
    <row r="3080" spans="1:4" x14ac:dyDescent="0.25">
      <c r="A3080" s="2">
        <v>3475</v>
      </c>
      <c r="B3080" s="2">
        <f t="shared" si="49"/>
        <v>20850</v>
      </c>
      <c r="C3080" s="2">
        <v>0.33627000000000001</v>
      </c>
      <c r="D3080" s="2">
        <v>1510.6671799999999</v>
      </c>
    </row>
    <row r="3081" spans="1:4" x14ac:dyDescent="0.25">
      <c r="A3081" s="2">
        <v>3476</v>
      </c>
      <c r="B3081" s="2">
        <f t="shared" si="49"/>
        <v>20856</v>
      </c>
      <c r="C3081" s="2">
        <v>0.25372</v>
      </c>
      <c r="D3081" s="2">
        <v>1506.0706</v>
      </c>
    </row>
    <row r="3082" spans="1:4" x14ac:dyDescent="0.25">
      <c r="A3082" s="2">
        <v>3477</v>
      </c>
      <c r="B3082" s="2">
        <f t="shared" si="49"/>
        <v>20862</v>
      </c>
      <c r="C3082" s="2">
        <v>0.28086</v>
      </c>
      <c r="D3082" s="2">
        <v>1500.8234500000001</v>
      </c>
    </row>
    <row r="3083" spans="1:4" x14ac:dyDescent="0.25">
      <c r="A3083" s="2">
        <v>3478</v>
      </c>
      <c r="B3083" s="2">
        <f t="shared" si="49"/>
        <v>20868</v>
      </c>
      <c r="C3083" s="2">
        <v>0.42986000000000002</v>
      </c>
      <c r="D3083" s="2">
        <v>1495.5762999999999</v>
      </c>
    </row>
    <row r="3084" spans="1:4" x14ac:dyDescent="0.25">
      <c r="A3084" s="2">
        <v>3479</v>
      </c>
      <c r="B3084" s="2">
        <f t="shared" si="49"/>
        <v>20874</v>
      </c>
      <c r="C3084" s="2">
        <v>0.25888</v>
      </c>
      <c r="D3084" s="2">
        <v>1490.32915</v>
      </c>
    </row>
    <row r="3085" spans="1:4" x14ac:dyDescent="0.25">
      <c r="A3085" s="2">
        <v>3480</v>
      </c>
      <c r="B3085" s="2">
        <f t="shared" si="49"/>
        <v>20880</v>
      </c>
      <c r="C3085" s="2">
        <v>0.41289999999999999</v>
      </c>
      <c r="D3085" s="2">
        <v>1500.0530799999999</v>
      </c>
    </row>
    <row r="3086" spans="1:4" x14ac:dyDescent="0.25">
      <c r="A3086" s="2">
        <v>3481</v>
      </c>
      <c r="B3086" s="2">
        <f t="shared" si="49"/>
        <v>20886</v>
      </c>
      <c r="C3086" s="2">
        <v>0.50302000000000002</v>
      </c>
      <c r="D3086" s="2">
        <v>1505.94472</v>
      </c>
    </row>
    <row r="3087" spans="1:4" x14ac:dyDescent="0.25">
      <c r="A3087" s="2">
        <v>3482</v>
      </c>
      <c r="B3087" s="2">
        <f t="shared" si="49"/>
        <v>20892</v>
      </c>
      <c r="C3087" s="2">
        <v>0.57747999999999999</v>
      </c>
      <c r="D3087" s="2">
        <v>1511.79837</v>
      </c>
    </row>
    <row r="3088" spans="1:4" x14ac:dyDescent="0.25">
      <c r="A3088" s="2">
        <v>3483</v>
      </c>
      <c r="B3088" s="2">
        <f t="shared" si="49"/>
        <v>20898</v>
      </c>
      <c r="C3088" s="2">
        <v>0.58172999999999997</v>
      </c>
      <c r="D3088" s="2">
        <v>1522.26566</v>
      </c>
    </row>
    <row r="3089" spans="1:4" x14ac:dyDescent="0.25">
      <c r="A3089" s="2">
        <v>3484</v>
      </c>
      <c r="B3089" s="2">
        <f t="shared" si="49"/>
        <v>20904</v>
      </c>
      <c r="C3089" s="2">
        <v>0.57040000000000002</v>
      </c>
      <c r="D3089" s="2">
        <v>1530.6387199999999</v>
      </c>
    </row>
    <row r="3090" spans="1:4" x14ac:dyDescent="0.25">
      <c r="A3090" s="2">
        <v>3485</v>
      </c>
      <c r="B3090" s="2">
        <f t="shared" si="49"/>
        <v>20910</v>
      </c>
      <c r="C3090" s="2">
        <v>0.57096000000000002</v>
      </c>
      <c r="D3090" s="2">
        <v>1518.41776</v>
      </c>
    </row>
    <row r="3091" spans="1:4" x14ac:dyDescent="0.25">
      <c r="A3091" s="2">
        <v>3486</v>
      </c>
      <c r="B3091" s="2">
        <f t="shared" si="49"/>
        <v>20916</v>
      </c>
      <c r="C3091" s="2">
        <v>0.53171000000000002</v>
      </c>
      <c r="D3091" s="2">
        <v>1506.19679</v>
      </c>
    </row>
    <row r="3092" spans="1:4" x14ac:dyDescent="0.25">
      <c r="A3092" s="2">
        <v>3487</v>
      </c>
      <c r="B3092" s="2">
        <f t="shared" si="49"/>
        <v>20922</v>
      </c>
      <c r="C3092" s="2">
        <v>0.45496999999999999</v>
      </c>
      <c r="D3092" s="2">
        <v>1519.2619</v>
      </c>
    </row>
    <row r="3093" spans="1:4" x14ac:dyDescent="0.25">
      <c r="A3093" s="2">
        <v>3488</v>
      </c>
      <c r="B3093" s="2">
        <f t="shared" si="49"/>
        <v>20928</v>
      </c>
      <c r="C3093" s="2">
        <v>0.40067000000000003</v>
      </c>
      <c r="D3093" s="2">
        <v>1502.74378</v>
      </c>
    </row>
    <row r="3094" spans="1:4" x14ac:dyDescent="0.25">
      <c r="A3094" s="2">
        <v>3489</v>
      </c>
      <c r="B3094" s="2">
        <f t="shared" si="49"/>
        <v>20934</v>
      </c>
      <c r="C3094" s="2">
        <v>0.46085999999999999</v>
      </c>
      <c r="D3094" s="2">
        <v>1502.29602</v>
      </c>
    </row>
    <row r="3095" spans="1:4" x14ac:dyDescent="0.25">
      <c r="A3095" s="2">
        <v>3490</v>
      </c>
      <c r="B3095" s="2">
        <f t="shared" si="49"/>
        <v>20940</v>
      </c>
      <c r="C3095" s="2">
        <v>0.34105999999999997</v>
      </c>
      <c r="D3095" s="2">
        <v>1486.64336</v>
      </c>
    </row>
    <row r="3096" spans="1:4" x14ac:dyDescent="0.25">
      <c r="A3096" s="2">
        <v>3491</v>
      </c>
      <c r="B3096" s="2">
        <f t="shared" si="49"/>
        <v>20946</v>
      </c>
      <c r="C3096" s="2">
        <v>0.40644999999999998</v>
      </c>
      <c r="D3096" s="2">
        <v>1483.0127399999999</v>
      </c>
    </row>
    <row r="3097" spans="1:4" x14ac:dyDescent="0.25">
      <c r="A3097" s="2">
        <v>3492</v>
      </c>
      <c r="B3097" s="2">
        <f t="shared" si="49"/>
        <v>20952</v>
      </c>
      <c r="C3097" s="2">
        <v>0.37254999999999999</v>
      </c>
      <c r="D3097" s="2">
        <v>1496.5397700000001</v>
      </c>
    </row>
    <row r="3098" spans="1:4" x14ac:dyDescent="0.25">
      <c r="A3098" s="2">
        <v>3493</v>
      </c>
      <c r="B3098" s="2">
        <f t="shared" si="49"/>
        <v>20958</v>
      </c>
      <c r="C3098" s="2">
        <v>0.38041999999999998</v>
      </c>
      <c r="D3098" s="2">
        <v>1486.19407</v>
      </c>
    </row>
    <row r="3099" spans="1:4" x14ac:dyDescent="0.25">
      <c r="A3099" s="2">
        <v>3494</v>
      </c>
      <c r="B3099" s="2">
        <f t="shared" si="49"/>
        <v>20964</v>
      </c>
      <c r="C3099" s="2">
        <v>0.3276</v>
      </c>
      <c r="D3099" s="2">
        <v>1475.84836</v>
      </c>
    </row>
    <row r="3100" spans="1:4" x14ac:dyDescent="0.25">
      <c r="A3100" s="2">
        <v>3495</v>
      </c>
      <c r="B3100" s="2">
        <f t="shared" si="49"/>
        <v>20970</v>
      </c>
      <c r="C3100" s="2">
        <v>0.33745999999999998</v>
      </c>
      <c r="D3100" s="2">
        <v>1475.29565</v>
      </c>
    </row>
    <row r="3101" spans="1:4" x14ac:dyDescent="0.25">
      <c r="A3101" s="2">
        <v>3496</v>
      </c>
      <c r="B3101" s="2">
        <f t="shared" si="49"/>
        <v>20976</v>
      </c>
      <c r="C3101" s="2">
        <v>0.37592999999999999</v>
      </c>
      <c r="D3101" s="2">
        <v>1506.03226</v>
      </c>
    </row>
    <row r="3102" spans="1:4" x14ac:dyDescent="0.25">
      <c r="A3102" s="2">
        <v>3497</v>
      </c>
      <c r="B3102" s="2">
        <f t="shared" si="49"/>
        <v>20982</v>
      </c>
      <c r="C3102" s="2">
        <v>0.48176000000000002</v>
      </c>
      <c r="D3102" s="2">
        <v>1516.76622</v>
      </c>
    </row>
    <row r="3103" spans="1:4" x14ac:dyDescent="0.25">
      <c r="A3103" s="2">
        <v>3498</v>
      </c>
      <c r="B3103" s="2">
        <f t="shared" si="49"/>
        <v>20988</v>
      </c>
      <c r="C3103" s="2">
        <v>0.39065</v>
      </c>
      <c r="D3103" s="2">
        <v>1502.8995600000001</v>
      </c>
    </row>
    <row r="3104" spans="1:4" x14ac:dyDescent="0.25">
      <c r="A3104" s="2">
        <v>3499</v>
      </c>
      <c r="B3104" s="2">
        <f t="shared" si="49"/>
        <v>20994</v>
      </c>
      <c r="C3104" s="2">
        <v>0.33837</v>
      </c>
      <c r="D3104" s="2">
        <v>1489.03289</v>
      </c>
    </row>
    <row r="3105" spans="1:4" x14ac:dyDescent="0.25">
      <c r="A3105" s="2">
        <v>3500</v>
      </c>
      <c r="B3105" s="2">
        <f t="shared" si="49"/>
        <v>21000</v>
      </c>
      <c r="C3105" s="2">
        <v>0.38841999999999999</v>
      </c>
      <c r="D3105" s="2">
        <v>1475.1662200000001</v>
      </c>
    </row>
    <row r="3106" spans="1:4" x14ac:dyDescent="0.25">
      <c r="A3106" s="2">
        <v>3501</v>
      </c>
      <c r="B3106" s="2">
        <f t="shared" si="49"/>
        <v>21006</v>
      </c>
      <c r="C3106" s="2">
        <v>0.28682999999999997</v>
      </c>
      <c r="D3106" s="2">
        <v>1493.2469000000001</v>
      </c>
    </row>
    <row r="3107" spans="1:4" x14ac:dyDescent="0.25">
      <c r="A3107" s="2">
        <v>3502</v>
      </c>
      <c r="B3107" s="2">
        <f t="shared" si="49"/>
        <v>21012</v>
      </c>
      <c r="C3107" s="2">
        <v>0.49013000000000001</v>
      </c>
      <c r="D3107" s="2">
        <v>1500.4211600000001</v>
      </c>
    </row>
    <row r="3108" spans="1:4" x14ac:dyDescent="0.25">
      <c r="A3108" s="2">
        <v>3503</v>
      </c>
      <c r="B3108" s="2">
        <f t="shared" ref="B3108:B3169" si="50">A3108*6</f>
        <v>21018</v>
      </c>
      <c r="C3108" s="2">
        <v>0.40322000000000002</v>
      </c>
      <c r="D3108" s="2">
        <v>1495.47011</v>
      </c>
    </row>
    <row r="3109" spans="1:4" x14ac:dyDescent="0.25">
      <c r="A3109" s="2">
        <v>3504</v>
      </c>
      <c r="B3109" s="2">
        <f t="shared" si="50"/>
        <v>21024</v>
      </c>
      <c r="C3109" s="2">
        <v>0.40389000000000003</v>
      </c>
      <c r="D3109" s="2">
        <v>1490.5190500000001</v>
      </c>
    </row>
    <row r="3110" spans="1:4" x14ac:dyDescent="0.25">
      <c r="A3110" s="2">
        <v>3505</v>
      </c>
      <c r="B3110" s="2">
        <f t="shared" si="50"/>
        <v>21030</v>
      </c>
      <c r="C3110" s="2">
        <v>0.44566</v>
      </c>
      <c r="D3110" s="2">
        <v>1485.568</v>
      </c>
    </row>
    <row r="3111" spans="1:4" x14ac:dyDescent="0.25">
      <c r="A3111" s="2">
        <v>3506</v>
      </c>
      <c r="B3111" s="2">
        <f t="shared" si="50"/>
        <v>21036</v>
      </c>
      <c r="C3111" s="2">
        <v>0.41553000000000001</v>
      </c>
      <c r="D3111" s="2">
        <v>1502.7006200000001</v>
      </c>
    </row>
    <row r="3112" spans="1:4" x14ac:dyDescent="0.25">
      <c r="A3112" s="2">
        <v>3507</v>
      </c>
      <c r="B3112" s="2">
        <f t="shared" si="50"/>
        <v>21042</v>
      </c>
      <c r="C3112" s="2">
        <v>0.47561999999999999</v>
      </c>
      <c r="D3112" s="2">
        <v>1500.1468299999999</v>
      </c>
    </row>
    <row r="3113" spans="1:4" x14ac:dyDescent="0.25">
      <c r="A3113" s="2">
        <v>3508</v>
      </c>
      <c r="B3113" s="2">
        <f t="shared" si="50"/>
        <v>21048</v>
      </c>
      <c r="C3113" s="2">
        <v>0.56789000000000001</v>
      </c>
      <c r="D3113" s="2">
        <v>1495.3751099999999</v>
      </c>
    </row>
    <row r="3114" spans="1:4" x14ac:dyDescent="0.25">
      <c r="A3114" s="2">
        <v>3509</v>
      </c>
      <c r="B3114" s="2">
        <f t="shared" si="50"/>
        <v>21054</v>
      </c>
      <c r="C3114" s="2">
        <v>0.45706999999999998</v>
      </c>
      <c r="D3114" s="2">
        <v>1490.60339</v>
      </c>
    </row>
    <row r="3115" spans="1:4" x14ac:dyDescent="0.25">
      <c r="A3115" s="2">
        <v>3510</v>
      </c>
      <c r="B3115" s="2">
        <f t="shared" si="50"/>
        <v>21060</v>
      </c>
      <c r="C3115" s="2">
        <v>0.45218999999999998</v>
      </c>
      <c r="D3115" s="2">
        <v>1485.3956000000001</v>
      </c>
    </row>
    <row r="3116" spans="1:4" x14ac:dyDescent="0.25">
      <c r="A3116" s="2">
        <v>3511</v>
      </c>
      <c r="B3116" s="2">
        <f t="shared" si="50"/>
        <v>21066</v>
      </c>
      <c r="C3116" s="2">
        <v>0.53586</v>
      </c>
      <c r="D3116" s="2">
        <v>1506.57647</v>
      </c>
    </row>
    <row r="3117" spans="1:4" x14ac:dyDescent="0.25">
      <c r="A3117" s="2">
        <v>3512</v>
      </c>
      <c r="B3117" s="2">
        <f t="shared" si="50"/>
        <v>21072</v>
      </c>
      <c r="C3117" s="2">
        <v>0.59691000000000005</v>
      </c>
      <c r="D3117" s="2">
        <v>1508.4990600000001</v>
      </c>
    </row>
    <row r="3118" spans="1:4" x14ac:dyDescent="0.25">
      <c r="A3118" s="2">
        <v>3513</v>
      </c>
      <c r="B3118" s="2">
        <f t="shared" si="50"/>
        <v>21078</v>
      </c>
      <c r="C3118" s="2">
        <v>0.49157000000000001</v>
      </c>
      <c r="D3118" s="2">
        <v>1497.306</v>
      </c>
    </row>
    <row r="3119" spans="1:4" x14ac:dyDescent="0.25">
      <c r="A3119" s="2">
        <v>3514</v>
      </c>
      <c r="B3119" s="2">
        <f t="shared" si="50"/>
        <v>21084</v>
      </c>
      <c r="C3119" s="2">
        <v>0.48609000000000002</v>
      </c>
      <c r="D3119" s="2">
        <v>1486.11294</v>
      </c>
    </row>
    <row r="3120" spans="1:4" x14ac:dyDescent="0.25">
      <c r="A3120" s="2">
        <v>3515</v>
      </c>
      <c r="B3120" s="2">
        <f t="shared" si="50"/>
        <v>21090</v>
      </c>
      <c r="C3120" s="2">
        <v>0.48397000000000001</v>
      </c>
      <c r="D3120" s="2">
        <v>1474.9198799999999</v>
      </c>
    </row>
    <row r="3121" spans="1:4" x14ac:dyDescent="0.25">
      <c r="A3121" s="2">
        <v>3516</v>
      </c>
      <c r="B3121" s="2">
        <f t="shared" si="50"/>
        <v>21096</v>
      </c>
      <c r="C3121" s="2">
        <v>0.40654000000000001</v>
      </c>
      <c r="D3121" s="2">
        <v>1476.2946199999999</v>
      </c>
    </row>
    <row r="3122" spans="1:4" x14ac:dyDescent="0.25">
      <c r="A3122" s="2">
        <v>3553</v>
      </c>
      <c r="B3122" s="2">
        <f t="shared" si="50"/>
        <v>21318</v>
      </c>
      <c r="C3122" s="2">
        <v>0.62621000000000004</v>
      </c>
      <c r="D3122" s="2">
        <v>1506.9527</v>
      </c>
    </row>
    <row r="3123" spans="1:4" x14ac:dyDescent="0.25">
      <c r="A3123" s="2">
        <v>3554</v>
      </c>
      <c r="B3123" s="2">
        <f t="shared" si="50"/>
        <v>21324</v>
      </c>
      <c r="C3123" s="2">
        <v>0.71452000000000004</v>
      </c>
      <c r="D3123" s="2">
        <v>1506.1339499999999</v>
      </c>
    </row>
    <row r="3124" spans="1:4" x14ac:dyDescent="0.25">
      <c r="A3124" s="2">
        <v>3555</v>
      </c>
      <c r="B3124" s="2">
        <f t="shared" si="50"/>
        <v>21330</v>
      </c>
      <c r="C3124" s="2">
        <v>0.74041999999999997</v>
      </c>
      <c r="D3124" s="2">
        <v>1535.43633</v>
      </c>
    </row>
    <row r="3125" spans="1:4" x14ac:dyDescent="0.25">
      <c r="A3125" s="2">
        <v>3558</v>
      </c>
      <c r="B3125" s="2">
        <f t="shared" si="50"/>
        <v>21348</v>
      </c>
      <c r="C3125" s="2">
        <v>0.94298000000000004</v>
      </c>
      <c r="D3125" s="2">
        <v>1559.94434</v>
      </c>
    </row>
    <row r="3126" spans="1:4" x14ac:dyDescent="0.25">
      <c r="A3126" s="2">
        <v>3559</v>
      </c>
      <c r="B3126" s="2">
        <f t="shared" si="50"/>
        <v>21354</v>
      </c>
      <c r="C3126" s="2">
        <v>0.72655999999999998</v>
      </c>
      <c r="D3126" s="2">
        <v>1555.6306099999999</v>
      </c>
    </row>
    <row r="3127" spans="1:4" x14ac:dyDescent="0.25">
      <c r="A3127" s="2">
        <v>3560</v>
      </c>
      <c r="B3127" s="2">
        <f t="shared" si="50"/>
        <v>21360</v>
      </c>
      <c r="C3127" s="2">
        <v>0.78097000000000005</v>
      </c>
      <c r="D3127" s="2">
        <v>1551.3168800000001</v>
      </c>
    </row>
    <row r="3128" spans="1:4" x14ac:dyDescent="0.25">
      <c r="A3128" s="2">
        <v>3561</v>
      </c>
      <c r="B3128" s="2">
        <f t="shared" si="50"/>
        <v>21366</v>
      </c>
      <c r="C3128" s="2">
        <v>0.9546</v>
      </c>
      <c r="D3128" s="2">
        <v>1543.86311</v>
      </c>
    </row>
    <row r="3129" spans="1:4" x14ac:dyDescent="0.25">
      <c r="A3129" s="2">
        <v>3562</v>
      </c>
      <c r="B3129" s="2">
        <f t="shared" si="50"/>
        <v>21372</v>
      </c>
      <c r="C3129" s="2">
        <v>0.91844000000000003</v>
      </c>
      <c r="D3129" s="2">
        <v>1535.02953</v>
      </c>
    </row>
    <row r="3130" spans="1:4" x14ac:dyDescent="0.25">
      <c r="A3130" s="2">
        <v>3563</v>
      </c>
      <c r="B3130" s="2">
        <f t="shared" si="50"/>
        <v>21378</v>
      </c>
      <c r="C3130" s="2">
        <v>0.78305000000000002</v>
      </c>
      <c r="D3130" s="2">
        <v>1526.19595</v>
      </c>
    </row>
    <row r="3131" spans="1:4" x14ac:dyDescent="0.25">
      <c r="A3131" s="2">
        <v>3564</v>
      </c>
      <c r="B3131" s="2">
        <f t="shared" si="50"/>
        <v>21384</v>
      </c>
      <c r="C3131" s="2">
        <v>0.61882000000000004</v>
      </c>
      <c r="D3131" s="2">
        <v>1534.6914899999999</v>
      </c>
    </row>
    <row r="3132" spans="1:4" x14ac:dyDescent="0.25">
      <c r="A3132" s="2">
        <v>3565</v>
      </c>
      <c r="B3132" s="2">
        <f t="shared" si="50"/>
        <v>21390</v>
      </c>
      <c r="C3132" s="2">
        <v>0.70365999999999995</v>
      </c>
      <c r="D3132" s="2">
        <v>1532.6323500000001</v>
      </c>
    </row>
    <row r="3133" spans="1:4" x14ac:dyDescent="0.25">
      <c r="A3133" s="2">
        <v>3566</v>
      </c>
      <c r="B3133" s="2">
        <f t="shared" si="50"/>
        <v>21396</v>
      </c>
      <c r="C3133" s="2">
        <v>0.75297999999999998</v>
      </c>
      <c r="D3133" s="2">
        <v>1535.2794100000001</v>
      </c>
    </row>
    <row r="3134" spans="1:4" x14ac:dyDescent="0.25">
      <c r="A3134" s="2">
        <v>3567</v>
      </c>
      <c r="B3134" s="2">
        <f t="shared" si="50"/>
        <v>21402</v>
      </c>
      <c r="C3134" s="2">
        <v>0.53158000000000005</v>
      </c>
      <c r="D3134" s="2">
        <v>1537.9264700000001</v>
      </c>
    </row>
    <row r="3135" spans="1:4" x14ac:dyDescent="0.25">
      <c r="A3135" s="2">
        <v>3568</v>
      </c>
      <c r="B3135" s="2">
        <f t="shared" si="50"/>
        <v>21408</v>
      </c>
      <c r="C3135" s="2">
        <v>0.54690000000000005</v>
      </c>
      <c r="D3135" s="2">
        <v>1544.2656300000001</v>
      </c>
    </row>
    <row r="3136" spans="1:4" x14ac:dyDescent="0.25">
      <c r="A3136" s="2">
        <v>3569</v>
      </c>
      <c r="B3136" s="2">
        <f t="shared" si="50"/>
        <v>21414</v>
      </c>
      <c r="C3136" s="2">
        <v>0.53700999999999999</v>
      </c>
      <c r="D3136" s="2">
        <v>1543.3725899999999</v>
      </c>
    </row>
    <row r="3137" spans="1:4" x14ac:dyDescent="0.25">
      <c r="A3137" s="2">
        <v>3570</v>
      </c>
      <c r="B3137" s="2">
        <f t="shared" si="50"/>
        <v>21420</v>
      </c>
      <c r="C3137" s="2">
        <v>0.58048999999999995</v>
      </c>
      <c r="D3137" s="2">
        <v>1533.18722</v>
      </c>
    </row>
    <row r="3138" spans="1:4" x14ac:dyDescent="0.25">
      <c r="A3138" s="2">
        <v>3571</v>
      </c>
      <c r="B3138" s="2">
        <f t="shared" si="50"/>
        <v>21426</v>
      </c>
      <c r="C3138" s="2">
        <v>0.60490999999999995</v>
      </c>
      <c r="D3138" s="2">
        <v>1523.0018500000001</v>
      </c>
    </row>
    <row r="3139" spans="1:4" x14ac:dyDescent="0.25">
      <c r="A3139" s="2">
        <v>3572</v>
      </c>
      <c r="B3139" s="2">
        <f t="shared" si="50"/>
        <v>21432</v>
      </c>
      <c r="C3139" s="2">
        <v>0.50553999999999999</v>
      </c>
      <c r="D3139" s="2">
        <v>1526.92373</v>
      </c>
    </row>
    <row r="3140" spans="1:4" x14ac:dyDescent="0.25">
      <c r="A3140" s="2">
        <v>3573</v>
      </c>
      <c r="B3140" s="2">
        <f t="shared" si="50"/>
        <v>21438</v>
      </c>
      <c r="C3140" s="2">
        <v>0.47103</v>
      </c>
      <c r="D3140" s="2">
        <v>1539.86446</v>
      </c>
    </row>
    <row r="3141" spans="1:4" x14ac:dyDescent="0.25">
      <c r="A3141" s="2">
        <v>3574</v>
      </c>
      <c r="B3141" s="2">
        <f t="shared" si="50"/>
        <v>21444</v>
      </c>
      <c r="C3141" s="2">
        <v>0.47632000000000002</v>
      </c>
      <c r="D3141" s="2">
        <v>1530.4951000000001</v>
      </c>
    </row>
    <row r="3142" spans="1:4" x14ac:dyDescent="0.25">
      <c r="A3142" s="2">
        <v>3575</v>
      </c>
      <c r="B3142" s="2">
        <f t="shared" si="50"/>
        <v>21450</v>
      </c>
      <c r="C3142" s="2">
        <v>0.47691</v>
      </c>
      <c r="D3142" s="2">
        <v>1521.12573</v>
      </c>
    </row>
    <row r="3143" spans="1:4" x14ac:dyDescent="0.25">
      <c r="A3143" s="2">
        <v>3576</v>
      </c>
      <c r="B3143" s="2">
        <f t="shared" si="50"/>
        <v>21456</v>
      </c>
      <c r="C3143" s="2">
        <v>0.51170000000000004</v>
      </c>
      <c r="D3143" s="2">
        <v>1549.45946</v>
      </c>
    </row>
    <row r="3144" spans="1:4" x14ac:dyDescent="0.25">
      <c r="A3144" s="2">
        <v>3577</v>
      </c>
      <c r="B3144" s="2">
        <f t="shared" si="50"/>
        <v>21462</v>
      </c>
      <c r="C3144" s="2">
        <v>0.71360999999999997</v>
      </c>
      <c r="D3144" s="2">
        <v>1553.6933100000001</v>
      </c>
    </row>
    <row r="3145" spans="1:4" x14ac:dyDescent="0.25">
      <c r="A3145" s="2">
        <v>3578</v>
      </c>
      <c r="B3145" s="2">
        <f t="shared" si="50"/>
        <v>21468</v>
      </c>
      <c r="C3145" s="2">
        <v>0.67007000000000005</v>
      </c>
      <c r="D3145" s="2">
        <v>1553.34914</v>
      </c>
    </row>
    <row r="3146" spans="1:4" x14ac:dyDescent="0.25">
      <c r="A3146" s="2">
        <v>3579</v>
      </c>
      <c r="B3146" s="2">
        <f t="shared" si="50"/>
        <v>21474</v>
      </c>
      <c r="C3146" s="2">
        <v>0.61926000000000003</v>
      </c>
      <c r="D3146" s="2">
        <v>1553.00497</v>
      </c>
    </row>
    <row r="3147" spans="1:4" x14ac:dyDescent="0.25">
      <c r="A3147" s="2">
        <v>3580</v>
      </c>
      <c r="B3147" s="2">
        <f t="shared" si="50"/>
        <v>21480</v>
      </c>
      <c r="C3147" s="2">
        <v>0.59680999999999995</v>
      </c>
      <c r="D3147" s="2">
        <v>1541.68</v>
      </c>
    </row>
    <row r="3148" spans="1:4" x14ac:dyDescent="0.25">
      <c r="A3148" s="2">
        <v>3581</v>
      </c>
      <c r="B3148" s="2">
        <f t="shared" si="50"/>
        <v>21486</v>
      </c>
      <c r="C3148" s="2">
        <v>0.62075999999999998</v>
      </c>
      <c r="D3148" s="2">
        <v>1536.1415400000001</v>
      </c>
    </row>
    <row r="3149" spans="1:4" x14ac:dyDescent="0.25">
      <c r="A3149" s="2">
        <v>3582</v>
      </c>
      <c r="B3149" s="2">
        <f t="shared" si="50"/>
        <v>21492</v>
      </c>
      <c r="C3149" s="2">
        <v>0.45598</v>
      </c>
      <c r="D3149" s="2">
        <v>1530.6030800000001</v>
      </c>
    </row>
    <row r="3150" spans="1:4" x14ac:dyDescent="0.25">
      <c r="A3150" s="2">
        <v>3583</v>
      </c>
      <c r="B3150" s="2">
        <f t="shared" si="50"/>
        <v>21498</v>
      </c>
      <c r="C3150" s="2">
        <v>0.41854000000000002</v>
      </c>
      <c r="D3150" s="2">
        <v>1525.0646200000001</v>
      </c>
    </row>
    <row r="3151" spans="1:4" x14ac:dyDescent="0.25">
      <c r="A3151" s="2">
        <v>3584</v>
      </c>
      <c r="B3151" s="2">
        <f t="shared" si="50"/>
        <v>21504</v>
      </c>
      <c r="C3151" s="2">
        <v>0.50939999999999996</v>
      </c>
      <c r="D3151" s="2">
        <v>1536.9443200000001</v>
      </c>
    </row>
    <row r="3152" spans="1:4" x14ac:dyDescent="0.25">
      <c r="A3152" s="2">
        <v>3585</v>
      </c>
      <c r="B3152" s="2">
        <f t="shared" si="50"/>
        <v>21510</v>
      </c>
      <c r="C3152" s="2">
        <v>0.49536999999999998</v>
      </c>
      <c r="D3152" s="2">
        <v>1525.5762400000001</v>
      </c>
    </row>
    <row r="3153" spans="1:4" x14ac:dyDescent="0.25">
      <c r="A3153" s="2">
        <v>3586</v>
      </c>
      <c r="B3153" s="2">
        <f t="shared" si="50"/>
        <v>21516</v>
      </c>
      <c r="C3153" s="2">
        <v>0.31281999999999999</v>
      </c>
      <c r="D3153" s="2">
        <v>1509.4516100000001</v>
      </c>
    </row>
    <row r="3154" spans="1:4" x14ac:dyDescent="0.25">
      <c r="A3154" s="2">
        <v>3587</v>
      </c>
      <c r="B3154" s="2">
        <f t="shared" si="50"/>
        <v>21522</v>
      </c>
      <c r="C3154" s="2">
        <v>0.48687000000000002</v>
      </c>
      <c r="D3154" s="2">
        <v>1493.3269700000001</v>
      </c>
    </row>
    <row r="3155" spans="1:4" x14ac:dyDescent="0.25">
      <c r="A3155" s="2">
        <v>3588</v>
      </c>
      <c r="B3155" s="2">
        <f t="shared" si="50"/>
        <v>21528</v>
      </c>
      <c r="C3155" s="2">
        <v>0.28661999999999999</v>
      </c>
      <c r="D3155" s="2">
        <v>1494.6181799999999</v>
      </c>
    </row>
    <row r="3156" spans="1:4" x14ac:dyDescent="0.25">
      <c r="A3156" s="2">
        <v>3589</v>
      </c>
      <c r="B3156" s="2">
        <f t="shared" si="50"/>
        <v>21534</v>
      </c>
      <c r="C3156" s="2">
        <v>0.33261000000000002</v>
      </c>
      <c r="D3156" s="2">
        <v>1487.8605500000001</v>
      </c>
    </row>
    <row r="3157" spans="1:4" x14ac:dyDescent="0.25">
      <c r="A3157" s="2">
        <v>3590</v>
      </c>
      <c r="B3157" s="2">
        <f t="shared" si="50"/>
        <v>21540</v>
      </c>
      <c r="C3157" s="2">
        <v>0.33883999999999997</v>
      </c>
      <c r="D3157" s="2">
        <v>1481.0093400000001</v>
      </c>
    </row>
    <row r="3158" spans="1:4" x14ac:dyDescent="0.25">
      <c r="A3158" s="2">
        <v>3591</v>
      </c>
      <c r="B3158" s="2">
        <f t="shared" si="50"/>
        <v>21546</v>
      </c>
      <c r="C3158" s="2">
        <v>0.33661999999999997</v>
      </c>
      <c r="D3158" s="2">
        <v>1474.15813</v>
      </c>
    </row>
    <row r="3159" spans="1:4" x14ac:dyDescent="0.25">
      <c r="A3159" s="2">
        <v>3592</v>
      </c>
      <c r="B3159" s="2">
        <f t="shared" si="50"/>
        <v>21552</v>
      </c>
      <c r="C3159" s="2">
        <v>0.34444999999999998</v>
      </c>
      <c r="D3159" s="2">
        <v>1494.3685800000001</v>
      </c>
    </row>
    <row r="3160" spans="1:4" x14ac:dyDescent="0.25">
      <c r="A3160" s="2">
        <v>3593</v>
      </c>
      <c r="B3160" s="2">
        <f t="shared" si="50"/>
        <v>21558</v>
      </c>
      <c r="C3160" s="2">
        <v>0.54510000000000003</v>
      </c>
      <c r="D3160" s="2">
        <v>1492.5730699999999</v>
      </c>
    </row>
    <row r="3161" spans="1:4" x14ac:dyDescent="0.25">
      <c r="A3161" s="2">
        <v>3594</v>
      </c>
      <c r="B3161" s="2">
        <f t="shared" si="50"/>
        <v>21564</v>
      </c>
      <c r="C3161" s="2">
        <v>0.53671000000000002</v>
      </c>
      <c r="D3161" s="2">
        <v>1490.77756</v>
      </c>
    </row>
    <row r="3162" spans="1:4" x14ac:dyDescent="0.25">
      <c r="A3162" s="2">
        <v>3595</v>
      </c>
      <c r="B3162" s="2">
        <f t="shared" si="50"/>
        <v>21570</v>
      </c>
      <c r="C3162" s="2">
        <v>0.31547999999999998</v>
      </c>
      <c r="D3162" s="2">
        <v>1488.8769199999999</v>
      </c>
    </row>
    <row r="3163" spans="1:4" x14ac:dyDescent="0.25">
      <c r="A3163" s="2">
        <v>3596</v>
      </c>
      <c r="B3163" s="2">
        <f t="shared" si="50"/>
        <v>21576</v>
      </c>
      <c r="C3163" s="2">
        <v>0.26284999999999997</v>
      </c>
      <c r="D3163" s="2">
        <v>1486.99307</v>
      </c>
    </row>
    <row r="3164" spans="1:4" x14ac:dyDescent="0.25">
      <c r="A3164" s="2">
        <v>3597</v>
      </c>
      <c r="B3164" s="2">
        <f t="shared" si="50"/>
        <v>21582</v>
      </c>
      <c r="C3164" s="2">
        <v>0.67878000000000005</v>
      </c>
      <c r="D3164" s="2">
        <v>1489.9026699999999</v>
      </c>
    </row>
    <row r="3165" spans="1:4" x14ac:dyDescent="0.25">
      <c r="A3165" s="2">
        <v>3598</v>
      </c>
      <c r="B3165" s="2">
        <f t="shared" si="50"/>
        <v>21588</v>
      </c>
      <c r="C3165" s="2">
        <v>0.64678999999999998</v>
      </c>
      <c r="D3165" s="2">
        <v>1490.6862699999999</v>
      </c>
    </row>
    <row r="3166" spans="1:4" x14ac:dyDescent="0.25">
      <c r="A3166" s="2">
        <v>3599</v>
      </c>
      <c r="B3166" s="2">
        <f t="shared" si="50"/>
        <v>21594</v>
      </c>
      <c r="C3166" s="2">
        <v>0.45479000000000003</v>
      </c>
      <c r="D3166" s="2">
        <v>1476.87879</v>
      </c>
    </row>
    <row r="3167" spans="1:4" x14ac:dyDescent="0.25">
      <c r="A3167" s="2">
        <v>3600</v>
      </c>
      <c r="B3167" s="2">
        <f t="shared" si="50"/>
        <v>21600</v>
      </c>
      <c r="C3167" s="2">
        <v>0.31509999999999999</v>
      </c>
      <c r="D3167" s="2">
        <v>1468.1515199999999</v>
      </c>
    </row>
    <row r="3168" spans="1:4" x14ac:dyDescent="0.25">
      <c r="A3168" s="2">
        <v>3601</v>
      </c>
      <c r="B3168" s="2">
        <f t="shared" si="50"/>
        <v>21606</v>
      </c>
      <c r="C3168" s="2">
        <v>0.30343999999999999</v>
      </c>
      <c r="D3168" s="2">
        <v>1459.4242400000001</v>
      </c>
    </row>
    <row r="3169" spans="1:4" x14ac:dyDescent="0.25">
      <c r="A3169" s="2">
        <v>3602</v>
      </c>
      <c r="B3169" s="2">
        <f t="shared" si="50"/>
        <v>21612</v>
      </c>
      <c r="C3169" s="2">
        <v>0.33759</v>
      </c>
      <c r="D3169" s="2">
        <v>1468.98244</v>
      </c>
    </row>
    <row r="3170" spans="1:4" x14ac:dyDescent="0.25">
      <c r="A3170" s="2">
        <v>3603</v>
      </c>
      <c r="B3170" s="2">
        <f t="shared" ref="B3170:B3228" si="51">A3170*6</f>
        <v>21618</v>
      </c>
      <c r="C3170" s="2">
        <v>0.40553</v>
      </c>
      <c r="D3170" s="2">
        <v>1479.4749300000001</v>
      </c>
    </row>
    <row r="3171" spans="1:4" x14ac:dyDescent="0.25">
      <c r="A3171" s="2">
        <v>3604</v>
      </c>
      <c r="B3171" s="2">
        <f t="shared" si="51"/>
        <v>21624</v>
      </c>
      <c r="C3171" s="2">
        <v>0.47702</v>
      </c>
      <c r="D3171" s="2">
        <v>1489.9674199999999</v>
      </c>
    </row>
    <row r="3172" spans="1:4" x14ac:dyDescent="0.25">
      <c r="A3172" s="2">
        <v>3605</v>
      </c>
      <c r="B3172" s="2">
        <f t="shared" si="51"/>
        <v>21630</v>
      </c>
      <c r="C3172" s="2">
        <v>0.57723999999999998</v>
      </c>
      <c r="D3172" s="2">
        <v>1489.6093599999999</v>
      </c>
    </row>
    <row r="3173" spans="1:4" x14ac:dyDescent="0.25">
      <c r="A3173" s="2">
        <v>3606</v>
      </c>
      <c r="B3173" s="2">
        <f t="shared" si="51"/>
        <v>21636</v>
      </c>
      <c r="C3173" s="2">
        <v>0.40225</v>
      </c>
      <c r="D3173" s="2">
        <v>1510.0588499999999</v>
      </c>
    </row>
    <row r="3174" spans="1:4" x14ac:dyDescent="0.25">
      <c r="A3174" s="2">
        <v>3607</v>
      </c>
      <c r="B3174" s="2">
        <f t="shared" si="51"/>
        <v>21642</v>
      </c>
      <c r="C3174" s="2">
        <v>0.54825000000000002</v>
      </c>
      <c r="D3174" s="2">
        <v>1524.13292</v>
      </c>
    </row>
    <row r="3175" spans="1:4" x14ac:dyDescent="0.25">
      <c r="A3175" s="2">
        <v>3608</v>
      </c>
      <c r="B3175" s="2">
        <f t="shared" si="51"/>
        <v>21648</v>
      </c>
      <c r="C3175" s="2">
        <v>0.35496</v>
      </c>
      <c r="D3175" s="2">
        <v>1538.2070000000001</v>
      </c>
    </row>
    <row r="3176" spans="1:4" x14ac:dyDescent="0.25">
      <c r="A3176" s="2">
        <v>3610</v>
      </c>
      <c r="B3176" s="2">
        <f t="shared" si="51"/>
        <v>21660</v>
      </c>
      <c r="C3176" s="2">
        <v>0.72767000000000004</v>
      </c>
      <c r="D3176" s="2">
        <v>1543.6550099999999</v>
      </c>
    </row>
    <row r="3177" spans="1:4" x14ac:dyDescent="0.25">
      <c r="A3177" s="2">
        <v>3612</v>
      </c>
      <c r="B3177" s="2">
        <f t="shared" si="51"/>
        <v>21672</v>
      </c>
      <c r="C3177" s="2">
        <v>0.77173999999999998</v>
      </c>
      <c r="D3177" s="2">
        <v>1548.2450799999999</v>
      </c>
    </row>
    <row r="3178" spans="1:4" x14ac:dyDescent="0.25">
      <c r="A3178" s="2">
        <v>3613</v>
      </c>
      <c r="B3178" s="2">
        <f t="shared" si="51"/>
        <v>21678</v>
      </c>
      <c r="C3178" s="2">
        <v>0.78076999999999996</v>
      </c>
      <c r="D3178" s="2">
        <v>1552.9308699999999</v>
      </c>
    </row>
    <row r="3179" spans="1:4" x14ac:dyDescent="0.25">
      <c r="A3179" s="2">
        <v>3614</v>
      </c>
      <c r="B3179" s="2">
        <f t="shared" si="51"/>
        <v>21684</v>
      </c>
      <c r="C3179" s="2">
        <v>0.86545000000000005</v>
      </c>
      <c r="D3179" s="2">
        <v>1557.7479900000001</v>
      </c>
    </row>
    <row r="3180" spans="1:4" x14ac:dyDescent="0.25">
      <c r="A3180" s="2">
        <v>3618</v>
      </c>
      <c r="B3180" s="2">
        <f t="shared" si="51"/>
        <v>21708</v>
      </c>
      <c r="C3180" s="2">
        <v>0.89712999999999998</v>
      </c>
      <c r="D3180" s="2">
        <v>1573.0451700000001</v>
      </c>
    </row>
    <row r="3181" spans="1:4" x14ac:dyDescent="0.25">
      <c r="A3181" s="2">
        <v>3619</v>
      </c>
      <c r="B3181" s="2">
        <f t="shared" si="51"/>
        <v>21714</v>
      </c>
      <c r="C3181" s="2">
        <v>0.96245999999999998</v>
      </c>
      <c r="D3181" s="2">
        <v>1569.2385200000001</v>
      </c>
    </row>
    <row r="3182" spans="1:4" x14ac:dyDescent="0.25">
      <c r="A3182" s="2">
        <v>3620</v>
      </c>
      <c r="B3182" s="2">
        <f t="shared" si="51"/>
        <v>21720</v>
      </c>
      <c r="C3182" s="2">
        <v>0.44918000000000002</v>
      </c>
      <c r="D3182" s="2">
        <v>1565.4684099999999</v>
      </c>
    </row>
    <row r="3183" spans="1:4" x14ac:dyDescent="0.25">
      <c r="A3183" s="2">
        <v>3621</v>
      </c>
      <c r="B3183" s="2">
        <f t="shared" si="51"/>
        <v>21726</v>
      </c>
      <c r="C3183" s="2">
        <v>0.60463</v>
      </c>
      <c r="D3183" s="2">
        <v>1561.75045</v>
      </c>
    </row>
    <row r="3184" spans="1:4" x14ac:dyDescent="0.25">
      <c r="A3184" s="2">
        <v>3622</v>
      </c>
      <c r="B3184" s="2">
        <f t="shared" si="51"/>
        <v>21732</v>
      </c>
      <c r="C3184" s="2">
        <v>0.58164000000000005</v>
      </c>
      <c r="D3184" s="2">
        <v>1558.0324900000001</v>
      </c>
    </row>
    <row r="3185" spans="1:4" x14ac:dyDescent="0.25">
      <c r="A3185" s="2">
        <v>3623</v>
      </c>
      <c r="B3185" s="2">
        <f t="shared" si="51"/>
        <v>21738</v>
      </c>
      <c r="C3185" s="2">
        <v>0.50883</v>
      </c>
      <c r="D3185" s="2">
        <v>1564.24242</v>
      </c>
    </row>
    <row r="3186" spans="1:4" x14ac:dyDescent="0.25">
      <c r="A3186" s="2">
        <v>3624</v>
      </c>
      <c r="B3186" s="2">
        <f t="shared" si="51"/>
        <v>21744</v>
      </c>
      <c r="C3186" s="2">
        <v>0.46233999999999997</v>
      </c>
      <c r="D3186" s="2">
        <v>1545.9822899999999</v>
      </c>
    </row>
    <row r="3187" spans="1:4" x14ac:dyDescent="0.25">
      <c r="A3187" s="2">
        <v>3625</v>
      </c>
      <c r="B3187" s="2">
        <f t="shared" si="51"/>
        <v>21750</v>
      </c>
      <c r="C3187" s="2">
        <v>0.46800999999999998</v>
      </c>
      <c r="D3187" s="2">
        <v>1523.8224600000001</v>
      </c>
    </row>
    <row r="3188" spans="1:4" x14ac:dyDescent="0.25">
      <c r="A3188" s="2">
        <v>3626</v>
      </c>
      <c r="B3188" s="2">
        <f t="shared" si="51"/>
        <v>21756</v>
      </c>
      <c r="C3188" s="2">
        <v>0.35604000000000002</v>
      </c>
      <c r="D3188" s="2">
        <v>1520.1253300000001</v>
      </c>
    </row>
    <row r="3189" spans="1:4" x14ac:dyDescent="0.25">
      <c r="A3189" s="2">
        <v>3627</v>
      </c>
      <c r="B3189" s="2">
        <f t="shared" si="51"/>
        <v>21762</v>
      </c>
      <c r="C3189" s="2">
        <v>0.43024000000000001</v>
      </c>
      <c r="D3189" s="2">
        <v>1532.26938</v>
      </c>
    </row>
    <row r="3190" spans="1:4" x14ac:dyDescent="0.25">
      <c r="A3190" s="2">
        <v>3628</v>
      </c>
      <c r="B3190" s="2">
        <f t="shared" si="51"/>
        <v>21768</v>
      </c>
      <c r="C3190" s="2">
        <v>0.68217000000000005</v>
      </c>
      <c r="D3190" s="2">
        <v>1535.75775</v>
      </c>
    </row>
    <row r="3191" spans="1:4" x14ac:dyDescent="0.25">
      <c r="A3191" s="2">
        <v>3629</v>
      </c>
      <c r="B3191" s="2">
        <f t="shared" si="51"/>
        <v>21774</v>
      </c>
      <c r="C3191" s="2">
        <v>0.6361</v>
      </c>
      <c r="D3191" s="2">
        <v>1539.24612</v>
      </c>
    </row>
    <row r="3192" spans="1:4" x14ac:dyDescent="0.25">
      <c r="A3192" s="2">
        <v>3630</v>
      </c>
      <c r="B3192" s="2">
        <f t="shared" si="51"/>
        <v>21780</v>
      </c>
      <c r="C3192" s="2">
        <v>0.52576000000000001</v>
      </c>
      <c r="D3192" s="2">
        <v>1550.21351</v>
      </c>
    </row>
    <row r="3193" spans="1:4" x14ac:dyDescent="0.25">
      <c r="A3193" s="2">
        <v>3631</v>
      </c>
      <c r="B3193" s="2">
        <f t="shared" si="51"/>
        <v>21786</v>
      </c>
      <c r="C3193" s="2">
        <v>0.62383999999999995</v>
      </c>
      <c r="D3193" s="2">
        <v>1543.6128000000001</v>
      </c>
    </row>
    <row r="3194" spans="1:4" x14ac:dyDescent="0.25">
      <c r="A3194" s="2">
        <v>3632</v>
      </c>
      <c r="B3194" s="2">
        <f t="shared" si="51"/>
        <v>21792</v>
      </c>
      <c r="C3194" s="2">
        <v>0.38497999999999999</v>
      </c>
      <c r="D3194" s="2">
        <v>1537.9335699999999</v>
      </c>
    </row>
    <row r="3195" spans="1:4" x14ac:dyDescent="0.25">
      <c r="A3195" s="2">
        <v>3633</v>
      </c>
      <c r="B3195" s="2">
        <f t="shared" si="51"/>
        <v>21798</v>
      </c>
      <c r="C3195" s="2">
        <v>0.50078</v>
      </c>
      <c r="D3195" s="2">
        <v>1532.25434</v>
      </c>
    </row>
    <row r="3196" spans="1:4" x14ac:dyDescent="0.25">
      <c r="A3196" s="2">
        <v>3634</v>
      </c>
      <c r="B3196" s="2">
        <f t="shared" si="51"/>
        <v>21804</v>
      </c>
      <c r="C3196" s="2">
        <v>0.44774000000000003</v>
      </c>
      <c r="D3196" s="2">
        <v>1538.83925</v>
      </c>
    </row>
    <row r="3197" spans="1:4" x14ac:dyDescent="0.25">
      <c r="A3197" s="2">
        <v>3635</v>
      </c>
      <c r="B3197" s="2">
        <f t="shared" si="51"/>
        <v>21810</v>
      </c>
      <c r="C3197" s="2">
        <v>0.56947999999999999</v>
      </c>
      <c r="D3197" s="2">
        <v>1553.1424099999999</v>
      </c>
    </row>
    <row r="3198" spans="1:4" x14ac:dyDescent="0.25">
      <c r="A3198" s="2">
        <v>3636</v>
      </c>
      <c r="B3198" s="2">
        <f t="shared" si="51"/>
        <v>21816</v>
      </c>
      <c r="C3198" s="2">
        <v>0.5353</v>
      </c>
      <c r="D3198" s="2">
        <v>1550.0478499999999</v>
      </c>
    </row>
    <row r="3199" spans="1:4" x14ac:dyDescent="0.25">
      <c r="A3199" s="2">
        <v>3637</v>
      </c>
      <c r="B3199" s="2">
        <f t="shared" si="51"/>
        <v>21822</v>
      </c>
      <c r="C3199" s="2">
        <v>0.50112000000000001</v>
      </c>
      <c r="D3199" s="2">
        <v>1551.0544600000001</v>
      </c>
    </row>
    <row r="3200" spans="1:4" x14ac:dyDescent="0.25">
      <c r="A3200" s="2">
        <v>3638</v>
      </c>
      <c r="B3200" s="2">
        <f t="shared" si="51"/>
        <v>21828</v>
      </c>
      <c r="C3200" s="2">
        <v>0.81077999999999995</v>
      </c>
      <c r="D3200" s="2">
        <v>1554.1607300000001</v>
      </c>
    </row>
    <row r="3201" spans="1:4" x14ac:dyDescent="0.25">
      <c r="A3201" s="2">
        <v>3639</v>
      </c>
      <c r="B3201" s="2">
        <f t="shared" si="51"/>
        <v>21834</v>
      </c>
      <c r="C3201" s="2">
        <v>0.83382000000000001</v>
      </c>
      <c r="D3201" s="2">
        <v>1557.26701</v>
      </c>
    </row>
    <row r="3202" spans="1:4" x14ac:dyDescent="0.25">
      <c r="A3202" s="2">
        <v>3640</v>
      </c>
      <c r="B3202" s="2">
        <f t="shared" si="51"/>
        <v>21840</v>
      </c>
      <c r="C3202" s="2">
        <v>0.68071999999999999</v>
      </c>
      <c r="D3202" s="2">
        <v>1560.37328</v>
      </c>
    </row>
    <row r="3203" spans="1:4" x14ac:dyDescent="0.25">
      <c r="A3203" s="2">
        <v>3641</v>
      </c>
      <c r="B3203" s="2">
        <f t="shared" si="51"/>
        <v>21846</v>
      </c>
      <c r="C3203" s="2">
        <v>0.57889000000000002</v>
      </c>
      <c r="D3203" s="2">
        <v>1563.47956</v>
      </c>
    </row>
    <row r="3204" spans="1:4" x14ac:dyDescent="0.25">
      <c r="A3204" s="2">
        <v>3642</v>
      </c>
      <c r="B3204" s="2">
        <f t="shared" si="51"/>
        <v>21852</v>
      </c>
      <c r="C3204" s="2">
        <v>0.65793999999999997</v>
      </c>
      <c r="D3204" s="2">
        <v>1566.58583</v>
      </c>
    </row>
    <row r="3205" spans="1:4" x14ac:dyDescent="0.25">
      <c r="A3205" s="2">
        <v>3643</v>
      </c>
      <c r="B3205" s="2">
        <f t="shared" si="51"/>
        <v>21858</v>
      </c>
      <c r="C3205" s="2">
        <v>0.65622999999999998</v>
      </c>
      <c r="D3205" s="2">
        <v>1576.0636500000001</v>
      </c>
    </row>
    <row r="3206" spans="1:4" x14ac:dyDescent="0.25">
      <c r="A3206" s="2">
        <v>3644</v>
      </c>
      <c r="B3206" s="2">
        <f t="shared" si="51"/>
        <v>21864</v>
      </c>
      <c r="C3206" s="2">
        <v>0.70333999999999997</v>
      </c>
      <c r="D3206" s="2">
        <v>1567.9194600000001</v>
      </c>
    </row>
    <row r="3207" spans="1:4" x14ac:dyDescent="0.25">
      <c r="A3207" s="2">
        <v>3645</v>
      </c>
      <c r="B3207" s="2">
        <f t="shared" si="51"/>
        <v>21870</v>
      </c>
      <c r="C3207" s="2">
        <v>0.69686000000000003</v>
      </c>
      <c r="D3207" s="2">
        <v>1559.7752800000001</v>
      </c>
    </row>
    <row r="3208" spans="1:4" x14ac:dyDescent="0.25">
      <c r="A3208" s="2">
        <v>3646</v>
      </c>
      <c r="B3208" s="2">
        <f t="shared" si="51"/>
        <v>21876</v>
      </c>
      <c r="C3208" s="2">
        <v>0.69115000000000004</v>
      </c>
      <c r="D3208" s="2">
        <v>1551.6311000000001</v>
      </c>
    </row>
    <row r="3209" spans="1:4" x14ac:dyDescent="0.25">
      <c r="A3209" s="2">
        <v>3647</v>
      </c>
      <c r="B3209" s="2">
        <f t="shared" si="51"/>
        <v>21882</v>
      </c>
      <c r="C3209" s="2">
        <v>0.55188999999999999</v>
      </c>
      <c r="D3209" s="2">
        <v>1560.2808</v>
      </c>
    </row>
    <row r="3210" spans="1:4" x14ac:dyDescent="0.25">
      <c r="A3210" s="2">
        <v>3648</v>
      </c>
      <c r="B3210" s="2">
        <f t="shared" si="51"/>
        <v>21888</v>
      </c>
      <c r="C3210" s="2">
        <v>0.58130999999999999</v>
      </c>
      <c r="D3210" s="2">
        <v>1561.88795</v>
      </c>
    </row>
    <row r="3211" spans="1:4" x14ac:dyDescent="0.25">
      <c r="A3211" s="2">
        <v>3649</v>
      </c>
      <c r="B3211" s="2">
        <f t="shared" si="51"/>
        <v>21894</v>
      </c>
      <c r="C3211" s="2">
        <v>0.49209999999999998</v>
      </c>
      <c r="D3211" s="2">
        <v>1563.4950899999999</v>
      </c>
    </row>
    <row r="3212" spans="1:4" x14ac:dyDescent="0.25">
      <c r="A3212" s="2">
        <v>3650</v>
      </c>
      <c r="B3212" s="2">
        <f t="shared" si="51"/>
        <v>21900</v>
      </c>
      <c r="C3212" s="2">
        <v>0.85304999999999997</v>
      </c>
      <c r="D3212" s="2">
        <v>1565.10223</v>
      </c>
    </row>
    <row r="3213" spans="1:4" x14ac:dyDescent="0.25">
      <c r="A3213" s="2">
        <v>3651</v>
      </c>
      <c r="B3213" s="2">
        <f t="shared" si="51"/>
        <v>21906</v>
      </c>
      <c r="C3213" s="2">
        <v>0.78222999999999998</v>
      </c>
      <c r="D3213" s="2">
        <v>1570.1108300000001</v>
      </c>
    </row>
    <row r="3214" spans="1:4" x14ac:dyDescent="0.25">
      <c r="A3214" s="2">
        <v>3652</v>
      </c>
      <c r="B3214" s="2">
        <f t="shared" si="51"/>
        <v>21912</v>
      </c>
      <c r="C3214" s="2">
        <v>0.53325999999999996</v>
      </c>
      <c r="D3214" s="2">
        <v>1575.07674</v>
      </c>
    </row>
    <row r="3215" spans="1:4" x14ac:dyDescent="0.25">
      <c r="A3215" s="2">
        <v>3653</v>
      </c>
      <c r="B3215" s="2">
        <f t="shared" si="51"/>
        <v>21918</v>
      </c>
      <c r="C3215" s="2">
        <v>0.54554000000000002</v>
      </c>
      <c r="D3215" s="2">
        <v>1558.6155100000001</v>
      </c>
    </row>
    <row r="3216" spans="1:4" x14ac:dyDescent="0.25">
      <c r="A3216" s="2">
        <v>3654</v>
      </c>
      <c r="B3216" s="2">
        <f t="shared" si="51"/>
        <v>21924</v>
      </c>
      <c r="C3216" s="2">
        <v>0.66610999999999998</v>
      </c>
      <c r="D3216" s="2">
        <v>1568.8220699999999</v>
      </c>
    </row>
    <row r="3217" spans="1:4" x14ac:dyDescent="0.25">
      <c r="A3217" s="2">
        <v>3655</v>
      </c>
      <c r="B3217" s="2">
        <f t="shared" si="51"/>
        <v>21930</v>
      </c>
      <c r="C3217" s="2">
        <v>0.70384000000000002</v>
      </c>
      <c r="D3217" s="2">
        <v>1565.7700600000001</v>
      </c>
    </row>
    <row r="3218" spans="1:4" x14ac:dyDescent="0.25">
      <c r="A3218" s="2">
        <v>3656</v>
      </c>
      <c r="B3218" s="2">
        <f t="shared" si="51"/>
        <v>21936</v>
      </c>
      <c r="C3218" s="2">
        <v>0.58755999999999997</v>
      </c>
      <c r="D3218" s="2">
        <v>1556.6083799999999</v>
      </c>
    </row>
    <row r="3219" spans="1:4" x14ac:dyDescent="0.25">
      <c r="A3219" s="2">
        <v>3657</v>
      </c>
      <c r="B3219" s="2">
        <f t="shared" si="51"/>
        <v>21942</v>
      </c>
      <c r="C3219" s="2">
        <v>0.60109000000000001</v>
      </c>
      <c r="D3219" s="2">
        <v>1564.8962300000001</v>
      </c>
    </row>
    <row r="3220" spans="1:4" x14ac:dyDescent="0.25">
      <c r="A3220" s="2">
        <v>3658</v>
      </c>
      <c r="B3220" s="2">
        <f t="shared" si="51"/>
        <v>21948</v>
      </c>
      <c r="C3220" s="2">
        <v>0.61462000000000006</v>
      </c>
      <c r="D3220" s="2">
        <v>1531.67887</v>
      </c>
    </row>
    <row r="3221" spans="1:4" x14ac:dyDescent="0.25">
      <c r="A3221" s="2">
        <v>3659</v>
      </c>
      <c r="B3221" s="2">
        <f t="shared" si="51"/>
        <v>21954</v>
      </c>
      <c r="C3221" s="2">
        <v>0.62814999999999999</v>
      </c>
      <c r="D3221" s="2">
        <v>1524.5299</v>
      </c>
    </row>
    <row r="3222" spans="1:4" x14ac:dyDescent="0.25">
      <c r="A3222" s="2">
        <v>3660</v>
      </c>
      <c r="B3222" s="2">
        <f t="shared" si="51"/>
        <v>21960</v>
      </c>
      <c r="C3222" s="2">
        <v>0.44507999999999998</v>
      </c>
      <c r="D3222" s="2">
        <v>1552.1112700000001</v>
      </c>
    </row>
    <row r="3223" spans="1:4" x14ac:dyDescent="0.25">
      <c r="A3223" s="2">
        <v>3661</v>
      </c>
      <c r="B3223" s="2">
        <f t="shared" si="51"/>
        <v>21966</v>
      </c>
      <c r="C3223" s="2">
        <v>0.42169000000000001</v>
      </c>
      <c r="D3223" s="2">
        <v>1536.9</v>
      </c>
    </row>
    <row r="3224" spans="1:4" x14ac:dyDescent="0.25">
      <c r="A3224" s="2">
        <v>3662</v>
      </c>
      <c r="B3224" s="2">
        <f t="shared" si="51"/>
        <v>21972</v>
      </c>
      <c r="C3224" s="2">
        <v>0.38994000000000001</v>
      </c>
      <c r="D3224" s="2">
        <v>1521.6887300000001</v>
      </c>
    </row>
    <row r="3225" spans="1:4" x14ac:dyDescent="0.25">
      <c r="A3225" s="2">
        <v>3663</v>
      </c>
      <c r="B3225" s="2">
        <f t="shared" si="51"/>
        <v>21978</v>
      </c>
      <c r="C3225" s="2">
        <v>0.33978000000000003</v>
      </c>
      <c r="D3225" s="2">
        <v>1517.5225399999999</v>
      </c>
    </row>
    <row r="3226" spans="1:4" x14ac:dyDescent="0.25">
      <c r="A3226" s="2">
        <v>3664</v>
      </c>
      <c r="B3226" s="2">
        <f t="shared" si="51"/>
        <v>21984</v>
      </c>
      <c r="C3226" s="2">
        <v>0.38284000000000001</v>
      </c>
      <c r="D3226" s="2">
        <v>1515.7765199999999</v>
      </c>
    </row>
    <row r="3227" spans="1:4" x14ac:dyDescent="0.25">
      <c r="A3227" s="2">
        <v>3665</v>
      </c>
      <c r="B3227" s="2">
        <f t="shared" si="51"/>
        <v>21990</v>
      </c>
      <c r="C3227" s="2">
        <v>0.38779999999999998</v>
      </c>
      <c r="D3227" s="2">
        <v>1508.1628499999999</v>
      </c>
    </row>
    <row r="3228" spans="1:4" x14ac:dyDescent="0.25">
      <c r="A3228" s="2">
        <v>3666</v>
      </c>
      <c r="B3228" s="2">
        <f t="shared" si="51"/>
        <v>21996</v>
      </c>
      <c r="C3228" s="2">
        <v>0.40511000000000003</v>
      </c>
      <c r="D3228" s="2">
        <v>1498.36212</v>
      </c>
    </row>
    <row r="3229" spans="1:4" x14ac:dyDescent="0.25">
      <c r="A3229" s="2">
        <v>3667</v>
      </c>
      <c r="B3229" s="2">
        <f t="shared" ref="B3229:B3292" si="52">A3229*6</f>
        <v>22002</v>
      </c>
      <c r="C3229" s="2">
        <v>0.38686999999999999</v>
      </c>
      <c r="D3229" s="2">
        <v>1515.1854900000001</v>
      </c>
    </row>
    <row r="3230" spans="1:4" x14ac:dyDescent="0.25">
      <c r="A3230" s="2">
        <v>3668</v>
      </c>
      <c r="B3230" s="2">
        <f t="shared" si="52"/>
        <v>22008</v>
      </c>
      <c r="C3230" s="2">
        <v>0.68220999999999998</v>
      </c>
      <c r="D3230" s="2">
        <v>1518.85582</v>
      </c>
    </row>
    <row r="3231" spans="1:4" x14ac:dyDescent="0.25">
      <c r="A3231" s="2">
        <v>3669</v>
      </c>
      <c r="B3231" s="2">
        <f t="shared" si="52"/>
        <v>22014</v>
      </c>
      <c r="C3231" s="2">
        <v>0.59379000000000004</v>
      </c>
      <c r="D3231" s="2">
        <v>1522.19812</v>
      </c>
    </row>
    <row r="3232" spans="1:4" x14ac:dyDescent="0.25">
      <c r="A3232" s="2">
        <v>3670</v>
      </c>
      <c r="B3232" s="2">
        <f t="shared" si="52"/>
        <v>22020</v>
      </c>
      <c r="C3232" s="2">
        <v>0.48836000000000002</v>
      </c>
      <c r="D3232" s="2">
        <v>1525.54043</v>
      </c>
    </row>
    <row r="3233" spans="1:4" x14ac:dyDescent="0.25">
      <c r="A3233" s="2">
        <v>3671</v>
      </c>
      <c r="B3233" s="2">
        <f t="shared" si="52"/>
        <v>22026</v>
      </c>
      <c r="C3233" s="2">
        <v>0.63251000000000002</v>
      </c>
      <c r="D3233" s="2">
        <v>1540.8709699999999</v>
      </c>
    </row>
    <row r="3234" spans="1:4" x14ac:dyDescent="0.25">
      <c r="A3234" s="2">
        <v>3672</v>
      </c>
      <c r="B3234" s="2">
        <f t="shared" si="52"/>
        <v>22032</v>
      </c>
      <c r="C3234" s="2">
        <v>0.57774999999999999</v>
      </c>
      <c r="D3234" s="2">
        <v>1534.25233</v>
      </c>
    </row>
    <row r="3235" spans="1:4" x14ac:dyDescent="0.25">
      <c r="A3235" s="2">
        <v>3673</v>
      </c>
      <c r="B3235" s="2">
        <f t="shared" si="52"/>
        <v>22038</v>
      </c>
      <c r="C3235" s="2">
        <v>0.68850999999999996</v>
      </c>
      <c r="D3235" s="2">
        <v>1528.29576</v>
      </c>
    </row>
    <row r="3236" spans="1:4" x14ac:dyDescent="0.25">
      <c r="A3236" s="2">
        <v>3674</v>
      </c>
      <c r="B3236" s="2">
        <f t="shared" si="52"/>
        <v>22044</v>
      </c>
      <c r="C3236" s="2">
        <v>0.59570999999999996</v>
      </c>
      <c r="D3236" s="2">
        <v>1522.3391899999999</v>
      </c>
    </row>
    <row r="3237" spans="1:4" x14ac:dyDescent="0.25">
      <c r="A3237" s="2">
        <v>3675</v>
      </c>
      <c r="B3237" s="2">
        <f t="shared" si="52"/>
        <v>22050</v>
      </c>
      <c r="C3237" s="2">
        <v>0.64190000000000003</v>
      </c>
      <c r="D3237" s="2">
        <v>1530.4530199999999</v>
      </c>
    </row>
    <row r="3238" spans="1:4" x14ac:dyDescent="0.25">
      <c r="A3238" s="2">
        <v>3676</v>
      </c>
      <c r="B3238" s="2">
        <f t="shared" si="52"/>
        <v>22056</v>
      </c>
      <c r="C3238" s="2">
        <v>0.58482999999999996</v>
      </c>
      <c r="D3238" s="2">
        <v>1539.15416</v>
      </c>
    </row>
    <row r="3239" spans="1:4" x14ac:dyDescent="0.25">
      <c r="A3239" s="2">
        <v>3677</v>
      </c>
      <c r="B3239" s="2">
        <f t="shared" si="52"/>
        <v>22062</v>
      </c>
      <c r="C3239" s="2">
        <v>0.65264999999999995</v>
      </c>
      <c r="D3239" s="2">
        <v>1529.54259</v>
      </c>
    </row>
    <row r="3240" spans="1:4" x14ac:dyDescent="0.25">
      <c r="A3240" s="2">
        <v>3678</v>
      </c>
      <c r="B3240" s="2">
        <f t="shared" si="52"/>
        <v>22068</v>
      </c>
      <c r="C3240" s="2">
        <v>0.41600999999999999</v>
      </c>
      <c r="D3240" s="2">
        <v>1519.93101</v>
      </c>
    </row>
    <row r="3241" spans="1:4" x14ac:dyDescent="0.25">
      <c r="A3241" s="2">
        <v>3679</v>
      </c>
      <c r="B3241" s="2">
        <f t="shared" si="52"/>
        <v>22074</v>
      </c>
      <c r="C3241" s="2">
        <v>0.48637000000000002</v>
      </c>
      <c r="D3241" s="2">
        <v>1517.24225</v>
      </c>
    </row>
    <row r="3242" spans="1:4" x14ac:dyDescent="0.25">
      <c r="A3242" s="2">
        <v>3680</v>
      </c>
      <c r="B3242" s="2">
        <f t="shared" si="52"/>
        <v>22080</v>
      </c>
      <c r="C3242" s="2">
        <v>0.42427999999999999</v>
      </c>
      <c r="D3242" s="2">
        <v>1529.07494</v>
      </c>
    </row>
    <row r="3243" spans="1:4" x14ac:dyDescent="0.25">
      <c r="A3243" s="2">
        <v>3681</v>
      </c>
      <c r="B3243" s="2">
        <f t="shared" si="52"/>
        <v>22086</v>
      </c>
      <c r="C3243" s="2">
        <v>0.50399000000000005</v>
      </c>
      <c r="D3243" s="2">
        <v>1529.9341300000001</v>
      </c>
    </row>
    <row r="3244" spans="1:4" x14ac:dyDescent="0.25">
      <c r="A3244" s="2">
        <v>3682</v>
      </c>
      <c r="B3244" s="2">
        <f t="shared" si="52"/>
        <v>22092</v>
      </c>
      <c r="C3244" s="2">
        <v>0.43480999999999997</v>
      </c>
      <c r="D3244" s="2">
        <v>1530.79332</v>
      </c>
    </row>
    <row r="3245" spans="1:4" x14ac:dyDescent="0.25">
      <c r="A3245" s="2">
        <v>3683</v>
      </c>
      <c r="B3245" s="2">
        <f t="shared" si="52"/>
        <v>22098</v>
      </c>
      <c r="C3245" s="2">
        <v>0.43476999999999999</v>
      </c>
      <c r="D3245" s="2">
        <v>1531.6525099999999</v>
      </c>
    </row>
    <row r="3246" spans="1:4" x14ac:dyDescent="0.25">
      <c r="A3246" s="2">
        <v>3684</v>
      </c>
      <c r="B3246" s="2">
        <f t="shared" si="52"/>
        <v>22104</v>
      </c>
      <c r="C3246" s="2">
        <v>0.53920999999999997</v>
      </c>
      <c r="D3246" s="2">
        <v>1538.33249</v>
      </c>
    </row>
    <row r="3247" spans="1:4" x14ac:dyDescent="0.25">
      <c r="A3247" s="2">
        <v>3685</v>
      </c>
      <c r="B3247" s="2">
        <f t="shared" si="52"/>
        <v>22110</v>
      </c>
      <c r="C3247" s="2">
        <v>0.51261999999999996</v>
      </c>
      <c r="D3247" s="2">
        <v>1529.1191799999999</v>
      </c>
    </row>
    <row r="3248" spans="1:4" x14ac:dyDescent="0.25">
      <c r="A3248" s="2">
        <v>3686</v>
      </c>
      <c r="B3248" s="2">
        <f t="shared" si="52"/>
        <v>22116</v>
      </c>
      <c r="C3248" s="2">
        <v>0.54135999999999995</v>
      </c>
      <c r="D3248" s="2">
        <v>1529.5009</v>
      </c>
    </row>
    <row r="3249" spans="1:4" x14ac:dyDescent="0.25">
      <c r="A3249" s="2">
        <v>3687</v>
      </c>
      <c r="B3249" s="2">
        <f t="shared" si="52"/>
        <v>22122</v>
      </c>
      <c r="C3249" s="2">
        <v>0.44201000000000001</v>
      </c>
      <c r="D3249" s="2">
        <v>1529.8826200000001</v>
      </c>
    </row>
    <row r="3250" spans="1:4" x14ac:dyDescent="0.25">
      <c r="A3250" s="2">
        <v>3688</v>
      </c>
      <c r="B3250" s="2">
        <f t="shared" si="52"/>
        <v>22128</v>
      </c>
      <c r="C3250" s="2">
        <v>0.48291000000000001</v>
      </c>
      <c r="D3250" s="2">
        <v>1536.88174</v>
      </c>
    </row>
    <row r="3251" spans="1:4" x14ac:dyDescent="0.25">
      <c r="A3251" s="2">
        <v>3689</v>
      </c>
      <c r="B3251" s="2">
        <f t="shared" si="52"/>
        <v>22134</v>
      </c>
      <c r="C3251" s="2">
        <v>0.50848000000000004</v>
      </c>
      <c r="D3251" s="2">
        <v>1533.4659999999999</v>
      </c>
    </row>
    <row r="3252" spans="1:4" x14ac:dyDescent="0.25">
      <c r="A3252" s="2">
        <v>3690</v>
      </c>
      <c r="B3252" s="2">
        <f t="shared" si="52"/>
        <v>22140</v>
      </c>
      <c r="C3252" s="2">
        <v>0.52136000000000005</v>
      </c>
      <c r="D3252" s="2">
        <v>1523.9374700000001</v>
      </c>
    </row>
    <row r="3253" spans="1:4" x14ac:dyDescent="0.25">
      <c r="A3253" s="2">
        <v>3691</v>
      </c>
      <c r="B3253" s="2">
        <f t="shared" si="52"/>
        <v>22146</v>
      </c>
      <c r="C3253" s="2">
        <v>0.54625000000000001</v>
      </c>
      <c r="D3253" s="2">
        <v>1514.4089300000001</v>
      </c>
    </row>
    <row r="3254" spans="1:4" x14ac:dyDescent="0.25">
      <c r="A3254" s="2">
        <v>3692</v>
      </c>
      <c r="B3254" s="2">
        <f t="shared" si="52"/>
        <v>22152</v>
      </c>
      <c r="C3254" s="2">
        <v>0.37808000000000003</v>
      </c>
      <c r="D3254" s="2">
        <v>1508.2431799999999</v>
      </c>
    </row>
    <row r="3255" spans="1:4" x14ac:dyDescent="0.25">
      <c r="A3255" s="2">
        <v>3693</v>
      </c>
      <c r="B3255" s="2">
        <f t="shared" si="52"/>
        <v>22158</v>
      </c>
      <c r="C3255" s="2">
        <v>0.50895999999999997</v>
      </c>
      <c r="D3255" s="2">
        <v>1524.6486500000001</v>
      </c>
    </row>
    <row r="3256" spans="1:4" x14ac:dyDescent="0.25">
      <c r="A3256" s="2">
        <v>3694</v>
      </c>
      <c r="B3256" s="2">
        <f t="shared" si="52"/>
        <v>22164</v>
      </c>
      <c r="C3256" s="2">
        <v>0.42713000000000001</v>
      </c>
      <c r="D3256" s="2">
        <v>1523.6853100000001</v>
      </c>
    </row>
    <row r="3257" spans="1:4" x14ac:dyDescent="0.25">
      <c r="A3257" s="2">
        <v>3695</v>
      </c>
      <c r="B3257" s="2">
        <f t="shared" si="52"/>
        <v>22170</v>
      </c>
      <c r="C3257" s="2">
        <v>0.49801000000000001</v>
      </c>
      <c r="D3257" s="2">
        <v>1522.7219700000001</v>
      </c>
    </row>
    <row r="3258" spans="1:4" x14ac:dyDescent="0.25">
      <c r="A3258" s="2">
        <v>3696</v>
      </c>
      <c r="B3258" s="2">
        <f t="shared" si="52"/>
        <v>22176</v>
      </c>
      <c r="C3258" s="2">
        <v>0.52483999999999997</v>
      </c>
      <c r="D3258" s="2">
        <v>1520.8435899999999</v>
      </c>
    </row>
    <row r="3259" spans="1:4" x14ac:dyDescent="0.25">
      <c r="A3259" s="2">
        <v>3697</v>
      </c>
      <c r="B3259" s="2">
        <f t="shared" si="52"/>
        <v>22182</v>
      </c>
      <c r="C3259" s="2">
        <v>0.52136000000000005</v>
      </c>
      <c r="D3259" s="2">
        <v>1524.18806</v>
      </c>
    </row>
    <row r="3260" spans="1:4" x14ac:dyDescent="0.25">
      <c r="A3260" s="2">
        <v>3698</v>
      </c>
      <c r="B3260" s="2">
        <f t="shared" si="52"/>
        <v>22188</v>
      </c>
      <c r="C3260" s="2">
        <v>0.64964999999999995</v>
      </c>
      <c r="D3260" s="2">
        <v>1544.81233</v>
      </c>
    </row>
    <row r="3261" spans="1:4" x14ac:dyDescent="0.25">
      <c r="A3261" s="2">
        <v>3699</v>
      </c>
      <c r="B3261" s="2">
        <f t="shared" si="52"/>
        <v>22194</v>
      </c>
      <c r="C3261" s="2">
        <v>0.47232000000000002</v>
      </c>
      <c r="D3261" s="2">
        <v>1537.1888899999999</v>
      </c>
    </row>
    <row r="3262" spans="1:4" x14ac:dyDescent="0.25">
      <c r="A3262" s="2">
        <v>3700</v>
      </c>
      <c r="B3262" s="2">
        <f t="shared" si="52"/>
        <v>22200</v>
      </c>
      <c r="C3262" s="2">
        <v>0.35154999999999997</v>
      </c>
      <c r="D3262" s="2">
        <v>1531.6257599999999</v>
      </c>
    </row>
    <row r="3263" spans="1:4" x14ac:dyDescent="0.25">
      <c r="A3263" s="2">
        <v>3701</v>
      </c>
      <c r="B3263" s="2">
        <f t="shared" si="52"/>
        <v>22206</v>
      </c>
      <c r="C3263" s="2">
        <v>0.46339999999999998</v>
      </c>
      <c r="D3263" s="2">
        <v>1526.0626299999999</v>
      </c>
    </row>
    <row r="3264" spans="1:4" x14ac:dyDescent="0.25">
      <c r="A3264" s="2">
        <v>3702</v>
      </c>
      <c r="B3264" s="2">
        <f t="shared" si="52"/>
        <v>22212</v>
      </c>
      <c r="C3264" s="2">
        <v>0.41016000000000002</v>
      </c>
      <c r="D3264" s="2">
        <v>1523.19877</v>
      </c>
    </row>
    <row r="3265" spans="1:4" x14ac:dyDescent="0.25">
      <c r="A3265" s="2">
        <v>3703</v>
      </c>
      <c r="B3265" s="2">
        <f t="shared" si="52"/>
        <v>22218</v>
      </c>
      <c r="C3265" s="2">
        <v>0.31964999999999999</v>
      </c>
      <c r="D3265" s="2">
        <v>1514.4032199999999</v>
      </c>
    </row>
    <row r="3266" spans="1:4" x14ac:dyDescent="0.25">
      <c r="A3266" s="2">
        <v>3704</v>
      </c>
      <c r="B3266" s="2">
        <f t="shared" si="52"/>
        <v>22224</v>
      </c>
      <c r="C3266" s="2">
        <v>0.37219000000000002</v>
      </c>
      <c r="D3266" s="2">
        <v>1506.4642899999999</v>
      </c>
    </row>
    <row r="3267" spans="1:4" x14ac:dyDescent="0.25">
      <c r="A3267" s="2">
        <v>3705</v>
      </c>
      <c r="B3267" s="2">
        <f t="shared" si="52"/>
        <v>22230</v>
      </c>
      <c r="C3267" s="2">
        <v>0.2132</v>
      </c>
      <c r="D3267" s="2">
        <v>1498.5253600000001</v>
      </c>
    </row>
    <row r="3268" spans="1:4" x14ac:dyDescent="0.25">
      <c r="A3268" s="2">
        <v>3706</v>
      </c>
      <c r="B3268" s="2">
        <f t="shared" si="52"/>
        <v>22236</v>
      </c>
      <c r="C3268" s="2">
        <v>0.40626000000000001</v>
      </c>
      <c r="D3268" s="2">
        <v>1502.1841099999999</v>
      </c>
    </row>
    <row r="3269" spans="1:4" x14ac:dyDescent="0.25">
      <c r="A3269" s="2">
        <v>3707</v>
      </c>
      <c r="B3269" s="2">
        <f t="shared" si="52"/>
        <v>22242</v>
      </c>
      <c r="C3269" s="2">
        <v>0.51356000000000002</v>
      </c>
      <c r="D3269" s="2">
        <v>1510.8790899999999</v>
      </c>
    </row>
    <row r="3270" spans="1:4" x14ac:dyDescent="0.25">
      <c r="A3270" s="2">
        <v>3708</v>
      </c>
      <c r="B3270" s="2">
        <f t="shared" si="52"/>
        <v>22248</v>
      </c>
      <c r="C3270" s="2">
        <v>0.30043999999999998</v>
      </c>
      <c r="D3270" s="2">
        <v>1510.0102999999999</v>
      </c>
    </row>
    <row r="3271" spans="1:4" x14ac:dyDescent="0.25">
      <c r="A3271" s="2">
        <v>3709</v>
      </c>
      <c r="B3271" s="2">
        <f t="shared" si="52"/>
        <v>22254</v>
      </c>
      <c r="C3271" s="2">
        <v>0.43947000000000003</v>
      </c>
      <c r="D3271" s="2">
        <v>1509.1415</v>
      </c>
    </row>
    <row r="3272" spans="1:4" x14ac:dyDescent="0.25">
      <c r="A3272" s="2">
        <v>3710</v>
      </c>
      <c r="B3272" s="2">
        <f t="shared" si="52"/>
        <v>22260</v>
      </c>
      <c r="C3272" s="2">
        <v>0.42841000000000001</v>
      </c>
      <c r="D3272" s="2">
        <v>1508.27271</v>
      </c>
    </row>
    <row r="3273" spans="1:4" x14ac:dyDescent="0.25">
      <c r="A3273" s="2">
        <v>3711</v>
      </c>
      <c r="B3273" s="2">
        <f t="shared" si="52"/>
        <v>22266</v>
      </c>
      <c r="C3273" s="2">
        <v>0.44668999999999998</v>
      </c>
      <c r="D3273" s="2">
        <v>1522.2249999999999</v>
      </c>
    </row>
    <row r="3274" spans="1:4" x14ac:dyDescent="0.25">
      <c r="A3274" s="2">
        <v>3712</v>
      </c>
      <c r="B3274" s="2">
        <f t="shared" si="52"/>
        <v>22272</v>
      </c>
      <c r="C3274" s="2">
        <v>0.48454000000000003</v>
      </c>
      <c r="D3274" s="2">
        <v>1524.4069300000001</v>
      </c>
    </row>
    <row r="3275" spans="1:4" x14ac:dyDescent="0.25">
      <c r="A3275" s="2">
        <v>3713</v>
      </c>
      <c r="B3275" s="2">
        <f t="shared" si="52"/>
        <v>22278</v>
      </c>
      <c r="C3275" s="2">
        <v>0.47366999999999998</v>
      </c>
      <c r="D3275" s="2">
        <v>1515.9969900000001</v>
      </c>
    </row>
    <row r="3276" spans="1:4" x14ac:dyDescent="0.25">
      <c r="A3276" s="2">
        <v>3714</v>
      </c>
      <c r="B3276" s="2">
        <f t="shared" si="52"/>
        <v>22284</v>
      </c>
      <c r="C3276" s="2">
        <v>0.44230999999999998</v>
      </c>
      <c r="D3276" s="2">
        <v>1507.5870399999999</v>
      </c>
    </row>
    <row r="3277" spans="1:4" x14ac:dyDescent="0.25">
      <c r="A3277" s="2">
        <v>3715</v>
      </c>
      <c r="B3277" s="2">
        <f t="shared" si="52"/>
        <v>22290</v>
      </c>
      <c r="C3277" s="2">
        <v>0.30647000000000002</v>
      </c>
      <c r="D3277" s="2">
        <v>1499.1770899999999</v>
      </c>
    </row>
    <row r="3278" spans="1:4" x14ac:dyDescent="0.25">
      <c r="A3278" s="2">
        <v>3716</v>
      </c>
      <c r="B3278" s="2">
        <f t="shared" si="52"/>
        <v>22296</v>
      </c>
      <c r="C3278" s="2">
        <v>0.34943999999999997</v>
      </c>
      <c r="D3278" s="2">
        <v>1508.16031</v>
      </c>
    </row>
    <row r="3279" spans="1:4" x14ac:dyDescent="0.25">
      <c r="A3279" s="2">
        <v>3717</v>
      </c>
      <c r="B3279" s="2">
        <f t="shared" si="52"/>
        <v>22302</v>
      </c>
      <c r="C3279" s="2">
        <v>0.32107000000000002</v>
      </c>
      <c r="D3279" s="2">
        <v>1513.79358</v>
      </c>
    </row>
    <row r="3280" spans="1:4" x14ac:dyDescent="0.25">
      <c r="A3280" s="2">
        <v>3718</v>
      </c>
      <c r="B3280" s="2">
        <f t="shared" si="52"/>
        <v>22308</v>
      </c>
      <c r="C3280" s="2">
        <v>0.54618</v>
      </c>
      <c r="D3280" s="2">
        <v>1512.6659400000001</v>
      </c>
    </row>
    <row r="3281" spans="1:4" x14ac:dyDescent="0.25">
      <c r="A3281" s="2">
        <v>3719</v>
      </c>
      <c r="B3281" s="2">
        <f t="shared" si="52"/>
        <v>22314</v>
      </c>
      <c r="C3281" s="2">
        <v>0.50056</v>
      </c>
      <c r="D3281" s="2">
        <v>1511.53829</v>
      </c>
    </row>
    <row r="3282" spans="1:4" x14ac:dyDescent="0.25">
      <c r="A3282" s="2">
        <v>3720</v>
      </c>
      <c r="B3282" s="2">
        <f t="shared" si="52"/>
        <v>22320</v>
      </c>
      <c r="C3282" s="2">
        <v>0.54996999999999996</v>
      </c>
      <c r="D3282" s="2">
        <v>1510.41065</v>
      </c>
    </row>
    <row r="3283" spans="1:4" x14ac:dyDescent="0.25">
      <c r="A3283" s="2">
        <v>3721</v>
      </c>
      <c r="B3283" s="2">
        <f t="shared" si="52"/>
        <v>22326</v>
      </c>
      <c r="C3283" s="2">
        <v>0.68988000000000005</v>
      </c>
      <c r="D3283" s="2">
        <v>1539.0396000000001</v>
      </c>
    </row>
    <row r="3284" spans="1:4" x14ac:dyDescent="0.25">
      <c r="A3284" s="2">
        <v>3722</v>
      </c>
      <c r="B3284" s="2">
        <f t="shared" si="52"/>
        <v>22332</v>
      </c>
      <c r="C3284" s="2">
        <v>0.59487000000000001</v>
      </c>
      <c r="D3284" s="2">
        <v>1535.6552899999999</v>
      </c>
    </row>
    <row r="3285" spans="1:4" x14ac:dyDescent="0.25">
      <c r="A3285" s="2">
        <v>3723</v>
      </c>
      <c r="B3285" s="2">
        <f t="shared" si="52"/>
        <v>22338</v>
      </c>
      <c r="C3285" s="2">
        <v>0.38101000000000002</v>
      </c>
      <c r="D3285" s="2">
        <v>1527.9761100000001</v>
      </c>
    </row>
    <row r="3286" spans="1:4" x14ac:dyDescent="0.25">
      <c r="A3286" s="2">
        <v>3724</v>
      </c>
      <c r="B3286" s="2">
        <f t="shared" si="52"/>
        <v>22344</v>
      </c>
      <c r="C3286" s="2">
        <v>0.38546000000000002</v>
      </c>
      <c r="D3286" s="2">
        <v>1520.29693</v>
      </c>
    </row>
    <row r="3287" spans="1:4" x14ac:dyDescent="0.25">
      <c r="A3287" s="2">
        <v>3725</v>
      </c>
      <c r="B3287" s="2">
        <f t="shared" si="52"/>
        <v>22350</v>
      </c>
      <c r="C3287" s="2">
        <v>0.52139999999999997</v>
      </c>
      <c r="D3287" s="2">
        <v>1516.67769</v>
      </c>
    </row>
    <row r="3288" spans="1:4" x14ac:dyDescent="0.25">
      <c r="A3288" s="2">
        <v>3726</v>
      </c>
      <c r="B3288" s="2">
        <f t="shared" si="52"/>
        <v>22356</v>
      </c>
      <c r="C3288" s="2">
        <v>0.45466000000000001</v>
      </c>
      <c r="D3288" s="2">
        <v>1532.08987</v>
      </c>
    </row>
    <row r="3289" spans="1:4" x14ac:dyDescent="0.25">
      <c r="A3289" s="2">
        <v>3727</v>
      </c>
      <c r="B3289" s="2">
        <f t="shared" si="52"/>
        <v>22362</v>
      </c>
      <c r="C3289" s="2">
        <v>0.42703999999999998</v>
      </c>
      <c r="D3289" s="2">
        <v>1532.1949199999999</v>
      </c>
    </row>
    <row r="3290" spans="1:4" x14ac:dyDescent="0.25">
      <c r="A3290" s="2">
        <v>3728</v>
      </c>
      <c r="B3290" s="2">
        <f t="shared" si="52"/>
        <v>22368</v>
      </c>
      <c r="C3290" s="2">
        <v>0.43917</v>
      </c>
      <c r="D3290" s="2">
        <v>1530.0966699999999</v>
      </c>
    </row>
    <row r="3291" spans="1:4" x14ac:dyDescent="0.25">
      <c r="A3291" s="2">
        <v>3729</v>
      </c>
      <c r="B3291" s="2">
        <f t="shared" si="52"/>
        <v>22374</v>
      </c>
      <c r="C3291" s="2">
        <v>0.40289000000000003</v>
      </c>
      <c r="D3291" s="2">
        <v>1527.9984199999999</v>
      </c>
    </row>
    <row r="3292" spans="1:4" x14ac:dyDescent="0.25">
      <c r="A3292" s="2">
        <v>3730</v>
      </c>
      <c r="B3292" s="2">
        <f t="shared" si="52"/>
        <v>22380</v>
      </c>
      <c r="C3292" s="2">
        <v>0.41837999999999997</v>
      </c>
      <c r="D3292" s="2">
        <v>1526.2932000000001</v>
      </c>
    </row>
    <row r="3293" spans="1:4" x14ac:dyDescent="0.25">
      <c r="A3293" s="2">
        <v>3731</v>
      </c>
      <c r="B3293" s="2">
        <f t="shared" ref="B3293:B3356" si="53">A3293*6</f>
        <v>22386</v>
      </c>
      <c r="C3293" s="2">
        <v>0.39828000000000002</v>
      </c>
      <c r="D3293" s="2">
        <v>1528.54179</v>
      </c>
    </row>
    <row r="3294" spans="1:4" x14ac:dyDescent="0.25">
      <c r="A3294" s="2">
        <v>3732</v>
      </c>
      <c r="B3294" s="2">
        <f t="shared" si="53"/>
        <v>22392</v>
      </c>
      <c r="C3294" s="2">
        <v>0.43528</v>
      </c>
      <c r="D3294" s="2">
        <v>1525.8576800000001</v>
      </c>
    </row>
    <row r="3295" spans="1:4" x14ac:dyDescent="0.25">
      <c r="A3295" s="2">
        <v>3733</v>
      </c>
      <c r="B3295" s="2">
        <f t="shared" si="53"/>
        <v>22398</v>
      </c>
      <c r="C3295" s="2">
        <v>0.36632999999999999</v>
      </c>
      <c r="D3295" s="2">
        <v>1523.17356</v>
      </c>
    </row>
    <row r="3296" spans="1:4" x14ac:dyDescent="0.25">
      <c r="A3296" s="2">
        <v>3734</v>
      </c>
      <c r="B3296" s="2">
        <f t="shared" si="53"/>
        <v>22404</v>
      </c>
      <c r="C3296" s="2">
        <v>0.39426</v>
      </c>
      <c r="D3296" s="2">
        <v>1519.2016599999999</v>
      </c>
    </row>
    <row r="3297" spans="1:4" x14ac:dyDescent="0.25">
      <c r="A3297" s="2">
        <v>3735</v>
      </c>
      <c r="B3297" s="2">
        <f t="shared" si="53"/>
        <v>22410</v>
      </c>
      <c r="C3297" s="2">
        <v>0.39490999999999998</v>
      </c>
      <c r="D3297" s="2">
        <v>1514.22928</v>
      </c>
    </row>
    <row r="3298" spans="1:4" x14ac:dyDescent="0.25">
      <c r="A3298" s="2">
        <v>3736</v>
      </c>
      <c r="B3298" s="2">
        <f t="shared" si="53"/>
        <v>22416</v>
      </c>
      <c r="C3298" s="2">
        <v>0.50002999999999997</v>
      </c>
      <c r="D3298" s="2">
        <v>1509.2569100000001</v>
      </c>
    </row>
    <row r="3299" spans="1:4" x14ac:dyDescent="0.25">
      <c r="A3299" s="2">
        <v>3737</v>
      </c>
      <c r="B3299" s="2">
        <f t="shared" si="53"/>
        <v>22422</v>
      </c>
      <c r="C3299" s="2">
        <v>0.45812999999999998</v>
      </c>
      <c r="D3299" s="2">
        <v>1504.2845299999999</v>
      </c>
    </row>
    <row r="3300" spans="1:4" x14ac:dyDescent="0.25">
      <c r="A3300" s="2">
        <v>3738</v>
      </c>
      <c r="B3300" s="2">
        <f t="shared" si="53"/>
        <v>22428</v>
      </c>
      <c r="C3300" s="2">
        <v>0.37648999999999999</v>
      </c>
      <c r="D3300" s="2">
        <v>1518.5213699999999</v>
      </c>
    </row>
    <row r="3301" spans="1:4" x14ac:dyDescent="0.25">
      <c r="A3301" s="2">
        <v>3739</v>
      </c>
      <c r="B3301" s="2">
        <f t="shared" si="53"/>
        <v>22434</v>
      </c>
      <c r="C3301" s="2">
        <v>0.41963</v>
      </c>
      <c r="D3301" s="2">
        <v>1521.41642</v>
      </c>
    </row>
    <row r="3302" spans="1:4" x14ac:dyDescent="0.25">
      <c r="A3302" s="2">
        <v>3740</v>
      </c>
      <c r="B3302" s="2">
        <f t="shared" si="53"/>
        <v>22440</v>
      </c>
      <c r="C3302" s="2">
        <v>0.43833</v>
      </c>
      <c r="D3302" s="2">
        <v>1514.7058099999999</v>
      </c>
    </row>
    <row r="3303" spans="1:4" x14ac:dyDescent="0.25">
      <c r="A3303" s="2">
        <v>3741</v>
      </c>
      <c r="B3303" s="2">
        <f t="shared" si="53"/>
        <v>22446</v>
      </c>
      <c r="C3303" s="2">
        <v>0.49728</v>
      </c>
      <c r="D3303" s="2">
        <v>1507.99521</v>
      </c>
    </row>
    <row r="3304" spans="1:4" x14ac:dyDescent="0.25">
      <c r="A3304" s="2">
        <v>3742</v>
      </c>
      <c r="B3304" s="2">
        <f t="shared" si="53"/>
        <v>22452</v>
      </c>
      <c r="C3304" s="2">
        <v>0.38718000000000002</v>
      </c>
      <c r="D3304" s="2">
        <v>1501.2846</v>
      </c>
    </row>
    <row r="3305" spans="1:4" x14ac:dyDescent="0.25">
      <c r="A3305" s="2">
        <v>3743</v>
      </c>
      <c r="B3305" s="2">
        <f t="shared" si="53"/>
        <v>22458</v>
      </c>
      <c r="C3305" s="2">
        <v>0.30746000000000001</v>
      </c>
      <c r="D3305" s="2">
        <v>1502.59483</v>
      </c>
    </row>
    <row r="3306" spans="1:4" x14ac:dyDescent="0.25">
      <c r="A3306" s="2">
        <v>3744</v>
      </c>
      <c r="B3306" s="2">
        <f t="shared" si="53"/>
        <v>22464</v>
      </c>
      <c r="C3306" s="2">
        <v>0.23241999999999999</v>
      </c>
      <c r="D3306" s="2">
        <v>1514.52288</v>
      </c>
    </row>
    <row r="3307" spans="1:4" x14ac:dyDescent="0.25">
      <c r="A3307" s="2">
        <v>3745</v>
      </c>
      <c r="B3307" s="2">
        <f t="shared" si="53"/>
        <v>22470</v>
      </c>
      <c r="C3307" s="2">
        <v>0.37258999999999998</v>
      </c>
      <c r="D3307" s="2">
        <v>1512.3891900000001</v>
      </c>
    </row>
    <row r="3308" spans="1:4" x14ac:dyDescent="0.25">
      <c r="A3308" s="2">
        <v>3746</v>
      </c>
      <c r="B3308" s="2">
        <f t="shared" si="53"/>
        <v>22476</v>
      </c>
      <c r="C3308" s="2">
        <v>0.47588000000000003</v>
      </c>
      <c r="D3308" s="2">
        <v>1510.25549</v>
      </c>
    </row>
    <row r="3309" spans="1:4" x14ac:dyDescent="0.25">
      <c r="A3309" s="2">
        <v>3747</v>
      </c>
      <c r="B3309" s="2">
        <f t="shared" si="53"/>
        <v>22482</v>
      </c>
      <c r="C3309" s="2">
        <v>0.46207999999999999</v>
      </c>
      <c r="D3309" s="2">
        <v>1508.1217999999999</v>
      </c>
    </row>
    <row r="3310" spans="1:4" x14ac:dyDescent="0.25">
      <c r="A3310" s="2">
        <v>3748</v>
      </c>
      <c r="B3310" s="2">
        <f t="shared" si="53"/>
        <v>22488</v>
      </c>
      <c r="C3310" s="2">
        <v>0.45351000000000002</v>
      </c>
      <c r="D3310" s="2">
        <v>1505.9881</v>
      </c>
    </row>
    <row r="3311" spans="1:4" x14ac:dyDescent="0.25">
      <c r="A3311" s="2">
        <v>3749</v>
      </c>
      <c r="B3311" s="2">
        <f t="shared" si="53"/>
        <v>22494</v>
      </c>
      <c r="C3311" s="2">
        <v>0.53802000000000005</v>
      </c>
      <c r="D3311" s="2">
        <v>1503.8544099999999</v>
      </c>
    </row>
    <row r="3312" spans="1:4" x14ac:dyDescent="0.25">
      <c r="A3312" s="2">
        <v>3750</v>
      </c>
      <c r="B3312" s="2">
        <f t="shared" si="53"/>
        <v>22500</v>
      </c>
      <c r="C3312" s="2">
        <v>0.62234999999999996</v>
      </c>
      <c r="D3312" s="2">
        <v>1501.7207100000001</v>
      </c>
    </row>
    <row r="3313" spans="1:4" x14ac:dyDescent="0.25">
      <c r="A3313" s="2">
        <v>3751</v>
      </c>
      <c r="B3313" s="2">
        <f t="shared" si="53"/>
        <v>22506</v>
      </c>
      <c r="C3313" s="2">
        <v>0.28744999999999998</v>
      </c>
      <c r="D3313" s="2">
        <v>1497.5808</v>
      </c>
    </row>
    <row r="3314" spans="1:4" x14ac:dyDescent="0.25">
      <c r="A3314" s="2">
        <v>3752</v>
      </c>
      <c r="B3314" s="2">
        <f t="shared" si="53"/>
        <v>22512</v>
      </c>
      <c r="C3314" s="2">
        <v>0.24254999999999999</v>
      </c>
      <c r="D3314" s="2">
        <v>1504.29114</v>
      </c>
    </row>
    <row r="3315" spans="1:4" x14ac:dyDescent="0.25">
      <c r="A3315" s="2">
        <v>3753</v>
      </c>
      <c r="B3315" s="2">
        <f t="shared" si="53"/>
        <v>22518</v>
      </c>
      <c r="C3315" s="2">
        <v>0.13907</v>
      </c>
      <c r="D3315" s="2">
        <v>1504.89212</v>
      </c>
    </row>
    <row r="3316" spans="1:4" x14ac:dyDescent="0.25">
      <c r="A3316" s="2">
        <v>3754</v>
      </c>
      <c r="B3316" s="2">
        <f t="shared" si="53"/>
        <v>22524</v>
      </c>
      <c r="C3316" s="2">
        <v>0.39673999999999998</v>
      </c>
      <c r="D3316" s="2">
        <v>1505.4930899999999</v>
      </c>
    </row>
    <row r="3317" spans="1:4" x14ac:dyDescent="0.25">
      <c r="A3317" s="2">
        <v>3755</v>
      </c>
      <c r="B3317" s="2">
        <f t="shared" si="53"/>
        <v>22530</v>
      </c>
      <c r="C3317" s="2">
        <v>0.41664000000000001</v>
      </c>
      <c r="D3317" s="2">
        <v>1506.0940700000001</v>
      </c>
    </row>
    <row r="3318" spans="1:4" x14ac:dyDescent="0.25">
      <c r="A3318" s="2">
        <v>3756</v>
      </c>
      <c r="B3318" s="2">
        <f t="shared" si="53"/>
        <v>22536</v>
      </c>
      <c r="C3318" s="2">
        <v>0.31273000000000001</v>
      </c>
      <c r="D3318" s="2">
        <v>1506.69505</v>
      </c>
    </row>
    <row r="3319" spans="1:4" x14ac:dyDescent="0.25">
      <c r="A3319" s="2">
        <v>3757</v>
      </c>
      <c r="B3319" s="2">
        <f t="shared" si="53"/>
        <v>22542</v>
      </c>
      <c r="C3319" s="2">
        <v>0.42568</v>
      </c>
      <c r="D3319" s="2">
        <v>1507.29602</v>
      </c>
    </row>
    <row r="3320" spans="1:4" x14ac:dyDescent="0.25">
      <c r="A3320" s="2">
        <v>3758</v>
      </c>
      <c r="B3320" s="2">
        <f t="shared" si="53"/>
        <v>22548</v>
      </c>
      <c r="C3320" s="2">
        <v>0.52085999999999999</v>
      </c>
      <c r="D3320" s="2">
        <v>1507.8969999999999</v>
      </c>
    </row>
    <row r="3321" spans="1:4" x14ac:dyDescent="0.25">
      <c r="A3321" s="2">
        <v>3759</v>
      </c>
      <c r="B3321" s="2">
        <f t="shared" si="53"/>
        <v>22554</v>
      </c>
      <c r="C3321" s="2">
        <v>0.52049999999999996</v>
      </c>
      <c r="D3321" s="2">
        <v>1525.5446300000001</v>
      </c>
    </row>
    <row r="3322" spans="1:4" x14ac:dyDescent="0.25">
      <c r="A3322" s="2">
        <v>3760</v>
      </c>
      <c r="B3322" s="2">
        <f t="shared" si="53"/>
        <v>22560</v>
      </c>
      <c r="C3322" s="2">
        <v>0.50644999999999996</v>
      </c>
      <c r="D3322" s="2">
        <v>1523.0270599999999</v>
      </c>
    </row>
    <row r="3323" spans="1:4" x14ac:dyDescent="0.25">
      <c r="A3323" s="2">
        <v>3761</v>
      </c>
      <c r="B3323" s="2">
        <f t="shared" si="53"/>
        <v>22566</v>
      </c>
      <c r="C3323" s="2">
        <v>0.22198000000000001</v>
      </c>
      <c r="D3323" s="2">
        <v>1514.3634400000001</v>
      </c>
    </row>
    <row r="3324" spans="1:4" x14ac:dyDescent="0.25">
      <c r="A3324" s="2">
        <v>3762</v>
      </c>
      <c r="B3324" s="2">
        <f t="shared" si="53"/>
        <v>22572</v>
      </c>
      <c r="C3324" s="2">
        <v>0.24859999999999999</v>
      </c>
      <c r="D3324" s="2">
        <v>1505.69982</v>
      </c>
    </row>
    <row r="3325" spans="1:4" x14ac:dyDescent="0.25">
      <c r="A3325" s="2">
        <v>3763</v>
      </c>
      <c r="B3325" s="2">
        <f t="shared" si="53"/>
        <v>22578</v>
      </c>
      <c r="C3325" s="2">
        <v>0.37536000000000003</v>
      </c>
      <c r="D3325" s="2">
        <v>1497.0362</v>
      </c>
    </row>
    <row r="3326" spans="1:4" x14ac:dyDescent="0.25">
      <c r="A3326" s="2">
        <v>3764</v>
      </c>
      <c r="B3326" s="2">
        <f t="shared" si="53"/>
        <v>22584</v>
      </c>
      <c r="C3326" s="2">
        <v>0.35165999999999997</v>
      </c>
      <c r="D3326" s="2">
        <v>1488.37258</v>
      </c>
    </row>
    <row r="3327" spans="1:4" x14ac:dyDescent="0.25">
      <c r="A3327" s="2">
        <v>3765</v>
      </c>
      <c r="B3327" s="2">
        <f t="shared" si="53"/>
        <v>22590</v>
      </c>
      <c r="C3327" s="2">
        <v>0.28145999999999999</v>
      </c>
      <c r="D3327" s="2">
        <v>1481.2787900000001</v>
      </c>
    </row>
    <row r="3328" spans="1:4" x14ac:dyDescent="0.25">
      <c r="A3328" s="2">
        <v>3766</v>
      </c>
      <c r="B3328" s="2">
        <f t="shared" si="53"/>
        <v>22596</v>
      </c>
      <c r="C3328" s="2">
        <v>0.35599999999999998</v>
      </c>
      <c r="D3328" s="2">
        <v>1501.94211</v>
      </c>
    </row>
    <row r="3329" spans="1:4" x14ac:dyDescent="0.25">
      <c r="A3329" s="2">
        <v>3767</v>
      </c>
      <c r="B3329" s="2">
        <f t="shared" si="53"/>
        <v>22602</v>
      </c>
      <c r="C3329" s="2">
        <v>0.43586000000000003</v>
      </c>
      <c r="D3329" s="2">
        <v>1503.89626</v>
      </c>
    </row>
    <row r="3330" spans="1:4" x14ac:dyDescent="0.25">
      <c r="A3330" s="2">
        <v>3768</v>
      </c>
      <c r="B3330" s="2">
        <f t="shared" si="53"/>
        <v>22608</v>
      </c>
      <c r="C3330" s="2">
        <v>0.49434</v>
      </c>
      <c r="D3330" s="2">
        <v>1508.7972199999999</v>
      </c>
    </row>
    <row r="3331" spans="1:4" x14ac:dyDescent="0.25">
      <c r="A3331" s="2">
        <v>3769</v>
      </c>
      <c r="B3331" s="2">
        <f t="shared" si="53"/>
        <v>22614</v>
      </c>
      <c r="C3331" s="2">
        <v>0.62939000000000001</v>
      </c>
      <c r="D3331" s="2">
        <v>1513.6981800000001</v>
      </c>
    </row>
    <row r="3332" spans="1:4" x14ac:dyDescent="0.25">
      <c r="A3332" s="2">
        <v>3770</v>
      </c>
      <c r="B3332" s="2">
        <f t="shared" si="53"/>
        <v>22620</v>
      </c>
      <c r="C3332" s="2">
        <v>0.65497000000000005</v>
      </c>
      <c r="D3332" s="2">
        <v>1518.59914</v>
      </c>
    </row>
    <row r="3333" spans="1:4" x14ac:dyDescent="0.25">
      <c r="A3333" s="2">
        <v>3771</v>
      </c>
      <c r="B3333" s="2">
        <f t="shared" si="53"/>
        <v>22626</v>
      </c>
      <c r="C3333" s="2">
        <v>0.68455999999999995</v>
      </c>
      <c r="D3333" s="2">
        <v>1534.49441</v>
      </c>
    </row>
    <row r="3334" spans="1:4" x14ac:dyDescent="0.25">
      <c r="A3334" s="2">
        <v>3772</v>
      </c>
      <c r="B3334" s="2">
        <f t="shared" si="53"/>
        <v>22632</v>
      </c>
      <c r="C3334" s="2">
        <v>0.61304000000000003</v>
      </c>
      <c r="D3334" s="2">
        <v>1543.3542</v>
      </c>
    </row>
    <row r="3335" spans="1:4" x14ac:dyDescent="0.25">
      <c r="A3335" s="2">
        <v>3773</v>
      </c>
      <c r="B3335" s="2">
        <f t="shared" si="53"/>
        <v>22638</v>
      </c>
      <c r="C3335" s="2">
        <v>0.38600000000000001</v>
      </c>
      <c r="D3335" s="2">
        <v>1528.9139</v>
      </c>
    </row>
    <row r="3336" spans="1:4" x14ac:dyDescent="0.25">
      <c r="A3336" s="2">
        <v>3774</v>
      </c>
      <c r="B3336" s="2">
        <f t="shared" si="53"/>
        <v>22644</v>
      </c>
      <c r="C3336" s="2">
        <v>0.40878999999999999</v>
      </c>
      <c r="D3336" s="2">
        <v>1514.4736</v>
      </c>
    </row>
    <row r="3337" spans="1:4" x14ac:dyDescent="0.25">
      <c r="A3337" s="2">
        <v>3775</v>
      </c>
      <c r="B3337" s="2">
        <f t="shared" si="53"/>
        <v>22650</v>
      </c>
      <c r="C3337" s="2">
        <v>0.44777</v>
      </c>
      <c r="D3337" s="2">
        <v>1504.94741</v>
      </c>
    </row>
    <row r="3338" spans="1:4" x14ac:dyDescent="0.25">
      <c r="A3338" s="2">
        <v>3776</v>
      </c>
      <c r="B3338" s="2">
        <f t="shared" si="53"/>
        <v>22656</v>
      </c>
      <c r="C3338" s="2">
        <v>0.37302999999999997</v>
      </c>
      <c r="D3338" s="2">
        <v>1528.1085599999999</v>
      </c>
    </row>
    <row r="3339" spans="1:4" x14ac:dyDescent="0.25">
      <c r="A3339" s="2">
        <v>3777</v>
      </c>
      <c r="B3339" s="2">
        <f t="shared" si="53"/>
        <v>22662</v>
      </c>
      <c r="C3339" s="2">
        <v>0.45701000000000003</v>
      </c>
      <c r="D3339" s="2">
        <v>1522.8476000000001</v>
      </c>
    </row>
    <row r="3340" spans="1:4" x14ac:dyDescent="0.25">
      <c r="A3340" s="2">
        <v>3778</v>
      </c>
      <c r="B3340" s="2">
        <f t="shared" si="53"/>
        <v>22668</v>
      </c>
      <c r="C3340" s="2">
        <v>0.40078999999999998</v>
      </c>
      <c r="D3340" s="2">
        <v>1517.58664</v>
      </c>
    </row>
    <row r="3341" spans="1:4" x14ac:dyDescent="0.25">
      <c r="A3341" s="2">
        <v>3779</v>
      </c>
      <c r="B3341" s="2">
        <f t="shared" si="53"/>
        <v>22674</v>
      </c>
      <c r="C3341" s="2">
        <v>0.37042999999999998</v>
      </c>
      <c r="D3341" s="2">
        <v>1512.3256799999999</v>
      </c>
    </row>
    <row r="3342" spans="1:4" x14ac:dyDescent="0.25">
      <c r="A3342" s="2">
        <v>3780</v>
      </c>
      <c r="B3342" s="2">
        <f t="shared" si="53"/>
        <v>22680</v>
      </c>
      <c r="C3342" s="2">
        <v>0.43557000000000001</v>
      </c>
      <c r="D3342" s="2">
        <v>1514.98182</v>
      </c>
    </row>
    <row r="3343" spans="1:4" x14ac:dyDescent="0.25">
      <c r="A3343" s="2">
        <v>3781</v>
      </c>
      <c r="B3343" s="2">
        <f t="shared" si="53"/>
        <v>22686</v>
      </c>
      <c r="C3343" s="2">
        <v>0.46861999999999998</v>
      </c>
      <c r="D3343" s="2">
        <v>1519.7365</v>
      </c>
    </row>
    <row r="3344" spans="1:4" x14ac:dyDescent="0.25">
      <c r="A3344" s="2">
        <v>3782</v>
      </c>
      <c r="B3344" s="2">
        <f t="shared" si="53"/>
        <v>22692</v>
      </c>
      <c r="C3344" s="2">
        <v>0.42413000000000001</v>
      </c>
      <c r="D3344" s="2">
        <v>1518.73795</v>
      </c>
    </row>
    <row r="3345" spans="1:4" x14ac:dyDescent="0.25">
      <c r="A3345" s="2">
        <v>3783</v>
      </c>
      <c r="B3345" s="2">
        <f t="shared" si="53"/>
        <v>22698</v>
      </c>
      <c r="C3345" s="2">
        <v>0.50073999999999996</v>
      </c>
      <c r="D3345" s="2">
        <v>1517.7394099999999</v>
      </c>
    </row>
    <row r="3346" spans="1:4" x14ac:dyDescent="0.25">
      <c r="A3346" s="2">
        <v>3784</v>
      </c>
      <c r="B3346" s="2">
        <f t="shared" si="53"/>
        <v>22704</v>
      </c>
      <c r="C3346" s="2">
        <v>0.53713</v>
      </c>
      <c r="D3346" s="2">
        <v>1516.7408600000001</v>
      </c>
    </row>
    <row r="3347" spans="1:4" x14ac:dyDescent="0.25">
      <c r="A3347" s="2">
        <v>3785</v>
      </c>
      <c r="B3347" s="2">
        <f t="shared" si="53"/>
        <v>22710</v>
      </c>
      <c r="C3347" s="2">
        <v>0.38918000000000003</v>
      </c>
      <c r="D3347" s="2">
        <v>1516.6319699999999</v>
      </c>
    </row>
    <row r="3348" spans="1:4" x14ac:dyDescent="0.25">
      <c r="A3348" s="2">
        <v>3786</v>
      </c>
      <c r="B3348" s="2">
        <f t="shared" si="53"/>
        <v>22716</v>
      </c>
      <c r="C3348" s="2">
        <v>0.51571</v>
      </c>
      <c r="D3348" s="2">
        <v>1523.33915</v>
      </c>
    </row>
    <row r="3349" spans="1:4" x14ac:dyDescent="0.25">
      <c r="A3349" s="2">
        <v>3787</v>
      </c>
      <c r="B3349" s="2">
        <f t="shared" si="53"/>
        <v>22722</v>
      </c>
      <c r="C3349" s="2">
        <v>0.57694999999999996</v>
      </c>
      <c r="D3349" s="2">
        <v>1520.6326100000001</v>
      </c>
    </row>
    <row r="3350" spans="1:4" x14ac:dyDescent="0.25">
      <c r="A3350" s="2">
        <v>3788</v>
      </c>
      <c r="B3350" s="2">
        <f t="shared" si="53"/>
        <v>22728</v>
      </c>
      <c r="C3350" s="2">
        <v>0.57999999999999996</v>
      </c>
      <c r="D3350" s="2">
        <v>1517.92607</v>
      </c>
    </row>
    <row r="3351" spans="1:4" x14ac:dyDescent="0.25">
      <c r="A3351" s="2">
        <v>3789</v>
      </c>
      <c r="B3351" s="2">
        <f t="shared" si="53"/>
        <v>22734</v>
      </c>
      <c r="C3351" s="2">
        <v>0.56089</v>
      </c>
      <c r="D3351" s="2">
        <v>1515.2195300000001</v>
      </c>
    </row>
    <row r="3352" spans="1:4" x14ac:dyDescent="0.25">
      <c r="A3352" s="2">
        <v>3790</v>
      </c>
      <c r="B3352" s="2">
        <f t="shared" si="53"/>
        <v>22740</v>
      </c>
      <c r="C3352" s="2">
        <v>0.48726999999999998</v>
      </c>
      <c r="D3352" s="2">
        <v>1526.85862</v>
      </c>
    </row>
    <row r="3353" spans="1:4" x14ac:dyDescent="0.25">
      <c r="A3353" s="2">
        <v>3791</v>
      </c>
      <c r="B3353" s="2">
        <f t="shared" si="53"/>
        <v>22746</v>
      </c>
      <c r="C3353" s="2">
        <v>0.48920000000000002</v>
      </c>
      <c r="D3353" s="2">
        <v>1535.9274399999999</v>
      </c>
    </row>
    <row r="3354" spans="1:4" x14ac:dyDescent="0.25">
      <c r="A3354" s="2">
        <v>3792</v>
      </c>
      <c r="B3354" s="2">
        <f t="shared" si="53"/>
        <v>22752</v>
      </c>
      <c r="C3354" s="2">
        <v>0.48820000000000002</v>
      </c>
      <c r="D3354" s="2">
        <v>1526.57755</v>
      </c>
    </row>
    <row r="3355" spans="1:4" x14ac:dyDescent="0.25">
      <c r="A3355" s="2">
        <v>3793</v>
      </c>
      <c r="B3355" s="2">
        <f t="shared" si="53"/>
        <v>22758</v>
      </c>
      <c r="C3355" s="2">
        <v>0.53805999999999998</v>
      </c>
      <c r="D3355" s="2">
        <v>1517.22766</v>
      </c>
    </row>
    <row r="3356" spans="1:4" x14ac:dyDescent="0.25">
      <c r="A3356" s="2">
        <v>3794</v>
      </c>
      <c r="B3356" s="2">
        <f t="shared" si="53"/>
        <v>22764</v>
      </c>
      <c r="C3356" s="2">
        <v>0.52095000000000002</v>
      </c>
      <c r="D3356" s="2">
        <v>1507.8777700000001</v>
      </c>
    </row>
    <row r="3357" spans="1:4" x14ac:dyDescent="0.25">
      <c r="A3357" s="2">
        <v>3795</v>
      </c>
      <c r="B3357" s="2">
        <f t="shared" ref="B3357:B3420" si="54">A3357*6</f>
        <v>22770</v>
      </c>
      <c r="C3357" s="2">
        <v>0.43623000000000001</v>
      </c>
      <c r="D3357" s="2">
        <v>1520.5683799999999</v>
      </c>
    </row>
    <row r="3358" spans="1:4" x14ac:dyDescent="0.25">
      <c r="A3358" s="2">
        <v>3796</v>
      </c>
      <c r="B3358" s="2">
        <f t="shared" si="54"/>
        <v>22776</v>
      </c>
      <c r="C3358" s="2">
        <v>0.37914999999999999</v>
      </c>
      <c r="D3358" s="2">
        <v>1525.21012</v>
      </c>
    </row>
    <row r="3359" spans="1:4" x14ac:dyDescent="0.25">
      <c r="A3359" s="2">
        <v>3797</v>
      </c>
      <c r="B3359" s="2">
        <f t="shared" si="54"/>
        <v>22782</v>
      </c>
      <c r="C3359" s="2">
        <v>0.50685999999999998</v>
      </c>
      <c r="D3359" s="2">
        <v>1511.4123500000001</v>
      </c>
    </row>
    <row r="3360" spans="1:4" x14ac:dyDescent="0.25">
      <c r="A3360" s="2">
        <v>3798</v>
      </c>
      <c r="B3360" s="2">
        <f t="shared" si="54"/>
        <v>22788</v>
      </c>
      <c r="C3360" s="2">
        <v>0.41546</v>
      </c>
      <c r="D3360" s="2">
        <v>1497.6145899999999</v>
      </c>
    </row>
    <row r="3361" spans="1:4" x14ac:dyDescent="0.25">
      <c r="A3361" s="2">
        <v>3799</v>
      </c>
      <c r="B3361" s="2">
        <f t="shared" si="54"/>
        <v>22794</v>
      </c>
      <c r="C3361" s="2">
        <v>0.49256</v>
      </c>
      <c r="D3361" s="2">
        <v>1517.09764</v>
      </c>
    </row>
    <row r="3362" spans="1:4" x14ac:dyDescent="0.25">
      <c r="A3362" s="2">
        <v>3800</v>
      </c>
      <c r="B3362" s="2">
        <f t="shared" si="54"/>
        <v>22800</v>
      </c>
      <c r="C3362" s="2">
        <v>0.58137000000000005</v>
      </c>
      <c r="D3362" s="2">
        <v>1538.5605599999999</v>
      </c>
    </row>
    <row r="3363" spans="1:4" x14ac:dyDescent="0.25">
      <c r="A3363" s="2">
        <v>3801</v>
      </c>
      <c r="B3363" s="2">
        <f t="shared" si="54"/>
        <v>22806</v>
      </c>
      <c r="C3363" s="2">
        <v>0.58699000000000001</v>
      </c>
      <c r="D3363" s="2">
        <v>1533.69551</v>
      </c>
    </row>
    <row r="3364" spans="1:4" x14ac:dyDescent="0.25">
      <c r="A3364" s="2">
        <v>3802</v>
      </c>
      <c r="B3364" s="2">
        <f t="shared" si="54"/>
        <v>22812</v>
      </c>
      <c r="C3364" s="2">
        <v>0.44007000000000002</v>
      </c>
      <c r="D3364" s="2">
        <v>1527.2788</v>
      </c>
    </row>
    <row r="3365" spans="1:4" x14ac:dyDescent="0.25">
      <c r="A3365" s="2">
        <v>3803</v>
      </c>
      <c r="B3365" s="2">
        <f t="shared" si="54"/>
        <v>22818</v>
      </c>
      <c r="C3365" s="2">
        <v>0.44306000000000001</v>
      </c>
      <c r="D3365" s="2">
        <v>1520.8620800000001</v>
      </c>
    </row>
    <row r="3366" spans="1:4" x14ac:dyDescent="0.25">
      <c r="A3366" s="2">
        <v>3804</v>
      </c>
      <c r="B3366" s="2">
        <f t="shared" si="54"/>
        <v>22824</v>
      </c>
      <c r="C3366" s="2">
        <v>0.59111999999999998</v>
      </c>
      <c r="D3366" s="2">
        <v>1514.4453599999999</v>
      </c>
    </row>
    <row r="3367" spans="1:4" x14ac:dyDescent="0.25">
      <c r="A3367" s="2">
        <v>3805</v>
      </c>
      <c r="B3367" s="2">
        <f t="shared" si="54"/>
        <v>22830</v>
      </c>
      <c r="C3367" s="2">
        <v>0.43990000000000001</v>
      </c>
      <c r="D3367" s="2">
        <v>1515.52693</v>
      </c>
    </row>
    <row r="3368" spans="1:4" x14ac:dyDescent="0.25">
      <c r="A3368" s="2">
        <v>3806</v>
      </c>
      <c r="B3368" s="2">
        <f t="shared" si="54"/>
        <v>22836</v>
      </c>
      <c r="C3368" s="2">
        <v>0.36969999999999997</v>
      </c>
      <c r="D3368" s="2">
        <v>1528.39185</v>
      </c>
    </row>
    <row r="3369" spans="1:4" x14ac:dyDescent="0.25">
      <c r="A3369" s="2">
        <v>3807</v>
      </c>
      <c r="B3369" s="2">
        <f t="shared" si="54"/>
        <v>22842</v>
      </c>
      <c r="C3369" s="2">
        <v>0.42605999999999999</v>
      </c>
      <c r="D3369" s="2">
        <v>1517.9605799999999</v>
      </c>
    </row>
    <row r="3370" spans="1:4" x14ac:dyDescent="0.25">
      <c r="A3370" s="2">
        <v>3808</v>
      </c>
      <c r="B3370" s="2">
        <f t="shared" si="54"/>
        <v>22848</v>
      </c>
      <c r="C3370" s="2">
        <v>0.36030000000000001</v>
      </c>
      <c r="D3370" s="2">
        <v>1507.5293099999999</v>
      </c>
    </row>
    <row r="3371" spans="1:4" x14ac:dyDescent="0.25">
      <c r="A3371" s="2">
        <v>3809</v>
      </c>
      <c r="B3371" s="2">
        <f t="shared" si="54"/>
        <v>22854</v>
      </c>
      <c r="C3371" s="2">
        <v>0.36320999999999998</v>
      </c>
      <c r="D3371" s="2">
        <v>1497.0980500000001</v>
      </c>
    </row>
    <row r="3372" spans="1:4" x14ac:dyDescent="0.25">
      <c r="A3372" s="2">
        <v>3810</v>
      </c>
      <c r="B3372" s="2">
        <f t="shared" si="54"/>
        <v>22860</v>
      </c>
      <c r="C3372" s="2">
        <v>0.40250999999999998</v>
      </c>
      <c r="D3372" s="2">
        <v>1485.61446</v>
      </c>
    </row>
    <row r="3373" spans="1:4" x14ac:dyDescent="0.25">
      <c r="A3373" s="2">
        <v>3811</v>
      </c>
      <c r="B3373" s="2">
        <f t="shared" si="54"/>
        <v>22866</v>
      </c>
      <c r="C3373" s="2">
        <v>0.40622000000000003</v>
      </c>
      <c r="D3373" s="2">
        <v>1522.56098</v>
      </c>
    </row>
    <row r="3374" spans="1:4" x14ac:dyDescent="0.25">
      <c r="A3374" s="2">
        <v>3812</v>
      </c>
      <c r="B3374" s="2">
        <f t="shared" si="54"/>
        <v>22872</v>
      </c>
      <c r="C3374" s="2">
        <v>0.40143000000000001</v>
      </c>
      <c r="D3374" s="2">
        <v>1524.3778500000001</v>
      </c>
    </row>
    <row r="3375" spans="1:4" x14ac:dyDescent="0.25">
      <c r="A3375" s="2">
        <v>3813</v>
      </c>
      <c r="B3375" s="2">
        <f t="shared" si="54"/>
        <v>22878</v>
      </c>
      <c r="C3375" s="2">
        <v>0.45367000000000002</v>
      </c>
      <c r="D3375" s="2">
        <v>1523.68336</v>
      </c>
    </row>
    <row r="3376" spans="1:4" x14ac:dyDescent="0.25">
      <c r="A3376" s="2">
        <v>3814</v>
      </c>
      <c r="B3376" s="2">
        <f t="shared" si="54"/>
        <v>22884</v>
      </c>
      <c r="C3376" s="2">
        <v>0.50017</v>
      </c>
      <c r="D3376" s="2">
        <v>1522.9888800000001</v>
      </c>
    </row>
    <row r="3377" spans="1:4" x14ac:dyDescent="0.25">
      <c r="A3377" s="2">
        <v>3815</v>
      </c>
      <c r="B3377" s="2">
        <f t="shared" si="54"/>
        <v>22890</v>
      </c>
      <c r="C3377" s="2">
        <v>0.53569</v>
      </c>
      <c r="D3377" s="2">
        <v>1522.29439</v>
      </c>
    </row>
    <row r="3378" spans="1:4" x14ac:dyDescent="0.25">
      <c r="A3378" s="2">
        <v>3816</v>
      </c>
      <c r="B3378" s="2">
        <f t="shared" si="54"/>
        <v>22896</v>
      </c>
      <c r="C3378" s="2">
        <v>0.56501000000000001</v>
      </c>
      <c r="D3378" s="2">
        <v>1538.53469</v>
      </c>
    </row>
    <row r="3379" spans="1:4" x14ac:dyDescent="0.25">
      <c r="A3379" s="2">
        <v>3817</v>
      </c>
      <c r="B3379" s="2">
        <f t="shared" si="54"/>
        <v>22902</v>
      </c>
      <c r="C3379" s="2">
        <v>0.56093999999999999</v>
      </c>
      <c r="D3379" s="2">
        <v>1532.98515</v>
      </c>
    </row>
    <row r="3380" spans="1:4" x14ac:dyDescent="0.25">
      <c r="A3380" s="2">
        <v>3818</v>
      </c>
      <c r="B3380" s="2">
        <f t="shared" si="54"/>
        <v>22908</v>
      </c>
      <c r="C3380" s="2">
        <v>0.57574999999999998</v>
      </c>
      <c r="D3380" s="2">
        <v>1531.7648999999999</v>
      </c>
    </row>
    <row r="3381" spans="1:4" x14ac:dyDescent="0.25">
      <c r="A3381" s="2">
        <v>3819</v>
      </c>
      <c r="B3381" s="2">
        <f t="shared" si="54"/>
        <v>22914</v>
      </c>
      <c r="C3381" s="2">
        <v>0.51861000000000002</v>
      </c>
      <c r="D3381" s="2">
        <v>1530.5446400000001</v>
      </c>
    </row>
    <row r="3382" spans="1:4" x14ac:dyDescent="0.25">
      <c r="A3382" s="2">
        <v>3820</v>
      </c>
      <c r="B3382" s="2">
        <f t="shared" si="54"/>
        <v>22920</v>
      </c>
      <c r="C3382" s="2">
        <v>0.48898000000000003</v>
      </c>
      <c r="D3382" s="2">
        <v>1529.32438</v>
      </c>
    </row>
    <row r="3383" spans="1:4" x14ac:dyDescent="0.25">
      <c r="A3383" s="2">
        <v>3821</v>
      </c>
      <c r="B3383" s="2">
        <f t="shared" si="54"/>
        <v>22926</v>
      </c>
      <c r="C3383" s="2">
        <v>0.44691999999999998</v>
      </c>
      <c r="D3383" s="2">
        <v>1543.3153400000001</v>
      </c>
    </row>
    <row r="3384" spans="1:4" x14ac:dyDescent="0.25">
      <c r="A3384" s="2">
        <v>3822</v>
      </c>
      <c r="B3384" s="2">
        <f t="shared" si="54"/>
        <v>22932</v>
      </c>
      <c r="C3384" s="2">
        <v>0.55786000000000002</v>
      </c>
      <c r="D3384" s="2">
        <v>1543.2530300000001</v>
      </c>
    </row>
    <row r="3385" spans="1:4" x14ac:dyDescent="0.25">
      <c r="A3385" s="2">
        <v>3823</v>
      </c>
      <c r="B3385" s="2">
        <f t="shared" si="54"/>
        <v>22938</v>
      </c>
      <c r="C3385" s="2">
        <v>0.60987999999999998</v>
      </c>
      <c r="D3385" s="2">
        <v>1535.0093899999999</v>
      </c>
    </row>
    <row r="3386" spans="1:4" x14ac:dyDescent="0.25">
      <c r="A3386" s="2">
        <v>3824</v>
      </c>
      <c r="B3386" s="2">
        <f t="shared" si="54"/>
        <v>22944</v>
      </c>
      <c r="C3386" s="2">
        <v>0.45851999999999998</v>
      </c>
      <c r="D3386" s="2">
        <v>1526.7657400000001</v>
      </c>
    </row>
    <row r="3387" spans="1:4" x14ac:dyDescent="0.25">
      <c r="A3387" s="2">
        <v>3825</v>
      </c>
      <c r="B3387" s="2">
        <f t="shared" si="54"/>
        <v>22950</v>
      </c>
      <c r="C3387" s="2">
        <v>0.45271</v>
      </c>
      <c r="D3387" s="2">
        <v>1518.5220999999999</v>
      </c>
    </row>
    <row r="3388" spans="1:4" x14ac:dyDescent="0.25">
      <c r="A3388" s="2">
        <v>3826</v>
      </c>
      <c r="B3388" s="2">
        <f t="shared" si="54"/>
        <v>22956</v>
      </c>
      <c r="C3388" s="2">
        <v>0.42920999999999998</v>
      </c>
      <c r="D3388" s="2">
        <v>1532.05645</v>
      </c>
    </row>
    <row r="3389" spans="1:4" x14ac:dyDescent="0.25">
      <c r="A3389" s="2">
        <v>3827</v>
      </c>
      <c r="B3389" s="2">
        <f t="shared" si="54"/>
        <v>22962</v>
      </c>
      <c r="C3389" s="2">
        <v>0.47806999999999999</v>
      </c>
      <c r="D3389" s="2">
        <v>1526.7896699999999</v>
      </c>
    </row>
    <row r="3390" spans="1:4" x14ac:dyDescent="0.25">
      <c r="A3390" s="2">
        <v>3828</v>
      </c>
      <c r="B3390" s="2">
        <f t="shared" si="54"/>
        <v>22968</v>
      </c>
      <c r="C3390" s="2">
        <v>0.49617</v>
      </c>
      <c r="D3390" s="2">
        <v>1521.52289</v>
      </c>
    </row>
    <row r="3391" spans="1:4" x14ac:dyDescent="0.25">
      <c r="A3391" s="2">
        <v>3829</v>
      </c>
      <c r="B3391" s="2">
        <f t="shared" si="54"/>
        <v>22974</v>
      </c>
      <c r="C3391" s="2">
        <v>0.46988999999999997</v>
      </c>
      <c r="D3391" s="2">
        <v>1531.4363599999999</v>
      </c>
    </row>
    <row r="3392" spans="1:4" x14ac:dyDescent="0.25">
      <c r="A3392" s="2">
        <v>3830</v>
      </c>
      <c r="B3392" s="2">
        <f t="shared" si="54"/>
        <v>22980</v>
      </c>
      <c r="C3392" s="2">
        <v>0.50671999999999995</v>
      </c>
      <c r="D3392" s="2">
        <v>1537.88012</v>
      </c>
    </row>
    <row r="3393" spans="1:4" x14ac:dyDescent="0.25">
      <c r="A3393" s="2">
        <v>3831</v>
      </c>
      <c r="B3393" s="2">
        <f t="shared" si="54"/>
        <v>22986</v>
      </c>
      <c r="C3393" s="2">
        <v>0.46977999999999998</v>
      </c>
      <c r="D3393" s="2">
        <v>1529.06232</v>
      </c>
    </row>
    <row r="3394" spans="1:4" x14ac:dyDescent="0.25">
      <c r="A3394" s="2">
        <v>3832</v>
      </c>
      <c r="B3394" s="2">
        <f t="shared" si="54"/>
        <v>22992</v>
      </c>
      <c r="C3394" s="2">
        <v>0.43493999999999999</v>
      </c>
      <c r="D3394" s="2">
        <v>1520.24451</v>
      </c>
    </row>
    <row r="3395" spans="1:4" x14ac:dyDescent="0.25">
      <c r="A3395" s="2">
        <v>3833</v>
      </c>
      <c r="B3395" s="2">
        <f t="shared" si="54"/>
        <v>22998</v>
      </c>
      <c r="C3395" s="2">
        <v>0.44552999999999998</v>
      </c>
      <c r="D3395" s="2">
        <v>1511.4267</v>
      </c>
    </row>
    <row r="3396" spans="1:4" x14ac:dyDescent="0.25">
      <c r="A3396" s="2">
        <v>3834</v>
      </c>
      <c r="B3396" s="2">
        <f t="shared" si="54"/>
        <v>23004</v>
      </c>
      <c r="C3396" s="2">
        <v>0.54644000000000004</v>
      </c>
      <c r="D3396" s="2">
        <v>1530.88617</v>
      </c>
    </row>
    <row r="3397" spans="1:4" x14ac:dyDescent="0.25">
      <c r="A3397" s="2">
        <v>3835</v>
      </c>
      <c r="B3397" s="2">
        <f t="shared" si="54"/>
        <v>23010</v>
      </c>
      <c r="C3397" s="2">
        <v>0.49013000000000001</v>
      </c>
      <c r="D3397" s="2">
        <v>1531.31448</v>
      </c>
    </row>
    <row r="3398" spans="1:4" x14ac:dyDescent="0.25">
      <c r="A3398" s="2">
        <v>3836</v>
      </c>
      <c r="B3398" s="2">
        <f t="shared" si="54"/>
        <v>23016</v>
      </c>
      <c r="C3398" s="2">
        <v>0.39611000000000002</v>
      </c>
      <c r="D3398" s="2">
        <v>1526.92067</v>
      </c>
    </row>
    <row r="3399" spans="1:4" x14ac:dyDescent="0.25">
      <c r="A3399" s="2">
        <v>3837</v>
      </c>
      <c r="B3399" s="2">
        <f t="shared" si="54"/>
        <v>23022</v>
      </c>
      <c r="C3399" s="2">
        <v>0.39718999999999999</v>
      </c>
      <c r="D3399" s="2">
        <v>1522.52685</v>
      </c>
    </row>
    <row r="3400" spans="1:4" x14ac:dyDescent="0.25">
      <c r="A3400" s="2">
        <v>3838</v>
      </c>
      <c r="B3400" s="2">
        <f t="shared" si="54"/>
        <v>23028</v>
      </c>
      <c r="C3400" s="2">
        <v>0.42512</v>
      </c>
      <c r="D3400" s="2">
        <v>1518.13303</v>
      </c>
    </row>
    <row r="3401" spans="1:4" x14ac:dyDescent="0.25">
      <c r="A3401" s="2">
        <v>3839</v>
      </c>
      <c r="B3401" s="2">
        <f t="shared" si="54"/>
        <v>23034</v>
      </c>
      <c r="C3401" s="2">
        <v>0.38101000000000002</v>
      </c>
      <c r="D3401" s="2">
        <v>1527.5091600000001</v>
      </c>
    </row>
    <row r="3402" spans="1:4" x14ac:dyDescent="0.25">
      <c r="A3402" s="2">
        <v>3840</v>
      </c>
      <c r="B3402" s="2">
        <f t="shared" si="54"/>
        <v>23040</v>
      </c>
      <c r="C3402" s="2">
        <v>0.37324000000000002</v>
      </c>
      <c r="D3402" s="2">
        <v>1534.7899299999999</v>
      </c>
    </row>
    <row r="3403" spans="1:4" x14ac:dyDescent="0.25">
      <c r="A3403" s="2">
        <v>3841</v>
      </c>
      <c r="B3403" s="2">
        <f t="shared" si="54"/>
        <v>23046</v>
      </c>
      <c r="C3403" s="2">
        <v>0.32806000000000002</v>
      </c>
      <c r="D3403" s="2">
        <v>1523.5122899999999</v>
      </c>
    </row>
    <row r="3404" spans="1:4" x14ac:dyDescent="0.25">
      <c r="A3404" s="2">
        <v>3842</v>
      </c>
      <c r="B3404" s="2">
        <f t="shared" si="54"/>
        <v>23052</v>
      </c>
      <c r="C3404" s="2">
        <v>0.30791000000000002</v>
      </c>
      <c r="D3404" s="2">
        <v>1512.2346399999999</v>
      </c>
    </row>
    <row r="3405" spans="1:4" x14ac:dyDescent="0.25">
      <c r="A3405" s="2">
        <v>3843</v>
      </c>
      <c r="B3405" s="2">
        <f t="shared" si="54"/>
        <v>23058</v>
      </c>
      <c r="C3405" s="2">
        <v>0.34309000000000001</v>
      </c>
      <c r="D3405" s="2">
        <v>1500.9570000000001</v>
      </c>
    </row>
    <row r="3406" spans="1:4" x14ac:dyDescent="0.25">
      <c r="A3406" s="2">
        <v>3844</v>
      </c>
      <c r="B3406" s="2">
        <f t="shared" si="54"/>
        <v>23064</v>
      </c>
      <c r="C3406" s="2">
        <v>0.28682999999999997</v>
      </c>
      <c r="D3406" s="2">
        <v>1500.79412</v>
      </c>
    </row>
    <row r="3407" spans="1:4" x14ac:dyDescent="0.25">
      <c r="A3407" s="2">
        <v>3845</v>
      </c>
      <c r="B3407" s="2">
        <f t="shared" si="54"/>
        <v>23070</v>
      </c>
      <c r="C3407" s="2">
        <v>0.32995000000000002</v>
      </c>
      <c r="D3407" s="2">
        <v>1511.80232</v>
      </c>
    </row>
    <row r="3408" spans="1:4" x14ac:dyDescent="0.25">
      <c r="A3408" s="2">
        <v>3846</v>
      </c>
      <c r="B3408" s="2">
        <f t="shared" si="54"/>
        <v>23076</v>
      </c>
      <c r="C3408" s="2">
        <v>0.30758999999999997</v>
      </c>
      <c r="D3408" s="2">
        <v>1506.78296</v>
      </c>
    </row>
    <row r="3409" spans="1:4" x14ac:dyDescent="0.25">
      <c r="A3409" s="2">
        <v>3847</v>
      </c>
      <c r="B3409" s="2">
        <f t="shared" si="54"/>
        <v>23082</v>
      </c>
      <c r="C3409" s="2">
        <v>0.36774000000000001</v>
      </c>
      <c r="D3409" s="2">
        <v>1501.76359</v>
      </c>
    </row>
    <row r="3410" spans="1:4" x14ac:dyDescent="0.25">
      <c r="A3410" s="2">
        <v>3848</v>
      </c>
      <c r="B3410" s="2">
        <f t="shared" si="54"/>
        <v>23088</v>
      </c>
      <c r="C3410" s="2">
        <v>0.43347999999999998</v>
      </c>
      <c r="D3410" s="2">
        <v>1496.74423</v>
      </c>
    </row>
    <row r="3411" spans="1:4" x14ac:dyDescent="0.25">
      <c r="A3411" s="2">
        <v>3849</v>
      </c>
      <c r="B3411" s="2">
        <f t="shared" si="54"/>
        <v>23094</v>
      </c>
      <c r="C3411" s="2">
        <v>0.31878000000000001</v>
      </c>
      <c r="D3411" s="2">
        <v>1507.2909099999999</v>
      </c>
    </row>
    <row r="3412" spans="1:4" x14ac:dyDescent="0.25">
      <c r="A3412" s="2">
        <v>3850</v>
      </c>
      <c r="B3412" s="2">
        <f t="shared" si="54"/>
        <v>23100</v>
      </c>
      <c r="C3412" s="2">
        <v>0.43159999999999998</v>
      </c>
      <c r="D3412" s="2">
        <v>1540.29034</v>
      </c>
    </row>
    <row r="3413" spans="1:4" x14ac:dyDescent="0.25">
      <c r="A3413" s="2">
        <v>3851</v>
      </c>
      <c r="B3413" s="2">
        <f t="shared" si="54"/>
        <v>23106</v>
      </c>
      <c r="C3413" s="2">
        <v>0.52032999999999996</v>
      </c>
      <c r="D3413" s="2">
        <v>1536.0252700000001</v>
      </c>
    </row>
    <row r="3414" spans="1:4" x14ac:dyDescent="0.25">
      <c r="A3414" s="2">
        <v>3852</v>
      </c>
      <c r="B3414" s="2">
        <f t="shared" si="54"/>
        <v>23112</v>
      </c>
      <c r="C3414" s="2">
        <v>0.51246000000000003</v>
      </c>
      <c r="D3414" s="2">
        <v>1531.7602099999999</v>
      </c>
    </row>
    <row r="3415" spans="1:4" x14ac:dyDescent="0.25">
      <c r="A3415" s="2">
        <v>3853</v>
      </c>
      <c r="B3415" s="2">
        <f t="shared" si="54"/>
        <v>23118</v>
      </c>
      <c r="C3415" s="2">
        <v>0.46540999999999999</v>
      </c>
      <c r="D3415" s="2">
        <v>1527.49514</v>
      </c>
    </row>
    <row r="3416" spans="1:4" x14ac:dyDescent="0.25">
      <c r="A3416" s="2">
        <v>3854</v>
      </c>
      <c r="B3416" s="2">
        <f t="shared" si="54"/>
        <v>23124</v>
      </c>
      <c r="C3416" s="2">
        <v>0.45917000000000002</v>
      </c>
      <c r="D3416" s="2">
        <v>1537.8754100000001</v>
      </c>
    </row>
    <row r="3417" spans="1:4" x14ac:dyDescent="0.25">
      <c r="A3417" s="2">
        <v>3855</v>
      </c>
      <c r="B3417" s="2">
        <f t="shared" si="54"/>
        <v>23130</v>
      </c>
      <c r="C3417" s="2">
        <v>0.50183</v>
      </c>
      <c r="D3417" s="2">
        <v>1534.3711900000001</v>
      </c>
    </row>
    <row r="3418" spans="1:4" x14ac:dyDescent="0.25">
      <c r="A3418" s="2">
        <v>3856</v>
      </c>
      <c r="B3418" s="2">
        <f t="shared" si="54"/>
        <v>23136</v>
      </c>
      <c r="C3418" s="2">
        <v>0.43579000000000001</v>
      </c>
      <c r="D3418" s="2">
        <v>1530.86697</v>
      </c>
    </row>
    <row r="3419" spans="1:4" x14ac:dyDescent="0.25">
      <c r="A3419" s="2">
        <v>3857</v>
      </c>
      <c r="B3419" s="2">
        <f t="shared" si="54"/>
        <v>23142</v>
      </c>
      <c r="C3419" s="2">
        <v>0.33056000000000002</v>
      </c>
      <c r="D3419" s="2">
        <v>1527.36275</v>
      </c>
    </row>
    <row r="3420" spans="1:4" x14ac:dyDescent="0.25">
      <c r="A3420" s="2">
        <v>3858</v>
      </c>
      <c r="B3420" s="2">
        <f t="shared" si="54"/>
        <v>23148</v>
      </c>
      <c r="C3420" s="2">
        <v>0.33957999999999999</v>
      </c>
      <c r="D3420" s="2">
        <v>1523.85853</v>
      </c>
    </row>
    <row r="3421" spans="1:4" x14ac:dyDescent="0.25">
      <c r="A3421" s="2">
        <v>3859</v>
      </c>
      <c r="B3421" s="2">
        <f t="shared" ref="B3421:B3484" si="55">A3421*6</f>
        <v>23154</v>
      </c>
      <c r="C3421" s="2">
        <v>0.41509000000000001</v>
      </c>
      <c r="D3421" s="2">
        <v>1523.62617</v>
      </c>
    </row>
    <row r="3422" spans="1:4" x14ac:dyDescent="0.25">
      <c r="A3422" s="2">
        <v>3860</v>
      </c>
      <c r="B3422" s="2">
        <f t="shared" si="55"/>
        <v>23160</v>
      </c>
      <c r="C3422" s="2">
        <v>0.35487000000000002</v>
      </c>
      <c r="D3422" s="2">
        <v>1511.33404</v>
      </c>
    </row>
    <row r="3423" spans="1:4" x14ac:dyDescent="0.25">
      <c r="A3423" s="2">
        <v>3861</v>
      </c>
      <c r="B3423" s="2">
        <f t="shared" si="55"/>
        <v>23166</v>
      </c>
      <c r="C3423" s="2">
        <v>0.47482999999999997</v>
      </c>
      <c r="D3423" s="2">
        <v>1508.04387</v>
      </c>
    </row>
    <row r="3424" spans="1:4" x14ac:dyDescent="0.25">
      <c r="A3424" s="2">
        <v>3862</v>
      </c>
      <c r="B3424" s="2">
        <f t="shared" si="55"/>
        <v>23172</v>
      </c>
      <c r="C3424" s="2">
        <v>0.46</v>
      </c>
      <c r="D3424" s="2">
        <v>1504.75369</v>
      </c>
    </row>
    <row r="3425" spans="1:4" x14ac:dyDescent="0.25">
      <c r="A3425" s="2">
        <v>3863</v>
      </c>
      <c r="B3425" s="2">
        <f t="shared" si="55"/>
        <v>23178</v>
      </c>
      <c r="C3425" s="2">
        <v>0.28481000000000001</v>
      </c>
      <c r="D3425" s="2">
        <v>1506.5503900000001</v>
      </c>
    </row>
    <row r="3426" spans="1:4" x14ac:dyDescent="0.25">
      <c r="A3426" s="2">
        <v>3864</v>
      </c>
      <c r="B3426" s="2">
        <f t="shared" si="55"/>
        <v>23184</v>
      </c>
      <c r="C3426" s="2">
        <v>0.28727000000000003</v>
      </c>
      <c r="D3426" s="2">
        <v>1512.5623900000001</v>
      </c>
    </row>
    <row r="3427" spans="1:4" x14ac:dyDescent="0.25">
      <c r="A3427" s="2">
        <v>3865</v>
      </c>
      <c r="B3427" s="2">
        <f t="shared" si="55"/>
        <v>23190</v>
      </c>
      <c r="C3427" s="2">
        <v>0.37889</v>
      </c>
      <c r="D3427" s="2">
        <v>1509.08197</v>
      </c>
    </row>
    <row r="3428" spans="1:4" x14ac:dyDescent="0.25">
      <c r="A3428" s="2">
        <v>3866</v>
      </c>
      <c r="B3428" s="2">
        <f t="shared" si="55"/>
        <v>23196</v>
      </c>
      <c r="C3428" s="2">
        <v>0.38419999999999999</v>
      </c>
      <c r="D3428" s="2">
        <v>1505.6015500000001</v>
      </c>
    </row>
    <row r="3429" spans="1:4" x14ac:dyDescent="0.25">
      <c r="A3429" s="2">
        <v>3867</v>
      </c>
      <c r="B3429" s="2">
        <f t="shared" si="55"/>
        <v>23202</v>
      </c>
      <c r="C3429" s="2">
        <v>0.39183000000000001</v>
      </c>
      <c r="D3429" s="2">
        <v>1502.12112</v>
      </c>
    </row>
    <row r="3430" spans="1:4" x14ac:dyDescent="0.25">
      <c r="A3430" s="2">
        <v>3868</v>
      </c>
      <c r="B3430" s="2">
        <f t="shared" si="55"/>
        <v>23208</v>
      </c>
      <c r="C3430" s="2">
        <v>0.36176999999999998</v>
      </c>
      <c r="D3430" s="2">
        <v>1518.2473299999999</v>
      </c>
    </row>
    <row r="3431" spans="1:4" x14ac:dyDescent="0.25">
      <c r="A3431" s="2">
        <v>3869</v>
      </c>
      <c r="B3431" s="2">
        <f t="shared" si="55"/>
        <v>23214</v>
      </c>
      <c r="C3431" s="2">
        <v>0.40675</v>
      </c>
      <c r="D3431" s="2">
        <v>1525.90769</v>
      </c>
    </row>
    <row r="3432" spans="1:4" x14ac:dyDescent="0.25">
      <c r="A3432" s="2">
        <v>3870</v>
      </c>
      <c r="B3432" s="2">
        <f t="shared" si="55"/>
        <v>23220</v>
      </c>
      <c r="C3432" s="2">
        <v>0.41526000000000002</v>
      </c>
      <c r="D3432" s="2">
        <v>1522.71667</v>
      </c>
    </row>
    <row r="3433" spans="1:4" x14ac:dyDescent="0.25">
      <c r="A3433" s="2">
        <v>3871</v>
      </c>
      <c r="B3433" s="2">
        <f t="shared" si="55"/>
        <v>23226</v>
      </c>
      <c r="C3433" s="2">
        <v>0.55001999999999995</v>
      </c>
      <c r="D3433" s="2">
        <v>1554.5921900000001</v>
      </c>
    </row>
    <row r="3434" spans="1:4" x14ac:dyDescent="0.25">
      <c r="A3434" s="2">
        <v>3872</v>
      </c>
      <c r="B3434" s="2">
        <f t="shared" si="55"/>
        <v>23232</v>
      </c>
      <c r="C3434" s="2">
        <v>0.52302999999999999</v>
      </c>
      <c r="D3434" s="2">
        <v>1550.5358900000001</v>
      </c>
    </row>
    <row r="3435" spans="1:4" x14ac:dyDescent="0.25">
      <c r="A3435" s="2">
        <v>3873</v>
      </c>
      <c r="B3435" s="2">
        <f t="shared" si="55"/>
        <v>23238</v>
      </c>
      <c r="C3435" s="2">
        <v>0.48718</v>
      </c>
      <c r="D3435" s="2">
        <v>1540.1749</v>
      </c>
    </row>
    <row r="3436" spans="1:4" x14ac:dyDescent="0.25">
      <c r="A3436" s="2">
        <v>3874</v>
      </c>
      <c r="B3436" s="2">
        <f t="shared" si="55"/>
        <v>23244</v>
      </c>
      <c r="C3436" s="2">
        <v>0.45388000000000001</v>
      </c>
      <c r="D3436" s="2">
        <v>1529.8139100000001</v>
      </c>
    </row>
    <row r="3437" spans="1:4" x14ac:dyDescent="0.25">
      <c r="A3437" s="2">
        <v>3875</v>
      </c>
      <c r="B3437" s="2">
        <f t="shared" si="55"/>
        <v>23250</v>
      </c>
      <c r="C3437" s="2">
        <v>0.51397999999999999</v>
      </c>
      <c r="D3437" s="2">
        <v>1536.0875000000001</v>
      </c>
    </row>
    <row r="3438" spans="1:4" x14ac:dyDescent="0.25">
      <c r="A3438" s="2">
        <v>3876</v>
      </c>
      <c r="B3438" s="2">
        <f t="shared" si="55"/>
        <v>23256</v>
      </c>
      <c r="C3438" s="2">
        <v>0.44469999999999998</v>
      </c>
      <c r="D3438" s="2">
        <v>1542.91463</v>
      </c>
    </row>
    <row r="3439" spans="1:4" x14ac:dyDescent="0.25">
      <c r="A3439" s="2">
        <v>3877</v>
      </c>
      <c r="B3439" s="2">
        <f t="shared" si="55"/>
        <v>23262</v>
      </c>
      <c r="C3439" s="2">
        <v>0.46460000000000001</v>
      </c>
      <c r="D3439" s="2">
        <v>1532.6292100000001</v>
      </c>
    </row>
    <row r="3440" spans="1:4" x14ac:dyDescent="0.25">
      <c r="A3440" s="2">
        <v>3878</v>
      </c>
      <c r="B3440" s="2">
        <f t="shared" si="55"/>
        <v>23268</v>
      </c>
      <c r="C3440" s="2">
        <v>0.36094999999999999</v>
      </c>
      <c r="D3440" s="2">
        <v>1522.9213500000001</v>
      </c>
    </row>
    <row r="3441" spans="1:4" x14ac:dyDescent="0.25">
      <c r="A3441" s="2">
        <v>3879</v>
      </c>
      <c r="B3441" s="2">
        <f t="shared" si="55"/>
        <v>23274</v>
      </c>
      <c r="C3441" s="2">
        <v>0.37010999999999999</v>
      </c>
      <c r="D3441" s="2">
        <v>1513.2134799999999</v>
      </c>
    </row>
    <row r="3442" spans="1:4" x14ac:dyDescent="0.25">
      <c r="A3442" s="2">
        <v>3880</v>
      </c>
      <c r="B3442" s="2">
        <f t="shared" si="55"/>
        <v>23280</v>
      </c>
      <c r="C3442" s="2">
        <v>0.31069000000000002</v>
      </c>
      <c r="D3442" s="2">
        <v>1512.8944100000001</v>
      </c>
    </row>
    <row r="3443" spans="1:4" x14ac:dyDescent="0.25">
      <c r="A3443" s="2">
        <v>3881</v>
      </c>
      <c r="B3443" s="2">
        <f t="shared" si="55"/>
        <v>23286</v>
      </c>
      <c r="C3443" s="2">
        <v>0.38385000000000002</v>
      </c>
      <c r="D3443" s="2">
        <v>1511.2702899999999</v>
      </c>
    </row>
    <row r="3444" spans="1:4" x14ac:dyDescent="0.25">
      <c r="A3444" s="2">
        <v>3882</v>
      </c>
      <c r="B3444" s="2">
        <f t="shared" si="55"/>
        <v>23292</v>
      </c>
      <c r="C3444" s="2">
        <v>0.39898</v>
      </c>
      <c r="D3444" s="2">
        <v>1501.84286</v>
      </c>
    </row>
    <row r="3445" spans="1:4" x14ac:dyDescent="0.25">
      <c r="A3445" s="2">
        <v>3883</v>
      </c>
      <c r="B3445" s="2">
        <f t="shared" si="55"/>
        <v>23298</v>
      </c>
      <c r="C3445" s="2">
        <v>0.36059999999999998</v>
      </c>
      <c r="D3445" s="2">
        <v>1524.6373799999999</v>
      </c>
    </row>
    <row r="3446" spans="1:4" x14ac:dyDescent="0.25">
      <c r="A3446" s="2">
        <v>3884</v>
      </c>
      <c r="B3446" s="2">
        <f t="shared" si="55"/>
        <v>23304</v>
      </c>
      <c r="C3446" s="2">
        <v>0.45121</v>
      </c>
      <c r="D3446" s="2">
        <v>1522.1220000000001</v>
      </c>
    </row>
    <row r="3447" spans="1:4" x14ac:dyDescent="0.25">
      <c r="A3447" s="2">
        <v>3885</v>
      </c>
      <c r="B3447" s="2">
        <f t="shared" si="55"/>
        <v>23310</v>
      </c>
      <c r="C3447" s="2">
        <v>0.47948000000000002</v>
      </c>
      <c r="D3447" s="2">
        <v>1520.96164</v>
      </c>
    </row>
    <row r="3448" spans="1:4" x14ac:dyDescent="0.25">
      <c r="A3448" s="2">
        <v>3886</v>
      </c>
      <c r="B3448" s="2">
        <f t="shared" si="55"/>
        <v>23316</v>
      </c>
      <c r="C3448" s="2">
        <v>0.56837000000000004</v>
      </c>
      <c r="D3448" s="2">
        <v>1519.8012900000001</v>
      </c>
    </row>
    <row r="3449" spans="1:4" x14ac:dyDescent="0.25">
      <c r="A3449" s="2">
        <v>3887</v>
      </c>
      <c r="B3449" s="2">
        <f t="shared" si="55"/>
        <v>23322</v>
      </c>
      <c r="C3449" s="2">
        <v>0.54293000000000002</v>
      </c>
      <c r="D3449" s="2">
        <v>1541.4754399999999</v>
      </c>
    </row>
    <row r="3450" spans="1:4" x14ac:dyDescent="0.25">
      <c r="A3450" s="2">
        <v>3888</v>
      </c>
      <c r="B3450" s="2">
        <f t="shared" si="55"/>
        <v>23328</v>
      </c>
      <c r="C3450" s="2">
        <v>0.57101000000000002</v>
      </c>
      <c r="D3450" s="2">
        <v>1563.2811300000001</v>
      </c>
    </row>
    <row r="3451" spans="1:4" x14ac:dyDescent="0.25">
      <c r="A3451" s="2">
        <v>3889</v>
      </c>
      <c r="B3451" s="2">
        <f t="shared" si="55"/>
        <v>23334</v>
      </c>
      <c r="C3451" s="2">
        <v>0.59475999999999996</v>
      </c>
      <c r="D3451" s="2">
        <v>1558.7397800000001</v>
      </c>
    </row>
    <row r="3452" spans="1:4" x14ac:dyDescent="0.25">
      <c r="A3452" s="2">
        <v>3890</v>
      </c>
      <c r="B3452" s="2">
        <f t="shared" si="55"/>
        <v>23340</v>
      </c>
      <c r="C3452" s="2">
        <v>0.62190000000000001</v>
      </c>
      <c r="D3452" s="2">
        <v>1548.63553</v>
      </c>
    </row>
    <row r="3453" spans="1:4" x14ac:dyDescent="0.25">
      <c r="A3453" s="2">
        <v>3891</v>
      </c>
      <c r="B3453" s="2">
        <f t="shared" si="55"/>
        <v>23346</v>
      </c>
      <c r="C3453" s="2">
        <v>0.44040000000000001</v>
      </c>
      <c r="D3453" s="2">
        <v>1538.5312799999999</v>
      </c>
    </row>
    <row r="3454" spans="1:4" x14ac:dyDescent="0.25">
      <c r="A3454" s="2">
        <v>3892</v>
      </c>
      <c r="B3454" s="2">
        <f t="shared" si="55"/>
        <v>23352</v>
      </c>
      <c r="C3454" s="2">
        <v>0.43935999999999997</v>
      </c>
      <c r="D3454" s="2">
        <v>1538.9481800000001</v>
      </c>
    </row>
    <row r="3455" spans="1:4" x14ac:dyDescent="0.25">
      <c r="A3455" s="2">
        <v>3893</v>
      </c>
      <c r="B3455" s="2">
        <f t="shared" si="55"/>
        <v>23358</v>
      </c>
      <c r="C3455" s="2">
        <v>0.49635000000000001</v>
      </c>
      <c r="D3455" s="2">
        <v>1541.4305300000001</v>
      </c>
    </row>
    <row r="3456" spans="1:4" x14ac:dyDescent="0.25">
      <c r="A3456" s="2">
        <v>3894</v>
      </c>
      <c r="B3456" s="2">
        <f t="shared" si="55"/>
        <v>23364</v>
      </c>
      <c r="C3456" s="2">
        <v>0.40429999999999999</v>
      </c>
      <c r="D3456" s="2">
        <v>1533.31296</v>
      </c>
    </row>
    <row r="3457" spans="1:4" x14ac:dyDescent="0.25">
      <c r="A3457" s="2">
        <v>3895</v>
      </c>
      <c r="B3457" s="2">
        <f t="shared" si="55"/>
        <v>23370</v>
      </c>
      <c r="C3457" s="2">
        <v>0.35004000000000002</v>
      </c>
      <c r="D3457" s="2">
        <v>1525.1954000000001</v>
      </c>
    </row>
    <row r="3458" spans="1:4" x14ac:dyDescent="0.25">
      <c r="A3458" s="2">
        <v>3896</v>
      </c>
      <c r="B3458" s="2">
        <f t="shared" si="55"/>
        <v>23376</v>
      </c>
      <c r="C3458" s="2">
        <v>0.40151999999999999</v>
      </c>
      <c r="D3458" s="2">
        <v>1517.0778299999999</v>
      </c>
    </row>
    <row r="3459" spans="1:4" x14ac:dyDescent="0.25">
      <c r="A3459" s="2">
        <v>3897</v>
      </c>
      <c r="B3459" s="2">
        <f t="shared" si="55"/>
        <v>23382</v>
      </c>
      <c r="C3459" s="2">
        <v>0.32596999999999998</v>
      </c>
      <c r="D3459" s="2">
        <v>1514.61347</v>
      </c>
    </row>
    <row r="3460" spans="1:4" x14ac:dyDescent="0.25">
      <c r="A3460" s="2">
        <v>3898</v>
      </c>
      <c r="B3460" s="2">
        <f t="shared" si="55"/>
        <v>23388</v>
      </c>
      <c r="C3460" s="2">
        <v>0.28956999999999999</v>
      </c>
      <c r="D3460" s="2">
        <v>1513.01466</v>
      </c>
    </row>
    <row r="3461" spans="1:4" x14ac:dyDescent="0.25">
      <c r="A3461" s="2">
        <v>3899</v>
      </c>
      <c r="B3461" s="2">
        <f t="shared" si="55"/>
        <v>23394</v>
      </c>
      <c r="C3461" s="2">
        <v>0.32699</v>
      </c>
      <c r="D3461" s="2">
        <v>1511.4158399999999</v>
      </c>
    </row>
    <row r="3462" spans="1:4" x14ac:dyDescent="0.25">
      <c r="A3462" s="2">
        <v>3900</v>
      </c>
      <c r="B3462" s="2">
        <f t="shared" si="55"/>
        <v>23400</v>
      </c>
      <c r="C3462" s="2">
        <v>0.34372999999999998</v>
      </c>
      <c r="D3462" s="2">
        <v>1516.3831</v>
      </c>
    </row>
    <row r="3463" spans="1:4" x14ac:dyDescent="0.25">
      <c r="A3463" s="2">
        <v>3901</v>
      </c>
      <c r="B3463" s="2">
        <f t="shared" si="55"/>
        <v>23406</v>
      </c>
      <c r="C3463" s="2">
        <v>0.4415</v>
      </c>
      <c r="D3463" s="2">
        <v>1534.1241399999999</v>
      </c>
    </row>
    <row r="3464" spans="1:4" x14ac:dyDescent="0.25">
      <c r="A3464" s="2">
        <v>3902</v>
      </c>
      <c r="B3464" s="2">
        <f t="shared" si="55"/>
        <v>23412</v>
      </c>
      <c r="C3464" s="2">
        <v>0.41338000000000003</v>
      </c>
      <c r="D3464" s="2">
        <v>1536.6336799999999</v>
      </c>
    </row>
    <row r="3465" spans="1:4" x14ac:dyDescent="0.25">
      <c r="A3465" s="2">
        <v>3903</v>
      </c>
      <c r="B3465" s="2">
        <f t="shared" si="55"/>
        <v>23418</v>
      </c>
      <c r="C3465" s="2">
        <v>0.60879000000000005</v>
      </c>
      <c r="D3465" s="2">
        <v>1532.6367399999999</v>
      </c>
    </row>
    <row r="3466" spans="1:4" x14ac:dyDescent="0.25">
      <c r="A3466" s="2">
        <v>3904</v>
      </c>
      <c r="B3466" s="2">
        <f t="shared" si="55"/>
        <v>23424</v>
      </c>
      <c r="C3466" s="2">
        <v>0.54632000000000003</v>
      </c>
      <c r="D3466" s="2">
        <v>1528.6397899999999</v>
      </c>
    </row>
    <row r="3467" spans="1:4" x14ac:dyDescent="0.25">
      <c r="A3467" s="2">
        <v>3905</v>
      </c>
      <c r="B3467" s="2">
        <f t="shared" si="55"/>
        <v>23430</v>
      </c>
      <c r="C3467" s="2">
        <v>0.50812999999999997</v>
      </c>
      <c r="D3467" s="2">
        <v>1524.64284</v>
      </c>
    </row>
    <row r="3468" spans="1:4" x14ac:dyDescent="0.25">
      <c r="A3468" s="2">
        <v>3906</v>
      </c>
      <c r="B3468" s="2">
        <f t="shared" si="55"/>
        <v>23436</v>
      </c>
      <c r="C3468" s="2">
        <v>0.49730000000000002</v>
      </c>
      <c r="D3468" s="2">
        <v>1530.87778</v>
      </c>
    </row>
    <row r="3469" spans="1:4" x14ac:dyDescent="0.25">
      <c r="A3469" s="2">
        <v>3907</v>
      </c>
      <c r="B3469" s="2">
        <f t="shared" si="55"/>
        <v>23442</v>
      </c>
      <c r="C3469" s="2">
        <v>0.38323000000000002</v>
      </c>
      <c r="D3469" s="2">
        <v>1526.1865600000001</v>
      </c>
    </row>
    <row r="3470" spans="1:4" x14ac:dyDescent="0.25">
      <c r="A3470" s="2">
        <v>3908</v>
      </c>
      <c r="B3470" s="2">
        <f t="shared" si="55"/>
        <v>23448</v>
      </c>
      <c r="C3470" s="2">
        <v>0.32707999999999998</v>
      </c>
      <c r="D3470" s="2">
        <v>1518.4093800000001</v>
      </c>
    </row>
    <row r="3471" spans="1:4" x14ac:dyDescent="0.25">
      <c r="A3471" s="2">
        <v>3909</v>
      </c>
      <c r="B3471" s="2">
        <f t="shared" si="55"/>
        <v>23454</v>
      </c>
      <c r="C3471" s="2">
        <v>0.45190999999999998</v>
      </c>
      <c r="D3471" s="2">
        <v>1510.6322</v>
      </c>
    </row>
    <row r="3472" spans="1:4" x14ac:dyDescent="0.25">
      <c r="A3472" s="2">
        <v>3910</v>
      </c>
      <c r="B3472" s="2">
        <f t="shared" si="55"/>
        <v>23460</v>
      </c>
      <c r="C3472" s="2">
        <v>0.32940999999999998</v>
      </c>
      <c r="D3472" s="2">
        <v>1509.1417899999999</v>
      </c>
    </row>
    <row r="3473" spans="1:4" x14ac:dyDescent="0.25">
      <c r="A3473" s="2">
        <v>3911</v>
      </c>
      <c r="B3473" s="2">
        <f t="shared" si="55"/>
        <v>23466</v>
      </c>
      <c r="C3473" s="2">
        <v>0.51958000000000004</v>
      </c>
      <c r="D3473" s="2">
        <v>1527.88645</v>
      </c>
    </row>
    <row r="3474" spans="1:4" x14ac:dyDescent="0.25">
      <c r="A3474" s="2">
        <v>3912</v>
      </c>
      <c r="B3474" s="2">
        <f t="shared" si="55"/>
        <v>23472</v>
      </c>
      <c r="C3474" s="2">
        <v>0.40772999999999998</v>
      </c>
      <c r="D3474" s="2">
        <v>1519.42428</v>
      </c>
    </row>
    <row r="3475" spans="1:4" x14ac:dyDescent="0.25">
      <c r="A3475" s="2">
        <v>3913</v>
      </c>
      <c r="B3475" s="2">
        <f t="shared" si="55"/>
        <v>23478</v>
      </c>
      <c r="C3475" s="2">
        <v>0.38117000000000001</v>
      </c>
      <c r="D3475" s="2">
        <v>1510.9621199999999</v>
      </c>
    </row>
    <row r="3476" spans="1:4" x14ac:dyDescent="0.25">
      <c r="A3476" s="2">
        <v>3914</v>
      </c>
      <c r="B3476" s="2">
        <f t="shared" si="55"/>
        <v>23484</v>
      </c>
      <c r="C3476" s="2">
        <v>0.38085000000000002</v>
      </c>
      <c r="D3476" s="2">
        <v>1515.0520799999999</v>
      </c>
    </row>
    <row r="3477" spans="1:4" x14ac:dyDescent="0.25">
      <c r="A3477" s="2">
        <v>3915</v>
      </c>
      <c r="B3477" s="2">
        <f t="shared" si="55"/>
        <v>23490</v>
      </c>
      <c r="C3477" s="2">
        <v>0.39206000000000002</v>
      </c>
      <c r="D3477" s="2">
        <v>1540.6646800000001</v>
      </c>
    </row>
    <row r="3478" spans="1:4" x14ac:dyDescent="0.25">
      <c r="A3478" s="2">
        <v>3916</v>
      </c>
      <c r="B3478" s="2">
        <f t="shared" si="55"/>
        <v>23496</v>
      </c>
      <c r="C3478" s="2">
        <v>0.69328000000000001</v>
      </c>
      <c r="D3478" s="2">
        <v>1537.60085</v>
      </c>
    </row>
    <row r="3479" spans="1:4" x14ac:dyDescent="0.25">
      <c r="A3479" s="2">
        <v>3917</v>
      </c>
      <c r="B3479" s="2">
        <f t="shared" si="55"/>
        <v>23502</v>
      </c>
      <c r="C3479" s="2">
        <v>0.52493000000000001</v>
      </c>
      <c r="D3479" s="2">
        <v>1534.53702</v>
      </c>
    </row>
    <row r="3480" spans="1:4" x14ac:dyDescent="0.25">
      <c r="A3480" s="2">
        <v>3918</v>
      </c>
      <c r="B3480" s="2">
        <f t="shared" si="55"/>
        <v>23508</v>
      </c>
      <c r="C3480" s="2">
        <v>0.52854999999999996</v>
      </c>
      <c r="D3480" s="2">
        <v>1531.4731899999999</v>
      </c>
    </row>
    <row r="3481" spans="1:4" x14ac:dyDescent="0.25">
      <c r="A3481" s="2">
        <v>3919</v>
      </c>
      <c r="B3481" s="2">
        <f t="shared" si="55"/>
        <v>23514</v>
      </c>
      <c r="C3481" s="2">
        <v>0.42331000000000002</v>
      </c>
      <c r="D3481" s="2">
        <v>1533.23307</v>
      </c>
    </row>
    <row r="3482" spans="1:4" x14ac:dyDescent="0.25">
      <c r="A3482" s="2">
        <v>3920</v>
      </c>
      <c r="B3482" s="2">
        <f t="shared" si="55"/>
        <v>23520</v>
      </c>
      <c r="C3482" s="2">
        <v>0.58248</v>
      </c>
      <c r="D3482" s="2">
        <v>1527.81025</v>
      </c>
    </row>
    <row r="3483" spans="1:4" x14ac:dyDescent="0.25">
      <c r="A3483" s="2">
        <v>3921</v>
      </c>
      <c r="B3483" s="2">
        <f t="shared" si="55"/>
        <v>23526</v>
      </c>
      <c r="C3483" s="2">
        <v>0.62668999999999997</v>
      </c>
      <c r="D3483" s="2">
        <v>1519.0066999999999</v>
      </c>
    </row>
    <row r="3484" spans="1:4" x14ac:dyDescent="0.25">
      <c r="A3484" s="2">
        <v>3922</v>
      </c>
      <c r="B3484" s="2">
        <f t="shared" si="55"/>
        <v>23532</v>
      </c>
      <c r="C3484" s="2">
        <v>0.50924000000000003</v>
      </c>
      <c r="D3484" s="2">
        <v>1510.2031500000001</v>
      </c>
    </row>
    <row r="3485" spans="1:4" x14ac:dyDescent="0.25">
      <c r="A3485" s="2">
        <v>3923</v>
      </c>
      <c r="B3485" s="2">
        <f t="shared" ref="B3485:B3548" si="56">A3485*6</f>
        <v>23538</v>
      </c>
      <c r="C3485" s="2">
        <v>0.39837</v>
      </c>
      <c r="D3485" s="2">
        <v>1534.68696</v>
      </c>
    </row>
    <row r="3486" spans="1:4" x14ac:dyDescent="0.25">
      <c r="A3486" s="2">
        <v>3924</v>
      </c>
      <c r="B3486" s="2">
        <f t="shared" si="56"/>
        <v>23544</v>
      </c>
      <c r="C3486" s="2">
        <v>0.51048000000000004</v>
      </c>
      <c r="D3486" s="2">
        <v>1527.95929</v>
      </c>
    </row>
    <row r="3487" spans="1:4" x14ac:dyDescent="0.25">
      <c r="A3487" s="2">
        <v>3925</v>
      </c>
      <c r="B3487" s="2">
        <f t="shared" si="56"/>
        <v>23550</v>
      </c>
      <c r="C3487" s="2">
        <v>0.41748000000000002</v>
      </c>
      <c r="D3487" s="2">
        <v>1515.6462300000001</v>
      </c>
    </row>
    <row r="3488" spans="1:4" x14ac:dyDescent="0.25">
      <c r="A3488" s="2">
        <v>3926</v>
      </c>
      <c r="B3488" s="2">
        <f t="shared" si="56"/>
        <v>23556</v>
      </c>
      <c r="C3488" s="2">
        <v>0.36671999999999999</v>
      </c>
      <c r="D3488" s="2">
        <v>1503.3331800000001</v>
      </c>
    </row>
    <row r="3489" spans="1:4" x14ac:dyDescent="0.25">
      <c r="A3489" s="2">
        <v>3927</v>
      </c>
      <c r="B3489" s="2">
        <f t="shared" si="56"/>
        <v>23562</v>
      </c>
      <c r="C3489" s="2">
        <v>0.46281</v>
      </c>
      <c r="D3489" s="2">
        <v>1491.0201199999999</v>
      </c>
    </row>
    <row r="3490" spans="1:4" x14ac:dyDescent="0.25">
      <c r="A3490" s="2">
        <v>3928</v>
      </c>
      <c r="B3490" s="2">
        <f t="shared" si="56"/>
        <v>23568</v>
      </c>
      <c r="C3490" s="2">
        <v>0.30741000000000002</v>
      </c>
      <c r="D3490" s="2">
        <v>1509.2384999999999</v>
      </c>
    </row>
    <row r="3491" spans="1:4" x14ac:dyDescent="0.25">
      <c r="A3491" s="2">
        <v>3929</v>
      </c>
      <c r="B3491" s="2">
        <f t="shared" si="56"/>
        <v>23574</v>
      </c>
      <c r="C3491" s="2">
        <v>0.34053</v>
      </c>
      <c r="D3491" s="2">
        <v>1511.94893</v>
      </c>
    </row>
    <row r="3492" spans="1:4" x14ac:dyDescent="0.25">
      <c r="A3492" s="2">
        <v>3930</v>
      </c>
      <c r="B3492" s="2">
        <f t="shared" si="56"/>
        <v>23580</v>
      </c>
      <c r="C3492" s="2">
        <v>0.31980999999999998</v>
      </c>
      <c r="D3492" s="2">
        <v>1500.10428</v>
      </c>
    </row>
    <row r="3493" spans="1:4" x14ac:dyDescent="0.25">
      <c r="A3493" s="2">
        <v>3931</v>
      </c>
      <c r="B3493" s="2">
        <f t="shared" si="56"/>
        <v>23586</v>
      </c>
      <c r="C3493" s="2">
        <v>0.25394</v>
      </c>
      <c r="D3493" s="2">
        <v>1488.25964</v>
      </c>
    </row>
    <row r="3494" spans="1:4" x14ac:dyDescent="0.25">
      <c r="A3494" s="2">
        <v>3932</v>
      </c>
      <c r="B3494" s="2">
        <f t="shared" si="56"/>
        <v>23592</v>
      </c>
      <c r="C3494" s="2">
        <v>0.37385000000000002</v>
      </c>
      <c r="D3494" s="2">
        <v>1476.41499</v>
      </c>
    </row>
    <row r="3495" spans="1:4" x14ac:dyDescent="0.25">
      <c r="A3495" s="2">
        <v>3933</v>
      </c>
      <c r="B3495" s="2">
        <f t="shared" si="56"/>
        <v>23598</v>
      </c>
      <c r="C3495" s="2">
        <v>0.32754</v>
      </c>
      <c r="D3495" s="2">
        <v>1489.2973</v>
      </c>
    </row>
    <row r="3496" spans="1:4" x14ac:dyDescent="0.25">
      <c r="A3496" s="2">
        <v>3934</v>
      </c>
      <c r="B3496" s="2">
        <f t="shared" si="56"/>
        <v>23604</v>
      </c>
      <c r="C3496" s="2">
        <v>0.34006999999999998</v>
      </c>
      <c r="D3496" s="2">
        <v>1509.96226</v>
      </c>
    </row>
    <row r="3497" spans="1:4" x14ac:dyDescent="0.25">
      <c r="A3497" s="2">
        <v>3935</v>
      </c>
      <c r="B3497" s="2">
        <f t="shared" si="56"/>
        <v>23610</v>
      </c>
      <c r="C3497" s="2">
        <v>0.35948000000000002</v>
      </c>
      <c r="D3497" s="2">
        <v>1515.4489900000001</v>
      </c>
    </row>
    <row r="3498" spans="1:4" x14ac:dyDescent="0.25">
      <c r="A3498" s="2">
        <v>3936</v>
      </c>
      <c r="B3498" s="2">
        <f t="shared" si="56"/>
        <v>23616</v>
      </c>
      <c r="C3498" s="2">
        <v>0.42271999999999998</v>
      </c>
      <c r="D3498" s="2">
        <v>1514.1903400000001</v>
      </c>
    </row>
    <row r="3499" spans="1:4" x14ac:dyDescent="0.25">
      <c r="A3499" s="2">
        <v>3937</v>
      </c>
      <c r="B3499" s="2">
        <f t="shared" si="56"/>
        <v>23622</v>
      </c>
      <c r="C3499" s="2">
        <v>0.56333</v>
      </c>
      <c r="D3499" s="2">
        <v>1512.9316799999999</v>
      </c>
    </row>
    <row r="3500" spans="1:4" x14ac:dyDescent="0.25">
      <c r="A3500" s="2">
        <v>3938</v>
      </c>
      <c r="B3500" s="2">
        <f t="shared" si="56"/>
        <v>23628</v>
      </c>
      <c r="C3500" s="2">
        <v>0.65263000000000004</v>
      </c>
      <c r="D3500" s="2">
        <v>1511.6730299999999</v>
      </c>
    </row>
    <row r="3501" spans="1:4" x14ac:dyDescent="0.25">
      <c r="A3501" s="2">
        <v>3939</v>
      </c>
      <c r="B3501" s="2">
        <f t="shared" si="56"/>
        <v>23634</v>
      </c>
      <c r="C3501" s="2">
        <v>0.46614</v>
      </c>
      <c r="D3501" s="2">
        <v>1497.3295499999999</v>
      </c>
    </row>
    <row r="3502" spans="1:4" x14ac:dyDescent="0.25">
      <c r="A3502" s="2">
        <v>3940</v>
      </c>
      <c r="B3502" s="2">
        <f t="shared" si="56"/>
        <v>23640</v>
      </c>
      <c r="C3502" s="2">
        <v>0.44567000000000001</v>
      </c>
      <c r="D3502" s="2">
        <v>1527.3197399999999</v>
      </c>
    </row>
    <row r="3503" spans="1:4" x14ac:dyDescent="0.25">
      <c r="A3503" s="2">
        <v>3941</v>
      </c>
      <c r="B3503" s="2">
        <f t="shared" si="56"/>
        <v>23646</v>
      </c>
      <c r="C3503" s="2">
        <v>0.47111999999999998</v>
      </c>
      <c r="D3503" s="2">
        <v>1509.8128999999999</v>
      </c>
    </row>
    <row r="3504" spans="1:4" x14ac:dyDescent="0.25">
      <c r="A3504" s="2">
        <v>3942</v>
      </c>
      <c r="B3504" s="2">
        <f t="shared" si="56"/>
        <v>23652</v>
      </c>
      <c r="C3504" s="2">
        <v>0.39140999999999998</v>
      </c>
      <c r="D3504" s="2">
        <v>1501.7021299999999</v>
      </c>
    </row>
    <row r="3505" spans="1:4" x14ac:dyDescent="0.25">
      <c r="A3505" s="2">
        <v>3943</v>
      </c>
      <c r="B3505" s="2">
        <f t="shared" si="56"/>
        <v>23658</v>
      </c>
      <c r="C3505" s="2">
        <v>0.37905</v>
      </c>
      <c r="D3505" s="2">
        <v>1517.8723500000001</v>
      </c>
    </row>
    <row r="3506" spans="1:4" x14ac:dyDescent="0.25">
      <c r="A3506" s="2">
        <v>3944</v>
      </c>
      <c r="B3506" s="2">
        <f t="shared" si="56"/>
        <v>23664</v>
      </c>
      <c r="C3506" s="2">
        <v>0.38024000000000002</v>
      </c>
      <c r="D3506" s="2">
        <v>1505.6878400000001</v>
      </c>
    </row>
    <row r="3507" spans="1:4" x14ac:dyDescent="0.25">
      <c r="A3507" s="2">
        <v>3945</v>
      </c>
      <c r="B3507" s="2">
        <f t="shared" si="56"/>
        <v>23670</v>
      </c>
      <c r="C3507" s="2">
        <v>0.31935000000000002</v>
      </c>
      <c r="D3507" s="2">
        <v>1493.50334</v>
      </c>
    </row>
    <row r="3508" spans="1:4" x14ac:dyDescent="0.25">
      <c r="A3508" s="2">
        <v>3946</v>
      </c>
      <c r="B3508" s="2">
        <f t="shared" si="56"/>
        <v>23676</v>
      </c>
      <c r="C3508" s="2">
        <v>0.29054999999999997</v>
      </c>
      <c r="D3508" s="2">
        <v>1502.4201399999999</v>
      </c>
    </row>
    <row r="3509" spans="1:4" x14ac:dyDescent="0.25">
      <c r="A3509" s="2">
        <v>3947</v>
      </c>
      <c r="B3509" s="2">
        <f t="shared" si="56"/>
        <v>23682</v>
      </c>
      <c r="C3509" s="2">
        <v>0.29136000000000001</v>
      </c>
      <c r="D3509" s="2">
        <v>1510.7963</v>
      </c>
    </row>
    <row r="3510" spans="1:4" x14ac:dyDescent="0.25">
      <c r="A3510" s="2">
        <v>3948</v>
      </c>
      <c r="B3510" s="2">
        <f t="shared" si="56"/>
        <v>23688</v>
      </c>
      <c r="C3510" s="2">
        <v>0.36414999999999997</v>
      </c>
      <c r="D3510" s="2">
        <v>1512.7341699999999</v>
      </c>
    </row>
    <row r="3511" spans="1:4" x14ac:dyDescent="0.25">
      <c r="A3511" s="2">
        <v>3949</v>
      </c>
      <c r="B3511" s="2">
        <f t="shared" si="56"/>
        <v>23694</v>
      </c>
      <c r="C3511" s="2">
        <v>0.41974</v>
      </c>
      <c r="D3511" s="2">
        <v>1504.42282</v>
      </c>
    </row>
    <row r="3512" spans="1:4" x14ac:dyDescent="0.25">
      <c r="A3512" s="2">
        <v>3950</v>
      </c>
      <c r="B3512" s="2">
        <f t="shared" si="56"/>
        <v>23700</v>
      </c>
      <c r="C3512" s="2">
        <v>0.49048000000000003</v>
      </c>
      <c r="D3512" s="2">
        <v>1496.11148</v>
      </c>
    </row>
    <row r="3513" spans="1:4" x14ac:dyDescent="0.25">
      <c r="A3513" s="2">
        <v>3951</v>
      </c>
      <c r="B3513" s="2">
        <f t="shared" si="56"/>
        <v>23706</v>
      </c>
      <c r="C3513" s="2">
        <v>0.45367000000000002</v>
      </c>
      <c r="D3513" s="2">
        <v>1487.8001300000001</v>
      </c>
    </row>
    <row r="3514" spans="1:4" x14ac:dyDescent="0.25">
      <c r="A3514" s="2">
        <v>3952</v>
      </c>
      <c r="B3514" s="2">
        <f t="shared" si="56"/>
        <v>23712</v>
      </c>
      <c r="C3514" s="2">
        <v>0.47187000000000001</v>
      </c>
      <c r="D3514" s="2">
        <v>1524.64</v>
      </c>
    </row>
    <row r="3515" spans="1:4" x14ac:dyDescent="0.25">
      <c r="A3515" s="2">
        <v>3953</v>
      </c>
      <c r="B3515" s="2">
        <f t="shared" si="56"/>
        <v>23718</v>
      </c>
      <c r="C3515" s="2">
        <v>0.47075</v>
      </c>
      <c r="D3515" s="2">
        <v>1524.7089699999999</v>
      </c>
    </row>
    <row r="3516" spans="1:4" x14ac:dyDescent="0.25">
      <c r="A3516" s="2">
        <v>3954</v>
      </c>
      <c r="B3516" s="2">
        <f t="shared" si="56"/>
        <v>23724</v>
      </c>
      <c r="C3516" s="2">
        <v>0.57377999999999996</v>
      </c>
      <c r="D3516" s="2">
        <v>1519.83716</v>
      </c>
    </row>
    <row r="3517" spans="1:4" x14ac:dyDescent="0.25">
      <c r="A3517" s="2">
        <v>3955</v>
      </c>
      <c r="B3517" s="2">
        <f t="shared" si="56"/>
        <v>23730</v>
      </c>
      <c r="C3517" s="2">
        <v>0.4889</v>
      </c>
      <c r="D3517" s="2">
        <v>1514.96534</v>
      </c>
    </row>
    <row r="3518" spans="1:4" x14ac:dyDescent="0.25">
      <c r="A3518" s="2">
        <v>3956</v>
      </c>
      <c r="B3518" s="2">
        <f t="shared" si="56"/>
        <v>23736</v>
      </c>
      <c r="C3518" s="2">
        <v>0.49709999999999999</v>
      </c>
      <c r="D3518" s="2">
        <v>1510.0935300000001</v>
      </c>
    </row>
    <row r="3519" spans="1:4" x14ac:dyDescent="0.25">
      <c r="A3519" s="2">
        <v>3957</v>
      </c>
      <c r="B3519" s="2">
        <f t="shared" si="56"/>
        <v>23742</v>
      </c>
      <c r="C3519" s="2">
        <v>0.51178999999999997</v>
      </c>
      <c r="D3519" s="2">
        <v>1529.3290099999999</v>
      </c>
    </row>
    <row r="3520" spans="1:4" x14ac:dyDescent="0.25">
      <c r="A3520" s="2">
        <v>3958</v>
      </c>
      <c r="B3520" s="2">
        <f t="shared" si="56"/>
        <v>23748</v>
      </c>
      <c r="C3520" s="2">
        <v>0.45218999999999998</v>
      </c>
      <c r="D3520" s="2">
        <v>1530.2402999999999</v>
      </c>
    </row>
    <row r="3521" spans="1:4" x14ac:dyDescent="0.25">
      <c r="A3521" s="2">
        <v>3959</v>
      </c>
      <c r="B3521" s="2">
        <f t="shared" si="56"/>
        <v>23754</v>
      </c>
      <c r="C3521" s="2">
        <v>0.51780000000000004</v>
      </c>
      <c r="D3521" s="2">
        <v>1526.68875</v>
      </c>
    </row>
    <row r="3522" spans="1:4" x14ac:dyDescent="0.25">
      <c r="A3522" s="2">
        <v>3960</v>
      </c>
      <c r="B3522" s="2">
        <f t="shared" si="56"/>
        <v>23760</v>
      </c>
      <c r="C3522" s="2">
        <v>0.43719000000000002</v>
      </c>
      <c r="D3522" s="2">
        <v>1514.11832</v>
      </c>
    </row>
    <row r="3523" spans="1:4" x14ac:dyDescent="0.25">
      <c r="A3523" s="2">
        <v>3961</v>
      </c>
      <c r="B3523" s="2">
        <f t="shared" si="56"/>
        <v>23766</v>
      </c>
      <c r="C3523" s="2">
        <v>0.35796</v>
      </c>
      <c r="D3523" s="2">
        <v>1501.5478900000001</v>
      </c>
    </row>
    <row r="3524" spans="1:4" x14ac:dyDescent="0.25">
      <c r="A3524" s="2">
        <v>3962</v>
      </c>
      <c r="B3524" s="2">
        <f t="shared" si="56"/>
        <v>23772</v>
      </c>
      <c r="C3524" s="2">
        <v>0.34362999999999999</v>
      </c>
      <c r="D3524" s="2">
        <v>1499.50323</v>
      </c>
    </row>
    <row r="3525" spans="1:4" x14ac:dyDescent="0.25">
      <c r="A3525" s="2">
        <v>3963</v>
      </c>
      <c r="B3525" s="2">
        <f t="shared" si="56"/>
        <v>23778</v>
      </c>
      <c r="C3525" s="2">
        <v>0.32597999999999999</v>
      </c>
      <c r="D3525" s="2">
        <v>1510.7566899999999</v>
      </c>
    </row>
    <row r="3526" spans="1:4" x14ac:dyDescent="0.25">
      <c r="A3526" s="2">
        <v>3964</v>
      </c>
      <c r="B3526" s="2">
        <f t="shared" si="56"/>
        <v>23784</v>
      </c>
      <c r="C3526" s="2">
        <v>0.36895</v>
      </c>
      <c r="D3526" s="2">
        <v>1507.0834</v>
      </c>
    </row>
    <row r="3527" spans="1:4" x14ac:dyDescent="0.25">
      <c r="A3527" s="2">
        <v>3965</v>
      </c>
      <c r="B3527" s="2">
        <f t="shared" si="56"/>
        <v>23790</v>
      </c>
      <c r="C3527" s="2">
        <v>0.433</v>
      </c>
      <c r="D3527" s="2">
        <v>1501.3958299999999</v>
      </c>
    </row>
    <row r="3528" spans="1:4" x14ac:dyDescent="0.25">
      <c r="A3528" s="2">
        <v>3966</v>
      </c>
      <c r="B3528" s="2">
        <f t="shared" si="56"/>
        <v>23796</v>
      </c>
      <c r="C3528" s="2">
        <v>0.46531</v>
      </c>
      <c r="D3528" s="2">
        <v>1495.7082499999999</v>
      </c>
    </row>
    <row r="3529" spans="1:4" x14ac:dyDescent="0.25">
      <c r="A3529" s="2">
        <v>3967</v>
      </c>
      <c r="B3529" s="2">
        <f t="shared" si="56"/>
        <v>23802</v>
      </c>
      <c r="C3529" s="2">
        <v>0.38871</v>
      </c>
      <c r="D3529" s="2">
        <v>1490.0206700000001</v>
      </c>
    </row>
    <row r="3530" spans="1:4" x14ac:dyDescent="0.25">
      <c r="A3530" s="2">
        <v>3968</v>
      </c>
      <c r="B3530" s="2">
        <f t="shared" si="56"/>
        <v>23808</v>
      </c>
      <c r="C3530" s="2">
        <v>0.36963000000000001</v>
      </c>
      <c r="D3530" s="2">
        <v>1506.5674899999999</v>
      </c>
    </row>
    <row r="3531" spans="1:4" x14ac:dyDescent="0.25">
      <c r="A3531" s="2">
        <v>3969</v>
      </c>
      <c r="B3531" s="2">
        <f t="shared" si="56"/>
        <v>23814</v>
      </c>
      <c r="C3531" s="2">
        <v>0.28293000000000001</v>
      </c>
      <c r="D3531" s="2">
        <v>1518.0069599999999</v>
      </c>
    </row>
    <row r="3532" spans="1:4" x14ac:dyDescent="0.25">
      <c r="A3532" s="2">
        <v>3970</v>
      </c>
      <c r="B3532" s="2">
        <f t="shared" si="56"/>
        <v>23820</v>
      </c>
      <c r="C3532" s="2">
        <v>0.39612000000000003</v>
      </c>
      <c r="D3532" s="2">
        <v>1511.0110099999999</v>
      </c>
    </row>
    <row r="3533" spans="1:4" x14ac:dyDescent="0.25">
      <c r="A3533" s="2">
        <v>3971</v>
      </c>
      <c r="B3533" s="2">
        <f t="shared" si="56"/>
        <v>23826</v>
      </c>
      <c r="C3533" s="2">
        <v>0.38053999999999999</v>
      </c>
      <c r="D3533" s="2">
        <v>1504.0150599999999</v>
      </c>
    </row>
    <row r="3534" spans="1:4" x14ac:dyDescent="0.25">
      <c r="A3534" s="2">
        <v>3972</v>
      </c>
      <c r="B3534" s="2">
        <f t="shared" si="56"/>
        <v>23832</v>
      </c>
      <c r="C3534" s="2">
        <v>0.3044</v>
      </c>
      <c r="D3534" s="2">
        <v>1497.01911</v>
      </c>
    </row>
    <row r="3535" spans="1:4" x14ac:dyDescent="0.25">
      <c r="A3535" s="2">
        <v>3973</v>
      </c>
      <c r="B3535" s="2">
        <f t="shared" si="56"/>
        <v>23838</v>
      </c>
      <c r="C3535" s="2">
        <v>0.44111</v>
      </c>
      <c r="D3535" s="2">
        <v>1506.72714</v>
      </c>
    </row>
    <row r="3536" spans="1:4" x14ac:dyDescent="0.25">
      <c r="A3536" s="2">
        <v>3974</v>
      </c>
      <c r="B3536" s="2">
        <f t="shared" si="56"/>
        <v>23844</v>
      </c>
      <c r="C3536" s="2">
        <v>0.56125999999999998</v>
      </c>
      <c r="D3536" s="2">
        <v>1509.8971300000001</v>
      </c>
    </row>
    <row r="3537" spans="1:4" x14ac:dyDescent="0.25">
      <c r="A3537" s="2">
        <v>3975</v>
      </c>
      <c r="B3537" s="2">
        <f t="shared" si="56"/>
        <v>23850</v>
      </c>
      <c r="C3537" s="2">
        <v>0.55113000000000001</v>
      </c>
      <c r="D3537" s="2">
        <v>1505.00152</v>
      </c>
    </row>
    <row r="3538" spans="1:4" x14ac:dyDescent="0.25">
      <c r="A3538" s="2">
        <v>3976</v>
      </c>
      <c r="B3538" s="2">
        <f t="shared" si="56"/>
        <v>23856</v>
      </c>
      <c r="C3538" s="2">
        <v>0.49772</v>
      </c>
      <c r="D3538" s="2">
        <v>1500.10591</v>
      </c>
    </row>
    <row r="3539" spans="1:4" x14ac:dyDescent="0.25">
      <c r="A3539" s="2">
        <v>3977</v>
      </c>
      <c r="B3539" s="2">
        <f t="shared" si="56"/>
        <v>23862</v>
      </c>
      <c r="C3539" s="2">
        <v>0.34683999999999998</v>
      </c>
      <c r="D3539" s="2">
        <v>1495.2103</v>
      </c>
    </row>
    <row r="3540" spans="1:4" x14ac:dyDescent="0.25">
      <c r="A3540" s="2">
        <v>3978</v>
      </c>
      <c r="B3540" s="2">
        <f t="shared" si="56"/>
        <v>23868</v>
      </c>
      <c r="C3540" s="2">
        <v>0.27866999999999997</v>
      </c>
      <c r="D3540" s="2">
        <v>1516.2937099999999</v>
      </c>
    </row>
    <row r="3541" spans="1:4" x14ac:dyDescent="0.25">
      <c r="A3541" s="2">
        <v>3979</v>
      </c>
      <c r="B3541" s="2">
        <f t="shared" si="56"/>
        <v>23874</v>
      </c>
      <c r="C3541" s="2">
        <v>0.38506000000000001</v>
      </c>
      <c r="D3541" s="2">
        <v>1520.71342</v>
      </c>
    </row>
    <row r="3542" spans="1:4" x14ac:dyDescent="0.25">
      <c r="A3542" s="2">
        <v>3980</v>
      </c>
      <c r="B3542" s="2">
        <f t="shared" si="56"/>
        <v>23880</v>
      </c>
      <c r="C3542" s="2">
        <v>0.44479999999999997</v>
      </c>
      <c r="D3542" s="2">
        <v>1515.8379399999999</v>
      </c>
    </row>
    <row r="3543" spans="1:4" x14ac:dyDescent="0.25">
      <c r="A3543" s="2">
        <v>3981</v>
      </c>
      <c r="B3543" s="2">
        <f t="shared" si="56"/>
        <v>23886</v>
      </c>
      <c r="C3543" s="2">
        <v>0.46128000000000002</v>
      </c>
      <c r="D3543" s="2">
        <v>1510.96246</v>
      </c>
    </row>
    <row r="3544" spans="1:4" x14ac:dyDescent="0.25">
      <c r="A3544" s="2">
        <v>3982</v>
      </c>
      <c r="B3544" s="2">
        <f t="shared" si="56"/>
        <v>23892</v>
      </c>
      <c r="C3544" s="2">
        <v>0.45698</v>
      </c>
      <c r="D3544" s="2">
        <v>1506.08698</v>
      </c>
    </row>
    <row r="3545" spans="1:4" x14ac:dyDescent="0.25">
      <c r="A3545" s="2">
        <v>3983</v>
      </c>
      <c r="B3545" s="2">
        <f t="shared" si="56"/>
        <v>23898</v>
      </c>
      <c r="C3545" s="2">
        <v>0.39684000000000003</v>
      </c>
      <c r="D3545" s="2">
        <v>1493.57681</v>
      </c>
    </row>
    <row r="3546" spans="1:4" x14ac:dyDescent="0.25">
      <c r="A3546" s="2">
        <v>3984</v>
      </c>
      <c r="B3546" s="2">
        <f t="shared" si="56"/>
        <v>23904</v>
      </c>
      <c r="C3546" s="2">
        <v>0.39104</v>
      </c>
      <c r="D3546" s="2">
        <v>1523.2163599999999</v>
      </c>
    </row>
    <row r="3547" spans="1:4" x14ac:dyDescent="0.25">
      <c r="A3547" s="2">
        <v>3985</v>
      </c>
      <c r="B3547" s="2">
        <f t="shared" si="56"/>
        <v>23910</v>
      </c>
      <c r="C3547" s="2">
        <v>0.44530999999999998</v>
      </c>
      <c r="D3547" s="2">
        <v>1514.9629299999999</v>
      </c>
    </row>
    <row r="3548" spans="1:4" x14ac:dyDescent="0.25">
      <c r="A3548" s="2">
        <v>3986</v>
      </c>
      <c r="B3548" s="2">
        <f t="shared" si="56"/>
        <v>23916</v>
      </c>
      <c r="C3548" s="2">
        <v>0.35602</v>
      </c>
      <c r="D3548" s="2">
        <v>1504.69677</v>
      </c>
    </row>
    <row r="3549" spans="1:4" x14ac:dyDescent="0.25">
      <c r="A3549" s="2">
        <v>3987</v>
      </c>
      <c r="B3549" s="2">
        <f t="shared" ref="B3549:B3612" si="57">A3549*6</f>
        <v>23922</v>
      </c>
      <c r="C3549" s="2">
        <v>0.41003000000000001</v>
      </c>
      <c r="D3549" s="2">
        <v>1494.4306099999999</v>
      </c>
    </row>
    <row r="3550" spans="1:4" x14ac:dyDescent="0.25">
      <c r="A3550" s="2">
        <v>3988</v>
      </c>
      <c r="B3550" s="2">
        <f t="shared" si="57"/>
        <v>23928</v>
      </c>
      <c r="C3550" s="2">
        <v>0.45035999999999998</v>
      </c>
      <c r="D3550" s="2">
        <v>1521.64769</v>
      </c>
    </row>
    <row r="3551" spans="1:4" x14ac:dyDescent="0.25">
      <c r="A3551" s="2">
        <v>3989</v>
      </c>
      <c r="B3551" s="2">
        <f t="shared" si="57"/>
        <v>23934</v>
      </c>
      <c r="C3551" s="2">
        <v>0.53739000000000003</v>
      </c>
      <c r="D3551" s="2">
        <v>1524.30702</v>
      </c>
    </row>
    <row r="3552" spans="1:4" x14ac:dyDescent="0.25">
      <c r="A3552" s="2">
        <v>3990</v>
      </c>
      <c r="B3552" s="2">
        <f t="shared" si="57"/>
        <v>23940</v>
      </c>
      <c r="C3552" s="2">
        <v>0.36019000000000001</v>
      </c>
      <c r="D3552" s="2">
        <v>1517.65031</v>
      </c>
    </row>
    <row r="3553" spans="1:4" x14ac:dyDescent="0.25">
      <c r="A3553" s="2">
        <v>3991</v>
      </c>
      <c r="B3553" s="2">
        <f t="shared" si="57"/>
        <v>23946</v>
      </c>
      <c r="C3553" s="2">
        <v>0.36403999999999997</v>
      </c>
      <c r="D3553" s="2">
        <v>1510.9936</v>
      </c>
    </row>
    <row r="3554" spans="1:4" x14ac:dyDescent="0.25">
      <c r="A3554" s="2">
        <v>3992</v>
      </c>
      <c r="B3554" s="2">
        <f t="shared" si="57"/>
        <v>23952</v>
      </c>
      <c r="C3554" s="2">
        <v>0.36862</v>
      </c>
      <c r="D3554" s="2">
        <v>1504.33689</v>
      </c>
    </row>
    <row r="3555" spans="1:4" x14ac:dyDescent="0.25">
      <c r="A3555" s="2">
        <v>3993</v>
      </c>
      <c r="B3555" s="2">
        <f t="shared" si="57"/>
        <v>23958</v>
      </c>
      <c r="C3555" s="2">
        <v>0.41194999999999998</v>
      </c>
      <c r="D3555" s="2">
        <v>1505.69102</v>
      </c>
    </row>
    <row r="3556" spans="1:4" x14ac:dyDescent="0.25">
      <c r="A3556" s="2">
        <v>3994</v>
      </c>
      <c r="B3556" s="2">
        <f t="shared" si="57"/>
        <v>23964</v>
      </c>
      <c r="C3556" s="2">
        <v>0.29859000000000002</v>
      </c>
      <c r="D3556" s="2">
        <v>1497.8269399999999</v>
      </c>
    </row>
    <row r="3557" spans="1:4" x14ac:dyDescent="0.25">
      <c r="A3557" s="2">
        <v>3995</v>
      </c>
      <c r="B3557" s="2">
        <f t="shared" si="57"/>
        <v>23970</v>
      </c>
      <c r="C3557" s="2">
        <v>0.32008999999999999</v>
      </c>
      <c r="D3557" s="2">
        <v>1489.9628600000001</v>
      </c>
    </row>
    <row r="3558" spans="1:4" x14ac:dyDescent="0.25">
      <c r="A3558" s="2">
        <v>3996</v>
      </c>
      <c r="B3558" s="2">
        <f t="shared" si="57"/>
        <v>23976</v>
      </c>
      <c r="C3558" s="2">
        <v>0.28936000000000001</v>
      </c>
      <c r="D3558" s="2">
        <v>1482.09879</v>
      </c>
    </row>
    <row r="3559" spans="1:4" x14ac:dyDescent="0.25">
      <c r="A3559" s="2">
        <v>3997</v>
      </c>
      <c r="B3559" s="2">
        <f t="shared" si="57"/>
        <v>23982</v>
      </c>
      <c r="C3559" s="2">
        <v>0.32175999999999999</v>
      </c>
      <c r="D3559" s="2">
        <v>1474.23471</v>
      </c>
    </row>
    <row r="3560" spans="1:4" x14ac:dyDescent="0.25">
      <c r="A3560" s="2">
        <v>3998</v>
      </c>
      <c r="B3560" s="2">
        <f t="shared" si="57"/>
        <v>23988</v>
      </c>
      <c r="C3560" s="2">
        <v>0.28925000000000001</v>
      </c>
      <c r="D3560" s="2">
        <v>1495.8507</v>
      </c>
    </row>
    <row r="3561" spans="1:4" x14ac:dyDescent="0.25">
      <c r="A3561" s="2">
        <v>3999</v>
      </c>
      <c r="B3561" s="2">
        <f t="shared" si="57"/>
        <v>23994</v>
      </c>
      <c r="C3561" s="2">
        <v>0.35830000000000001</v>
      </c>
      <c r="D3561" s="2">
        <v>1492.81412</v>
      </c>
    </row>
    <row r="3562" spans="1:4" x14ac:dyDescent="0.25">
      <c r="A3562" s="2">
        <v>4000</v>
      </c>
      <c r="B3562" s="2">
        <f t="shared" si="57"/>
        <v>24000</v>
      </c>
      <c r="C3562" s="2">
        <v>0.27814</v>
      </c>
      <c r="D3562" s="2">
        <v>1489.77755</v>
      </c>
    </row>
    <row r="3563" spans="1:4" x14ac:dyDescent="0.25">
      <c r="A3563" s="2">
        <v>4001</v>
      </c>
      <c r="B3563" s="2">
        <f t="shared" si="57"/>
        <v>24006</v>
      </c>
      <c r="C3563" s="2">
        <v>0.32584000000000002</v>
      </c>
      <c r="D3563" s="2">
        <v>1486.7409700000001</v>
      </c>
    </row>
    <row r="3564" spans="1:4" x14ac:dyDescent="0.25">
      <c r="A3564" s="2">
        <v>4002</v>
      </c>
      <c r="B3564" s="2">
        <f t="shared" si="57"/>
        <v>24012</v>
      </c>
      <c r="C3564" s="2">
        <v>0.30225999999999997</v>
      </c>
      <c r="D3564" s="2">
        <v>1498.12715</v>
      </c>
    </row>
    <row r="3565" spans="1:4" x14ac:dyDescent="0.25">
      <c r="A3565" s="2">
        <v>4003</v>
      </c>
      <c r="B3565" s="2">
        <f t="shared" si="57"/>
        <v>24018</v>
      </c>
      <c r="C3565" s="2">
        <v>0.26341999999999999</v>
      </c>
      <c r="D3565" s="2">
        <v>1510.8615400000001</v>
      </c>
    </row>
    <row r="3566" spans="1:4" x14ac:dyDescent="0.25">
      <c r="A3566" s="2">
        <v>4004</v>
      </c>
      <c r="B3566" s="2">
        <f t="shared" si="57"/>
        <v>24024</v>
      </c>
      <c r="C3566" s="2">
        <v>0.39269999999999999</v>
      </c>
      <c r="D3566" s="2">
        <v>1503.0903800000001</v>
      </c>
    </row>
    <row r="3567" spans="1:4" x14ac:dyDescent="0.25">
      <c r="A3567" s="2">
        <v>4005</v>
      </c>
      <c r="B3567" s="2">
        <f t="shared" si="57"/>
        <v>24030</v>
      </c>
      <c r="C3567" s="2">
        <v>0.40539999999999998</v>
      </c>
      <c r="D3567" s="2">
        <v>1496.56818</v>
      </c>
    </row>
    <row r="3568" spans="1:4" x14ac:dyDescent="0.25">
      <c r="A3568" s="2">
        <v>4006</v>
      </c>
      <c r="B3568" s="2">
        <f t="shared" si="57"/>
        <v>24036</v>
      </c>
      <c r="C3568" s="2">
        <v>0.40393000000000001</v>
      </c>
      <c r="D3568" s="2">
        <v>1490.0459900000001</v>
      </c>
    </row>
    <row r="3569" spans="1:4" x14ac:dyDescent="0.25">
      <c r="A3569" s="2">
        <v>4007</v>
      </c>
      <c r="B3569" s="2">
        <f t="shared" si="57"/>
        <v>24042</v>
      </c>
      <c r="C3569" s="2">
        <v>0.45937</v>
      </c>
      <c r="D3569" s="2">
        <v>1483.5237999999999</v>
      </c>
    </row>
    <row r="3570" spans="1:4" x14ac:dyDescent="0.25">
      <c r="A3570" s="2">
        <v>4008</v>
      </c>
      <c r="B3570" s="2">
        <f t="shared" si="57"/>
        <v>24048</v>
      </c>
      <c r="C3570" s="2">
        <v>0.28682000000000002</v>
      </c>
      <c r="D3570" s="2">
        <v>1500.2788499999999</v>
      </c>
    </row>
    <row r="3571" spans="1:4" x14ac:dyDescent="0.25">
      <c r="A3571" s="2">
        <v>4009</v>
      </c>
      <c r="B3571" s="2">
        <f t="shared" si="57"/>
        <v>24054</v>
      </c>
      <c r="C3571" s="2">
        <v>0.31569999999999998</v>
      </c>
      <c r="D3571" s="2">
        <v>1495.99118</v>
      </c>
    </row>
    <row r="3572" spans="1:4" x14ac:dyDescent="0.25">
      <c r="A3572" s="2">
        <v>4010</v>
      </c>
      <c r="B3572" s="2">
        <f t="shared" si="57"/>
        <v>24060</v>
      </c>
      <c r="C3572" s="2">
        <v>0.24340000000000001</v>
      </c>
      <c r="D3572" s="2">
        <v>1484.44346</v>
      </c>
    </row>
    <row r="3573" spans="1:4" x14ac:dyDescent="0.25">
      <c r="A3573" s="2">
        <v>4011</v>
      </c>
      <c r="B3573" s="2">
        <f t="shared" si="57"/>
        <v>24066</v>
      </c>
      <c r="C3573" s="2">
        <v>0.26423999999999997</v>
      </c>
      <c r="D3573" s="2">
        <v>1472.8957499999999</v>
      </c>
    </row>
    <row r="3574" spans="1:4" x14ac:dyDescent="0.25">
      <c r="A3574" s="2">
        <v>4012</v>
      </c>
      <c r="B3574" s="2">
        <f t="shared" si="57"/>
        <v>24072</v>
      </c>
      <c r="C3574" s="2">
        <v>0.3201</v>
      </c>
      <c r="D3574" s="2">
        <v>1468.7182499999999</v>
      </c>
    </row>
    <row r="3575" spans="1:4" x14ac:dyDescent="0.25">
      <c r="A3575" s="2">
        <v>4013</v>
      </c>
      <c r="B3575" s="2">
        <f t="shared" si="57"/>
        <v>24078</v>
      </c>
      <c r="C3575" s="2">
        <v>0.26002999999999998</v>
      </c>
      <c r="D3575" s="2">
        <v>1487.2231899999999</v>
      </c>
    </row>
    <row r="3576" spans="1:4" x14ac:dyDescent="0.25">
      <c r="A3576" s="2">
        <v>4014</v>
      </c>
      <c r="B3576" s="2">
        <f t="shared" si="57"/>
        <v>24084</v>
      </c>
      <c r="C3576" s="2">
        <v>0.26075999999999999</v>
      </c>
      <c r="D3576" s="2">
        <v>1489.11832</v>
      </c>
    </row>
    <row r="3577" spans="1:4" x14ac:dyDescent="0.25">
      <c r="A3577" s="2">
        <v>4015</v>
      </c>
      <c r="B3577" s="2">
        <f t="shared" si="57"/>
        <v>24090</v>
      </c>
      <c r="C3577" s="2">
        <v>0.22439000000000001</v>
      </c>
      <c r="D3577" s="2">
        <v>1487.23351</v>
      </c>
    </row>
    <row r="3578" spans="1:4" x14ac:dyDescent="0.25">
      <c r="A3578" s="2">
        <v>4016</v>
      </c>
      <c r="B3578" s="2">
        <f t="shared" si="57"/>
        <v>24096</v>
      </c>
      <c r="C3578" s="2">
        <v>0.18403</v>
      </c>
      <c r="D3578" s="2">
        <v>1485.34869</v>
      </c>
    </row>
    <row r="3579" spans="1:4" x14ac:dyDescent="0.25">
      <c r="A3579" s="2">
        <v>4017</v>
      </c>
      <c r="B3579" s="2">
        <f t="shared" si="57"/>
        <v>24102</v>
      </c>
      <c r="C3579" s="2">
        <v>0.18387000000000001</v>
      </c>
      <c r="D3579" s="2">
        <v>1483.46387</v>
      </c>
    </row>
    <row r="3580" spans="1:4" x14ac:dyDescent="0.25">
      <c r="A3580" s="2">
        <v>4018</v>
      </c>
      <c r="B3580" s="2">
        <f t="shared" si="57"/>
        <v>24108</v>
      </c>
      <c r="C3580" s="2">
        <v>0.30458000000000002</v>
      </c>
      <c r="D3580" s="2">
        <v>1487.6920399999999</v>
      </c>
    </row>
    <row r="3581" spans="1:4" x14ac:dyDescent="0.25">
      <c r="A3581" s="2">
        <v>4019</v>
      </c>
      <c r="B3581" s="2">
        <f t="shared" si="57"/>
        <v>24114</v>
      </c>
      <c r="C3581" s="2">
        <v>0.47256999999999999</v>
      </c>
      <c r="D3581" s="2">
        <v>1487.70532</v>
      </c>
    </row>
    <row r="3582" spans="1:4" x14ac:dyDescent="0.25">
      <c r="A3582" s="2">
        <v>4020</v>
      </c>
      <c r="B3582" s="2">
        <f t="shared" si="57"/>
        <v>24120</v>
      </c>
      <c r="C3582" s="2">
        <v>0.46922999999999998</v>
      </c>
      <c r="D3582" s="2">
        <v>1485.1821500000001</v>
      </c>
    </row>
    <row r="3583" spans="1:4" x14ac:dyDescent="0.25">
      <c r="A3583" s="2">
        <v>4021</v>
      </c>
      <c r="B3583" s="2">
        <f t="shared" si="57"/>
        <v>24126</v>
      </c>
      <c r="C3583" s="2">
        <v>0.59477000000000002</v>
      </c>
      <c r="D3583" s="2">
        <v>1482.6589799999999</v>
      </c>
    </row>
    <row r="3584" spans="1:4" x14ac:dyDescent="0.25">
      <c r="A3584" s="2">
        <v>4022</v>
      </c>
      <c r="B3584" s="2">
        <f t="shared" si="57"/>
        <v>24132</v>
      </c>
      <c r="C3584" s="2">
        <v>0.37903999999999999</v>
      </c>
      <c r="D3584" s="2">
        <v>1485.68228</v>
      </c>
    </row>
    <row r="3585" spans="1:4" x14ac:dyDescent="0.25">
      <c r="A3585" s="2">
        <v>4023</v>
      </c>
      <c r="B3585" s="2">
        <f t="shared" si="57"/>
        <v>24138</v>
      </c>
      <c r="C3585" s="2">
        <v>0.27113999999999999</v>
      </c>
      <c r="D3585" s="2">
        <v>1491.13347</v>
      </c>
    </row>
    <row r="3586" spans="1:4" x14ac:dyDescent="0.25">
      <c r="A3586" s="2">
        <v>4024</v>
      </c>
      <c r="B3586" s="2">
        <f t="shared" si="57"/>
        <v>24144</v>
      </c>
      <c r="C3586" s="2">
        <v>0.56903999999999999</v>
      </c>
      <c r="D3586" s="2">
        <v>1494.2738300000001</v>
      </c>
    </row>
    <row r="3587" spans="1:4" x14ac:dyDescent="0.25">
      <c r="A3587" s="2">
        <v>4025</v>
      </c>
      <c r="B3587" s="2">
        <f t="shared" si="57"/>
        <v>24150</v>
      </c>
      <c r="C3587" s="2">
        <v>0.42308000000000001</v>
      </c>
      <c r="D3587" s="2">
        <v>1497.4141999999999</v>
      </c>
    </row>
    <row r="3588" spans="1:4" x14ac:dyDescent="0.25">
      <c r="A3588" s="2">
        <v>4026</v>
      </c>
      <c r="B3588" s="2">
        <f t="shared" si="57"/>
        <v>24156</v>
      </c>
      <c r="C3588" s="2">
        <v>0.42537999999999998</v>
      </c>
      <c r="D3588" s="2">
        <v>1500.55456</v>
      </c>
    </row>
    <row r="3589" spans="1:4" x14ac:dyDescent="0.25">
      <c r="A3589" s="2">
        <v>4027</v>
      </c>
      <c r="B3589" s="2">
        <f t="shared" si="57"/>
        <v>24162</v>
      </c>
      <c r="C3589" s="2">
        <v>0.38485999999999998</v>
      </c>
      <c r="D3589" s="2">
        <v>1491.3771300000001</v>
      </c>
    </row>
    <row r="3590" spans="1:4" x14ac:dyDescent="0.25">
      <c r="A3590" s="2">
        <v>4028</v>
      </c>
      <c r="B3590" s="2">
        <f t="shared" si="57"/>
        <v>24168</v>
      </c>
      <c r="C3590" s="2">
        <v>0.36060999999999999</v>
      </c>
      <c r="D3590" s="2">
        <v>1502.43516</v>
      </c>
    </row>
    <row r="3591" spans="1:4" x14ac:dyDescent="0.25">
      <c r="A3591" s="2">
        <v>4029</v>
      </c>
      <c r="B3591" s="2">
        <f t="shared" si="57"/>
        <v>24174</v>
      </c>
      <c r="C3591" s="2">
        <v>0.39437</v>
      </c>
      <c r="D3591" s="2">
        <v>1506.2821899999999</v>
      </c>
    </row>
    <row r="3592" spans="1:4" x14ac:dyDescent="0.25">
      <c r="A3592" s="2">
        <v>4030</v>
      </c>
      <c r="B3592" s="2">
        <f t="shared" si="57"/>
        <v>24180</v>
      </c>
      <c r="C3592" s="2">
        <v>0.35871999999999998</v>
      </c>
      <c r="D3592" s="2">
        <v>1510.12923</v>
      </c>
    </row>
    <row r="3593" spans="1:4" x14ac:dyDescent="0.25">
      <c r="A3593" s="2">
        <v>4031</v>
      </c>
      <c r="B3593" s="2">
        <f t="shared" si="57"/>
        <v>24186</v>
      </c>
      <c r="C3593" s="2">
        <v>0.52134000000000003</v>
      </c>
      <c r="D3593" s="2">
        <v>1513.9762599999999</v>
      </c>
    </row>
    <row r="3594" spans="1:4" x14ac:dyDescent="0.25">
      <c r="A3594" s="2">
        <v>4032</v>
      </c>
      <c r="B3594" s="2">
        <f t="shared" si="57"/>
        <v>24192</v>
      </c>
      <c r="C3594" s="2">
        <v>0.52336000000000005</v>
      </c>
      <c r="D3594" s="2">
        <v>1518.15291</v>
      </c>
    </row>
    <row r="3595" spans="1:4" x14ac:dyDescent="0.25">
      <c r="A3595" s="2">
        <v>4033</v>
      </c>
      <c r="B3595" s="2">
        <f t="shared" si="57"/>
        <v>24198</v>
      </c>
      <c r="C3595" s="2">
        <v>0.42231999999999997</v>
      </c>
      <c r="D3595" s="2">
        <v>1514.9496200000001</v>
      </c>
    </row>
    <row r="3596" spans="1:4" x14ac:dyDescent="0.25">
      <c r="A3596" s="2">
        <v>4034</v>
      </c>
      <c r="B3596" s="2">
        <f t="shared" si="57"/>
        <v>24204</v>
      </c>
      <c r="C3596" s="2">
        <v>0.38441999999999998</v>
      </c>
      <c r="D3596" s="2">
        <v>1511.7463399999999</v>
      </c>
    </row>
    <row r="3597" spans="1:4" x14ac:dyDescent="0.25">
      <c r="A3597" s="2">
        <v>4035</v>
      </c>
      <c r="B3597" s="2">
        <f t="shared" si="57"/>
        <v>24210</v>
      </c>
      <c r="C3597" s="2">
        <v>0.45665</v>
      </c>
      <c r="D3597" s="2">
        <v>1508.54305</v>
      </c>
    </row>
    <row r="3598" spans="1:4" x14ac:dyDescent="0.25">
      <c r="A3598" s="2">
        <v>4036</v>
      </c>
      <c r="B3598" s="2">
        <f t="shared" si="57"/>
        <v>24216</v>
      </c>
      <c r="C3598" s="2">
        <v>0.45845999999999998</v>
      </c>
      <c r="D3598" s="2">
        <v>1505.49865</v>
      </c>
    </row>
    <row r="3599" spans="1:4" x14ac:dyDescent="0.25">
      <c r="A3599" s="2">
        <v>4037</v>
      </c>
      <c r="B3599" s="2">
        <f t="shared" si="57"/>
        <v>24222</v>
      </c>
      <c r="C3599" s="2">
        <v>0.42803999999999998</v>
      </c>
      <c r="D3599" s="2">
        <v>1516.9881</v>
      </c>
    </row>
    <row r="3600" spans="1:4" x14ac:dyDescent="0.25">
      <c r="A3600" s="2">
        <v>4038</v>
      </c>
      <c r="B3600" s="2">
        <f t="shared" si="57"/>
        <v>24228</v>
      </c>
      <c r="C3600" s="2">
        <v>0.58396999999999999</v>
      </c>
      <c r="D3600" s="2">
        <v>1517.16497</v>
      </c>
    </row>
    <row r="3601" spans="1:4" x14ac:dyDescent="0.25">
      <c r="A3601" s="2">
        <v>4039</v>
      </c>
      <c r="B3601" s="2">
        <f t="shared" si="57"/>
        <v>24234</v>
      </c>
      <c r="C3601" s="2">
        <v>0.52978000000000003</v>
      </c>
      <c r="D3601" s="2">
        <v>1515.1397899999999</v>
      </c>
    </row>
    <row r="3602" spans="1:4" x14ac:dyDescent="0.25">
      <c r="A3602" s="2">
        <v>4040</v>
      </c>
      <c r="B3602" s="2">
        <f t="shared" si="57"/>
        <v>24240</v>
      </c>
      <c r="C3602" s="2">
        <v>0.58557000000000003</v>
      </c>
      <c r="D3602" s="2">
        <v>1513.1146200000001</v>
      </c>
    </row>
    <row r="3603" spans="1:4" x14ac:dyDescent="0.25">
      <c r="A3603" s="2">
        <v>4041</v>
      </c>
      <c r="B3603" s="2">
        <f t="shared" si="57"/>
        <v>24246</v>
      </c>
      <c r="C3603" s="2">
        <v>0.55893000000000004</v>
      </c>
      <c r="D3603" s="2">
        <v>1511.0894499999999</v>
      </c>
    </row>
    <row r="3604" spans="1:4" x14ac:dyDescent="0.25">
      <c r="A3604" s="2">
        <v>4042</v>
      </c>
      <c r="B3604" s="2">
        <f t="shared" si="57"/>
        <v>24252</v>
      </c>
      <c r="C3604" s="2">
        <v>0.33651999999999999</v>
      </c>
      <c r="D3604" s="2">
        <v>1520.3046099999999</v>
      </c>
    </row>
    <row r="3605" spans="1:4" x14ac:dyDescent="0.25">
      <c r="A3605" s="2">
        <v>4043</v>
      </c>
      <c r="B3605" s="2">
        <f t="shared" si="57"/>
        <v>24258</v>
      </c>
      <c r="C3605" s="2">
        <v>0.33152999999999999</v>
      </c>
      <c r="D3605" s="2">
        <v>1516.6285399999999</v>
      </c>
    </row>
    <row r="3606" spans="1:4" x14ac:dyDescent="0.25">
      <c r="A3606" s="2">
        <v>4044</v>
      </c>
      <c r="B3606" s="2">
        <f t="shared" si="57"/>
        <v>24264</v>
      </c>
      <c r="C3606" s="2">
        <v>0.41643000000000002</v>
      </c>
      <c r="D3606" s="2">
        <v>1512.9524799999999</v>
      </c>
    </row>
    <row r="3607" spans="1:4" x14ac:dyDescent="0.25">
      <c r="A3607" s="2">
        <v>4045</v>
      </c>
      <c r="B3607" s="2">
        <f t="shared" si="57"/>
        <v>24270</v>
      </c>
      <c r="C3607" s="2">
        <v>0.38946999999999998</v>
      </c>
      <c r="D3607" s="2">
        <v>1509.2764099999999</v>
      </c>
    </row>
    <row r="3608" spans="1:4" x14ac:dyDescent="0.25">
      <c r="A3608" s="2">
        <v>4046</v>
      </c>
      <c r="B3608" s="2">
        <f t="shared" si="57"/>
        <v>24276</v>
      </c>
      <c r="C3608" s="2">
        <v>0.30880999999999997</v>
      </c>
      <c r="D3608" s="2">
        <v>1512.7083299999999</v>
      </c>
    </row>
    <row r="3609" spans="1:4" x14ac:dyDescent="0.25">
      <c r="A3609" s="2">
        <v>4047</v>
      </c>
      <c r="B3609" s="2">
        <f t="shared" si="57"/>
        <v>24282</v>
      </c>
      <c r="C3609" s="2">
        <v>0.39917999999999998</v>
      </c>
      <c r="D3609" s="2">
        <v>1513.9766</v>
      </c>
    </row>
    <row r="3610" spans="1:4" x14ac:dyDescent="0.25">
      <c r="A3610" s="2">
        <v>4048</v>
      </c>
      <c r="B3610" s="2">
        <f t="shared" si="57"/>
        <v>24288</v>
      </c>
      <c r="C3610" s="2">
        <v>0.44479000000000002</v>
      </c>
      <c r="D3610" s="2">
        <v>1511.3843400000001</v>
      </c>
    </row>
    <row r="3611" spans="1:4" x14ac:dyDescent="0.25">
      <c r="A3611" s="2">
        <v>4049</v>
      </c>
      <c r="B3611" s="2">
        <f t="shared" si="57"/>
        <v>24294</v>
      </c>
      <c r="C3611" s="2">
        <v>0.38700000000000001</v>
      </c>
      <c r="D3611" s="2">
        <v>1508.7920799999999</v>
      </c>
    </row>
    <row r="3612" spans="1:4" x14ac:dyDescent="0.25">
      <c r="A3612" s="2">
        <v>4050</v>
      </c>
      <c r="B3612" s="2">
        <f t="shared" si="57"/>
        <v>24300</v>
      </c>
      <c r="C3612" s="2">
        <v>0.25724999999999998</v>
      </c>
      <c r="D3612" s="2">
        <v>1509.2865200000001</v>
      </c>
    </row>
    <row r="3613" spans="1:4" x14ac:dyDescent="0.25">
      <c r="A3613" s="2">
        <v>4051</v>
      </c>
      <c r="B3613" s="2">
        <f t="shared" ref="B3613:B3676" si="58">A3613*6</f>
        <v>24306</v>
      </c>
      <c r="C3613" s="2">
        <v>0.311</v>
      </c>
      <c r="D3613" s="2">
        <v>1502.07753</v>
      </c>
    </row>
    <row r="3614" spans="1:4" x14ac:dyDescent="0.25">
      <c r="A3614" s="2">
        <v>4052</v>
      </c>
      <c r="B3614" s="2">
        <f t="shared" si="58"/>
        <v>24312</v>
      </c>
      <c r="C3614" s="2">
        <v>0.31957000000000002</v>
      </c>
      <c r="D3614" s="2">
        <v>1491.5403799999999</v>
      </c>
    </row>
    <row r="3615" spans="1:4" x14ac:dyDescent="0.25">
      <c r="A3615" s="2">
        <v>4053</v>
      </c>
      <c r="B3615" s="2">
        <f t="shared" si="58"/>
        <v>24318</v>
      </c>
      <c r="C3615" s="2">
        <v>0.28153</v>
      </c>
      <c r="D3615" s="2">
        <v>1481.00324</v>
      </c>
    </row>
    <row r="3616" spans="1:4" x14ac:dyDescent="0.25">
      <c r="A3616" s="2">
        <v>4054</v>
      </c>
      <c r="B3616" s="2">
        <f t="shared" si="58"/>
        <v>24324</v>
      </c>
      <c r="C3616" s="2">
        <v>0.44901999999999997</v>
      </c>
      <c r="D3616" s="2">
        <v>1485.77179</v>
      </c>
    </row>
    <row r="3617" spans="1:4" x14ac:dyDescent="0.25">
      <c r="A3617" s="2">
        <v>4055</v>
      </c>
      <c r="B3617" s="2">
        <f t="shared" si="58"/>
        <v>24330</v>
      </c>
      <c r="C3617" s="2">
        <v>0.32268000000000002</v>
      </c>
      <c r="D3617" s="2">
        <v>1483.25279</v>
      </c>
    </row>
    <row r="3618" spans="1:4" x14ac:dyDescent="0.25">
      <c r="A3618" s="2">
        <v>4056</v>
      </c>
      <c r="B3618" s="2">
        <f t="shared" si="58"/>
        <v>24336</v>
      </c>
      <c r="C3618" s="2">
        <v>0.44649</v>
      </c>
      <c r="D3618" s="2">
        <v>1479.7548200000001</v>
      </c>
    </row>
    <row r="3619" spans="1:4" x14ac:dyDescent="0.25">
      <c r="A3619" s="2">
        <v>4057</v>
      </c>
      <c r="B3619" s="2">
        <f t="shared" si="58"/>
        <v>24342</v>
      </c>
      <c r="C3619" s="2">
        <v>0.2329</v>
      </c>
      <c r="D3619" s="2">
        <v>1476.25684</v>
      </c>
    </row>
    <row r="3620" spans="1:4" x14ac:dyDescent="0.25">
      <c r="A3620" s="2">
        <v>4058</v>
      </c>
      <c r="B3620" s="2">
        <f t="shared" si="58"/>
        <v>24348</v>
      </c>
      <c r="C3620" s="2">
        <v>0.27609</v>
      </c>
      <c r="D3620" s="2">
        <v>1472.7588699999999</v>
      </c>
    </row>
    <row r="3621" spans="1:4" x14ac:dyDescent="0.25">
      <c r="A3621" s="2">
        <v>4059</v>
      </c>
      <c r="B3621" s="2">
        <f t="shared" si="58"/>
        <v>24354</v>
      </c>
      <c r="C3621" s="2">
        <v>0.24112</v>
      </c>
      <c r="D3621" s="2">
        <v>1479.3393599999999</v>
      </c>
    </row>
    <row r="3622" spans="1:4" x14ac:dyDescent="0.25">
      <c r="A3622" s="2">
        <v>4060</v>
      </c>
      <c r="B3622" s="2">
        <f t="shared" si="58"/>
        <v>24360</v>
      </c>
      <c r="C3622" s="2">
        <v>0.15906999999999999</v>
      </c>
      <c r="D3622" s="2">
        <v>1481.49109</v>
      </c>
    </row>
    <row r="3623" spans="1:4" x14ac:dyDescent="0.25">
      <c r="A3623" s="2">
        <v>4061</v>
      </c>
      <c r="B3623" s="2">
        <f t="shared" si="58"/>
        <v>24366</v>
      </c>
      <c r="C3623" s="2">
        <v>0.1696</v>
      </c>
      <c r="D3623" s="2">
        <v>1483.5278599999999</v>
      </c>
    </row>
    <row r="3624" spans="1:4" x14ac:dyDescent="0.25">
      <c r="A3624" s="2">
        <v>4062</v>
      </c>
      <c r="B3624" s="2">
        <f t="shared" si="58"/>
        <v>24372</v>
      </c>
      <c r="C3624" s="2">
        <v>0.36197000000000001</v>
      </c>
      <c r="D3624" s="2">
        <v>1485.5646400000001</v>
      </c>
    </row>
    <row r="3625" spans="1:4" x14ac:dyDescent="0.25">
      <c r="A3625" s="2">
        <v>4063</v>
      </c>
      <c r="B3625" s="2">
        <f t="shared" si="58"/>
        <v>24378</v>
      </c>
      <c r="C3625" s="2">
        <v>0.55001999999999995</v>
      </c>
      <c r="D3625" s="2">
        <v>1487.60141</v>
      </c>
    </row>
    <row r="3626" spans="1:4" x14ac:dyDescent="0.25">
      <c r="A3626" s="2">
        <v>4064</v>
      </c>
      <c r="B3626" s="2">
        <f t="shared" si="58"/>
        <v>24384</v>
      </c>
      <c r="C3626" s="2">
        <v>0.53500000000000003</v>
      </c>
      <c r="D3626" s="2">
        <v>1527.0923499999999</v>
      </c>
    </row>
    <row r="3627" spans="1:4" x14ac:dyDescent="0.25">
      <c r="A3627" s="2">
        <v>4065</v>
      </c>
      <c r="B3627" s="2">
        <f t="shared" si="58"/>
        <v>24390</v>
      </c>
      <c r="C3627" s="2">
        <v>0.54056000000000004</v>
      </c>
      <c r="D3627" s="2">
        <v>1516.35015</v>
      </c>
    </row>
    <row r="3628" spans="1:4" x14ac:dyDescent="0.25">
      <c r="A3628" s="2">
        <v>4066</v>
      </c>
      <c r="B3628" s="2">
        <f t="shared" si="58"/>
        <v>24396</v>
      </c>
      <c r="C3628" s="2">
        <v>0.56830000000000003</v>
      </c>
      <c r="D3628" s="2">
        <v>1536.90408</v>
      </c>
    </row>
    <row r="3629" spans="1:4" x14ac:dyDescent="0.25">
      <c r="A3629" s="2">
        <v>4067</v>
      </c>
      <c r="B3629" s="2">
        <f t="shared" si="58"/>
        <v>24402</v>
      </c>
      <c r="C3629" s="2">
        <v>0.46063999999999999</v>
      </c>
      <c r="D3629" s="2">
        <v>1529.8782200000001</v>
      </c>
    </row>
    <row r="3630" spans="1:4" x14ac:dyDescent="0.25">
      <c r="A3630" s="2">
        <v>4068</v>
      </c>
      <c r="B3630" s="2">
        <f t="shared" si="58"/>
        <v>24408</v>
      </c>
      <c r="C3630" s="2">
        <v>0.42610999999999999</v>
      </c>
      <c r="D3630" s="2">
        <v>1522.89742</v>
      </c>
    </row>
    <row r="3631" spans="1:4" x14ac:dyDescent="0.25">
      <c r="A3631" s="2">
        <v>4069</v>
      </c>
      <c r="B3631" s="2">
        <f t="shared" si="58"/>
        <v>24414</v>
      </c>
      <c r="C3631" s="2">
        <v>0.52268999999999999</v>
      </c>
      <c r="D3631" s="2">
        <v>1515.91662</v>
      </c>
    </row>
    <row r="3632" spans="1:4" x14ac:dyDescent="0.25">
      <c r="A3632" s="2">
        <v>4070</v>
      </c>
      <c r="B3632" s="2">
        <f t="shared" si="58"/>
        <v>24420</v>
      </c>
      <c r="C3632" s="2">
        <v>0.36732999999999999</v>
      </c>
      <c r="D3632" s="2">
        <v>1508.9358199999999</v>
      </c>
    </row>
    <row r="3633" spans="1:4" x14ac:dyDescent="0.25">
      <c r="A3633" s="2">
        <v>4071</v>
      </c>
      <c r="B3633" s="2">
        <f t="shared" si="58"/>
        <v>24426</v>
      </c>
      <c r="C3633" s="2">
        <v>0.45251000000000002</v>
      </c>
      <c r="D3633" s="2">
        <v>1504.8162199999999</v>
      </c>
    </row>
    <row r="3634" spans="1:4" x14ac:dyDescent="0.25">
      <c r="A3634" s="2">
        <v>4072</v>
      </c>
      <c r="B3634" s="2">
        <f t="shared" si="58"/>
        <v>24432</v>
      </c>
      <c r="C3634" s="2">
        <v>0.45871000000000001</v>
      </c>
      <c r="D3634" s="2">
        <v>1519.40374</v>
      </c>
    </row>
    <row r="3635" spans="1:4" x14ac:dyDescent="0.25">
      <c r="A3635" s="2">
        <v>4073</v>
      </c>
      <c r="B3635" s="2">
        <f t="shared" si="58"/>
        <v>24438</v>
      </c>
      <c r="C3635" s="2">
        <v>0.38090000000000002</v>
      </c>
      <c r="D3635" s="2">
        <v>1513.00524</v>
      </c>
    </row>
    <row r="3636" spans="1:4" x14ac:dyDescent="0.25">
      <c r="A3636" s="2">
        <v>4074</v>
      </c>
      <c r="B3636" s="2">
        <f t="shared" si="58"/>
        <v>24444</v>
      </c>
      <c r="C3636" s="2">
        <v>0.39848</v>
      </c>
      <c r="D3636" s="2">
        <v>1506.6067399999999</v>
      </c>
    </row>
    <row r="3637" spans="1:4" x14ac:dyDescent="0.25">
      <c r="A3637" s="2">
        <v>4075</v>
      </c>
      <c r="B3637" s="2">
        <f t="shared" si="58"/>
        <v>24450</v>
      </c>
      <c r="C3637" s="2">
        <v>0.44430999999999998</v>
      </c>
      <c r="D3637" s="2">
        <v>1525.64058</v>
      </c>
    </row>
    <row r="3638" spans="1:4" x14ac:dyDescent="0.25">
      <c r="A3638" s="2">
        <v>4076</v>
      </c>
      <c r="B3638" s="2">
        <f t="shared" si="58"/>
        <v>24456</v>
      </c>
      <c r="C3638" s="2">
        <v>0.43939</v>
      </c>
      <c r="D3638" s="2">
        <v>1529.7888499999999</v>
      </c>
    </row>
    <row r="3639" spans="1:4" x14ac:dyDescent="0.25">
      <c r="A3639" s="2">
        <v>4077</v>
      </c>
      <c r="B3639" s="2">
        <f t="shared" si="58"/>
        <v>24462</v>
      </c>
      <c r="C3639" s="2">
        <v>0.49242000000000002</v>
      </c>
      <c r="D3639" s="2">
        <v>1531.1183599999999</v>
      </c>
    </row>
    <row r="3640" spans="1:4" x14ac:dyDescent="0.25">
      <c r="A3640" s="2">
        <v>4078</v>
      </c>
      <c r="B3640" s="2">
        <f t="shared" si="58"/>
        <v>24468</v>
      </c>
      <c r="C3640" s="2">
        <v>0.61711000000000005</v>
      </c>
      <c r="D3640" s="2">
        <v>1532.4478799999999</v>
      </c>
    </row>
    <row r="3641" spans="1:4" x14ac:dyDescent="0.25">
      <c r="A3641" s="2">
        <v>4079</v>
      </c>
      <c r="B3641" s="2">
        <f t="shared" si="58"/>
        <v>24474</v>
      </c>
      <c r="C3641" s="2">
        <v>0.63331999999999999</v>
      </c>
      <c r="D3641" s="2">
        <v>1533.5982899999999</v>
      </c>
    </row>
    <row r="3642" spans="1:4" x14ac:dyDescent="0.25">
      <c r="A3642" s="2">
        <v>4080</v>
      </c>
      <c r="B3642" s="2">
        <f t="shared" si="58"/>
        <v>24480</v>
      </c>
      <c r="C3642" s="2">
        <v>0.55933999999999995</v>
      </c>
      <c r="D3642" s="2">
        <v>1530.72642</v>
      </c>
    </row>
    <row r="3643" spans="1:4" x14ac:dyDescent="0.25">
      <c r="A3643" s="2">
        <v>4081</v>
      </c>
      <c r="B3643" s="2">
        <f t="shared" si="58"/>
        <v>24486</v>
      </c>
      <c r="C3643" s="2">
        <v>0.46355000000000002</v>
      </c>
      <c r="D3643" s="2">
        <v>1522.2386200000001</v>
      </c>
    </row>
    <row r="3644" spans="1:4" x14ac:dyDescent="0.25">
      <c r="A3644" s="2">
        <v>4082</v>
      </c>
      <c r="B3644" s="2">
        <f t="shared" si="58"/>
        <v>24492</v>
      </c>
      <c r="C3644" s="2">
        <v>0.49197000000000002</v>
      </c>
      <c r="D3644" s="2">
        <v>1513.75081</v>
      </c>
    </row>
    <row r="3645" spans="1:4" x14ac:dyDescent="0.25">
      <c r="A3645" s="2">
        <v>4083</v>
      </c>
      <c r="B3645" s="2">
        <f t="shared" si="58"/>
        <v>24498</v>
      </c>
      <c r="C3645" s="2">
        <v>0.31040000000000001</v>
      </c>
      <c r="D3645" s="2">
        <v>1531.02469</v>
      </c>
    </row>
    <row r="3646" spans="1:4" x14ac:dyDescent="0.25">
      <c r="A3646" s="2">
        <v>4084</v>
      </c>
      <c r="B3646" s="2">
        <f t="shared" si="58"/>
        <v>24504</v>
      </c>
      <c r="C3646" s="2">
        <v>0.41133999999999998</v>
      </c>
      <c r="D3646" s="2">
        <v>1528.28953</v>
      </c>
    </row>
    <row r="3647" spans="1:4" x14ac:dyDescent="0.25">
      <c r="A3647" s="2">
        <v>4085</v>
      </c>
      <c r="B3647" s="2">
        <f t="shared" si="58"/>
        <v>24510</v>
      </c>
      <c r="C3647" s="2">
        <v>0.4718</v>
      </c>
      <c r="D3647" s="2">
        <v>1519.64636</v>
      </c>
    </row>
    <row r="3648" spans="1:4" x14ac:dyDescent="0.25">
      <c r="A3648" s="2">
        <v>4086</v>
      </c>
      <c r="B3648" s="2">
        <f t="shared" si="58"/>
        <v>24516</v>
      </c>
      <c r="C3648" s="2">
        <v>0.48837999999999998</v>
      </c>
      <c r="D3648" s="2">
        <v>1511.0031799999999</v>
      </c>
    </row>
    <row r="3649" spans="1:4" x14ac:dyDescent="0.25">
      <c r="A3649" s="2">
        <v>4087</v>
      </c>
      <c r="B3649" s="2">
        <f t="shared" si="58"/>
        <v>24522</v>
      </c>
      <c r="C3649" s="2">
        <v>0.39722000000000002</v>
      </c>
      <c r="D3649" s="2">
        <v>1502.36</v>
      </c>
    </row>
    <row r="3650" spans="1:4" x14ac:dyDescent="0.25">
      <c r="A3650" s="2">
        <v>4088</v>
      </c>
      <c r="B3650" s="2">
        <f t="shared" si="58"/>
        <v>24528</v>
      </c>
      <c r="C3650" s="2">
        <v>0.34197</v>
      </c>
      <c r="D3650" s="2">
        <v>1507.13014</v>
      </c>
    </row>
    <row r="3651" spans="1:4" x14ac:dyDescent="0.25">
      <c r="A3651" s="2">
        <v>4089</v>
      </c>
      <c r="B3651" s="2">
        <f t="shared" si="58"/>
        <v>24534</v>
      </c>
      <c r="C3651" s="2">
        <v>0.37337999999999999</v>
      </c>
      <c r="D3651" s="2">
        <v>1494.8013699999999</v>
      </c>
    </row>
    <row r="3652" spans="1:4" x14ac:dyDescent="0.25">
      <c r="A3652" s="2">
        <v>4090</v>
      </c>
      <c r="B3652" s="2">
        <f t="shared" si="58"/>
        <v>24540</v>
      </c>
      <c r="C3652" s="2">
        <v>0.31733</v>
      </c>
      <c r="D3652" s="2">
        <v>1482.4726000000001</v>
      </c>
    </row>
    <row r="3653" spans="1:4" x14ac:dyDescent="0.25">
      <c r="A3653" s="2">
        <v>4091</v>
      </c>
      <c r="B3653" s="2">
        <f t="shared" si="58"/>
        <v>24546</v>
      </c>
      <c r="C3653" s="2">
        <v>0.39255000000000001</v>
      </c>
      <c r="D3653" s="2">
        <v>1507.9184399999999</v>
      </c>
    </row>
    <row r="3654" spans="1:4" x14ac:dyDescent="0.25">
      <c r="A3654" s="2">
        <v>4092</v>
      </c>
      <c r="B3654" s="2">
        <f t="shared" si="58"/>
        <v>24552</v>
      </c>
      <c r="C3654" s="2">
        <v>0.38401000000000002</v>
      </c>
      <c r="D3654" s="2">
        <v>1508.8138300000001</v>
      </c>
    </row>
    <row r="3655" spans="1:4" x14ac:dyDescent="0.25">
      <c r="A3655" s="2">
        <v>4093</v>
      </c>
      <c r="B3655" s="2">
        <f t="shared" si="58"/>
        <v>24558</v>
      </c>
      <c r="C3655" s="2">
        <v>0.34898000000000001</v>
      </c>
      <c r="D3655" s="2">
        <v>1498.6090300000001</v>
      </c>
    </row>
    <row r="3656" spans="1:4" x14ac:dyDescent="0.25">
      <c r="A3656" s="2">
        <v>4094</v>
      </c>
      <c r="B3656" s="2">
        <f t="shared" si="58"/>
        <v>24564</v>
      </c>
      <c r="C3656" s="2">
        <v>0.42798000000000003</v>
      </c>
      <c r="D3656" s="2">
        <v>1488.4042199999999</v>
      </c>
    </row>
    <row r="3657" spans="1:4" x14ac:dyDescent="0.25">
      <c r="A3657" s="2">
        <v>4095</v>
      </c>
      <c r="B3657" s="2">
        <f t="shared" si="58"/>
        <v>24570</v>
      </c>
      <c r="C3657" s="2">
        <v>0.43740000000000001</v>
      </c>
      <c r="D3657" s="2">
        <v>1478.1994199999999</v>
      </c>
    </row>
    <row r="3658" spans="1:4" x14ac:dyDescent="0.25">
      <c r="A3658" s="2">
        <v>4096</v>
      </c>
      <c r="B3658" s="2">
        <f t="shared" si="58"/>
        <v>24576</v>
      </c>
      <c r="C3658" s="2">
        <v>0.26457000000000003</v>
      </c>
      <c r="D3658" s="2">
        <v>1495.8505</v>
      </c>
    </row>
    <row r="3659" spans="1:4" x14ac:dyDescent="0.25">
      <c r="A3659" s="2">
        <v>4097</v>
      </c>
      <c r="B3659" s="2">
        <f t="shared" si="58"/>
        <v>24582</v>
      </c>
      <c r="C3659" s="2">
        <v>0.36376999999999998</v>
      </c>
      <c r="D3659" s="2">
        <v>1496.9932799999999</v>
      </c>
    </row>
    <row r="3660" spans="1:4" x14ac:dyDescent="0.25">
      <c r="A3660" s="2">
        <v>4098</v>
      </c>
      <c r="B3660" s="2">
        <f t="shared" si="58"/>
        <v>24588</v>
      </c>
      <c r="C3660" s="2">
        <v>0.41719000000000001</v>
      </c>
      <c r="D3660" s="2">
        <v>1496.98576</v>
      </c>
    </row>
    <row r="3661" spans="1:4" x14ac:dyDescent="0.25">
      <c r="A3661" s="2">
        <v>4099</v>
      </c>
      <c r="B3661" s="2">
        <f t="shared" si="58"/>
        <v>24594</v>
      </c>
      <c r="C3661" s="2">
        <v>0.41385</v>
      </c>
      <c r="D3661" s="2">
        <v>1496.9782299999999</v>
      </c>
    </row>
    <row r="3662" spans="1:4" x14ac:dyDescent="0.25">
      <c r="A3662" s="2">
        <v>4100</v>
      </c>
      <c r="B3662" s="2">
        <f t="shared" si="58"/>
        <v>24600</v>
      </c>
      <c r="C3662" s="2">
        <v>0.43035000000000001</v>
      </c>
      <c r="D3662" s="2">
        <v>1515.7471499999999</v>
      </c>
    </row>
    <row r="3663" spans="1:4" x14ac:dyDescent="0.25">
      <c r="A3663" s="2">
        <v>4101</v>
      </c>
      <c r="B3663" s="2">
        <f t="shared" si="58"/>
        <v>24606</v>
      </c>
      <c r="C3663" s="2">
        <v>0.59658999999999995</v>
      </c>
      <c r="D3663" s="2">
        <v>1503.971</v>
      </c>
    </row>
    <row r="3664" spans="1:4" x14ac:dyDescent="0.25">
      <c r="A3664" s="2">
        <v>4102</v>
      </c>
      <c r="B3664" s="2">
        <f t="shared" si="58"/>
        <v>24612</v>
      </c>
      <c r="C3664" s="2">
        <v>0.62416000000000005</v>
      </c>
      <c r="D3664" s="2">
        <v>1492.1948500000001</v>
      </c>
    </row>
    <row r="3665" spans="1:4" x14ac:dyDescent="0.25">
      <c r="A3665" s="2">
        <v>4103</v>
      </c>
      <c r="B3665" s="2">
        <f t="shared" si="58"/>
        <v>24618</v>
      </c>
      <c r="C3665" s="2">
        <v>0.44822000000000001</v>
      </c>
      <c r="D3665" s="2">
        <v>1480.4187099999999</v>
      </c>
    </row>
    <row r="3666" spans="1:4" x14ac:dyDescent="0.25">
      <c r="A3666" s="2">
        <v>4104</v>
      </c>
      <c r="B3666" s="2">
        <f t="shared" si="58"/>
        <v>24624</v>
      </c>
      <c r="C3666" s="2">
        <v>0.48897000000000002</v>
      </c>
      <c r="D3666" s="2">
        <v>1519.7787900000001</v>
      </c>
    </row>
    <row r="3667" spans="1:4" x14ac:dyDescent="0.25">
      <c r="A3667" s="2">
        <v>4105</v>
      </c>
      <c r="B3667" s="2">
        <f t="shared" si="58"/>
        <v>24630</v>
      </c>
      <c r="C3667" s="2">
        <v>0.35352</v>
      </c>
      <c r="D3667" s="2">
        <v>1507.01639</v>
      </c>
    </row>
    <row r="3668" spans="1:4" x14ac:dyDescent="0.25">
      <c r="A3668" s="2">
        <v>4106</v>
      </c>
      <c r="B3668" s="2">
        <f t="shared" si="58"/>
        <v>24636</v>
      </c>
      <c r="C3668" s="2">
        <v>0.39344000000000001</v>
      </c>
      <c r="D3668" s="2">
        <v>1501.0349699999999</v>
      </c>
    </row>
    <row r="3669" spans="1:4" x14ac:dyDescent="0.25">
      <c r="A3669" s="2">
        <v>4107</v>
      </c>
      <c r="B3669" s="2">
        <f t="shared" si="58"/>
        <v>24642</v>
      </c>
      <c r="C3669" s="2">
        <v>0.38492999999999999</v>
      </c>
      <c r="D3669" s="2">
        <v>1495.0535500000001</v>
      </c>
    </row>
    <row r="3670" spans="1:4" x14ac:dyDescent="0.25">
      <c r="A3670" s="2">
        <v>4108</v>
      </c>
      <c r="B3670" s="2">
        <f t="shared" si="58"/>
        <v>24648</v>
      </c>
      <c r="C3670" s="2">
        <v>0.35814000000000001</v>
      </c>
      <c r="D3670" s="2">
        <v>1489.07212</v>
      </c>
    </row>
    <row r="3671" spans="1:4" x14ac:dyDescent="0.25">
      <c r="A3671" s="2">
        <v>4109</v>
      </c>
      <c r="B3671" s="2">
        <f t="shared" si="58"/>
        <v>24654</v>
      </c>
      <c r="C3671" s="2">
        <v>0.29171000000000002</v>
      </c>
      <c r="D3671" s="2">
        <v>1484.88897</v>
      </c>
    </row>
    <row r="3672" spans="1:4" x14ac:dyDescent="0.25">
      <c r="A3672" s="2">
        <v>4110</v>
      </c>
      <c r="B3672" s="2">
        <f t="shared" si="58"/>
        <v>24660</v>
      </c>
      <c r="C3672" s="2">
        <v>0.33594000000000002</v>
      </c>
      <c r="D3672" s="2">
        <v>1502.6853100000001</v>
      </c>
    </row>
    <row r="3673" spans="1:4" x14ac:dyDescent="0.25">
      <c r="A3673" s="2">
        <v>4111</v>
      </c>
      <c r="B3673" s="2">
        <f t="shared" si="58"/>
        <v>24666</v>
      </c>
      <c r="C3673" s="2">
        <v>0.41560000000000002</v>
      </c>
      <c r="D3673" s="2">
        <v>1493.84689</v>
      </c>
    </row>
    <row r="3674" spans="1:4" x14ac:dyDescent="0.25">
      <c r="A3674" s="2">
        <v>4112</v>
      </c>
      <c r="B3674" s="2">
        <f t="shared" si="58"/>
        <v>24672</v>
      </c>
      <c r="C3674" s="2">
        <v>0.37591000000000002</v>
      </c>
      <c r="D3674" s="2">
        <v>1482.8301100000001</v>
      </c>
    </row>
    <row r="3675" spans="1:4" x14ac:dyDescent="0.25">
      <c r="A3675" s="2">
        <v>4113</v>
      </c>
      <c r="B3675" s="2">
        <f t="shared" si="58"/>
        <v>24678</v>
      </c>
      <c r="C3675" s="2">
        <v>0.36630000000000001</v>
      </c>
      <c r="D3675" s="2">
        <v>1472.27197</v>
      </c>
    </row>
    <row r="3676" spans="1:4" x14ac:dyDescent="0.25">
      <c r="A3676" s="2">
        <v>4114</v>
      </c>
      <c r="B3676" s="2">
        <f t="shared" si="58"/>
        <v>24684</v>
      </c>
      <c r="C3676" s="2">
        <v>0.32347999999999999</v>
      </c>
      <c r="D3676" s="2">
        <v>1491.8860199999999</v>
      </c>
    </row>
    <row r="3677" spans="1:4" x14ac:dyDescent="0.25">
      <c r="A3677" s="2">
        <v>4115</v>
      </c>
      <c r="B3677" s="2">
        <f t="shared" ref="B3677:B3740" si="59">A3677*6</f>
        <v>24690</v>
      </c>
      <c r="C3677" s="2">
        <v>0.41993000000000003</v>
      </c>
      <c r="D3677" s="2">
        <v>1506.3211699999999</v>
      </c>
    </row>
    <row r="3678" spans="1:4" x14ac:dyDescent="0.25">
      <c r="A3678" s="2">
        <v>4116</v>
      </c>
      <c r="B3678" s="2">
        <f t="shared" si="59"/>
        <v>24696</v>
      </c>
      <c r="C3678" s="2">
        <v>0.40083999999999997</v>
      </c>
      <c r="D3678" s="2">
        <v>1496.6889200000001</v>
      </c>
    </row>
    <row r="3679" spans="1:4" x14ac:dyDescent="0.25">
      <c r="A3679" s="2">
        <v>4117</v>
      </c>
      <c r="B3679" s="2">
        <f t="shared" si="59"/>
        <v>24702</v>
      </c>
      <c r="C3679" s="2">
        <v>0.48042000000000001</v>
      </c>
      <c r="D3679" s="2">
        <v>1495.55774</v>
      </c>
    </row>
    <row r="3680" spans="1:4" x14ac:dyDescent="0.25">
      <c r="A3680" s="2">
        <v>4118</v>
      </c>
      <c r="B3680" s="2">
        <f t="shared" si="59"/>
        <v>24708</v>
      </c>
      <c r="C3680" s="2">
        <v>0.44391999999999998</v>
      </c>
      <c r="D3680" s="2">
        <v>1494.4265499999999</v>
      </c>
    </row>
    <row r="3681" spans="1:4" x14ac:dyDescent="0.25">
      <c r="A3681" s="2">
        <v>4119</v>
      </c>
      <c r="B3681" s="2">
        <f t="shared" si="59"/>
        <v>24714</v>
      </c>
      <c r="C3681" s="2">
        <v>0.49467</v>
      </c>
      <c r="D3681" s="2">
        <v>1493.29537</v>
      </c>
    </row>
    <row r="3682" spans="1:4" x14ac:dyDescent="0.25">
      <c r="A3682" s="2">
        <v>4120</v>
      </c>
      <c r="B3682" s="2">
        <f t="shared" si="59"/>
        <v>24720</v>
      </c>
      <c r="C3682" s="2">
        <v>0.47428999999999999</v>
      </c>
      <c r="D3682" s="2">
        <v>1512.3813600000001</v>
      </c>
    </row>
    <row r="3683" spans="1:4" x14ac:dyDescent="0.25">
      <c r="A3683" s="2">
        <v>4121</v>
      </c>
      <c r="B3683" s="2">
        <f t="shared" si="59"/>
        <v>24726</v>
      </c>
      <c r="C3683" s="2">
        <v>0.40561999999999998</v>
      </c>
      <c r="D3683" s="2">
        <v>1516.7</v>
      </c>
    </row>
    <row r="3684" spans="1:4" x14ac:dyDescent="0.25">
      <c r="A3684" s="2">
        <v>4122</v>
      </c>
      <c r="B3684" s="2">
        <f t="shared" si="59"/>
        <v>24732</v>
      </c>
      <c r="C3684" s="2">
        <v>0.37783</v>
      </c>
      <c r="D3684" s="2">
        <v>1501.07521</v>
      </c>
    </row>
    <row r="3685" spans="1:4" x14ac:dyDescent="0.25">
      <c r="A3685" s="2">
        <v>4123</v>
      </c>
      <c r="B3685" s="2">
        <f t="shared" si="59"/>
        <v>24738</v>
      </c>
      <c r="C3685" s="2">
        <v>0.32368000000000002</v>
      </c>
      <c r="D3685" s="2">
        <v>1481.6080999999999</v>
      </c>
    </row>
    <row r="3686" spans="1:4" x14ac:dyDescent="0.25">
      <c r="A3686" s="2">
        <v>4124</v>
      </c>
      <c r="B3686" s="2">
        <f t="shared" si="59"/>
        <v>24744</v>
      </c>
      <c r="C3686" s="2">
        <v>0.37703999999999999</v>
      </c>
      <c r="D3686" s="2">
        <v>1462.1409900000001</v>
      </c>
    </row>
    <row r="3687" spans="1:4" x14ac:dyDescent="0.25">
      <c r="A3687" s="2">
        <v>4125</v>
      </c>
      <c r="B3687" s="2">
        <f t="shared" si="59"/>
        <v>24750</v>
      </c>
      <c r="C3687" s="2">
        <v>0.41415000000000002</v>
      </c>
      <c r="D3687" s="2">
        <v>1494.78529</v>
      </c>
    </row>
    <row r="3688" spans="1:4" x14ac:dyDescent="0.25">
      <c r="A3688" s="2">
        <v>4126</v>
      </c>
      <c r="B3688" s="2">
        <f t="shared" si="59"/>
        <v>24756</v>
      </c>
      <c r="C3688" s="2">
        <v>0.54418999999999995</v>
      </c>
      <c r="D3688" s="2">
        <v>1512.22558</v>
      </c>
    </row>
    <row r="3689" spans="1:4" x14ac:dyDescent="0.25">
      <c r="A3689" s="2">
        <v>4127</v>
      </c>
      <c r="B3689" s="2">
        <f t="shared" si="59"/>
        <v>24762</v>
      </c>
      <c r="C3689" s="2">
        <v>0.41154000000000002</v>
      </c>
      <c r="D3689" s="2">
        <v>1503.25126</v>
      </c>
    </row>
    <row r="3690" spans="1:4" x14ac:dyDescent="0.25">
      <c r="A3690" s="2">
        <v>4128</v>
      </c>
      <c r="B3690" s="2">
        <f t="shared" si="59"/>
        <v>24768</v>
      </c>
      <c r="C3690" s="2">
        <v>0.35486000000000001</v>
      </c>
      <c r="D3690" s="2">
        <v>1485.1608000000001</v>
      </c>
    </row>
    <row r="3691" spans="1:4" x14ac:dyDescent="0.25">
      <c r="A3691" s="2">
        <v>4129</v>
      </c>
      <c r="B3691" s="2">
        <f t="shared" si="59"/>
        <v>24774</v>
      </c>
      <c r="C3691" s="2">
        <v>0.36890000000000001</v>
      </c>
      <c r="D3691" s="2">
        <v>1467.07035</v>
      </c>
    </row>
    <row r="3692" spans="1:4" x14ac:dyDescent="0.25">
      <c r="A3692" s="2">
        <v>4130</v>
      </c>
      <c r="B3692" s="2">
        <f t="shared" si="59"/>
        <v>24780</v>
      </c>
      <c r="C3692" s="2">
        <v>0.41929</v>
      </c>
      <c r="D3692" s="2">
        <v>1474.8657000000001</v>
      </c>
    </row>
    <row r="3693" spans="1:4" x14ac:dyDescent="0.25">
      <c r="A3693" s="2">
        <v>4131</v>
      </c>
      <c r="B3693" s="2">
        <f t="shared" si="59"/>
        <v>24786</v>
      </c>
      <c r="C3693" s="2">
        <v>0.43204999999999999</v>
      </c>
      <c r="D3693" s="2">
        <v>1499.0992799999999</v>
      </c>
    </row>
    <row r="3694" spans="1:4" x14ac:dyDescent="0.25">
      <c r="A3694" s="2">
        <v>4132</v>
      </c>
      <c r="B3694" s="2">
        <f t="shared" si="59"/>
        <v>24792</v>
      </c>
      <c r="C3694" s="2">
        <v>0.39524999999999999</v>
      </c>
      <c r="D3694" s="2">
        <v>1495.56087</v>
      </c>
    </row>
    <row r="3695" spans="1:4" x14ac:dyDescent="0.25">
      <c r="A3695" s="2">
        <v>4133</v>
      </c>
      <c r="B3695" s="2">
        <f t="shared" si="59"/>
        <v>24798</v>
      </c>
      <c r="C3695" s="2">
        <v>0.47400999999999999</v>
      </c>
      <c r="D3695" s="2">
        <v>1486.3830499999999</v>
      </c>
    </row>
    <row r="3696" spans="1:4" x14ac:dyDescent="0.25">
      <c r="A3696" s="2">
        <v>4134</v>
      </c>
      <c r="B3696" s="2">
        <f t="shared" si="59"/>
        <v>24804</v>
      </c>
      <c r="C3696" s="2">
        <v>0.43725999999999998</v>
      </c>
      <c r="D3696" s="2">
        <v>1477.20523</v>
      </c>
    </row>
    <row r="3697" spans="1:4" x14ac:dyDescent="0.25">
      <c r="A3697" s="2">
        <v>4135</v>
      </c>
      <c r="B3697" s="2">
        <f t="shared" si="59"/>
        <v>24810</v>
      </c>
      <c r="C3697" s="2">
        <v>0.42960999999999999</v>
      </c>
      <c r="D3697" s="2">
        <v>1468.0274099999999</v>
      </c>
    </row>
    <row r="3698" spans="1:4" x14ac:dyDescent="0.25">
      <c r="A3698" s="2">
        <v>4136</v>
      </c>
      <c r="B3698" s="2">
        <f t="shared" si="59"/>
        <v>24816</v>
      </c>
      <c r="C3698" s="2">
        <v>0.48082000000000003</v>
      </c>
      <c r="D3698" s="2">
        <v>1510.5731000000001</v>
      </c>
    </row>
    <row r="3699" spans="1:4" x14ac:dyDescent="0.25">
      <c r="A3699" s="2">
        <v>4137</v>
      </c>
      <c r="B3699" s="2">
        <f t="shared" si="59"/>
        <v>24822</v>
      </c>
      <c r="C3699" s="2">
        <v>0.52859999999999996</v>
      </c>
      <c r="D3699" s="2">
        <v>1518.32518</v>
      </c>
    </row>
    <row r="3700" spans="1:4" x14ac:dyDescent="0.25">
      <c r="A3700" s="2">
        <v>4138</v>
      </c>
      <c r="B3700" s="2">
        <f t="shared" si="59"/>
        <v>24828</v>
      </c>
      <c r="C3700" s="2">
        <v>0.49168000000000001</v>
      </c>
      <c r="D3700" s="2">
        <v>1511.9583700000001</v>
      </c>
    </row>
    <row r="3701" spans="1:4" x14ac:dyDescent="0.25">
      <c r="A3701" s="2">
        <v>4139</v>
      </c>
      <c r="B3701" s="2">
        <f t="shared" si="59"/>
        <v>24834</v>
      </c>
      <c r="C3701" s="2">
        <v>0.51448000000000005</v>
      </c>
      <c r="D3701" s="2">
        <v>1505.5915600000001</v>
      </c>
    </row>
    <row r="3702" spans="1:4" x14ac:dyDescent="0.25">
      <c r="A3702" s="2">
        <v>4140</v>
      </c>
      <c r="B3702" s="2">
        <f t="shared" si="59"/>
        <v>24840</v>
      </c>
      <c r="C3702" s="2">
        <v>0.47016999999999998</v>
      </c>
      <c r="D3702" s="2">
        <v>1499.2247500000001</v>
      </c>
    </row>
    <row r="3703" spans="1:4" x14ac:dyDescent="0.25">
      <c r="A3703" s="2">
        <v>4141</v>
      </c>
      <c r="B3703" s="2">
        <f t="shared" si="59"/>
        <v>24846</v>
      </c>
      <c r="C3703" s="2">
        <v>0.64453000000000005</v>
      </c>
      <c r="D3703" s="2">
        <v>1492.8579400000001</v>
      </c>
    </row>
    <row r="3704" spans="1:4" x14ac:dyDescent="0.25">
      <c r="A3704" s="2">
        <v>4142</v>
      </c>
      <c r="B3704" s="2">
        <f t="shared" si="59"/>
        <v>24852</v>
      </c>
      <c r="C3704" s="2">
        <v>0.59370000000000001</v>
      </c>
      <c r="D3704" s="2">
        <v>1486.4911300000001</v>
      </c>
    </row>
    <row r="3705" spans="1:4" x14ac:dyDescent="0.25">
      <c r="A3705" s="2">
        <v>4143</v>
      </c>
      <c r="B3705" s="2">
        <f t="shared" si="59"/>
        <v>24858</v>
      </c>
      <c r="C3705" s="2">
        <v>0.56225000000000003</v>
      </c>
      <c r="D3705" s="2">
        <v>1509.80412</v>
      </c>
    </row>
    <row r="3706" spans="1:4" x14ac:dyDescent="0.25">
      <c r="A3706" s="2">
        <v>4144</v>
      </c>
      <c r="B3706" s="2">
        <f t="shared" si="59"/>
        <v>24864</v>
      </c>
      <c r="C3706" s="2">
        <v>0.48183999999999999</v>
      </c>
      <c r="D3706" s="2">
        <v>1512.5181700000001</v>
      </c>
    </row>
    <row r="3707" spans="1:4" x14ac:dyDescent="0.25">
      <c r="A3707" s="2">
        <v>4145</v>
      </c>
      <c r="B3707" s="2">
        <f t="shared" si="59"/>
        <v>24870</v>
      </c>
      <c r="C3707" s="2">
        <v>0.26471</v>
      </c>
      <c r="D3707" s="2">
        <v>1487.3054099999999</v>
      </c>
    </row>
    <row r="3708" spans="1:4" x14ac:dyDescent="0.25">
      <c r="A3708" s="2">
        <v>4146</v>
      </c>
      <c r="B3708" s="2">
        <f t="shared" si="59"/>
        <v>24876</v>
      </c>
      <c r="C3708" s="2">
        <v>0.31490000000000001</v>
      </c>
      <c r="D3708" s="2">
        <v>1462.0926400000001</v>
      </c>
    </row>
    <row r="3709" spans="1:4" x14ac:dyDescent="0.25">
      <c r="A3709" s="2">
        <v>4147</v>
      </c>
      <c r="B3709" s="2">
        <f t="shared" si="59"/>
        <v>24882</v>
      </c>
      <c r="C3709" s="2">
        <v>0.28419</v>
      </c>
      <c r="D3709" s="2">
        <v>1478.2083299999999</v>
      </c>
    </row>
    <row r="3710" spans="1:4" x14ac:dyDescent="0.25">
      <c r="A3710" s="2">
        <v>4148</v>
      </c>
      <c r="B3710" s="2">
        <f t="shared" si="59"/>
        <v>24888</v>
      </c>
      <c r="C3710" s="2">
        <v>0.40693000000000001</v>
      </c>
      <c r="D3710" s="2">
        <v>1489.9090900000001</v>
      </c>
    </row>
    <row r="3711" spans="1:4" x14ac:dyDescent="0.25">
      <c r="A3711" s="2">
        <v>4149</v>
      </c>
      <c r="B3711" s="2">
        <f t="shared" si="59"/>
        <v>24894</v>
      </c>
      <c r="C3711" s="2">
        <v>0.34934999999999999</v>
      </c>
      <c r="D3711" s="2">
        <v>1505.2031199999999</v>
      </c>
    </row>
    <row r="3712" spans="1:4" x14ac:dyDescent="0.25">
      <c r="A3712" s="2">
        <v>4150</v>
      </c>
      <c r="B3712" s="2">
        <f t="shared" si="59"/>
        <v>24900</v>
      </c>
      <c r="C3712" s="2">
        <v>0.49199999999999999</v>
      </c>
      <c r="D3712" s="2">
        <v>1488.3573699999999</v>
      </c>
    </row>
    <row r="3713" spans="1:4" x14ac:dyDescent="0.25">
      <c r="A3713" s="2">
        <v>4151</v>
      </c>
      <c r="B3713" s="2">
        <f t="shared" si="59"/>
        <v>24906</v>
      </c>
      <c r="C3713" s="2">
        <v>0.36959999999999998</v>
      </c>
      <c r="D3713" s="2">
        <v>1484.1442199999999</v>
      </c>
    </row>
    <row r="3714" spans="1:4" x14ac:dyDescent="0.25">
      <c r="A3714" s="2">
        <v>4152</v>
      </c>
      <c r="B3714" s="2">
        <f t="shared" si="59"/>
        <v>24912</v>
      </c>
      <c r="C3714" s="2">
        <v>0.17262</v>
      </c>
      <c r="D3714" s="2">
        <v>1491.46667</v>
      </c>
    </row>
    <row r="3715" spans="1:4" x14ac:dyDescent="0.25">
      <c r="A3715" s="2">
        <v>4153</v>
      </c>
      <c r="B3715" s="2">
        <f t="shared" si="59"/>
        <v>24918</v>
      </c>
      <c r="C3715" s="2">
        <v>0.23094999999999999</v>
      </c>
      <c r="D3715" s="2">
        <v>1485.8698199999999</v>
      </c>
    </row>
    <row r="3716" spans="1:4" x14ac:dyDescent="0.25">
      <c r="A3716" s="2">
        <v>4154</v>
      </c>
      <c r="B3716" s="2">
        <f t="shared" si="59"/>
        <v>24924</v>
      </c>
      <c r="C3716" s="2">
        <v>0.23871999999999999</v>
      </c>
      <c r="D3716" s="2">
        <v>1479.3866700000001</v>
      </c>
    </row>
    <row r="3717" spans="1:4" x14ac:dyDescent="0.25">
      <c r="A3717" s="2">
        <v>4155</v>
      </c>
      <c r="B3717" s="2">
        <f t="shared" si="59"/>
        <v>24930</v>
      </c>
      <c r="C3717" s="2">
        <v>0.32961000000000001</v>
      </c>
      <c r="D3717" s="2">
        <v>1472.9035200000001</v>
      </c>
    </row>
    <row r="3718" spans="1:4" x14ac:dyDescent="0.25">
      <c r="A3718" s="2">
        <v>4156</v>
      </c>
      <c r="B3718" s="2">
        <f t="shared" si="59"/>
        <v>24936</v>
      </c>
      <c r="C3718" s="2">
        <v>0.28964000000000001</v>
      </c>
      <c r="D3718" s="2">
        <v>1467.92266</v>
      </c>
    </row>
    <row r="3719" spans="1:4" x14ac:dyDescent="0.25">
      <c r="A3719" s="2">
        <v>4157</v>
      </c>
      <c r="B3719" s="2">
        <f t="shared" si="59"/>
        <v>24942</v>
      </c>
      <c r="C3719" s="2">
        <v>0.36613000000000001</v>
      </c>
      <c r="D3719" s="2">
        <v>1500.5174300000001</v>
      </c>
    </row>
    <row r="3720" spans="1:4" x14ac:dyDescent="0.25">
      <c r="A3720" s="2">
        <v>4158</v>
      </c>
      <c r="B3720" s="2">
        <f t="shared" si="59"/>
        <v>24948</v>
      </c>
      <c r="C3720" s="2">
        <v>0.36697000000000002</v>
      </c>
      <c r="D3720" s="2">
        <v>1502.0097900000001</v>
      </c>
    </row>
    <row r="3721" spans="1:4" x14ac:dyDescent="0.25">
      <c r="A3721" s="2">
        <v>4159</v>
      </c>
      <c r="B3721" s="2">
        <f t="shared" si="59"/>
        <v>24954</v>
      </c>
      <c r="C3721" s="2">
        <v>0.49680000000000002</v>
      </c>
      <c r="D3721" s="2">
        <v>1496.9748300000001</v>
      </c>
    </row>
    <row r="3722" spans="1:4" x14ac:dyDescent="0.25">
      <c r="A3722" s="2">
        <v>4160</v>
      </c>
      <c r="B3722" s="2">
        <f t="shared" si="59"/>
        <v>24960</v>
      </c>
      <c r="C3722" s="2">
        <v>0.48372999999999999</v>
      </c>
      <c r="D3722" s="2">
        <v>1502.48847</v>
      </c>
    </row>
    <row r="3723" spans="1:4" x14ac:dyDescent="0.25">
      <c r="A3723" s="2">
        <v>4161</v>
      </c>
      <c r="B3723" s="2">
        <f t="shared" si="59"/>
        <v>24966</v>
      </c>
      <c r="C3723" s="2">
        <v>0.42301</v>
      </c>
      <c r="D3723" s="2">
        <v>1495.0375899999999</v>
      </c>
    </row>
    <row r="3724" spans="1:4" x14ac:dyDescent="0.25">
      <c r="A3724" s="2">
        <v>4162</v>
      </c>
      <c r="B3724" s="2">
        <f t="shared" si="59"/>
        <v>24972</v>
      </c>
      <c r="C3724" s="2">
        <v>0.50087999999999999</v>
      </c>
      <c r="D3724" s="2">
        <v>1485.8458900000001</v>
      </c>
    </row>
    <row r="3725" spans="1:4" x14ac:dyDescent="0.25">
      <c r="A3725" s="2">
        <v>4163</v>
      </c>
      <c r="B3725" s="2">
        <f t="shared" si="59"/>
        <v>24978</v>
      </c>
      <c r="C3725" s="2">
        <v>0.50854999999999995</v>
      </c>
      <c r="D3725" s="2">
        <v>1488.9627700000001</v>
      </c>
    </row>
    <row r="3726" spans="1:4" x14ac:dyDescent="0.25">
      <c r="A3726" s="2">
        <v>4164</v>
      </c>
      <c r="B3726" s="2">
        <f t="shared" si="59"/>
        <v>24984</v>
      </c>
      <c r="C3726" s="2">
        <v>0.43091000000000002</v>
      </c>
      <c r="D3726" s="2">
        <v>1492.0796499999999</v>
      </c>
    </row>
    <row r="3727" spans="1:4" x14ac:dyDescent="0.25">
      <c r="A3727" s="2">
        <v>4165</v>
      </c>
      <c r="B3727" s="2">
        <f t="shared" si="59"/>
        <v>24990</v>
      </c>
      <c r="C3727" s="2">
        <v>0.35099000000000002</v>
      </c>
      <c r="D3727" s="2">
        <v>1476.11429</v>
      </c>
    </row>
    <row r="3728" spans="1:4" x14ac:dyDescent="0.25">
      <c r="A3728" s="2">
        <v>4166</v>
      </c>
      <c r="B3728" s="2">
        <f t="shared" si="59"/>
        <v>24996</v>
      </c>
      <c r="C3728" s="2">
        <v>0.32280999999999999</v>
      </c>
      <c r="D3728" s="2">
        <v>1512.325</v>
      </c>
    </row>
    <row r="3729" spans="1:4" x14ac:dyDescent="0.25">
      <c r="A3729" s="2">
        <v>4167</v>
      </c>
      <c r="B3729" s="2">
        <f t="shared" si="59"/>
        <v>25002</v>
      </c>
      <c r="C3729" s="2">
        <v>0.49410999999999999</v>
      </c>
      <c r="D3729" s="2">
        <v>1506.7481700000001</v>
      </c>
    </row>
    <row r="3730" spans="1:4" x14ac:dyDescent="0.25">
      <c r="A3730" s="2">
        <v>4168</v>
      </c>
      <c r="B3730" s="2">
        <f t="shared" si="59"/>
        <v>25008</v>
      </c>
      <c r="C3730" s="2">
        <v>0.43425000000000002</v>
      </c>
      <c r="D3730" s="2">
        <v>1491.7011500000001</v>
      </c>
    </row>
    <row r="3731" spans="1:4" x14ac:dyDescent="0.25">
      <c r="A3731" s="2">
        <v>4169</v>
      </c>
      <c r="B3731" s="2">
        <f t="shared" si="59"/>
        <v>25014</v>
      </c>
      <c r="C3731" s="2">
        <v>0.41195999999999999</v>
      </c>
      <c r="D3731" s="2">
        <v>1476.6541299999999</v>
      </c>
    </row>
    <row r="3732" spans="1:4" x14ac:dyDescent="0.25">
      <c r="A3732" s="2">
        <v>4170</v>
      </c>
      <c r="B3732" s="2">
        <f t="shared" si="59"/>
        <v>25020</v>
      </c>
      <c r="C3732" s="2">
        <v>0.36177999999999999</v>
      </c>
      <c r="D3732" s="2">
        <v>1477.10211</v>
      </c>
    </row>
    <row r="3733" spans="1:4" x14ac:dyDescent="0.25">
      <c r="A3733" s="2">
        <v>4171</v>
      </c>
      <c r="B3733" s="2">
        <f t="shared" si="59"/>
        <v>25026</v>
      </c>
      <c r="C3733" s="2">
        <v>0.24201</v>
      </c>
      <c r="D3733" s="2">
        <v>1476.7021299999999</v>
      </c>
    </row>
    <row r="3734" spans="1:4" x14ac:dyDescent="0.25">
      <c r="A3734" s="2">
        <v>4172</v>
      </c>
      <c r="B3734" s="2">
        <f t="shared" si="59"/>
        <v>25032</v>
      </c>
      <c r="C3734" s="2">
        <v>0.22711999999999999</v>
      </c>
      <c r="D3734" s="2">
        <v>1498.7616499999999</v>
      </c>
    </row>
    <row r="3735" spans="1:4" x14ac:dyDescent="0.25">
      <c r="A3735" s="2">
        <v>4173</v>
      </c>
      <c r="B3735" s="2">
        <f t="shared" si="59"/>
        <v>25038</v>
      </c>
      <c r="C3735" s="2">
        <v>0.39</v>
      </c>
      <c r="D3735" s="2">
        <v>1502.3102699999999</v>
      </c>
    </row>
    <row r="3736" spans="1:4" x14ac:dyDescent="0.25">
      <c r="A3736" s="2">
        <v>4174</v>
      </c>
      <c r="B3736" s="2">
        <f t="shared" si="59"/>
        <v>25044</v>
      </c>
      <c r="C3736" s="2">
        <v>0.69340000000000002</v>
      </c>
      <c r="D3736" s="2">
        <v>1507.92606</v>
      </c>
    </row>
    <row r="3737" spans="1:4" x14ac:dyDescent="0.25">
      <c r="A3737" s="2">
        <v>4175</v>
      </c>
      <c r="B3737" s="2">
        <f t="shared" si="59"/>
        <v>25050</v>
      </c>
      <c r="C3737" s="2">
        <v>0.64903999999999995</v>
      </c>
      <c r="D3737" s="2">
        <v>1513.5418500000001</v>
      </c>
    </row>
    <row r="3738" spans="1:4" x14ac:dyDescent="0.25">
      <c r="A3738" s="2">
        <v>4176</v>
      </c>
      <c r="B3738" s="2">
        <f t="shared" si="59"/>
        <v>25056</v>
      </c>
      <c r="C3738" s="2">
        <v>0.58531</v>
      </c>
      <c r="D3738" s="2">
        <v>1519.1576299999999</v>
      </c>
    </row>
    <row r="3739" spans="1:4" x14ac:dyDescent="0.25">
      <c r="A3739" s="2">
        <v>4177</v>
      </c>
      <c r="B3739" s="2">
        <f t="shared" si="59"/>
        <v>25062</v>
      </c>
      <c r="C3739" s="2">
        <v>0.47156999999999999</v>
      </c>
      <c r="D3739" s="2">
        <v>1523.58257</v>
      </c>
    </row>
    <row r="3740" spans="1:4" x14ac:dyDescent="0.25">
      <c r="A3740" s="2">
        <v>4178</v>
      </c>
      <c r="B3740" s="2">
        <f t="shared" si="59"/>
        <v>25068</v>
      </c>
      <c r="C3740" s="2">
        <v>0.44252999999999998</v>
      </c>
      <c r="D3740" s="2">
        <v>1510.7844</v>
      </c>
    </row>
    <row r="3741" spans="1:4" x14ac:dyDescent="0.25">
      <c r="A3741" s="2">
        <v>4179</v>
      </c>
      <c r="B3741" s="2">
        <f t="shared" ref="B3741:B3804" si="60">A3741*6</f>
        <v>25074</v>
      </c>
      <c r="C3741" s="2">
        <v>0.43903999999999999</v>
      </c>
      <c r="D3741" s="2">
        <v>1497.98624</v>
      </c>
    </row>
    <row r="3742" spans="1:4" x14ac:dyDescent="0.25">
      <c r="A3742" s="2">
        <v>4180</v>
      </c>
      <c r="B3742" s="2">
        <f t="shared" si="60"/>
        <v>25080</v>
      </c>
      <c r="C3742" s="2">
        <v>0.42098999999999998</v>
      </c>
      <c r="D3742" s="2">
        <v>1516.79592</v>
      </c>
    </row>
    <row r="3743" spans="1:4" x14ac:dyDescent="0.25">
      <c r="A3743" s="2">
        <v>4181</v>
      </c>
      <c r="B3743" s="2">
        <f t="shared" si="60"/>
        <v>25086</v>
      </c>
      <c r="C3743" s="2">
        <v>0.43347999999999998</v>
      </c>
      <c r="D3743" s="2">
        <v>1521.8235299999999</v>
      </c>
    </row>
    <row r="3744" spans="1:4" x14ac:dyDescent="0.25">
      <c r="A3744" s="2">
        <v>4182</v>
      </c>
      <c r="B3744" s="2">
        <f t="shared" si="60"/>
        <v>25092</v>
      </c>
      <c r="C3744" s="2">
        <v>0.44900000000000001</v>
      </c>
      <c r="D3744" s="2">
        <v>1515.4072900000001</v>
      </c>
    </row>
    <row r="3745" spans="1:4" x14ac:dyDescent="0.25">
      <c r="A3745" s="2">
        <v>4183</v>
      </c>
      <c r="B3745" s="2">
        <f t="shared" si="60"/>
        <v>25098</v>
      </c>
      <c r="C3745" s="2">
        <v>0.49391000000000002</v>
      </c>
      <c r="D3745" s="2">
        <v>1506.7289599999999</v>
      </c>
    </row>
    <row r="3746" spans="1:4" x14ac:dyDescent="0.25">
      <c r="A3746" s="2">
        <v>4184</v>
      </c>
      <c r="B3746" s="2">
        <f t="shared" si="60"/>
        <v>25104</v>
      </c>
      <c r="C3746" s="2">
        <v>0.29393999999999998</v>
      </c>
      <c r="D3746" s="2">
        <v>1498.05062</v>
      </c>
    </row>
    <row r="3747" spans="1:4" x14ac:dyDescent="0.25">
      <c r="A3747" s="2">
        <v>4185</v>
      </c>
      <c r="B3747" s="2">
        <f t="shared" si="60"/>
        <v>25110</v>
      </c>
      <c r="C3747" s="2">
        <v>0.36532999999999999</v>
      </c>
      <c r="D3747" s="2">
        <v>1513.944</v>
      </c>
    </row>
    <row r="3748" spans="1:4" x14ac:dyDescent="0.25">
      <c r="A3748" s="2">
        <v>4186</v>
      </c>
      <c r="B3748" s="2">
        <f t="shared" si="60"/>
        <v>25116</v>
      </c>
      <c r="C3748" s="2">
        <v>0.31324000000000002</v>
      </c>
      <c r="D3748" s="2">
        <v>1526.24476</v>
      </c>
    </row>
    <row r="3749" spans="1:4" x14ac:dyDescent="0.25">
      <c r="A3749" s="2">
        <v>4187</v>
      </c>
      <c r="B3749" s="2">
        <f t="shared" si="60"/>
        <v>25122</v>
      </c>
      <c r="C3749" s="2">
        <v>0.45140000000000002</v>
      </c>
      <c r="D3749" s="2">
        <v>1509.3139799999999</v>
      </c>
    </row>
    <row r="3750" spans="1:4" x14ac:dyDescent="0.25">
      <c r="A3750" s="2">
        <v>4188</v>
      </c>
      <c r="B3750" s="2">
        <f t="shared" si="60"/>
        <v>25128</v>
      </c>
      <c r="C3750" s="2">
        <v>0.35152</v>
      </c>
      <c r="D3750" s="2">
        <v>1492.38319</v>
      </c>
    </row>
    <row r="3751" spans="1:4" x14ac:dyDescent="0.25">
      <c r="A3751" s="2">
        <v>4189</v>
      </c>
      <c r="B3751" s="2">
        <f t="shared" si="60"/>
        <v>25134</v>
      </c>
      <c r="C3751" s="2">
        <v>0.36151</v>
      </c>
      <c r="D3751" s="2">
        <v>1486.0727300000001</v>
      </c>
    </row>
    <row r="3752" spans="1:4" x14ac:dyDescent="0.25">
      <c r="A3752" s="2">
        <v>4190</v>
      </c>
      <c r="B3752" s="2">
        <f t="shared" si="60"/>
        <v>25140</v>
      </c>
      <c r="C3752" s="2">
        <v>0.33559</v>
      </c>
      <c r="D3752" s="2">
        <v>1496.0967700000001</v>
      </c>
    </row>
    <row r="3753" spans="1:4" x14ac:dyDescent="0.25">
      <c r="A3753" s="2">
        <v>4191</v>
      </c>
      <c r="B3753" s="2">
        <f t="shared" si="60"/>
        <v>25146</v>
      </c>
      <c r="C3753" s="2">
        <v>0.35256999999999999</v>
      </c>
      <c r="D3753" s="2">
        <v>1481.5806500000001</v>
      </c>
    </row>
    <row r="3754" spans="1:4" x14ac:dyDescent="0.25">
      <c r="A3754" s="2">
        <v>4192</v>
      </c>
      <c r="B3754" s="2">
        <f t="shared" si="60"/>
        <v>25152</v>
      </c>
      <c r="C3754" s="2">
        <v>0.34809000000000001</v>
      </c>
      <c r="D3754" s="2">
        <v>1499.46525</v>
      </c>
    </row>
    <row r="3755" spans="1:4" x14ac:dyDescent="0.25">
      <c r="A3755" s="2">
        <v>4193</v>
      </c>
      <c r="B3755" s="2">
        <f t="shared" si="60"/>
        <v>25158</v>
      </c>
      <c r="C3755" s="2">
        <v>0.34476000000000001</v>
      </c>
      <c r="D3755" s="2">
        <v>1501.1392000000001</v>
      </c>
    </row>
    <row r="3756" spans="1:4" x14ac:dyDescent="0.25">
      <c r="A3756" s="2">
        <v>4194</v>
      </c>
      <c r="B3756" s="2">
        <f t="shared" si="60"/>
        <v>25164</v>
      </c>
      <c r="C3756" s="2">
        <v>0.35618</v>
      </c>
      <c r="D3756" s="2">
        <v>1494.2462800000001</v>
      </c>
    </row>
    <row r="3757" spans="1:4" x14ac:dyDescent="0.25">
      <c r="A3757" s="2">
        <v>4195</v>
      </c>
      <c r="B3757" s="2">
        <f t="shared" si="60"/>
        <v>25170</v>
      </c>
      <c r="C3757" s="2">
        <v>0.35760999999999998</v>
      </c>
      <c r="D3757" s="2">
        <v>1485.8424299999999</v>
      </c>
    </row>
    <row r="3758" spans="1:4" x14ac:dyDescent="0.25">
      <c r="A3758" s="2">
        <v>4196</v>
      </c>
      <c r="B3758" s="2">
        <f t="shared" si="60"/>
        <v>25176</v>
      </c>
      <c r="C3758" s="2">
        <v>0.31903999999999999</v>
      </c>
      <c r="D3758" s="2">
        <v>1477.43858</v>
      </c>
    </row>
    <row r="3759" spans="1:4" x14ac:dyDescent="0.25">
      <c r="A3759" s="2">
        <v>4197</v>
      </c>
      <c r="B3759" s="2">
        <f t="shared" si="60"/>
        <v>25182</v>
      </c>
      <c r="C3759" s="2">
        <v>0.30345</v>
      </c>
      <c r="D3759" s="2">
        <v>1488.6259299999999</v>
      </c>
    </row>
    <row r="3760" spans="1:4" x14ac:dyDescent="0.25">
      <c r="A3760" s="2">
        <v>4198</v>
      </c>
      <c r="B3760" s="2">
        <f t="shared" si="60"/>
        <v>25188</v>
      </c>
      <c r="C3760" s="2">
        <v>0.29358000000000001</v>
      </c>
      <c r="D3760" s="2">
        <v>1489.05414</v>
      </c>
    </row>
    <row r="3761" spans="1:4" x14ac:dyDescent="0.25">
      <c r="A3761" s="2">
        <v>4199</v>
      </c>
      <c r="B3761" s="2">
        <f t="shared" si="60"/>
        <v>25194</v>
      </c>
      <c r="C3761" s="2">
        <v>0.35591</v>
      </c>
      <c r="D3761" s="2">
        <v>1483.39534</v>
      </c>
    </row>
    <row r="3762" spans="1:4" x14ac:dyDescent="0.25">
      <c r="A3762" s="2">
        <v>4200</v>
      </c>
      <c r="B3762" s="2">
        <f t="shared" si="60"/>
        <v>25200</v>
      </c>
      <c r="C3762" s="2">
        <v>0.29924000000000001</v>
      </c>
      <c r="D3762" s="2">
        <v>1478.94667</v>
      </c>
    </row>
    <row r="3763" spans="1:4" x14ac:dyDescent="0.25">
      <c r="A3763" s="2">
        <v>4201</v>
      </c>
      <c r="B3763" s="2">
        <f t="shared" si="60"/>
        <v>25206</v>
      </c>
      <c r="C3763" s="2">
        <v>0.32179999999999997</v>
      </c>
      <c r="D3763" s="2">
        <v>1474.498</v>
      </c>
    </row>
    <row r="3764" spans="1:4" x14ac:dyDescent="0.25">
      <c r="A3764" s="2">
        <v>4202</v>
      </c>
      <c r="B3764" s="2">
        <f t="shared" si="60"/>
        <v>25212</v>
      </c>
      <c r="C3764" s="2">
        <v>0.28521999999999997</v>
      </c>
      <c r="D3764" s="2">
        <v>1484.29306</v>
      </c>
    </row>
    <row r="3765" spans="1:4" x14ac:dyDescent="0.25">
      <c r="A3765" s="2">
        <v>4203</v>
      </c>
      <c r="B3765" s="2">
        <f t="shared" si="60"/>
        <v>25218</v>
      </c>
      <c r="C3765" s="2">
        <v>0.32345000000000002</v>
      </c>
      <c r="D3765" s="2">
        <v>1489.98757</v>
      </c>
    </row>
    <row r="3766" spans="1:4" x14ac:dyDescent="0.25">
      <c r="A3766" s="2">
        <v>4204</v>
      </c>
      <c r="B3766" s="2">
        <f t="shared" si="60"/>
        <v>25224</v>
      </c>
      <c r="C3766" s="2">
        <v>0.31313000000000002</v>
      </c>
      <c r="D3766" s="2">
        <v>1487.19037</v>
      </c>
    </row>
    <row r="3767" spans="1:4" x14ac:dyDescent="0.25">
      <c r="A3767" s="2">
        <v>4205</v>
      </c>
      <c r="B3767" s="2">
        <f t="shared" si="60"/>
        <v>25230</v>
      </c>
      <c r="C3767" s="2">
        <v>0.38745000000000002</v>
      </c>
      <c r="D3767" s="2">
        <v>1484.3931600000001</v>
      </c>
    </row>
    <row r="3768" spans="1:4" x14ac:dyDescent="0.25">
      <c r="A3768" s="2">
        <v>4206</v>
      </c>
      <c r="B3768" s="2">
        <f t="shared" si="60"/>
        <v>25236</v>
      </c>
      <c r="C3768" s="2">
        <v>0.48409000000000002</v>
      </c>
      <c r="D3768" s="2">
        <v>1481.5959600000001</v>
      </c>
    </row>
    <row r="3769" spans="1:4" x14ac:dyDescent="0.25">
      <c r="A3769" s="2">
        <v>4207</v>
      </c>
      <c r="B3769" s="2">
        <f t="shared" si="60"/>
        <v>25242</v>
      </c>
      <c r="C3769" s="2">
        <v>0.47072999999999998</v>
      </c>
      <c r="D3769" s="2">
        <v>1500.9164699999999</v>
      </c>
    </row>
    <row r="3770" spans="1:4" x14ac:dyDescent="0.25">
      <c r="A3770" s="2">
        <v>4208</v>
      </c>
      <c r="B3770" s="2">
        <f t="shared" si="60"/>
        <v>25248</v>
      </c>
      <c r="C3770" s="2">
        <v>0.47588000000000003</v>
      </c>
      <c r="D3770" s="2">
        <v>1516.944</v>
      </c>
    </row>
    <row r="3771" spans="1:4" x14ac:dyDescent="0.25">
      <c r="A3771" s="2">
        <v>4209</v>
      </c>
      <c r="B3771" s="2">
        <f t="shared" si="60"/>
        <v>25254</v>
      </c>
      <c r="C3771" s="2">
        <v>0.60512999999999995</v>
      </c>
      <c r="D3771" s="2">
        <v>1508.54035</v>
      </c>
    </row>
    <row r="3772" spans="1:4" x14ac:dyDescent="0.25">
      <c r="A3772" s="2">
        <v>4210</v>
      </c>
      <c r="B3772" s="2">
        <f t="shared" si="60"/>
        <v>25260</v>
      </c>
      <c r="C3772" s="2">
        <v>0.47271000000000002</v>
      </c>
      <c r="D3772" s="2">
        <v>1496.3385499999999</v>
      </c>
    </row>
    <row r="3773" spans="1:4" x14ac:dyDescent="0.25">
      <c r="A3773" s="2">
        <v>4211</v>
      </c>
      <c r="B3773" s="2">
        <f t="shared" si="60"/>
        <v>25266</v>
      </c>
      <c r="C3773" s="2">
        <v>0.54083999999999999</v>
      </c>
      <c r="D3773" s="2">
        <v>1518.92389</v>
      </c>
    </row>
    <row r="3774" spans="1:4" x14ac:dyDescent="0.25">
      <c r="A3774" s="2">
        <v>4212</v>
      </c>
      <c r="B3774" s="2">
        <f t="shared" si="60"/>
        <v>25272</v>
      </c>
      <c r="C3774" s="2">
        <v>0.57064999999999999</v>
      </c>
      <c r="D3774" s="2">
        <v>1514.60655</v>
      </c>
    </row>
    <row r="3775" spans="1:4" x14ac:dyDescent="0.25">
      <c r="A3775" s="2">
        <v>4213</v>
      </c>
      <c r="B3775" s="2">
        <f t="shared" si="60"/>
        <v>25278</v>
      </c>
      <c r="C3775" s="2">
        <v>0.50939000000000001</v>
      </c>
      <c r="D3775" s="2">
        <v>1510.2892099999999</v>
      </c>
    </row>
    <row r="3776" spans="1:4" x14ac:dyDescent="0.25">
      <c r="A3776" s="2">
        <v>4214</v>
      </c>
      <c r="B3776" s="2">
        <f t="shared" si="60"/>
        <v>25284</v>
      </c>
      <c r="C3776" s="2">
        <v>0.47957</v>
      </c>
      <c r="D3776" s="2">
        <v>1520.3266100000001</v>
      </c>
    </row>
    <row r="3777" spans="1:4" x14ac:dyDescent="0.25">
      <c r="A3777" s="2">
        <v>4215</v>
      </c>
      <c r="B3777" s="2">
        <f t="shared" si="60"/>
        <v>25290</v>
      </c>
      <c r="C3777" s="2">
        <v>0.46250000000000002</v>
      </c>
      <c r="D3777" s="2">
        <v>1511.67148</v>
      </c>
    </row>
    <row r="3778" spans="1:4" x14ac:dyDescent="0.25">
      <c r="A3778" s="2">
        <v>4216</v>
      </c>
      <c r="B3778" s="2">
        <f t="shared" si="60"/>
        <v>25296</v>
      </c>
      <c r="C3778" s="2">
        <v>0.34589999999999999</v>
      </c>
      <c r="D3778" s="2">
        <v>1489.87751</v>
      </c>
    </row>
    <row r="3779" spans="1:4" x14ac:dyDescent="0.25">
      <c r="A3779" s="2">
        <v>4217</v>
      </c>
      <c r="B3779" s="2">
        <f t="shared" si="60"/>
        <v>25302</v>
      </c>
      <c r="C3779" s="2">
        <v>0.37314000000000003</v>
      </c>
      <c r="D3779" s="2">
        <v>1468.0835400000001</v>
      </c>
    </row>
    <row r="3780" spans="1:4" x14ac:dyDescent="0.25">
      <c r="A3780" s="2">
        <v>4218</v>
      </c>
      <c r="B3780" s="2">
        <f t="shared" si="60"/>
        <v>25308</v>
      </c>
      <c r="C3780" s="2">
        <v>0.28636</v>
      </c>
      <c r="D3780" s="2">
        <v>1479.8171400000001</v>
      </c>
    </row>
    <row r="3781" spans="1:4" x14ac:dyDescent="0.25">
      <c r="A3781" s="2">
        <v>4219</v>
      </c>
      <c r="B3781" s="2">
        <f t="shared" si="60"/>
        <v>25314</v>
      </c>
      <c r="C3781" s="2">
        <v>0.32821</v>
      </c>
      <c r="D3781" s="2">
        <v>1486.1247800000001</v>
      </c>
    </row>
    <row r="3782" spans="1:4" x14ac:dyDescent="0.25">
      <c r="A3782" s="2">
        <v>4220</v>
      </c>
      <c r="B3782" s="2">
        <f t="shared" si="60"/>
        <v>25320</v>
      </c>
      <c r="C3782" s="2">
        <v>0.22967000000000001</v>
      </c>
      <c r="D3782" s="2">
        <v>1487.9698900000001</v>
      </c>
    </row>
    <row r="3783" spans="1:4" x14ac:dyDescent="0.25">
      <c r="A3783" s="2">
        <v>4221</v>
      </c>
      <c r="B3783" s="2">
        <f t="shared" si="60"/>
        <v>25326</v>
      </c>
      <c r="C3783" s="2">
        <v>0.36407</v>
      </c>
      <c r="D3783" s="2">
        <v>1480.2279599999999</v>
      </c>
    </row>
    <row r="3784" spans="1:4" x14ac:dyDescent="0.25">
      <c r="A3784" s="2">
        <v>4222</v>
      </c>
      <c r="B3784" s="2">
        <f t="shared" si="60"/>
        <v>25332</v>
      </c>
      <c r="C3784" s="2">
        <v>0.37031999999999998</v>
      </c>
      <c r="D3784" s="2">
        <v>1472.4860200000001</v>
      </c>
    </row>
    <row r="3785" spans="1:4" x14ac:dyDescent="0.25">
      <c r="A3785" s="2">
        <v>4223</v>
      </c>
      <c r="B3785" s="2">
        <f t="shared" si="60"/>
        <v>25338</v>
      </c>
      <c r="C3785" s="2">
        <v>0.36299999999999999</v>
      </c>
      <c r="D3785" s="2">
        <v>1489.2325000000001</v>
      </c>
    </row>
    <row r="3786" spans="1:4" x14ac:dyDescent="0.25">
      <c r="A3786" s="2">
        <v>4224</v>
      </c>
      <c r="B3786" s="2">
        <f t="shared" si="60"/>
        <v>25344</v>
      </c>
      <c r="C3786" s="2">
        <v>0.35686000000000001</v>
      </c>
      <c r="D3786" s="2">
        <v>1491.5703900000001</v>
      </c>
    </row>
    <row r="3787" spans="1:4" x14ac:dyDescent="0.25">
      <c r="A3787" s="2">
        <v>4225</v>
      </c>
      <c r="B3787" s="2">
        <f t="shared" si="60"/>
        <v>25350</v>
      </c>
      <c r="C3787" s="2">
        <v>0.36503000000000002</v>
      </c>
      <c r="D3787" s="2">
        <v>1500.52746</v>
      </c>
    </row>
    <row r="3788" spans="1:4" x14ac:dyDescent="0.25">
      <c r="A3788" s="2">
        <v>4226</v>
      </c>
      <c r="B3788" s="2">
        <f t="shared" si="60"/>
        <v>25356</v>
      </c>
      <c r="C3788" s="2">
        <v>0.36620999999999998</v>
      </c>
      <c r="D3788" s="2">
        <v>1485.1138800000001</v>
      </c>
    </row>
    <row r="3789" spans="1:4" x14ac:dyDescent="0.25">
      <c r="A3789" s="2">
        <v>4227</v>
      </c>
      <c r="B3789" s="2">
        <f t="shared" si="60"/>
        <v>25362</v>
      </c>
      <c r="C3789" s="2">
        <v>0.39317999999999997</v>
      </c>
      <c r="D3789" s="2">
        <v>1497.75458</v>
      </c>
    </row>
    <row r="3790" spans="1:4" x14ac:dyDescent="0.25">
      <c r="A3790" s="2">
        <v>4228</v>
      </c>
      <c r="B3790" s="2">
        <f t="shared" si="60"/>
        <v>25368</v>
      </c>
      <c r="C3790" s="2">
        <v>0.39792</v>
      </c>
      <c r="D3790" s="2">
        <v>1505.0897600000001</v>
      </c>
    </row>
    <row r="3791" spans="1:4" x14ac:dyDescent="0.25">
      <c r="A3791" s="2">
        <v>4229</v>
      </c>
      <c r="B3791" s="2">
        <f t="shared" si="60"/>
        <v>25374</v>
      </c>
      <c r="C3791" s="2">
        <v>0.41949999999999998</v>
      </c>
      <c r="D3791" s="2">
        <v>1511.6093000000001</v>
      </c>
    </row>
    <row r="3792" spans="1:4" x14ac:dyDescent="0.25">
      <c r="A3792" s="2">
        <v>4230</v>
      </c>
      <c r="B3792" s="2">
        <f t="shared" si="60"/>
        <v>25380</v>
      </c>
      <c r="C3792" s="2">
        <v>0.41466999999999998</v>
      </c>
      <c r="D3792" s="2">
        <v>1509.6249600000001</v>
      </c>
    </row>
    <row r="3793" spans="1:4" x14ac:dyDescent="0.25">
      <c r="A3793" s="2">
        <v>4231</v>
      </c>
      <c r="B3793" s="2">
        <f t="shared" si="60"/>
        <v>25386</v>
      </c>
      <c r="C3793" s="2">
        <v>0.47389999999999999</v>
      </c>
      <c r="D3793" s="2">
        <v>1510.2957699999999</v>
      </c>
    </row>
    <row r="3794" spans="1:4" x14ac:dyDescent="0.25">
      <c r="A3794" s="2">
        <v>4232</v>
      </c>
      <c r="B3794" s="2">
        <f t="shared" si="60"/>
        <v>25392</v>
      </c>
      <c r="C3794" s="2">
        <v>0.38793</v>
      </c>
      <c r="D3794" s="2">
        <v>1511.8334199999999</v>
      </c>
    </row>
    <row r="3795" spans="1:4" x14ac:dyDescent="0.25">
      <c r="A3795" s="2">
        <v>4233</v>
      </c>
      <c r="B3795" s="2">
        <f t="shared" si="60"/>
        <v>25398</v>
      </c>
      <c r="C3795" s="2">
        <v>0.43663999999999997</v>
      </c>
      <c r="D3795" s="2">
        <v>1512.1058800000001</v>
      </c>
    </row>
    <row r="3796" spans="1:4" x14ac:dyDescent="0.25">
      <c r="A3796" s="2">
        <v>4234</v>
      </c>
      <c r="B3796" s="2">
        <f t="shared" si="60"/>
        <v>25404</v>
      </c>
      <c r="C3796" s="2">
        <v>0.39967000000000003</v>
      </c>
      <c r="D3796" s="2">
        <v>1517.2627500000001</v>
      </c>
    </row>
    <row r="3797" spans="1:4" x14ac:dyDescent="0.25">
      <c r="A3797" s="2">
        <v>4235</v>
      </c>
      <c r="B3797" s="2">
        <f t="shared" si="60"/>
        <v>25410</v>
      </c>
      <c r="C3797" s="2">
        <v>0.41087000000000001</v>
      </c>
      <c r="D3797" s="2">
        <v>1520.2360000000001</v>
      </c>
    </row>
    <row r="3798" spans="1:4" x14ac:dyDescent="0.25">
      <c r="A3798" s="2">
        <v>4236</v>
      </c>
      <c r="B3798" s="2">
        <f t="shared" si="60"/>
        <v>25416</v>
      </c>
      <c r="C3798" s="2">
        <v>0.41987999999999998</v>
      </c>
      <c r="D3798" s="2">
        <v>1509.607</v>
      </c>
    </row>
    <row r="3799" spans="1:4" x14ac:dyDescent="0.25">
      <c r="A3799" s="2">
        <v>4237</v>
      </c>
      <c r="B3799" s="2">
        <f t="shared" si="60"/>
        <v>25422</v>
      </c>
      <c r="C3799" s="2">
        <v>0.44024000000000002</v>
      </c>
      <c r="D3799" s="2">
        <v>1498.8617999999999</v>
      </c>
    </row>
    <row r="3800" spans="1:4" x14ac:dyDescent="0.25">
      <c r="A3800" s="2">
        <v>4238</v>
      </c>
      <c r="B3800" s="2">
        <f t="shared" si="60"/>
        <v>25428</v>
      </c>
      <c r="C3800" s="2">
        <v>0.45473999999999998</v>
      </c>
      <c r="D3800" s="2">
        <v>1497.8359499999999</v>
      </c>
    </row>
    <row r="3801" spans="1:4" x14ac:dyDescent="0.25">
      <c r="A3801" s="2">
        <v>4239</v>
      </c>
      <c r="B3801" s="2">
        <f t="shared" si="60"/>
        <v>25434</v>
      </c>
      <c r="C3801" s="2">
        <v>0.38779000000000002</v>
      </c>
      <c r="D3801" s="2">
        <v>1507.8929499999999</v>
      </c>
    </row>
    <row r="3802" spans="1:4" x14ac:dyDescent="0.25">
      <c r="A3802" s="2">
        <v>4240</v>
      </c>
      <c r="B3802" s="2">
        <f t="shared" si="60"/>
        <v>25440</v>
      </c>
      <c r="C3802" s="2">
        <v>0.38641999999999999</v>
      </c>
      <c r="D3802" s="2">
        <v>1502.33494</v>
      </c>
    </row>
    <row r="3803" spans="1:4" x14ac:dyDescent="0.25">
      <c r="A3803" s="2">
        <v>4241</v>
      </c>
      <c r="B3803" s="2">
        <f t="shared" si="60"/>
        <v>25446</v>
      </c>
      <c r="C3803" s="2">
        <v>0.43964999999999999</v>
      </c>
      <c r="D3803" s="2">
        <v>1495.5353600000001</v>
      </c>
    </row>
    <row r="3804" spans="1:4" x14ac:dyDescent="0.25">
      <c r="A3804" s="2">
        <v>4242</v>
      </c>
      <c r="B3804" s="2">
        <f t="shared" si="60"/>
        <v>25452</v>
      </c>
      <c r="C3804" s="2">
        <v>0.41608000000000001</v>
      </c>
      <c r="D3804" s="2">
        <v>1488.73578</v>
      </c>
    </row>
    <row r="3805" spans="1:4" x14ac:dyDescent="0.25">
      <c r="A3805" s="2">
        <v>4243</v>
      </c>
      <c r="B3805" s="2">
        <f t="shared" ref="B3805:B3868" si="61">A3805*6</f>
        <v>25458</v>
      </c>
      <c r="C3805" s="2">
        <v>0.33623999999999998</v>
      </c>
      <c r="D3805" s="2">
        <v>1506.97478</v>
      </c>
    </row>
    <row r="3806" spans="1:4" x14ac:dyDescent="0.25">
      <c r="A3806" s="2">
        <v>4244</v>
      </c>
      <c r="B3806" s="2">
        <f t="shared" si="61"/>
        <v>25464</v>
      </c>
      <c r="C3806" s="2">
        <v>0.45421</v>
      </c>
      <c r="D3806" s="2">
        <v>1512.9097200000001</v>
      </c>
    </row>
    <row r="3807" spans="1:4" x14ac:dyDescent="0.25">
      <c r="A3807" s="2">
        <v>4245</v>
      </c>
      <c r="B3807" s="2">
        <f t="shared" si="61"/>
        <v>25470</v>
      </c>
      <c r="C3807" s="2">
        <v>0.40144999999999997</v>
      </c>
      <c r="D3807" s="2">
        <v>1506.8205399999999</v>
      </c>
    </row>
    <row r="3808" spans="1:4" x14ac:dyDescent="0.25">
      <c r="A3808" s="2">
        <v>4246</v>
      </c>
      <c r="B3808" s="2">
        <f t="shared" si="61"/>
        <v>25476</v>
      </c>
      <c r="C3808" s="2">
        <v>0.36702000000000001</v>
      </c>
      <c r="D3808" s="2">
        <v>1502.32917</v>
      </c>
    </row>
    <row r="3809" spans="1:4" x14ac:dyDescent="0.25">
      <c r="A3809" s="2">
        <v>4247</v>
      </c>
      <c r="B3809" s="2">
        <f t="shared" si="61"/>
        <v>25482</v>
      </c>
      <c r="C3809" s="2">
        <v>0.46001999999999998</v>
      </c>
      <c r="D3809" s="2">
        <v>1499.3</v>
      </c>
    </row>
    <row r="3810" spans="1:4" x14ac:dyDescent="0.25">
      <c r="A3810" s="2">
        <v>4248</v>
      </c>
      <c r="B3810" s="2">
        <f t="shared" si="61"/>
        <v>25488</v>
      </c>
      <c r="C3810" s="2">
        <v>0.56320000000000003</v>
      </c>
      <c r="D3810" s="2">
        <v>1520.3101300000001</v>
      </c>
    </row>
    <row r="3811" spans="1:4" x14ac:dyDescent="0.25">
      <c r="A3811" s="2">
        <v>4249</v>
      </c>
      <c r="B3811" s="2">
        <f t="shared" si="61"/>
        <v>25494</v>
      </c>
      <c r="C3811" s="2">
        <v>0.49129</v>
      </c>
      <c r="D3811" s="2">
        <v>1509.3977500000001</v>
      </c>
    </row>
    <row r="3812" spans="1:4" x14ac:dyDescent="0.25">
      <c r="A3812" s="2">
        <v>4250</v>
      </c>
      <c r="B3812" s="2">
        <f t="shared" si="61"/>
        <v>25500</v>
      </c>
      <c r="C3812" s="2">
        <v>0.6482</v>
      </c>
      <c r="D3812" s="2">
        <v>1503.8461400000001</v>
      </c>
    </row>
    <row r="3813" spans="1:4" x14ac:dyDescent="0.25">
      <c r="A3813" s="2">
        <v>4251</v>
      </c>
      <c r="B3813" s="2">
        <f t="shared" si="61"/>
        <v>25506</v>
      </c>
      <c r="C3813" s="2">
        <v>0.43479000000000001</v>
      </c>
      <c r="D3813" s="2">
        <v>1498.2945400000001</v>
      </c>
    </row>
    <row r="3814" spans="1:4" x14ac:dyDescent="0.25">
      <c r="A3814" s="2">
        <v>4252</v>
      </c>
      <c r="B3814" s="2">
        <f t="shared" si="61"/>
        <v>25512</v>
      </c>
      <c r="C3814" s="2">
        <v>0.60736999999999997</v>
      </c>
      <c r="D3814" s="2">
        <v>1543.1785400000001</v>
      </c>
    </row>
    <row r="3815" spans="1:4" x14ac:dyDescent="0.25">
      <c r="A3815" s="2">
        <v>4253</v>
      </c>
      <c r="B3815" s="2">
        <f t="shared" si="61"/>
        <v>25518</v>
      </c>
      <c r="C3815" s="2">
        <v>0.57599999999999996</v>
      </c>
      <c r="D3815" s="2">
        <v>1538.5378000000001</v>
      </c>
    </row>
    <row r="3816" spans="1:4" x14ac:dyDescent="0.25">
      <c r="A3816" s="2">
        <v>4254</v>
      </c>
      <c r="B3816" s="2">
        <f t="shared" si="61"/>
        <v>25524</v>
      </c>
      <c r="C3816" s="2">
        <v>0.55366000000000004</v>
      </c>
      <c r="D3816" s="2">
        <v>1529.1523299999999</v>
      </c>
    </row>
    <row r="3817" spans="1:4" x14ac:dyDescent="0.25">
      <c r="A3817" s="2">
        <v>4255</v>
      </c>
      <c r="B3817" s="2">
        <f t="shared" si="61"/>
        <v>25530</v>
      </c>
      <c r="C3817" s="2">
        <v>0.59140999999999999</v>
      </c>
      <c r="D3817" s="2">
        <v>1519.76685</v>
      </c>
    </row>
    <row r="3818" spans="1:4" x14ac:dyDescent="0.25">
      <c r="A3818" s="2">
        <v>4256</v>
      </c>
      <c r="B3818" s="2">
        <f t="shared" si="61"/>
        <v>25536</v>
      </c>
      <c r="C3818" s="2">
        <v>0.47316000000000003</v>
      </c>
      <c r="D3818" s="2">
        <v>1516.9241400000001</v>
      </c>
    </row>
    <row r="3819" spans="1:4" x14ac:dyDescent="0.25">
      <c r="A3819" s="2">
        <v>4257</v>
      </c>
      <c r="B3819" s="2">
        <f t="shared" si="61"/>
        <v>25542</v>
      </c>
      <c r="C3819" s="2">
        <v>0.42577999999999999</v>
      </c>
      <c r="D3819" s="2">
        <v>1510.00065</v>
      </c>
    </row>
    <row r="3820" spans="1:4" x14ac:dyDescent="0.25">
      <c r="A3820" s="2">
        <v>4258</v>
      </c>
      <c r="B3820" s="2">
        <f t="shared" si="61"/>
        <v>25548</v>
      </c>
      <c r="C3820" s="2">
        <v>0.42314000000000002</v>
      </c>
      <c r="D3820" s="2">
        <v>1501.24224</v>
      </c>
    </row>
    <row r="3821" spans="1:4" x14ac:dyDescent="0.25">
      <c r="A3821" s="2">
        <v>4259</v>
      </c>
      <c r="B3821" s="2">
        <f t="shared" si="61"/>
        <v>25554</v>
      </c>
      <c r="C3821" s="2">
        <v>0.37463999999999997</v>
      </c>
      <c r="D3821" s="2">
        <v>1492.4838199999999</v>
      </c>
    </row>
    <row r="3822" spans="1:4" x14ac:dyDescent="0.25">
      <c r="A3822" s="2">
        <v>4260</v>
      </c>
      <c r="B3822" s="2">
        <f t="shared" si="61"/>
        <v>25560</v>
      </c>
      <c r="C3822" s="2">
        <v>0.30741000000000002</v>
      </c>
      <c r="D3822" s="2">
        <v>1497.39138</v>
      </c>
    </row>
    <row r="3823" spans="1:4" x14ac:dyDescent="0.25">
      <c r="A3823" s="2">
        <v>4261</v>
      </c>
      <c r="B3823" s="2">
        <f t="shared" si="61"/>
        <v>25566</v>
      </c>
      <c r="C3823" s="2">
        <v>0.36936999999999998</v>
      </c>
      <c r="D3823" s="2">
        <v>1503.69822</v>
      </c>
    </row>
    <row r="3824" spans="1:4" x14ac:dyDescent="0.25">
      <c r="A3824" s="2">
        <v>4262</v>
      </c>
      <c r="B3824" s="2">
        <f t="shared" si="61"/>
        <v>25572</v>
      </c>
      <c r="C3824" s="2">
        <v>0.37217</v>
      </c>
      <c r="D3824" s="2">
        <v>1502.22414</v>
      </c>
    </row>
    <row r="3825" spans="1:4" x14ac:dyDescent="0.25">
      <c r="A3825" s="2">
        <v>4263</v>
      </c>
      <c r="B3825" s="2">
        <f t="shared" si="61"/>
        <v>25578</v>
      </c>
      <c r="C3825" s="2">
        <v>0.30120000000000002</v>
      </c>
      <c r="D3825" s="2">
        <v>1500.7500600000001</v>
      </c>
    </row>
    <row r="3826" spans="1:4" x14ac:dyDescent="0.25">
      <c r="A3826" s="2">
        <v>4264</v>
      </c>
      <c r="B3826" s="2">
        <f t="shared" si="61"/>
        <v>25584</v>
      </c>
      <c r="C3826" s="2">
        <v>0.36886999999999998</v>
      </c>
      <c r="D3826" s="2">
        <v>1499.2759799999999</v>
      </c>
    </row>
    <row r="3827" spans="1:4" x14ac:dyDescent="0.25">
      <c r="A3827" s="2">
        <v>4265</v>
      </c>
      <c r="B3827" s="2">
        <f t="shared" si="61"/>
        <v>25590</v>
      </c>
      <c r="C3827" s="2">
        <v>0.34601999999999999</v>
      </c>
      <c r="D3827" s="2">
        <v>1502.54179</v>
      </c>
    </row>
    <row r="3828" spans="1:4" x14ac:dyDescent="0.25">
      <c r="A3828" s="2">
        <v>4266</v>
      </c>
      <c r="B3828" s="2">
        <f t="shared" si="61"/>
        <v>25596</v>
      </c>
      <c r="C3828" s="2">
        <v>0.45350000000000001</v>
      </c>
      <c r="D3828" s="2">
        <v>1495.2429299999999</v>
      </c>
    </row>
    <row r="3829" spans="1:4" x14ac:dyDescent="0.25">
      <c r="A3829" s="2">
        <v>4267</v>
      </c>
      <c r="B3829" s="2">
        <f t="shared" si="61"/>
        <v>25602</v>
      </c>
      <c r="C3829" s="2">
        <v>0.36718000000000001</v>
      </c>
      <c r="D3829" s="2">
        <v>1487.94406</v>
      </c>
    </row>
    <row r="3830" spans="1:4" x14ac:dyDescent="0.25">
      <c r="A3830" s="2">
        <v>4268</v>
      </c>
      <c r="B3830" s="2">
        <f t="shared" si="61"/>
        <v>25608</v>
      </c>
      <c r="C3830" s="2">
        <v>0.42796000000000001</v>
      </c>
      <c r="D3830" s="2">
        <v>1484.55691</v>
      </c>
    </row>
    <row r="3831" spans="1:4" x14ac:dyDescent="0.25">
      <c r="A3831" s="2">
        <v>4269</v>
      </c>
      <c r="B3831" s="2">
        <f t="shared" si="61"/>
        <v>25614</v>
      </c>
      <c r="C3831" s="2">
        <v>0.44613999999999998</v>
      </c>
      <c r="D3831" s="2">
        <v>1515.9749999999999</v>
      </c>
    </row>
    <row r="3832" spans="1:4" x14ac:dyDescent="0.25">
      <c r="A3832" s="2">
        <v>4270</v>
      </c>
      <c r="B3832" s="2">
        <f t="shared" si="61"/>
        <v>25620</v>
      </c>
      <c r="C3832" s="2">
        <v>0.40532000000000001</v>
      </c>
      <c r="D3832" s="2">
        <v>1497.2504799999999</v>
      </c>
    </row>
    <row r="3833" spans="1:4" x14ac:dyDescent="0.25">
      <c r="A3833" s="2">
        <v>4271</v>
      </c>
      <c r="B3833" s="2">
        <f t="shared" si="61"/>
        <v>25626</v>
      </c>
      <c r="C3833" s="2">
        <v>0.41519</v>
      </c>
      <c r="D3833" s="2">
        <v>1491.4107799999999</v>
      </c>
    </row>
    <row r="3834" spans="1:4" x14ac:dyDescent="0.25">
      <c r="A3834" s="2">
        <v>4272</v>
      </c>
      <c r="B3834" s="2">
        <f t="shared" si="61"/>
        <v>25632</v>
      </c>
      <c r="C3834" s="2">
        <v>0.53195999999999999</v>
      </c>
      <c r="D3834" s="2">
        <v>1485.5710899999999</v>
      </c>
    </row>
    <row r="3835" spans="1:4" x14ac:dyDescent="0.25">
      <c r="A3835" s="2">
        <v>4273</v>
      </c>
      <c r="B3835" s="2">
        <f t="shared" si="61"/>
        <v>25638</v>
      </c>
      <c r="C3835" s="2">
        <v>0.43130000000000002</v>
      </c>
      <c r="D3835" s="2">
        <v>1506.2689700000001</v>
      </c>
    </row>
    <row r="3836" spans="1:4" x14ac:dyDescent="0.25">
      <c r="A3836" s="2">
        <v>4274</v>
      </c>
      <c r="B3836" s="2">
        <f t="shared" si="61"/>
        <v>25644</v>
      </c>
      <c r="C3836" s="2">
        <v>0.47194000000000003</v>
      </c>
      <c r="D3836" s="2">
        <v>1520.0205100000001</v>
      </c>
    </row>
    <row r="3837" spans="1:4" x14ac:dyDescent="0.25">
      <c r="A3837" s="2">
        <v>4275</v>
      </c>
      <c r="B3837" s="2">
        <f t="shared" si="61"/>
        <v>25650</v>
      </c>
      <c r="C3837" s="2">
        <v>0.45440000000000003</v>
      </c>
      <c r="D3837" s="2">
        <v>1519.82249</v>
      </c>
    </row>
    <row r="3838" spans="1:4" x14ac:dyDescent="0.25">
      <c r="A3838" s="2">
        <v>4276</v>
      </c>
      <c r="B3838" s="2">
        <f t="shared" si="61"/>
        <v>25656</v>
      </c>
      <c r="C3838" s="2">
        <v>0.46228999999999998</v>
      </c>
      <c r="D3838" s="2">
        <v>1514.49704</v>
      </c>
    </row>
    <row r="3839" spans="1:4" x14ac:dyDescent="0.25">
      <c r="A3839" s="2">
        <v>4277</v>
      </c>
      <c r="B3839" s="2">
        <f t="shared" si="61"/>
        <v>25662</v>
      </c>
      <c r="C3839" s="2">
        <v>0.42599999999999999</v>
      </c>
      <c r="D3839" s="2">
        <v>1509.1715999999999</v>
      </c>
    </row>
    <row r="3840" spans="1:4" x14ac:dyDescent="0.25">
      <c r="A3840" s="2">
        <v>4278</v>
      </c>
      <c r="B3840" s="2">
        <f t="shared" si="61"/>
        <v>25668</v>
      </c>
      <c r="C3840" s="2">
        <v>0.57125000000000004</v>
      </c>
      <c r="D3840" s="2">
        <v>1533.39528</v>
      </c>
    </row>
    <row r="3841" spans="1:4" x14ac:dyDescent="0.25">
      <c r="A3841" s="2">
        <v>4279</v>
      </c>
      <c r="B3841" s="2">
        <f t="shared" si="61"/>
        <v>25674</v>
      </c>
      <c r="C3841" s="2">
        <v>0.41641</v>
      </c>
      <c r="D3841" s="2">
        <v>1522.5365300000001</v>
      </c>
    </row>
    <row r="3842" spans="1:4" x14ac:dyDescent="0.25">
      <c r="A3842" s="2">
        <v>4280</v>
      </c>
      <c r="B3842" s="2">
        <f t="shared" si="61"/>
        <v>25680</v>
      </c>
      <c r="C3842" s="2">
        <v>0.39694000000000002</v>
      </c>
      <c r="D3842" s="2">
        <v>1510.759</v>
      </c>
    </row>
    <row r="3843" spans="1:4" x14ac:dyDescent="0.25">
      <c r="A3843" s="2">
        <v>4281</v>
      </c>
      <c r="B3843" s="2">
        <f t="shared" si="61"/>
        <v>25686</v>
      </c>
      <c r="C3843" s="2">
        <v>0.50780000000000003</v>
      </c>
      <c r="D3843" s="2">
        <v>1498.98146</v>
      </c>
    </row>
    <row r="3844" spans="1:4" x14ac:dyDescent="0.25">
      <c r="A3844" s="2">
        <v>4282</v>
      </c>
      <c r="B3844" s="2">
        <f t="shared" si="61"/>
        <v>25692</v>
      </c>
      <c r="C3844" s="2">
        <v>0.28606999999999999</v>
      </c>
      <c r="D3844" s="2">
        <v>1511.33077</v>
      </c>
    </row>
    <row r="3845" spans="1:4" x14ac:dyDescent="0.25">
      <c r="A3845" s="2">
        <v>4283</v>
      </c>
      <c r="B3845" s="2">
        <f t="shared" si="61"/>
        <v>25698</v>
      </c>
      <c r="C3845" s="2">
        <v>0.33543000000000001</v>
      </c>
      <c r="D3845" s="2">
        <v>1513.8018400000001</v>
      </c>
    </row>
    <row r="3846" spans="1:4" x14ac:dyDescent="0.25">
      <c r="A3846" s="2">
        <v>4284</v>
      </c>
      <c r="B3846" s="2">
        <f t="shared" si="61"/>
        <v>25704</v>
      </c>
      <c r="C3846" s="2">
        <v>0.36459999999999998</v>
      </c>
      <c r="D3846" s="2">
        <v>1503.87841</v>
      </c>
    </row>
    <row r="3847" spans="1:4" x14ac:dyDescent="0.25">
      <c r="A3847" s="2">
        <v>4285</v>
      </c>
      <c r="B3847" s="2">
        <f t="shared" si="61"/>
        <v>25710</v>
      </c>
      <c r="C3847" s="2">
        <v>0.43596000000000001</v>
      </c>
      <c r="D3847" s="2">
        <v>1493.95498</v>
      </c>
    </row>
    <row r="3848" spans="1:4" x14ac:dyDescent="0.25">
      <c r="A3848" s="2">
        <v>4286</v>
      </c>
      <c r="B3848" s="2">
        <f t="shared" si="61"/>
        <v>25716</v>
      </c>
      <c r="C3848" s="2">
        <v>0.43818000000000001</v>
      </c>
      <c r="D3848" s="2">
        <v>1484.0315499999999</v>
      </c>
    </row>
    <row r="3849" spans="1:4" x14ac:dyDescent="0.25">
      <c r="A3849" s="2">
        <v>4287</v>
      </c>
      <c r="B3849" s="2">
        <f t="shared" si="61"/>
        <v>25722</v>
      </c>
      <c r="C3849" s="2">
        <v>0.45294000000000001</v>
      </c>
      <c r="D3849" s="2">
        <v>1497.21758</v>
      </c>
    </row>
    <row r="3850" spans="1:4" x14ac:dyDescent="0.25">
      <c r="A3850" s="2">
        <v>4288</v>
      </c>
      <c r="B3850" s="2">
        <f t="shared" si="61"/>
        <v>25728</v>
      </c>
      <c r="C3850" s="2">
        <v>0.33200000000000002</v>
      </c>
      <c r="D3850" s="2">
        <v>1502.44</v>
      </c>
    </row>
    <row r="3851" spans="1:4" x14ac:dyDescent="0.25">
      <c r="A3851" s="2">
        <v>4289</v>
      </c>
      <c r="B3851" s="2">
        <f t="shared" si="61"/>
        <v>25734</v>
      </c>
      <c r="C3851" s="2">
        <v>0.48010000000000003</v>
      </c>
      <c r="D3851" s="2">
        <v>1497.2971399999999</v>
      </c>
    </row>
    <row r="3852" spans="1:4" x14ac:dyDescent="0.25">
      <c r="A3852" s="2">
        <v>4290</v>
      </c>
      <c r="B3852" s="2">
        <f t="shared" si="61"/>
        <v>25740</v>
      </c>
      <c r="C3852" s="2">
        <v>0.32057000000000002</v>
      </c>
      <c r="D3852" s="2">
        <v>1492.1542899999999</v>
      </c>
    </row>
    <row r="3853" spans="1:4" x14ac:dyDescent="0.25">
      <c r="A3853" s="2">
        <v>4291</v>
      </c>
      <c r="B3853" s="2">
        <f t="shared" si="61"/>
        <v>25746</v>
      </c>
      <c r="C3853" s="2">
        <v>0.28469</v>
      </c>
      <c r="D3853" s="2">
        <v>1511.65103</v>
      </c>
    </row>
    <row r="3854" spans="1:4" x14ac:dyDescent="0.25">
      <c r="A3854" s="2">
        <v>4292</v>
      </c>
      <c r="B3854" s="2">
        <f t="shared" si="61"/>
        <v>25752</v>
      </c>
      <c r="C3854" s="2">
        <v>0.31402999999999998</v>
      </c>
      <c r="D3854" s="2">
        <v>1506.7577900000001</v>
      </c>
    </row>
    <row r="3855" spans="1:4" x14ac:dyDescent="0.25">
      <c r="A3855" s="2">
        <v>4293</v>
      </c>
      <c r="B3855" s="2">
        <f t="shared" si="61"/>
        <v>25758</v>
      </c>
      <c r="C3855" s="2">
        <v>0.40755999999999998</v>
      </c>
      <c r="D3855" s="2">
        <v>1498.1872499999999</v>
      </c>
    </row>
    <row r="3856" spans="1:4" x14ac:dyDescent="0.25">
      <c r="A3856" s="2">
        <v>4294</v>
      </c>
      <c r="B3856" s="2">
        <f t="shared" si="61"/>
        <v>25764</v>
      </c>
      <c r="C3856" s="2">
        <v>0.35449999999999998</v>
      </c>
      <c r="D3856" s="2">
        <v>1491.2305699999999</v>
      </c>
    </row>
    <row r="3857" spans="1:4" x14ac:dyDescent="0.25">
      <c r="A3857" s="2">
        <v>4295</v>
      </c>
      <c r="B3857" s="2">
        <f t="shared" si="61"/>
        <v>25770</v>
      </c>
      <c r="C3857" s="2">
        <v>0.32168000000000002</v>
      </c>
      <c r="D3857" s="2">
        <v>1511.96172</v>
      </c>
    </row>
    <row r="3858" spans="1:4" x14ac:dyDescent="0.25">
      <c r="A3858" s="2">
        <v>4296</v>
      </c>
      <c r="B3858" s="2">
        <f t="shared" si="61"/>
        <v>25776</v>
      </c>
      <c r="C3858" s="2">
        <v>0.40472999999999998</v>
      </c>
      <c r="D3858" s="2">
        <v>1496.3774800000001</v>
      </c>
    </row>
    <row r="3859" spans="1:4" x14ac:dyDescent="0.25">
      <c r="A3859" s="2">
        <v>4297</v>
      </c>
      <c r="B3859" s="2">
        <f t="shared" si="61"/>
        <v>25782</v>
      </c>
      <c r="C3859" s="2">
        <v>0.42457</v>
      </c>
      <c r="D3859" s="2">
        <v>1484.7957100000001</v>
      </c>
    </row>
    <row r="3860" spans="1:4" x14ac:dyDescent="0.25">
      <c r="A3860" s="2">
        <v>4298</v>
      </c>
      <c r="B3860" s="2">
        <f t="shared" si="61"/>
        <v>25788</v>
      </c>
      <c r="C3860" s="2">
        <v>0.41050999999999999</v>
      </c>
      <c r="D3860" s="2">
        <v>1511.04847</v>
      </c>
    </row>
    <row r="3861" spans="1:4" x14ac:dyDescent="0.25">
      <c r="A3861" s="2">
        <v>4299</v>
      </c>
      <c r="B3861" s="2">
        <f t="shared" si="61"/>
        <v>25794</v>
      </c>
      <c r="C3861" s="2">
        <v>0.41637999999999997</v>
      </c>
      <c r="D3861" s="2">
        <v>1528.17257</v>
      </c>
    </row>
    <row r="3862" spans="1:4" x14ac:dyDescent="0.25">
      <c r="A3862" s="2">
        <v>4300</v>
      </c>
      <c r="B3862" s="2">
        <f t="shared" si="61"/>
        <v>25800</v>
      </c>
      <c r="C3862" s="2">
        <v>0.55230999999999997</v>
      </c>
      <c r="D3862" s="2">
        <v>1509.3578500000001</v>
      </c>
    </row>
    <row r="3863" spans="1:4" x14ac:dyDescent="0.25">
      <c r="A3863" s="2">
        <v>4301</v>
      </c>
      <c r="B3863" s="2">
        <f t="shared" si="61"/>
        <v>25806</v>
      </c>
      <c r="C3863" s="2">
        <v>0.58518000000000003</v>
      </c>
      <c r="D3863" s="2">
        <v>1490.54314</v>
      </c>
    </row>
    <row r="3864" spans="1:4" x14ac:dyDescent="0.25">
      <c r="A3864" s="2">
        <v>4302</v>
      </c>
      <c r="B3864" s="2">
        <f t="shared" si="61"/>
        <v>25812</v>
      </c>
      <c r="C3864" s="2">
        <v>0.31194</v>
      </c>
      <c r="D3864" s="2">
        <v>1492.5454500000001</v>
      </c>
    </row>
    <row r="3865" spans="1:4" x14ac:dyDescent="0.25">
      <c r="A3865" s="2">
        <v>4303</v>
      </c>
      <c r="B3865" s="2">
        <f t="shared" si="61"/>
        <v>25818</v>
      </c>
      <c r="C3865" s="2">
        <v>0.58845000000000003</v>
      </c>
      <c r="D3865" s="2">
        <v>1517.5035499999999</v>
      </c>
    </row>
    <row r="3866" spans="1:4" x14ac:dyDescent="0.25">
      <c r="A3866" s="2">
        <v>4304</v>
      </c>
      <c r="B3866" s="2">
        <f t="shared" si="61"/>
        <v>25824</v>
      </c>
      <c r="C3866" s="2">
        <v>0.59040000000000004</v>
      </c>
      <c r="D3866" s="2">
        <v>1513.3128099999999</v>
      </c>
    </row>
    <row r="3867" spans="1:4" x14ac:dyDescent="0.25">
      <c r="A3867" s="2">
        <v>4305</v>
      </c>
      <c r="B3867" s="2">
        <f t="shared" si="61"/>
        <v>25830</v>
      </c>
      <c r="C3867" s="2">
        <v>0.38595000000000002</v>
      </c>
      <c r="D3867" s="2">
        <v>1508.43596</v>
      </c>
    </row>
    <row r="3868" spans="1:4" x14ac:dyDescent="0.25">
      <c r="A3868" s="2">
        <v>4306</v>
      </c>
      <c r="B3868" s="2">
        <f t="shared" si="61"/>
        <v>25836</v>
      </c>
      <c r="C3868" s="2">
        <v>0.39926</v>
      </c>
      <c r="D3868" s="2">
        <v>1515.1900800000001</v>
      </c>
    </row>
    <row r="3869" spans="1:4" x14ac:dyDescent="0.25">
      <c r="A3869" s="2">
        <v>4307</v>
      </c>
      <c r="B3869" s="2">
        <f t="shared" ref="B3869:B3932" si="62">A3869*6</f>
        <v>25842</v>
      </c>
      <c r="C3869" s="2">
        <v>0.39166000000000001</v>
      </c>
      <c r="D3869" s="2">
        <v>1511.3707899999999</v>
      </c>
    </row>
    <row r="3870" spans="1:4" x14ac:dyDescent="0.25">
      <c r="A3870" s="2">
        <v>4308</v>
      </c>
      <c r="B3870" s="2">
        <f t="shared" si="62"/>
        <v>25848</v>
      </c>
      <c r="C3870" s="2">
        <v>0.34294000000000002</v>
      </c>
      <c r="D3870" s="2">
        <v>1511.37328</v>
      </c>
    </row>
    <row r="3871" spans="1:4" x14ac:dyDescent="0.25">
      <c r="A3871" s="2">
        <v>4309</v>
      </c>
      <c r="B3871" s="2">
        <f t="shared" si="62"/>
        <v>25854</v>
      </c>
      <c r="C3871" s="2">
        <v>0.36835000000000001</v>
      </c>
      <c r="D3871" s="2">
        <v>1510.9249500000001</v>
      </c>
    </row>
    <row r="3872" spans="1:4" x14ac:dyDescent="0.25">
      <c r="A3872" s="2">
        <v>4310</v>
      </c>
      <c r="B3872" s="2">
        <f t="shared" si="62"/>
        <v>25860</v>
      </c>
      <c r="C3872" s="2">
        <v>0.41376000000000002</v>
      </c>
      <c r="D3872" s="2">
        <v>1501.2057199999999</v>
      </c>
    </row>
    <row r="3873" spans="1:4" x14ac:dyDescent="0.25">
      <c r="A3873" s="2">
        <v>4311</v>
      </c>
      <c r="B3873" s="2">
        <f t="shared" si="62"/>
        <v>25866</v>
      </c>
      <c r="C3873" s="2">
        <v>0.41159000000000001</v>
      </c>
      <c r="D3873" s="2">
        <v>1491.4865</v>
      </c>
    </row>
    <row r="3874" spans="1:4" x14ac:dyDescent="0.25">
      <c r="A3874" s="2">
        <v>4312</v>
      </c>
      <c r="B3874" s="2">
        <f t="shared" si="62"/>
        <v>25872</v>
      </c>
      <c r="C3874" s="2">
        <v>0.44063999999999998</v>
      </c>
      <c r="D3874" s="2">
        <v>1512.1835799999999</v>
      </c>
    </row>
    <row r="3875" spans="1:4" x14ac:dyDescent="0.25">
      <c r="A3875" s="2">
        <v>4313</v>
      </c>
      <c r="B3875" s="2">
        <f t="shared" si="62"/>
        <v>25878</v>
      </c>
      <c r="C3875" s="2">
        <v>0.32039000000000001</v>
      </c>
      <c r="D3875" s="2">
        <v>1521.4986100000001</v>
      </c>
    </row>
    <row r="3876" spans="1:4" x14ac:dyDescent="0.25">
      <c r="A3876" s="2">
        <v>4314</v>
      </c>
      <c r="B3876" s="2">
        <f t="shared" si="62"/>
        <v>25884</v>
      </c>
      <c r="C3876" s="2">
        <v>0.41488000000000003</v>
      </c>
      <c r="D3876" s="2">
        <v>1514.6477299999999</v>
      </c>
    </row>
    <row r="3877" spans="1:4" x14ac:dyDescent="0.25">
      <c r="A3877" s="2">
        <v>4315</v>
      </c>
      <c r="B3877" s="2">
        <f t="shared" si="62"/>
        <v>25890</v>
      </c>
      <c r="C3877" s="2">
        <v>0.45452999999999999</v>
      </c>
      <c r="D3877" s="2">
        <v>1505.99234</v>
      </c>
    </row>
    <row r="3878" spans="1:4" x14ac:dyDescent="0.25">
      <c r="A3878" s="2">
        <v>4316</v>
      </c>
      <c r="B3878" s="2">
        <f t="shared" si="62"/>
        <v>25896</v>
      </c>
      <c r="C3878" s="2">
        <v>0.38557000000000002</v>
      </c>
      <c r="D3878" s="2">
        <v>1497.3369499999999</v>
      </c>
    </row>
    <row r="3879" spans="1:4" x14ac:dyDescent="0.25">
      <c r="A3879" s="2">
        <v>4317</v>
      </c>
      <c r="B3879" s="2">
        <f t="shared" si="62"/>
        <v>25902</v>
      </c>
      <c r="C3879" s="2">
        <v>0.36659000000000003</v>
      </c>
      <c r="D3879" s="2">
        <v>1497.7851900000001</v>
      </c>
    </row>
    <row r="3880" spans="1:4" x14ac:dyDescent="0.25">
      <c r="A3880" s="2">
        <v>4318</v>
      </c>
      <c r="B3880" s="2">
        <f t="shared" si="62"/>
        <v>25908</v>
      </c>
      <c r="C3880" s="2">
        <v>0.24967</v>
      </c>
      <c r="D3880" s="2">
        <v>1493.29053</v>
      </c>
    </row>
    <row r="3881" spans="1:4" x14ac:dyDescent="0.25">
      <c r="A3881" s="2">
        <v>4319</v>
      </c>
      <c r="B3881" s="2">
        <f t="shared" si="62"/>
        <v>25914</v>
      </c>
      <c r="C3881" s="2">
        <v>0.35417999999999999</v>
      </c>
      <c r="D3881" s="2">
        <v>1482.2616800000001</v>
      </c>
    </row>
    <row r="3882" spans="1:4" x14ac:dyDescent="0.25">
      <c r="A3882" s="2">
        <v>4320</v>
      </c>
      <c r="B3882" s="2">
        <f t="shared" si="62"/>
        <v>25920</v>
      </c>
      <c r="C3882" s="2">
        <v>0.37548999999999999</v>
      </c>
      <c r="D3882" s="2">
        <v>1471.2328299999999</v>
      </c>
    </row>
    <row r="3883" spans="1:4" x14ac:dyDescent="0.25">
      <c r="A3883" s="2">
        <v>4321</v>
      </c>
      <c r="B3883" s="2">
        <f t="shared" si="62"/>
        <v>25926</v>
      </c>
      <c r="C3883" s="2">
        <v>0.21185000000000001</v>
      </c>
      <c r="D3883" s="2">
        <v>1460.20398</v>
      </c>
    </row>
    <row r="3884" spans="1:4" x14ac:dyDescent="0.25">
      <c r="A3884" s="2">
        <v>4322</v>
      </c>
      <c r="B3884" s="2">
        <f t="shared" si="62"/>
        <v>25932</v>
      </c>
      <c r="C3884" s="2">
        <v>0.22616</v>
      </c>
      <c r="D3884" s="2">
        <v>1484.36454</v>
      </c>
    </row>
    <row r="3885" spans="1:4" x14ac:dyDescent="0.25">
      <c r="A3885" s="2">
        <v>4323</v>
      </c>
      <c r="B3885" s="2">
        <f t="shared" si="62"/>
        <v>25938</v>
      </c>
      <c r="C3885" s="2">
        <v>0.25165999999999999</v>
      </c>
      <c r="D3885" s="2">
        <v>1490.50972</v>
      </c>
    </row>
    <row r="3886" spans="1:4" x14ac:dyDescent="0.25">
      <c r="A3886" s="2">
        <v>4324</v>
      </c>
      <c r="B3886" s="2">
        <f t="shared" si="62"/>
        <v>25944</v>
      </c>
      <c r="C3886" s="2">
        <v>0.38714999999999999</v>
      </c>
      <c r="D3886" s="2">
        <v>1490.89176</v>
      </c>
    </row>
    <row r="3887" spans="1:4" x14ac:dyDescent="0.25">
      <c r="A3887" s="2">
        <v>4325</v>
      </c>
      <c r="B3887" s="2">
        <f t="shared" si="62"/>
        <v>25950</v>
      </c>
      <c r="C3887" s="2">
        <v>0.20966000000000001</v>
      </c>
      <c r="D3887" s="2">
        <v>1489.31296</v>
      </c>
    </row>
    <row r="3888" spans="1:4" x14ac:dyDescent="0.25">
      <c r="A3888" s="2">
        <v>4326</v>
      </c>
      <c r="B3888" s="2">
        <f t="shared" si="62"/>
        <v>25956</v>
      </c>
      <c r="C3888" s="2">
        <v>0.35206999999999999</v>
      </c>
      <c r="D3888" s="2">
        <v>1487.73415</v>
      </c>
    </row>
    <row r="3889" spans="1:4" x14ac:dyDescent="0.25">
      <c r="A3889" s="2">
        <v>4327</v>
      </c>
      <c r="B3889" s="2">
        <f t="shared" si="62"/>
        <v>25962</v>
      </c>
      <c r="C3889" s="2">
        <v>0.62805999999999995</v>
      </c>
      <c r="D3889" s="2">
        <v>1514.8609899999999</v>
      </c>
    </row>
    <row r="3890" spans="1:4" x14ac:dyDescent="0.25">
      <c r="A3890" s="2">
        <v>4328</v>
      </c>
      <c r="B3890" s="2">
        <f t="shared" si="62"/>
        <v>25968</v>
      </c>
      <c r="C3890" s="2">
        <v>0.63927</v>
      </c>
      <c r="D3890" s="2">
        <v>1520.51667</v>
      </c>
    </row>
    <row r="3891" spans="1:4" x14ac:dyDescent="0.25">
      <c r="A3891" s="2">
        <v>4329</v>
      </c>
      <c r="B3891" s="2">
        <f t="shared" si="62"/>
        <v>25974</v>
      </c>
      <c r="C3891" s="2">
        <v>0.48777999999999999</v>
      </c>
      <c r="D3891" s="2">
        <v>1505.95902</v>
      </c>
    </row>
    <row r="3892" spans="1:4" x14ac:dyDescent="0.25">
      <c r="A3892" s="2">
        <v>4330</v>
      </c>
      <c r="B3892" s="2">
        <f t="shared" si="62"/>
        <v>25980</v>
      </c>
      <c r="C3892" s="2">
        <v>0.47866999999999998</v>
      </c>
      <c r="D3892" s="2">
        <v>1491.52856</v>
      </c>
    </row>
    <row r="3893" spans="1:4" x14ac:dyDescent="0.25">
      <c r="A3893" s="2">
        <v>4331</v>
      </c>
      <c r="B3893" s="2">
        <f t="shared" si="62"/>
        <v>25986</v>
      </c>
      <c r="C3893" s="2">
        <v>0.44542999999999999</v>
      </c>
      <c r="D3893" s="2">
        <v>1481.70588</v>
      </c>
    </row>
    <row r="3894" spans="1:4" x14ac:dyDescent="0.25">
      <c r="A3894" s="2">
        <v>4332</v>
      </c>
      <c r="B3894" s="2">
        <f t="shared" si="62"/>
        <v>25992</v>
      </c>
      <c r="C3894" s="2">
        <v>0.60851</v>
      </c>
      <c r="D3894" s="2">
        <v>1536.5871199999999</v>
      </c>
    </row>
    <row r="3895" spans="1:4" x14ac:dyDescent="0.25">
      <c r="A3895" s="2">
        <v>4333</v>
      </c>
      <c r="B3895" s="2">
        <f t="shared" si="62"/>
        <v>25998</v>
      </c>
      <c r="C3895" s="2">
        <v>0.50670000000000004</v>
      </c>
      <c r="D3895" s="2">
        <v>1533.57169</v>
      </c>
    </row>
    <row r="3896" spans="1:4" x14ac:dyDescent="0.25">
      <c r="A3896" s="2">
        <v>4334</v>
      </c>
      <c r="B3896" s="2">
        <f t="shared" si="62"/>
        <v>26004</v>
      </c>
      <c r="C3896" s="2">
        <v>0.61462000000000006</v>
      </c>
      <c r="D3896" s="2">
        <v>1522.9754399999999</v>
      </c>
    </row>
    <row r="3897" spans="1:4" x14ac:dyDescent="0.25">
      <c r="A3897" s="2">
        <v>4335</v>
      </c>
      <c r="B3897" s="2">
        <f t="shared" si="62"/>
        <v>26010</v>
      </c>
      <c r="C3897" s="2">
        <v>0.47982999999999998</v>
      </c>
      <c r="D3897" s="2">
        <v>1512.3791900000001</v>
      </c>
    </row>
    <row r="3898" spans="1:4" x14ac:dyDescent="0.25">
      <c r="A3898" s="2">
        <v>4336</v>
      </c>
      <c r="B3898" s="2">
        <f t="shared" si="62"/>
        <v>26016</v>
      </c>
      <c r="C3898" s="2">
        <v>0.53671000000000002</v>
      </c>
      <c r="D3898" s="2">
        <v>1501.78295</v>
      </c>
    </row>
    <row r="3899" spans="1:4" x14ac:dyDescent="0.25">
      <c r="A3899" s="2">
        <v>4337</v>
      </c>
      <c r="B3899" s="2">
        <f t="shared" si="62"/>
        <v>26022</v>
      </c>
      <c r="C3899" s="2">
        <v>0.39873999999999998</v>
      </c>
      <c r="D3899" s="2">
        <v>1504.10625</v>
      </c>
    </row>
    <row r="3900" spans="1:4" x14ac:dyDescent="0.25">
      <c r="A3900" s="2">
        <v>4338</v>
      </c>
      <c r="B3900" s="2">
        <f t="shared" si="62"/>
        <v>26028</v>
      </c>
      <c r="C3900" s="2">
        <v>0.47094000000000003</v>
      </c>
      <c r="D3900" s="2">
        <v>1490.0714</v>
      </c>
    </row>
    <row r="3901" spans="1:4" x14ac:dyDescent="0.25">
      <c r="A3901" s="2">
        <v>4339</v>
      </c>
      <c r="B3901" s="2">
        <f t="shared" si="62"/>
        <v>26034</v>
      </c>
      <c r="C3901" s="2">
        <v>0.31941000000000003</v>
      </c>
      <c r="D3901" s="2">
        <v>1476.94991</v>
      </c>
    </row>
    <row r="3902" spans="1:4" x14ac:dyDescent="0.25">
      <c r="A3902" s="2">
        <v>4340</v>
      </c>
      <c r="B3902" s="2">
        <f t="shared" si="62"/>
        <v>26040</v>
      </c>
      <c r="C3902" s="2">
        <v>0.25155</v>
      </c>
      <c r="D3902" s="2">
        <v>1463.8284100000001</v>
      </c>
    </row>
    <row r="3903" spans="1:4" x14ac:dyDescent="0.25">
      <c r="A3903" s="2">
        <v>4341</v>
      </c>
      <c r="B3903" s="2">
        <f t="shared" si="62"/>
        <v>26046</v>
      </c>
      <c r="C3903" s="2">
        <v>0.21160000000000001</v>
      </c>
      <c r="D3903" s="2">
        <v>1470.9693400000001</v>
      </c>
    </row>
    <row r="3904" spans="1:4" x14ac:dyDescent="0.25">
      <c r="A3904" s="2">
        <v>4342</v>
      </c>
      <c r="B3904" s="2">
        <f t="shared" si="62"/>
        <v>26052</v>
      </c>
      <c r="C3904" s="2">
        <v>0.26019999999999999</v>
      </c>
      <c r="D3904" s="2">
        <v>1484.7596900000001</v>
      </c>
    </row>
    <row r="3905" spans="1:4" x14ac:dyDescent="0.25">
      <c r="A3905" s="2">
        <v>4343</v>
      </c>
      <c r="B3905" s="2">
        <f t="shared" si="62"/>
        <v>26058</v>
      </c>
      <c r="C3905" s="2">
        <v>0.29842000000000002</v>
      </c>
      <c r="D3905" s="2">
        <v>1480.79178</v>
      </c>
    </row>
    <row r="3906" spans="1:4" x14ac:dyDescent="0.25">
      <c r="A3906" s="2">
        <v>4344</v>
      </c>
      <c r="B3906" s="2">
        <f t="shared" si="62"/>
        <v>26064</v>
      </c>
      <c r="C3906" s="2">
        <v>0.33112999999999998</v>
      </c>
      <c r="D3906" s="2">
        <v>1471.11292</v>
      </c>
    </row>
    <row r="3907" spans="1:4" x14ac:dyDescent="0.25">
      <c r="A3907" s="2">
        <v>4345</v>
      </c>
      <c r="B3907" s="2">
        <f t="shared" si="62"/>
        <v>26070</v>
      </c>
      <c r="C3907" s="2">
        <v>0.26243</v>
      </c>
      <c r="D3907" s="2">
        <v>1461.43406</v>
      </c>
    </row>
    <row r="3908" spans="1:4" x14ac:dyDescent="0.25">
      <c r="A3908" s="2">
        <v>4346</v>
      </c>
      <c r="B3908" s="2">
        <f t="shared" si="62"/>
        <v>26076</v>
      </c>
      <c r="C3908" s="2">
        <v>0.26304</v>
      </c>
      <c r="D3908" s="2">
        <v>1456.69264</v>
      </c>
    </row>
    <row r="3909" spans="1:4" x14ac:dyDescent="0.25">
      <c r="A3909" s="2">
        <v>4347</v>
      </c>
      <c r="B3909" s="2">
        <f t="shared" si="62"/>
        <v>26082</v>
      </c>
      <c r="C3909" s="2">
        <v>0.31174000000000002</v>
      </c>
      <c r="D3909" s="2">
        <v>1479.7470000000001</v>
      </c>
    </row>
    <row r="3910" spans="1:4" x14ac:dyDescent="0.25">
      <c r="A3910" s="2">
        <v>4348</v>
      </c>
      <c r="B3910" s="2">
        <f t="shared" si="62"/>
        <v>26088</v>
      </c>
      <c r="C3910" s="2">
        <v>0.33382000000000001</v>
      </c>
      <c r="D3910" s="2">
        <v>1476.7221500000001</v>
      </c>
    </row>
    <row r="3911" spans="1:4" x14ac:dyDescent="0.25">
      <c r="A3911" s="2">
        <v>4349</v>
      </c>
      <c r="B3911" s="2">
        <f t="shared" si="62"/>
        <v>26094</v>
      </c>
      <c r="C3911" s="2">
        <v>0.35452</v>
      </c>
      <c r="D3911" s="2">
        <v>1473.6651400000001</v>
      </c>
    </row>
    <row r="3912" spans="1:4" x14ac:dyDescent="0.25">
      <c r="A3912" s="2">
        <v>4350</v>
      </c>
      <c r="B3912" s="2">
        <f t="shared" si="62"/>
        <v>26100</v>
      </c>
      <c r="C3912" s="2">
        <v>0.47333999999999998</v>
      </c>
      <c r="D3912" s="2">
        <v>1470.92004</v>
      </c>
    </row>
    <row r="3913" spans="1:4" x14ac:dyDescent="0.25">
      <c r="A3913" s="2">
        <v>4351</v>
      </c>
      <c r="B3913" s="2">
        <f t="shared" si="62"/>
        <v>26106</v>
      </c>
      <c r="C3913" s="2">
        <v>0.43739</v>
      </c>
      <c r="D3913" s="2">
        <v>1488.02385</v>
      </c>
    </row>
    <row r="3914" spans="1:4" x14ac:dyDescent="0.25">
      <c r="A3914" s="2">
        <v>4352</v>
      </c>
      <c r="B3914" s="2">
        <f t="shared" si="62"/>
        <v>26112</v>
      </c>
      <c r="C3914" s="2">
        <v>0.52227999999999997</v>
      </c>
      <c r="D3914" s="2">
        <v>1501.69859</v>
      </c>
    </row>
    <row r="3915" spans="1:4" x14ac:dyDescent="0.25">
      <c r="A3915" s="2">
        <v>4353</v>
      </c>
      <c r="B3915" s="2">
        <f t="shared" si="62"/>
        <v>26118</v>
      </c>
      <c r="C3915" s="2">
        <v>0.51029999999999998</v>
      </c>
      <c r="D3915" s="2">
        <v>1493.09869</v>
      </c>
    </row>
    <row r="3916" spans="1:4" x14ac:dyDescent="0.25">
      <c r="A3916" s="2">
        <v>4354</v>
      </c>
      <c r="B3916" s="2">
        <f t="shared" si="62"/>
        <v>26124</v>
      </c>
      <c r="C3916" s="2">
        <v>0.49947999999999998</v>
      </c>
      <c r="D3916" s="2">
        <v>1484.4987900000001</v>
      </c>
    </row>
    <row r="3917" spans="1:4" x14ac:dyDescent="0.25">
      <c r="A3917" s="2">
        <v>4355</v>
      </c>
      <c r="B3917" s="2">
        <f t="shared" si="62"/>
        <v>26130</v>
      </c>
      <c r="C3917" s="2">
        <v>0.48865999999999998</v>
      </c>
      <c r="D3917" s="2">
        <v>1475.89888</v>
      </c>
    </row>
    <row r="3918" spans="1:4" x14ac:dyDescent="0.25">
      <c r="A3918" s="2">
        <v>4356</v>
      </c>
      <c r="B3918" s="2">
        <f t="shared" si="62"/>
        <v>26136</v>
      </c>
      <c r="C3918" s="2">
        <v>0.47785</v>
      </c>
      <c r="D3918" s="2">
        <v>1467.29898</v>
      </c>
    </row>
    <row r="3919" spans="1:4" x14ac:dyDescent="0.25">
      <c r="A3919" s="2">
        <v>4357</v>
      </c>
      <c r="B3919" s="2">
        <f t="shared" si="62"/>
        <v>26142</v>
      </c>
      <c r="C3919" s="2">
        <v>0.52385999999999999</v>
      </c>
      <c r="D3919" s="2">
        <v>1458.6990800000001</v>
      </c>
    </row>
    <row r="3920" spans="1:4" x14ac:dyDescent="0.25">
      <c r="A3920" s="2">
        <v>4358</v>
      </c>
      <c r="B3920" s="2">
        <f t="shared" si="62"/>
        <v>26148</v>
      </c>
      <c r="C3920" s="2">
        <v>0.37324000000000002</v>
      </c>
      <c r="D3920" s="2">
        <v>1450.0991799999999</v>
      </c>
    </row>
    <row r="3921" spans="1:4" x14ac:dyDescent="0.25">
      <c r="A3921" s="2">
        <v>4359</v>
      </c>
      <c r="B3921" s="2">
        <f t="shared" si="62"/>
        <v>26154</v>
      </c>
      <c r="C3921" s="2">
        <v>0.22647</v>
      </c>
      <c r="D3921" s="2">
        <v>1441.49927</v>
      </c>
    </row>
    <row r="3922" spans="1:4" x14ac:dyDescent="0.25">
      <c r="A3922" s="2">
        <v>4360</v>
      </c>
      <c r="B3922" s="2">
        <f t="shared" si="62"/>
        <v>26160</v>
      </c>
      <c r="C3922" s="2">
        <v>0.27750999999999998</v>
      </c>
      <c r="D3922" s="2">
        <v>1472.38372</v>
      </c>
    </row>
    <row r="3923" spans="1:4" x14ac:dyDescent="0.25">
      <c r="A3923" s="2">
        <v>4361</v>
      </c>
      <c r="B3923" s="2">
        <f t="shared" si="62"/>
        <v>26166</v>
      </c>
      <c r="C3923" s="2">
        <v>0.28797</v>
      </c>
      <c r="D3923" s="2">
        <v>1471.7345700000001</v>
      </c>
    </row>
    <row r="3924" spans="1:4" x14ac:dyDescent="0.25">
      <c r="A3924" s="2">
        <v>4362</v>
      </c>
      <c r="B3924" s="2">
        <f t="shared" si="62"/>
        <v>26172</v>
      </c>
      <c r="C3924" s="2">
        <v>0.23669000000000001</v>
      </c>
      <c r="D3924" s="2">
        <v>1462.41093</v>
      </c>
    </row>
    <row r="3925" spans="1:4" x14ac:dyDescent="0.25">
      <c r="A3925" s="2">
        <v>4363</v>
      </c>
      <c r="B3925" s="2">
        <f t="shared" si="62"/>
        <v>26178</v>
      </c>
      <c r="C3925" s="2">
        <v>0.18920999999999999</v>
      </c>
      <c r="D3925" s="2">
        <v>1451.39454</v>
      </c>
    </row>
    <row r="3926" spans="1:4" x14ac:dyDescent="0.25">
      <c r="A3926" s="2">
        <v>4364</v>
      </c>
      <c r="B3926" s="2">
        <f t="shared" si="62"/>
        <v>26184</v>
      </c>
      <c r="C3926" s="2">
        <v>0.31453999999999999</v>
      </c>
      <c r="D3926" s="2">
        <v>1440</v>
      </c>
    </row>
    <row r="3927" spans="1:4" x14ac:dyDescent="0.25">
      <c r="A3927" s="2">
        <v>4365</v>
      </c>
      <c r="B3927" s="2">
        <f t="shared" si="62"/>
        <v>26190</v>
      </c>
      <c r="C3927" s="2">
        <v>0.39524999999999999</v>
      </c>
      <c r="D3927" s="2">
        <v>1475.2762700000001</v>
      </c>
    </row>
    <row r="3928" spans="1:4" x14ac:dyDescent="0.25">
      <c r="A3928" s="2">
        <v>4366</v>
      </c>
      <c r="B3928" s="2">
        <f t="shared" si="62"/>
        <v>26196</v>
      </c>
      <c r="C3928" s="2">
        <v>0.49198999999999998</v>
      </c>
      <c r="D3928" s="2">
        <v>1476.9648199999999</v>
      </c>
    </row>
    <row r="3929" spans="1:4" x14ac:dyDescent="0.25">
      <c r="A3929" s="2">
        <v>4367</v>
      </c>
      <c r="B3929" s="2">
        <f t="shared" si="62"/>
        <v>26202</v>
      </c>
      <c r="C3929" s="2">
        <v>0.34014</v>
      </c>
      <c r="D3929" s="2">
        <v>1478.65338</v>
      </c>
    </row>
    <row r="3930" spans="1:4" x14ac:dyDescent="0.25">
      <c r="A3930" s="2">
        <v>4368</v>
      </c>
      <c r="B3930" s="2">
        <f t="shared" si="62"/>
        <v>26208</v>
      </c>
      <c r="C3930" s="2">
        <v>0.54042999999999997</v>
      </c>
      <c r="D3930" s="2">
        <v>1481.2149999999999</v>
      </c>
    </row>
    <row r="3931" spans="1:4" x14ac:dyDescent="0.25">
      <c r="A3931" s="2">
        <v>4369</v>
      </c>
      <c r="B3931" s="2">
        <f t="shared" si="62"/>
        <v>26214</v>
      </c>
      <c r="C3931" s="2">
        <v>0.62363000000000002</v>
      </c>
      <c r="D3931" s="2">
        <v>1488.68265</v>
      </c>
    </row>
    <row r="3932" spans="1:4" x14ac:dyDescent="0.25">
      <c r="A3932" s="2">
        <v>4370</v>
      </c>
      <c r="B3932" s="2">
        <f t="shared" si="62"/>
        <v>26220</v>
      </c>
      <c r="C3932" s="2">
        <v>0.69008999999999998</v>
      </c>
      <c r="D3932" s="2">
        <v>1496.37123</v>
      </c>
    </row>
    <row r="3933" spans="1:4" x14ac:dyDescent="0.25">
      <c r="A3933" s="2">
        <v>4371</v>
      </c>
      <c r="B3933" s="2">
        <f t="shared" ref="B3933:B3996" si="63">A3933*6</f>
        <v>26226</v>
      </c>
      <c r="C3933" s="2">
        <v>0.76641999999999999</v>
      </c>
      <c r="D3933" s="2">
        <v>1504.0024800000001</v>
      </c>
    </row>
    <row r="3934" spans="1:4" x14ac:dyDescent="0.25">
      <c r="A3934" s="2">
        <v>4372</v>
      </c>
      <c r="B3934" s="2">
        <f t="shared" si="63"/>
        <v>26232</v>
      </c>
      <c r="C3934" s="2">
        <v>0.53263000000000005</v>
      </c>
      <c r="D3934" s="2">
        <v>1504.3210300000001</v>
      </c>
    </row>
    <row r="3935" spans="1:4" x14ac:dyDescent="0.25">
      <c r="A3935" s="2">
        <v>4373</v>
      </c>
      <c r="B3935" s="2">
        <f t="shared" si="63"/>
        <v>26238</v>
      </c>
      <c r="C3935" s="2">
        <v>0.59831000000000001</v>
      </c>
      <c r="D3935" s="2">
        <v>1504.63959</v>
      </c>
    </row>
    <row r="3936" spans="1:4" x14ac:dyDescent="0.25">
      <c r="A3936" s="2">
        <v>4374</v>
      </c>
      <c r="B3936" s="2">
        <f t="shared" si="63"/>
        <v>26244</v>
      </c>
      <c r="C3936" s="2">
        <v>0.45713999999999999</v>
      </c>
      <c r="D3936" s="2">
        <v>1504.9581499999999</v>
      </c>
    </row>
    <row r="3937" spans="1:4" x14ac:dyDescent="0.25">
      <c r="A3937" s="2">
        <v>4375</v>
      </c>
      <c r="B3937" s="2">
        <f t="shared" si="63"/>
        <v>26250</v>
      </c>
      <c r="C3937" s="2">
        <v>0.60355000000000003</v>
      </c>
      <c r="D3937" s="2">
        <v>1512.8180400000001</v>
      </c>
    </row>
    <row r="3938" spans="1:4" x14ac:dyDescent="0.25">
      <c r="A3938" s="2">
        <v>4376</v>
      </c>
      <c r="B3938" s="2">
        <f t="shared" si="63"/>
        <v>26256</v>
      </c>
      <c r="C3938" s="2">
        <v>0.56644000000000005</v>
      </c>
      <c r="D3938" s="2">
        <v>1508.89552</v>
      </c>
    </row>
    <row r="3939" spans="1:4" x14ac:dyDescent="0.25">
      <c r="A3939" s="2">
        <v>4377</v>
      </c>
      <c r="B3939" s="2">
        <f t="shared" si="63"/>
        <v>26262</v>
      </c>
      <c r="C3939" s="2">
        <v>0.61651</v>
      </c>
      <c r="D3939" s="2">
        <v>1504.973</v>
      </c>
    </row>
    <row r="3940" spans="1:4" x14ac:dyDescent="0.25">
      <c r="A3940" s="2">
        <v>4378</v>
      </c>
      <c r="B3940" s="2">
        <f t="shared" si="63"/>
        <v>26268</v>
      </c>
      <c r="C3940" s="2">
        <v>0.58582000000000001</v>
      </c>
      <c r="D3940" s="2">
        <v>1511.59429</v>
      </c>
    </row>
    <row r="3941" spans="1:4" x14ac:dyDescent="0.25">
      <c r="A3941" s="2">
        <v>4379</v>
      </c>
      <c r="B3941" s="2">
        <f t="shared" si="63"/>
        <v>26274</v>
      </c>
      <c r="C3941" s="2">
        <v>0.55578000000000005</v>
      </c>
      <c r="D3941" s="2">
        <v>1518.48045</v>
      </c>
    </row>
    <row r="3942" spans="1:4" x14ac:dyDescent="0.25">
      <c r="A3942" s="2">
        <v>4380</v>
      </c>
      <c r="B3942" s="2">
        <f t="shared" si="63"/>
        <v>26280</v>
      </c>
      <c r="C3942" s="2">
        <v>0.62714999999999999</v>
      </c>
      <c r="D3942" s="2">
        <v>1505.0726299999999</v>
      </c>
    </row>
    <row r="3943" spans="1:4" x14ac:dyDescent="0.25">
      <c r="A3943" s="2">
        <v>4381</v>
      </c>
      <c r="B3943" s="2">
        <f t="shared" si="63"/>
        <v>26286</v>
      </c>
      <c r="C3943" s="2">
        <v>0.65400000000000003</v>
      </c>
      <c r="D3943" s="2">
        <v>1491.6648</v>
      </c>
    </row>
    <row r="3944" spans="1:4" x14ac:dyDescent="0.25">
      <c r="A3944" s="2">
        <v>4382</v>
      </c>
      <c r="B3944" s="2">
        <f t="shared" si="63"/>
        <v>26292</v>
      </c>
      <c r="C3944" s="2">
        <v>0.53263000000000005</v>
      </c>
      <c r="D3944" s="2">
        <v>1512.5514599999999</v>
      </c>
    </row>
    <row r="3945" spans="1:4" x14ac:dyDescent="0.25">
      <c r="A3945" s="2">
        <v>4383</v>
      </c>
      <c r="B3945" s="2">
        <f t="shared" si="63"/>
        <v>26298</v>
      </c>
      <c r="C3945" s="2">
        <v>0.72787000000000002</v>
      </c>
      <c r="D3945" s="2">
        <v>1515.0666200000001</v>
      </c>
    </row>
    <row r="3946" spans="1:4" x14ac:dyDescent="0.25">
      <c r="A3946" s="2">
        <v>4384</v>
      </c>
      <c r="B3946" s="2">
        <f t="shared" si="63"/>
        <v>26304</v>
      </c>
      <c r="C3946" s="2">
        <v>0.74304999999999999</v>
      </c>
      <c r="D3946" s="2">
        <v>1498.1935100000001</v>
      </c>
    </row>
    <row r="3947" spans="1:4" x14ac:dyDescent="0.25">
      <c r="A3947" s="2">
        <v>4385</v>
      </c>
      <c r="B3947" s="2">
        <f t="shared" si="63"/>
        <v>26310</v>
      </c>
      <c r="C3947" s="2">
        <v>0.57516</v>
      </c>
      <c r="D3947" s="2">
        <v>1483.39759</v>
      </c>
    </row>
    <row r="3948" spans="1:4" x14ac:dyDescent="0.25">
      <c r="A3948" s="2">
        <v>4386</v>
      </c>
      <c r="B3948" s="2">
        <f t="shared" si="63"/>
        <v>26316</v>
      </c>
      <c r="C3948" s="2">
        <v>0.50480999999999998</v>
      </c>
      <c r="D3948" s="2">
        <v>1518.2570800000001</v>
      </c>
    </row>
    <row r="3949" spans="1:4" x14ac:dyDescent="0.25">
      <c r="A3949" s="2">
        <v>4387</v>
      </c>
      <c r="B3949" s="2">
        <f t="shared" si="63"/>
        <v>26322</v>
      </c>
      <c r="C3949" s="2">
        <v>0.55972999999999995</v>
      </c>
      <c r="D3949" s="2">
        <v>1512.3296399999999</v>
      </c>
    </row>
    <row r="3950" spans="1:4" x14ac:dyDescent="0.25">
      <c r="A3950" s="2">
        <v>4388</v>
      </c>
      <c r="B3950" s="2">
        <f t="shared" si="63"/>
        <v>26328</v>
      </c>
      <c r="C3950" s="2">
        <v>0.57774000000000003</v>
      </c>
      <c r="D3950" s="2">
        <v>1499.4386199999999</v>
      </c>
    </row>
    <row r="3951" spans="1:4" x14ac:dyDescent="0.25">
      <c r="A3951" s="2">
        <v>4389</v>
      </c>
      <c r="B3951" s="2">
        <f t="shared" si="63"/>
        <v>26334</v>
      </c>
      <c r="C3951" s="2">
        <v>0.55700000000000005</v>
      </c>
      <c r="D3951" s="2">
        <v>1486.5476000000001</v>
      </c>
    </row>
    <row r="3952" spans="1:4" x14ac:dyDescent="0.25">
      <c r="A3952" s="2">
        <v>4390</v>
      </c>
      <c r="B3952" s="2">
        <f t="shared" si="63"/>
        <v>26340</v>
      </c>
      <c r="C3952" s="2">
        <v>0.57269000000000003</v>
      </c>
      <c r="D3952" s="2">
        <v>1473.6565800000001</v>
      </c>
    </row>
    <row r="3953" spans="1:4" x14ac:dyDescent="0.25">
      <c r="A3953" s="2">
        <v>4391</v>
      </c>
      <c r="B3953" s="2">
        <f t="shared" si="63"/>
        <v>26346</v>
      </c>
      <c r="C3953" s="2">
        <v>0.60304000000000002</v>
      </c>
      <c r="D3953" s="2">
        <v>1467.8390999999999</v>
      </c>
    </row>
    <row r="3954" spans="1:4" x14ac:dyDescent="0.25">
      <c r="A3954" s="2">
        <v>4392</v>
      </c>
      <c r="B3954" s="2">
        <f t="shared" si="63"/>
        <v>26352</v>
      </c>
      <c r="C3954" s="2">
        <v>0.46399000000000001</v>
      </c>
      <c r="D3954" s="2">
        <v>1461.2705900000001</v>
      </c>
    </row>
    <row r="3955" spans="1:4" x14ac:dyDescent="0.25">
      <c r="A3955" s="2">
        <v>4393</v>
      </c>
      <c r="B3955" s="2">
        <f t="shared" si="63"/>
        <v>26358</v>
      </c>
      <c r="C3955" s="2">
        <v>0.26989000000000002</v>
      </c>
      <c r="D3955" s="2">
        <v>1458.1608799999999</v>
      </c>
    </row>
    <row r="3956" spans="1:4" x14ac:dyDescent="0.25">
      <c r="A3956" s="2">
        <v>4394</v>
      </c>
      <c r="B3956" s="2">
        <f t="shared" si="63"/>
        <v>26364</v>
      </c>
      <c r="C3956" s="2">
        <v>0.23385</v>
      </c>
      <c r="D3956" s="2">
        <v>1444.9981700000001</v>
      </c>
    </row>
    <row r="3957" spans="1:4" x14ac:dyDescent="0.25">
      <c r="A3957" s="2">
        <v>4395</v>
      </c>
      <c r="B3957" s="2">
        <f t="shared" si="63"/>
        <v>26370</v>
      </c>
      <c r="C3957" s="2">
        <v>0.27231</v>
      </c>
      <c r="D3957" s="2">
        <v>1450.93714</v>
      </c>
    </row>
    <row r="3958" spans="1:4" x14ac:dyDescent="0.25">
      <c r="A3958" s="2">
        <v>4396</v>
      </c>
      <c r="B3958" s="2">
        <f t="shared" si="63"/>
        <v>26376</v>
      </c>
      <c r="C3958" s="2">
        <v>0.46939999999999998</v>
      </c>
      <c r="D3958" s="2">
        <v>1482.52099</v>
      </c>
    </row>
    <row r="3959" spans="1:4" x14ac:dyDescent="0.25">
      <c r="A3959" s="2">
        <v>4397</v>
      </c>
      <c r="B3959" s="2">
        <f t="shared" si="63"/>
        <v>26382</v>
      </c>
      <c r="C3959" s="2">
        <v>0.53463000000000005</v>
      </c>
      <c r="D3959" s="2">
        <v>1477.7670499999999</v>
      </c>
    </row>
    <row r="3960" spans="1:4" x14ac:dyDescent="0.25">
      <c r="A3960" s="2">
        <v>4398</v>
      </c>
      <c r="B3960" s="2">
        <f t="shared" si="63"/>
        <v>26388</v>
      </c>
      <c r="C3960" s="2">
        <v>0.54901</v>
      </c>
      <c r="D3960" s="2">
        <v>1472.3891900000001</v>
      </c>
    </row>
    <row r="3961" spans="1:4" x14ac:dyDescent="0.25">
      <c r="A3961" s="2">
        <v>4399</v>
      </c>
      <c r="B3961" s="2">
        <f t="shared" si="63"/>
        <v>26394</v>
      </c>
      <c r="C3961" s="2">
        <v>0.46776000000000001</v>
      </c>
      <c r="D3961" s="2">
        <v>1467.01134</v>
      </c>
    </row>
    <row r="3962" spans="1:4" x14ac:dyDescent="0.25">
      <c r="A3962" s="2">
        <v>4400</v>
      </c>
      <c r="B3962" s="2">
        <f t="shared" si="63"/>
        <v>26400</v>
      </c>
      <c r="C3962" s="2">
        <v>0.49875000000000003</v>
      </c>
      <c r="D3962" s="2">
        <v>1491.53529</v>
      </c>
    </row>
    <row r="3963" spans="1:4" x14ac:dyDescent="0.25">
      <c r="A3963" s="2">
        <v>4401</v>
      </c>
      <c r="B3963" s="2">
        <f t="shared" si="63"/>
        <v>26406</v>
      </c>
      <c r="C3963" s="2">
        <v>0.38579999999999998</v>
      </c>
      <c r="D3963" s="2">
        <v>1502.1235300000001</v>
      </c>
    </row>
    <row r="3964" spans="1:4" x14ac:dyDescent="0.25">
      <c r="A3964" s="2">
        <v>4402</v>
      </c>
      <c r="B3964" s="2">
        <f t="shared" si="63"/>
        <v>26412</v>
      </c>
      <c r="C3964" s="2">
        <v>0.55861000000000005</v>
      </c>
      <c r="D3964" s="2">
        <v>1512.5438200000001</v>
      </c>
    </row>
    <row r="3965" spans="1:4" x14ac:dyDescent="0.25">
      <c r="A3965" s="2">
        <v>4403</v>
      </c>
      <c r="B3965" s="2">
        <f t="shared" si="63"/>
        <v>26418</v>
      </c>
      <c r="C3965" s="2">
        <v>0.51246999999999998</v>
      </c>
      <c r="D3965" s="2">
        <v>1517.95588</v>
      </c>
    </row>
    <row r="3966" spans="1:4" x14ac:dyDescent="0.25">
      <c r="A3966" s="2">
        <v>4404</v>
      </c>
      <c r="B3966" s="2">
        <f t="shared" si="63"/>
        <v>26424</v>
      </c>
      <c r="C3966" s="2">
        <v>0.62112999999999996</v>
      </c>
      <c r="D3966" s="2">
        <v>1524.3995500000001</v>
      </c>
    </row>
    <row r="3967" spans="1:4" x14ac:dyDescent="0.25">
      <c r="A3967" s="2">
        <v>4405</v>
      </c>
      <c r="B3967" s="2">
        <f t="shared" si="63"/>
        <v>26430</v>
      </c>
      <c r="C3967" s="2">
        <v>0.67159999999999997</v>
      </c>
      <c r="D3967" s="2">
        <v>1523.5813599999999</v>
      </c>
    </row>
    <row r="3968" spans="1:4" x14ac:dyDescent="0.25">
      <c r="A3968" s="2">
        <v>4406</v>
      </c>
      <c r="B3968" s="2">
        <f t="shared" si="63"/>
        <v>26436</v>
      </c>
      <c r="C3968" s="2">
        <v>0.66180000000000005</v>
      </c>
      <c r="D3968" s="2">
        <v>1519.47973</v>
      </c>
    </row>
    <row r="3969" spans="1:4" x14ac:dyDescent="0.25">
      <c r="A3969" s="2">
        <v>4407</v>
      </c>
      <c r="B3969" s="2">
        <f t="shared" si="63"/>
        <v>26442</v>
      </c>
      <c r="C3969" s="2">
        <v>0.61836999999999998</v>
      </c>
      <c r="D3969" s="2">
        <v>1519.11051</v>
      </c>
    </row>
    <row r="3970" spans="1:4" x14ac:dyDescent="0.25">
      <c r="A3970" s="2">
        <v>4408</v>
      </c>
      <c r="B3970" s="2">
        <f t="shared" si="63"/>
        <v>26448</v>
      </c>
      <c r="C3970" s="2">
        <v>0.94125000000000003</v>
      </c>
      <c r="D3970" s="2">
        <v>1512.5887700000001</v>
      </c>
    </row>
    <row r="3971" spans="1:4" x14ac:dyDescent="0.25">
      <c r="A3971" s="2">
        <v>4409</v>
      </c>
      <c r="B3971" s="2">
        <f t="shared" si="63"/>
        <v>26454</v>
      </c>
      <c r="C3971" s="2">
        <v>0.90375000000000005</v>
      </c>
      <c r="D3971" s="2">
        <v>1506.0670299999999</v>
      </c>
    </row>
    <row r="3972" spans="1:4" x14ac:dyDescent="0.25">
      <c r="A3972" s="2">
        <v>4410</v>
      </c>
      <c r="B3972" s="2">
        <f t="shared" si="63"/>
        <v>26460</v>
      </c>
      <c r="C3972" s="2">
        <v>0.62646999999999997</v>
      </c>
      <c r="D3972" s="2">
        <v>1529.15663</v>
      </c>
    </row>
    <row r="3973" spans="1:4" x14ac:dyDescent="0.25">
      <c r="A3973" s="2">
        <v>4411</v>
      </c>
      <c r="B3973" s="2">
        <f t="shared" si="63"/>
        <v>26466</v>
      </c>
      <c r="C3973" s="2">
        <v>0.70252999999999999</v>
      </c>
      <c r="D3973" s="2">
        <v>1532.0868599999999</v>
      </c>
    </row>
    <row r="3974" spans="1:4" x14ac:dyDescent="0.25">
      <c r="A3974" s="2">
        <v>4412</v>
      </c>
      <c r="B3974" s="2">
        <f t="shared" si="63"/>
        <v>26472</v>
      </c>
      <c r="C3974" s="2">
        <v>0.76354</v>
      </c>
      <c r="D3974" s="2">
        <v>1534.8887400000001</v>
      </c>
    </row>
    <row r="3975" spans="1:4" x14ac:dyDescent="0.25">
      <c r="A3975" s="2">
        <v>4413</v>
      </c>
      <c r="B3975" s="2">
        <f t="shared" si="63"/>
        <v>26478</v>
      </c>
      <c r="C3975" s="2">
        <v>0.59369000000000005</v>
      </c>
      <c r="D3975" s="2">
        <v>1515.8153500000001</v>
      </c>
    </row>
    <row r="3976" spans="1:4" x14ac:dyDescent="0.25">
      <c r="A3976" s="2">
        <v>4414</v>
      </c>
      <c r="B3976" s="2">
        <f t="shared" si="63"/>
        <v>26484</v>
      </c>
      <c r="C3976" s="2">
        <v>0.47926999999999997</v>
      </c>
      <c r="D3976" s="2">
        <v>1496.74197</v>
      </c>
    </row>
    <row r="3977" spans="1:4" x14ac:dyDescent="0.25">
      <c r="A3977" s="2">
        <v>4415</v>
      </c>
      <c r="B3977" s="2">
        <f t="shared" si="63"/>
        <v>26490</v>
      </c>
      <c r="C3977" s="2">
        <v>0.3841</v>
      </c>
      <c r="D3977" s="2">
        <v>1483.45</v>
      </c>
    </row>
    <row r="3978" spans="1:4" x14ac:dyDescent="0.25">
      <c r="A3978" s="2">
        <v>4416</v>
      </c>
      <c r="B3978" s="2">
        <f t="shared" si="63"/>
        <v>26496</v>
      </c>
      <c r="C3978" s="2">
        <v>0.36770000000000003</v>
      </c>
      <c r="D3978" s="2">
        <v>1498.73883</v>
      </c>
    </row>
    <row r="3979" spans="1:4" x14ac:dyDescent="0.25">
      <c r="A3979" s="2">
        <v>4417</v>
      </c>
      <c r="B3979" s="2">
        <f t="shared" si="63"/>
        <v>26502</v>
      </c>
      <c r="C3979" s="2">
        <v>0.58884000000000003</v>
      </c>
      <c r="D3979" s="2">
        <v>1495.8211899999999</v>
      </c>
    </row>
    <row r="3980" spans="1:4" x14ac:dyDescent="0.25">
      <c r="A3980" s="2">
        <v>4418</v>
      </c>
      <c r="B3980" s="2">
        <f t="shared" si="63"/>
        <v>26508</v>
      </c>
      <c r="C3980" s="2">
        <v>0.46113999999999999</v>
      </c>
      <c r="D3980" s="2">
        <v>1494.73723</v>
      </c>
    </row>
    <row r="3981" spans="1:4" x14ac:dyDescent="0.25">
      <c r="A3981" s="2">
        <v>4419</v>
      </c>
      <c r="B3981" s="2">
        <f t="shared" si="63"/>
        <v>26514</v>
      </c>
      <c r="C3981" s="2">
        <v>0.40716000000000002</v>
      </c>
      <c r="D3981" s="2">
        <v>1505.15194</v>
      </c>
    </row>
    <row r="3982" spans="1:4" x14ac:dyDescent="0.25">
      <c r="A3982" s="2">
        <v>4420</v>
      </c>
      <c r="B3982" s="2">
        <f t="shared" si="63"/>
        <v>26520</v>
      </c>
      <c r="C3982" s="2">
        <v>0.51053000000000004</v>
      </c>
      <c r="D3982" s="2">
        <v>1493.1242500000001</v>
      </c>
    </row>
    <row r="3983" spans="1:4" x14ac:dyDescent="0.25">
      <c r="A3983" s="2">
        <v>4421</v>
      </c>
      <c r="B3983" s="2">
        <f t="shared" si="63"/>
        <v>26526</v>
      </c>
      <c r="C3983" s="2">
        <v>0.53866000000000003</v>
      </c>
      <c r="D3983" s="2">
        <v>1481.0965699999999</v>
      </c>
    </row>
    <row r="3984" spans="1:4" x14ac:dyDescent="0.25">
      <c r="A3984" s="2">
        <v>4422</v>
      </c>
      <c r="B3984" s="2">
        <f t="shared" si="63"/>
        <v>26532</v>
      </c>
      <c r="C3984" s="2">
        <v>0.40167999999999998</v>
      </c>
      <c r="D3984" s="2">
        <v>1480.4480799999999</v>
      </c>
    </row>
    <row r="3985" spans="1:4" x14ac:dyDescent="0.25">
      <c r="A3985" s="2">
        <v>4423</v>
      </c>
      <c r="B3985" s="2">
        <f t="shared" si="63"/>
        <v>26538</v>
      </c>
      <c r="C3985" s="2">
        <v>0.43286999999999998</v>
      </c>
      <c r="D3985" s="2">
        <v>1510.8885499999999</v>
      </c>
    </row>
    <row r="3986" spans="1:4" x14ac:dyDescent="0.25">
      <c r="A3986" s="2">
        <v>4424</v>
      </c>
      <c r="B3986" s="2">
        <f t="shared" si="63"/>
        <v>26544</v>
      </c>
      <c r="C3986" s="2">
        <v>0.42665999999999998</v>
      </c>
      <c r="D3986" s="2">
        <v>1510.9993999999999</v>
      </c>
    </row>
    <row r="3987" spans="1:4" x14ac:dyDescent="0.25">
      <c r="A3987" s="2">
        <v>4425</v>
      </c>
      <c r="B3987" s="2">
        <f t="shared" si="63"/>
        <v>26550</v>
      </c>
      <c r="C3987" s="2">
        <v>0.47147</v>
      </c>
      <c r="D3987" s="2">
        <v>1510.22585</v>
      </c>
    </row>
    <row r="3988" spans="1:4" x14ac:dyDescent="0.25">
      <c r="A3988" s="2">
        <v>4426</v>
      </c>
      <c r="B3988" s="2">
        <f t="shared" si="63"/>
        <v>26556</v>
      </c>
      <c r="C3988" s="2">
        <v>0.42657</v>
      </c>
      <c r="D3988" s="2">
        <v>1502.8987199999999</v>
      </c>
    </row>
    <row r="3989" spans="1:4" x14ac:dyDescent="0.25">
      <c r="A3989" s="2">
        <v>4427</v>
      </c>
      <c r="B3989" s="2">
        <f t="shared" si="63"/>
        <v>26562</v>
      </c>
      <c r="C3989" s="2">
        <v>0.36712</v>
      </c>
      <c r="D3989" s="2">
        <v>1495.62986</v>
      </c>
    </row>
    <row r="3990" spans="1:4" x14ac:dyDescent="0.25">
      <c r="A3990" s="2">
        <v>4428</v>
      </c>
      <c r="B3990" s="2">
        <f t="shared" si="63"/>
        <v>26568</v>
      </c>
      <c r="C3990" s="2">
        <v>0.38439000000000001</v>
      </c>
      <c r="D3990" s="2">
        <v>1487.7578900000001</v>
      </c>
    </row>
    <row r="3991" spans="1:4" x14ac:dyDescent="0.25">
      <c r="A3991" s="2">
        <v>4429</v>
      </c>
      <c r="B3991" s="2">
        <f t="shared" si="63"/>
        <v>26574</v>
      </c>
      <c r="C3991" s="2">
        <v>0.36091000000000001</v>
      </c>
      <c r="D3991" s="2">
        <v>1493.4363800000001</v>
      </c>
    </row>
    <row r="3992" spans="1:4" x14ac:dyDescent="0.25">
      <c r="A3992" s="2">
        <v>4430</v>
      </c>
      <c r="B3992" s="2">
        <f t="shared" si="63"/>
        <v>26580</v>
      </c>
      <c r="C3992" s="2">
        <v>0.45295999999999997</v>
      </c>
      <c r="D3992" s="2">
        <v>1487.1824799999999</v>
      </c>
    </row>
    <row r="3993" spans="1:4" x14ac:dyDescent="0.25">
      <c r="A3993" s="2">
        <v>4431</v>
      </c>
      <c r="B3993" s="2">
        <f t="shared" si="63"/>
        <v>26586</v>
      </c>
      <c r="C3993" s="2">
        <v>0.33443000000000001</v>
      </c>
      <c r="D3993" s="2">
        <v>1480.92857</v>
      </c>
    </row>
    <row r="3994" spans="1:4" x14ac:dyDescent="0.25">
      <c r="A3994" s="2">
        <v>4432</v>
      </c>
      <c r="B3994" s="2">
        <f t="shared" si="63"/>
        <v>26592</v>
      </c>
      <c r="C3994" s="2">
        <v>0.34609000000000001</v>
      </c>
      <c r="D3994" s="2">
        <v>1474.6746599999999</v>
      </c>
    </row>
    <row r="3995" spans="1:4" x14ac:dyDescent="0.25">
      <c r="A3995" s="2">
        <v>4433</v>
      </c>
      <c r="B3995" s="2">
        <f t="shared" si="63"/>
        <v>26598</v>
      </c>
      <c r="C3995" s="2">
        <v>0.35227999999999998</v>
      </c>
      <c r="D3995" s="2">
        <v>1477.4</v>
      </c>
    </row>
    <row r="3996" spans="1:4" x14ac:dyDescent="0.25">
      <c r="A3996" s="2">
        <v>4434</v>
      </c>
      <c r="B3996" s="2">
        <f t="shared" si="63"/>
        <v>26604</v>
      </c>
      <c r="C3996" s="2">
        <v>0.45622000000000001</v>
      </c>
      <c r="D3996" s="2">
        <v>1482.8250599999999</v>
      </c>
    </row>
    <row r="3997" spans="1:4" x14ac:dyDescent="0.25">
      <c r="A3997" s="2">
        <v>4435</v>
      </c>
      <c r="B3997" s="2">
        <f t="shared" ref="B3997:B4048" si="64">A3997*6</f>
        <v>26610</v>
      </c>
      <c r="C3997" s="2">
        <v>0.37914999999999999</v>
      </c>
      <c r="D3997" s="2">
        <v>1488.6206099999999</v>
      </c>
    </row>
    <row r="3998" spans="1:4" x14ac:dyDescent="0.25">
      <c r="A3998" s="2">
        <v>4436</v>
      </c>
      <c r="B3998" s="2">
        <f t="shared" si="64"/>
        <v>26616</v>
      </c>
      <c r="C3998" s="2">
        <v>0.37702999999999998</v>
      </c>
      <c r="D3998" s="2">
        <v>1494.41615</v>
      </c>
    </row>
    <row r="3999" spans="1:4" x14ac:dyDescent="0.25">
      <c r="A3999" s="2">
        <v>4437</v>
      </c>
      <c r="B3999" s="2">
        <f t="shared" si="64"/>
        <v>26622</v>
      </c>
      <c r="C3999" s="2">
        <v>0.65242</v>
      </c>
      <c r="D3999" s="2">
        <v>1501.5875900000001</v>
      </c>
    </row>
    <row r="4000" spans="1:4" x14ac:dyDescent="0.25">
      <c r="A4000" s="2">
        <v>4438</v>
      </c>
      <c r="B4000" s="2">
        <f t="shared" si="64"/>
        <v>26628</v>
      </c>
      <c r="C4000" s="2">
        <v>0.61062000000000005</v>
      </c>
      <c r="D4000" s="2">
        <v>1498.98125</v>
      </c>
    </row>
    <row r="4001" spans="1:4" x14ac:dyDescent="0.25">
      <c r="A4001" s="2">
        <v>4439</v>
      </c>
      <c r="B4001" s="2">
        <f t="shared" si="64"/>
        <v>26634</v>
      </c>
      <c r="C4001" s="2">
        <v>0.49146000000000001</v>
      </c>
      <c r="D4001" s="2">
        <v>1507.1877099999999</v>
      </c>
    </row>
    <row r="4002" spans="1:4" x14ac:dyDescent="0.25">
      <c r="A4002" s="2">
        <v>4440</v>
      </c>
      <c r="B4002" s="2">
        <f t="shared" si="64"/>
        <v>26640</v>
      </c>
      <c r="C4002" s="2">
        <v>0.43920999999999999</v>
      </c>
      <c r="D4002" s="2">
        <v>1514.4687100000001</v>
      </c>
    </row>
    <row r="4003" spans="1:4" x14ac:dyDescent="0.25">
      <c r="A4003" s="2">
        <v>4441</v>
      </c>
      <c r="B4003" s="2">
        <f t="shared" si="64"/>
        <v>26646</v>
      </c>
      <c r="C4003" s="2">
        <v>0.46671000000000001</v>
      </c>
      <c r="D4003" s="2">
        <v>1523.98657</v>
      </c>
    </row>
    <row r="4004" spans="1:4" x14ac:dyDescent="0.25">
      <c r="A4004" s="2">
        <v>4442</v>
      </c>
      <c r="B4004" s="2">
        <f t="shared" si="64"/>
        <v>26652</v>
      </c>
      <c r="C4004" s="2">
        <v>0.36606</v>
      </c>
      <c r="D4004" s="2">
        <v>1511.4468999999999</v>
      </c>
    </row>
    <row r="4005" spans="1:4" x14ac:dyDescent="0.25">
      <c r="A4005" s="2">
        <v>4443</v>
      </c>
      <c r="B4005" s="2">
        <f t="shared" si="64"/>
        <v>26658</v>
      </c>
      <c r="C4005" s="2">
        <v>0.26518000000000003</v>
      </c>
      <c r="D4005" s="2">
        <v>1503.4822999999999</v>
      </c>
    </row>
    <row r="4006" spans="1:4" x14ac:dyDescent="0.25">
      <c r="A4006" s="2">
        <v>4444</v>
      </c>
      <c r="B4006" s="2">
        <f t="shared" si="64"/>
        <v>26664</v>
      </c>
      <c r="C4006" s="2">
        <v>0.41886000000000001</v>
      </c>
      <c r="D4006" s="2">
        <v>1495.5177000000001</v>
      </c>
    </row>
    <row r="4007" spans="1:4" x14ac:dyDescent="0.25">
      <c r="A4007" s="2">
        <v>4445</v>
      </c>
      <c r="B4007" s="2">
        <f t="shared" si="64"/>
        <v>26670</v>
      </c>
      <c r="C4007" s="2">
        <v>0.71611000000000002</v>
      </c>
      <c r="D4007" s="2">
        <v>1533.2822699999999</v>
      </c>
    </row>
    <row r="4008" spans="1:4" x14ac:dyDescent="0.25">
      <c r="A4008" s="2">
        <v>4446</v>
      </c>
      <c r="B4008" s="2">
        <f t="shared" si="64"/>
        <v>26676</v>
      </c>
      <c r="C4008" s="2">
        <v>0.64422000000000001</v>
      </c>
      <c r="D4008" s="2">
        <v>1534.4027599999999</v>
      </c>
    </row>
    <row r="4009" spans="1:4" x14ac:dyDescent="0.25">
      <c r="A4009" s="2">
        <v>4447</v>
      </c>
      <c r="B4009" s="2">
        <f t="shared" si="64"/>
        <v>26682</v>
      </c>
      <c r="C4009" s="2">
        <v>0.52290000000000003</v>
      </c>
      <c r="D4009" s="2">
        <v>1519.39114</v>
      </c>
    </row>
    <row r="4010" spans="1:4" x14ac:dyDescent="0.25">
      <c r="A4010" s="2">
        <v>4448</v>
      </c>
      <c r="B4010" s="2">
        <f t="shared" si="64"/>
        <v>26688</v>
      </c>
      <c r="C4010" s="2">
        <v>0.31947999999999999</v>
      </c>
      <c r="D4010" s="2">
        <v>1504.68994</v>
      </c>
    </row>
    <row r="4011" spans="1:4" x14ac:dyDescent="0.25">
      <c r="A4011" s="2">
        <v>4449</v>
      </c>
      <c r="B4011" s="2">
        <f t="shared" si="64"/>
        <v>26694</v>
      </c>
      <c r="C4011" s="2">
        <v>0.37480999999999998</v>
      </c>
      <c r="D4011" s="2">
        <v>1489.98875</v>
      </c>
    </row>
    <row r="4012" spans="1:4" x14ac:dyDescent="0.25">
      <c r="A4012" s="2">
        <v>4450</v>
      </c>
      <c r="B4012" s="2">
        <f t="shared" si="64"/>
        <v>26700</v>
      </c>
      <c r="C4012" s="2">
        <v>0.48446</v>
      </c>
      <c r="D4012" s="2">
        <v>1494.16407</v>
      </c>
    </row>
    <row r="4013" spans="1:4" x14ac:dyDescent="0.25">
      <c r="A4013" s="2">
        <v>4451</v>
      </c>
      <c r="B4013" s="2">
        <f t="shared" si="64"/>
        <v>26706</v>
      </c>
      <c r="C4013" s="2">
        <v>0.56318000000000001</v>
      </c>
      <c r="D4013" s="2">
        <v>1486.9829199999999</v>
      </c>
    </row>
    <row r="4014" spans="1:4" x14ac:dyDescent="0.25">
      <c r="A4014" s="2">
        <v>4452</v>
      </c>
      <c r="B4014" s="2">
        <f t="shared" si="64"/>
        <v>26712</v>
      </c>
      <c r="C4014" s="2">
        <v>0.37842999999999999</v>
      </c>
      <c r="D4014" s="2">
        <v>1493.2803100000001</v>
      </c>
    </row>
    <row r="4015" spans="1:4" x14ac:dyDescent="0.25">
      <c r="A4015" s="2">
        <v>4453</v>
      </c>
      <c r="B4015" s="2">
        <f t="shared" si="64"/>
        <v>26718</v>
      </c>
      <c r="C4015" s="2">
        <v>0.5857</v>
      </c>
      <c r="D4015" s="2">
        <v>1510.25297</v>
      </c>
    </row>
    <row r="4016" spans="1:4" x14ac:dyDescent="0.25">
      <c r="A4016" s="2">
        <v>4454</v>
      </c>
      <c r="B4016" s="2">
        <f t="shared" si="64"/>
        <v>26724</v>
      </c>
      <c r="C4016" s="2">
        <v>0.46057999999999999</v>
      </c>
      <c r="D4016" s="2">
        <v>1509.23506</v>
      </c>
    </row>
    <row r="4017" spans="1:4" x14ac:dyDescent="0.25">
      <c r="A4017" s="2">
        <v>4455</v>
      </c>
      <c r="B4017" s="2">
        <f t="shared" si="64"/>
        <v>26730</v>
      </c>
      <c r="C4017" s="2">
        <v>0.52237999999999996</v>
      </c>
      <c r="D4017" s="2">
        <v>1508.2171499999999</v>
      </c>
    </row>
    <row r="4018" spans="1:4" x14ac:dyDescent="0.25">
      <c r="A4018" s="2">
        <v>4456</v>
      </c>
      <c r="B4018" s="2">
        <f t="shared" si="64"/>
        <v>26736</v>
      </c>
      <c r="C4018" s="2">
        <v>0.67298000000000002</v>
      </c>
      <c r="D4018" s="2">
        <v>1515.0864899999999</v>
      </c>
    </row>
    <row r="4019" spans="1:4" x14ac:dyDescent="0.25">
      <c r="A4019" s="2">
        <v>4457</v>
      </c>
      <c r="B4019" s="2">
        <f t="shared" si="64"/>
        <v>26742</v>
      </c>
      <c r="C4019" s="2">
        <v>0.72826999999999997</v>
      </c>
      <c r="D4019" s="2">
        <v>1519.90796</v>
      </c>
    </row>
    <row r="4020" spans="1:4" x14ac:dyDescent="0.25">
      <c r="A4020" s="2">
        <v>4458</v>
      </c>
      <c r="B4020" s="2">
        <f t="shared" si="64"/>
        <v>26748</v>
      </c>
      <c r="C4020" s="2">
        <v>0.82464000000000004</v>
      </c>
      <c r="D4020" s="2">
        <v>1522.6314500000001</v>
      </c>
    </row>
    <row r="4021" spans="1:4" x14ac:dyDescent="0.25">
      <c r="A4021" s="2">
        <v>4459</v>
      </c>
      <c r="B4021" s="2">
        <f t="shared" si="64"/>
        <v>26754</v>
      </c>
      <c r="C4021" s="2">
        <v>0.78571999999999997</v>
      </c>
      <c r="D4021" s="2">
        <v>1532.2344800000001</v>
      </c>
    </row>
    <row r="4022" spans="1:4" x14ac:dyDescent="0.25">
      <c r="A4022" s="2">
        <v>4470</v>
      </c>
      <c r="B4022" s="2">
        <f t="shared" si="64"/>
        <v>26820</v>
      </c>
      <c r="C4022" s="2">
        <v>0.64920999999999995</v>
      </c>
      <c r="D4022" s="2">
        <v>1521.85402</v>
      </c>
    </row>
    <row r="4023" spans="1:4" x14ac:dyDescent="0.25">
      <c r="A4023" s="2">
        <v>4471</v>
      </c>
      <c r="B4023" s="2">
        <f t="shared" si="64"/>
        <v>26826</v>
      </c>
      <c r="C4023" s="2">
        <v>0.63744999999999996</v>
      </c>
      <c r="D4023" s="2">
        <v>1507.44165</v>
      </c>
    </row>
    <row r="4024" spans="1:4" x14ac:dyDescent="0.25">
      <c r="A4024" s="2">
        <v>4472</v>
      </c>
      <c r="B4024" s="2">
        <f t="shared" si="64"/>
        <v>26832</v>
      </c>
      <c r="C4024" s="2">
        <v>0.50685000000000002</v>
      </c>
      <c r="D4024" s="2">
        <v>1503.3394699999999</v>
      </c>
    </row>
    <row r="4025" spans="1:4" x14ac:dyDescent="0.25">
      <c r="A4025" s="2">
        <v>4473</v>
      </c>
      <c r="B4025" s="2">
        <f t="shared" si="64"/>
        <v>26838</v>
      </c>
      <c r="C4025" s="2">
        <v>0.64524999999999999</v>
      </c>
      <c r="D4025" s="2">
        <v>1499.2373</v>
      </c>
    </row>
    <row r="4026" spans="1:4" x14ac:dyDescent="0.25">
      <c r="A4026" s="2">
        <v>4474</v>
      </c>
      <c r="B4026" s="2">
        <f t="shared" si="64"/>
        <v>26844</v>
      </c>
      <c r="C4026" s="2">
        <v>0.49436000000000002</v>
      </c>
      <c r="D4026" s="2">
        <v>1497.32052</v>
      </c>
    </row>
    <row r="4027" spans="1:4" x14ac:dyDescent="0.25">
      <c r="A4027" s="2">
        <v>4476</v>
      </c>
      <c r="B4027" s="2">
        <f t="shared" si="64"/>
        <v>26856</v>
      </c>
      <c r="C4027" s="2">
        <v>0.99504999999999999</v>
      </c>
      <c r="D4027" s="2">
        <v>1509.84716</v>
      </c>
    </row>
    <row r="4028" spans="1:4" x14ac:dyDescent="0.25">
      <c r="A4028" s="2">
        <v>4478</v>
      </c>
      <c r="B4028" s="2">
        <f t="shared" si="64"/>
        <v>26868</v>
      </c>
      <c r="C4028" s="2">
        <v>0.74997999999999998</v>
      </c>
      <c r="D4028" s="2">
        <v>1522.3738000000001</v>
      </c>
    </row>
    <row r="4029" spans="1:4" x14ac:dyDescent="0.25">
      <c r="A4029" s="2">
        <v>4479</v>
      </c>
      <c r="B4029" s="2">
        <f t="shared" si="64"/>
        <v>26874</v>
      </c>
      <c r="C4029" s="2">
        <v>0.81320999999999999</v>
      </c>
      <c r="D4029" s="2">
        <v>1528.6371200000001</v>
      </c>
    </row>
    <row r="4030" spans="1:4" x14ac:dyDescent="0.25">
      <c r="A4030" s="2">
        <v>4480</v>
      </c>
      <c r="B4030" s="2">
        <f t="shared" si="64"/>
        <v>26880</v>
      </c>
      <c r="C4030" s="2">
        <v>0.68128999999999995</v>
      </c>
      <c r="D4030" s="2">
        <v>1534.9004399999999</v>
      </c>
    </row>
    <row r="4031" spans="1:4" x14ac:dyDescent="0.25">
      <c r="A4031" s="2">
        <v>4481</v>
      </c>
      <c r="B4031" s="2">
        <f t="shared" si="64"/>
        <v>26886</v>
      </c>
      <c r="C4031" s="2">
        <v>0.76146000000000003</v>
      </c>
      <c r="D4031" s="2">
        <v>1528.3920599999999</v>
      </c>
    </row>
    <row r="4032" spans="1:4" x14ac:dyDescent="0.25">
      <c r="A4032" s="2">
        <v>4482</v>
      </c>
      <c r="B4032" s="2">
        <f t="shared" si="64"/>
        <v>26892</v>
      </c>
      <c r="C4032" s="2">
        <v>0.69130999999999998</v>
      </c>
      <c r="D4032" s="2">
        <v>1517.91587</v>
      </c>
    </row>
    <row r="4033" spans="1:4" x14ac:dyDescent="0.25">
      <c r="A4033" s="2">
        <v>4483</v>
      </c>
      <c r="B4033" s="2">
        <f t="shared" si="64"/>
        <v>26898</v>
      </c>
      <c r="C4033" s="2">
        <v>0.44933000000000001</v>
      </c>
      <c r="D4033" s="2">
        <v>1507.43968</v>
      </c>
    </row>
    <row r="4034" spans="1:4" x14ac:dyDescent="0.25">
      <c r="A4034" s="2">
        <v>4484</v>
      </c>
      <c r="B4034" s="2">
        <f t="shared" si="64"/>
        <v>26904</v>
      </c>
      <c r="C4034" s="2">
        <v>0.443</v>
      </c>
      <c r="D4034" s="2">
        <v>1496.41536</v>
      </c>
    </row>
    <row r="4035" spans="1:4" x14ac:dyDescent="0.25">
      <c r="A4035" s="2">
        <v>4485</v>
      </c>
      <c r="B4035" s="2">
        <f t="shared" si="64"/>
        <v>26910</v>
      </c>
      <c r="C4035" s="2">
        <v>0.42734</v>
      </c>
      <c r="D4035" s="2">
        <v>1501.9398000000001</v>
      </c>
    </row>
    <row r="4036" spans="1:4" x14ac:dyDescent="0.25">
      <c r="A4036" s="2">
        <v>4486</v>
      </c>
      <c r="B4036" s="2">
        <f t="shared" si="64"/>
        <v>26916</v>
      </c>
      <c r="C4036" s="2">
        <v>0.33413999999999999</v>
      </c>
      <c r="D4036" s="2">
        <v>1483.69506</v>
      </c>
    </row>
    <row r="4037" spans="1:4" x14ac:dyDescent="0.25">
      <c r="A4037" s="2">
        <v>4487</v>
      </c>
      <c r="B4037" s="2">
        <f t="shared" si="64"/>
        <v>26922</v>
      </c>
      <c r="C4037" s="2">
        <v>0.34971999999999998</v>
      </c>
      <c r="D4037" s="2">
        <v>1483.70398</v>
      </c>
    </row>
    <row r="4038" spans="1:4" x14ac:dyDescent="0.25">
      <c r="A4038" s="2">
        <v>4488</v>
      </c>
      <c r="B4038" s="2">
        <f t="shared" si="64"/>
        <v>26928</v>
      </c>
      <c r="C4038" s="2">
        <v>0.34277000000000002</v>
      </c>
      <c r="D4038" s="2">
        <v>1504.85502</v>
      </c>
    </row>
    <row r="4039" spans="1:4" x14ac:dyDescent="0.25">
      <c r="A4039" s="2">
        <v>4489</v>
      </c>
      <c r="B4039" s="2">
        <f t="shared" si="64"/>
        <v>26934</v>
      </c>
      <c r="C4039" s="2">
        <v>0.40455999999999998</v>
      </c>
      <c r="D4039" s="2">
        <v>1498.85564</v>
      </c>
    </row>
    <row r="4040" spans="1:4" x14ac:dyDescent="0.25">
      <c r="A4040" s="2">
        <v>4490</v>
      </c>
      <c r="B4040" s="2">
        <f t="shared" si="64"/>
        <v>26940</v>
      </c>
      <c r="C4040" s="2">
        <v>0.25678000000000001</v>
      </c>
      <c r="D4040" s="2">
        <v>1492.85626</v>
      </c>
    </row>
    <row r="4041" spans="1:4" x14ac:dyDescent="0.25">
      <c r="A4041" s="2">
        <v>4491</v>
      </c>
      <c r="B4041" s="2">
        <f t="shared" si="64"/>
        <v>26946</v>
      </c>
      <c r="C4041" s="2">
        <v>0.45669999999999999</v>
      </c>
      <c r="D4041" s="2">
        <v>1502.1485</v>
      </c>
    </row>
    <row r="4042" spans="1:4" x14ac:dyDescent="0.25">
      <c r="A4042" s="2">
        <v>4492</v>
      </c>
      <c r="B4042" s="2">
        <f t="shared" si="64"/>
        <v>26952</v>
      </c>
      <c r="C4042" s="2">
        <v>0.48823</v>
      </c>
      <c r="D4042" s="2">
        <v>1497.3526300000001</v>
      </c>
    </row>
    <row r="4043" spans="1:4" x14ac:dyDescent="0.25">
      <c r="A4043" s="2">
        <v>4493</v>
      </c>
      <c r="B4043" s="2">
        <f t="shared" si="64"/>
        <v>26958</v>
      </c>
      <c r="C4043" s="2">
        <v>0.44163000000000002</v>
      </c>
      <c r="D4043" s="2">
        <v>1487.87895</v>
      </c>
    </row>
    <row r="4044" spans="1:4" x14ac:dyDescent="0.25">
      <c r="A4044" s="2">
        <v>4494</v>
      </c>
      <c r="B4044" s="2">
        <f t="shared" si="64"/>
        <v>26964</v>
      </c>
      <c r="C4044" s="2">
        <v>0.44335000000000002</v>
      </c>
      <c r="D4044" s="2">
        <v>1478.40526</v>
      </c>
    </row>
    <row r="4045" spans="1:4" x14ac:dyDescent="0.25">
      <c r="A4045" s="2">
        <v>4495</v>
      </c>
      <c r="B4045" s="2">
        <f t="shared" si="64"/>
        <v>26970</v>
      </c>
      <c r="C4045" s="2">
        <v>0.53739000000000003</v>
      </c>
      <c r="D4045" s="2">
        <v>1507.94227</v>
      </c>
    </row>
    <row r="4046" spans="1:4" x14ac:dyDescent="0.25">
      <c r="A4046" s="2">
        <v>4496</v>
      </c>
      <c r="B4046" s="2">
        <f t="shared" si="64"/>
        <v>26976</v>
      </c>
      <c r="C4046" s="2">
        <v>0.51214000000000004</v>
      </c>
      <c r="D4046" s="2">
        <v>1507.2327</v>
      </c>
    </row>
    <row r="4047" spans="1:4" x14ac:dyDescent="0.25">
      <c r="A4047" s="2">
        <v>4497</v>
      </c>
      <c r="B4047" s="2">
        <f t="shared" si="64"/>
        <v>26982</v>
      </c>
      <c r="C4047" s="2">
        <v>0.55225000000000002</v>
      </c>
      <c r="D4047" s="2">
        <v>1505.4076</v>
      </c>
    </row>
    <row r="4048" spans="1:4" x14ac:dyDescent="0.25">
      <c r="A4048" s="2">
        <v>4498</v>
      </c>
      <c r="B4048" s="2">
        <f t="shared" si="64"/>
        <v>26988</v>
      </c>
      <c r="C4048" s="2">
        <v>0.58623000000000003</v>
      </c>
      <c r="D4048" s="2">
        <v>1510.6484800000001</v>
      </c>
    </row>
    <row r="4049" spans="1:4" x14ac:dyDescent="0.25">
      <c r="A4049" s="2">
        <v>4499</v>
      </c>
      <c r="B4049" s="2">
        <f t="shared" ref="B4049:B4107" si="65">A4049*6</f>
        <v>26994</v>
      </c>
      <c r="C4049" s="2">
        <v>0.56110000000000004</v>
      </c>
      <c r="D4049" s="2">
        <v>1512.0099399999999</v>
      </c>
    </row>
    <row r="4050" spans="1:4" x14ac:dyDescent="0.25">
      <c r="A4050" s="2">
        <v>4500</v>
      </c>
      <c r="B4050" s="2">
        <f t="shared" si="65"/>
        <v>27000</v>
      </c>
      <c r="C4050" s="2">
        <v>0.61582000000000003</v>
      </c>
      <c r="D4050" s="2">
        <v>1501.6674</v>
      </c>
    </row>
    <row r="4051" spans="1:4" x14ac:dyDescent="0.25">
      <c r="A4051" s="2">
        <v>4501</v>
      </c>
      <c r="B4051" s="2">
        <f t="shared" si="65"/>
        <v>27006</v>
      </c>
      <c r="C4051" s="2">
        <v>0.53863000000000005</v>
      </c>
      <c r="D4051" s="2">
        <v>1492</v>
      </c>
    </row>
    <row r="4052" spans="1:4" x14ac:dyDescent="0.25">
      <c r="A4052" s="2">
        <v>4502</v>
      </c>
      <c r="B4052" s="2">
        <f t="shared" si="65"/>
        <v>27012</v>
      </c>
      <c r="C4052" s="2">
        <v>0.47153</v>
      </c>
      <c r="D4052" s="2">
        <v>1517.8122699999999</v>
      </c>
    </row>
    <row r="4053" spans="1:4" x14ac:dyDescent="0.25">
      <c r="A4053" s="2">
        <v>4503</v>
      </c>
      <c r="B4053" s="2">
        <f t="shared" si="65"/>
        <v>27018</v>
      </c>
      <c r="C4053" s="2">
        <v>0.37617</v>
      </c>
      <c r="D4053" s="2">
        <v>1517.36617</v>
      </c>
    </row>
    <row r="4054" spans="1:4" x14ac:dyDescent="0.25">
      <c r="A4054" s="2">
        <v>4504</v>
      </c>
      <c r="B4054" s="2">
        <f t="shared" si="65"/>
        <v>27024</v>
      </c>
      <c r="C4054" s="2">
        <v>0.54030999999999996</v>
      </c>
      <c r="D4054" s="2">
        <v>1523.2528</v>
      </c>
    </row>
    <row r="4055" spans="1:4" x14ac:dyDescent="0.25">
      <c r="A4055" s="2">
        <v>4505</v>
      </c>
      <c r="B4055" s="2">
        <f t="shared" si="65"/>
        <v>27030</v>
      </c>
      <c r="C4055" s="2">
        <v>0.43054999999999999</v>
      </c>
      <c r="D4055" s="2">
        <v>1525.09474</v>
      </c>
    </row>
    <row r="4056" spans="1:4" x14ac:dyDescent="0.25">
      <c r="A4056" s="2">
        <v>4506</v>
      </c>
      <c r="B4056" s="2">
        <f t="shared" si="65"/>
        <v>27036</v>
      </c>
      <c r="C4056" s="2">
        <v>0.43686000000000003</v>
      </c>
      <c r="D4056" s="2">
        <v>1524.5011500000001</v>
      </c>
    </row>
    <row r="4057" spans="1:4" x14ac:dyDescent="0.25">
      <c r="A4057" s="2">
        <v>4507</v>
      </c>
      <c r="B4057" s="2">
        <f t="shared" si="65"/>
        <v>27042</v>
      </c>
      <c r="C4057" s="2">
        <v>0.47278999999999999</v>
      </c>
      <c r="D4057" s="2">
        <v>1520.36322</v>
      </c>
    </row>
    <row r="4058" spans="1:4" x14ac:dyDescent="0.25">
      <c r="A4058" s="2">
        <v>4508</v>
      </c>
      <c r="B4058" s="2">
        <f t="shared" si="65"/>
        <v>27048</v>
      </c>
      <c r="C4058" s="2">
        <v>0.44947999999999999</v>
      </c>
      <c r="D4058" s="2">
        <v>1496.8338699999999</v>
      </c>
    </row>
    <row r="4059" spans="1:4" x14ac:dyDescent="0.25">
      <c r="A4059" s="2">
        <v>4509</v>
      </c>
      <c r="B4059" s="2">
        <f t="shared" si="65"/>
        <v>27054</v>
      </c>
      <c r="C4059" s="2">
        <v>0.32119999999999999</v>
      </c>
      <c r="D4059" s="2">
        <v>1492.95038</v>
      </c>
    </row>
    <row r="4060" spans="1:4" x14ac:dyDescent="0.25">
      <c r="A4060" s="2">
        <v>4510</v>
      </c>
      <c r="B4060" s="2">
        <f t="shared" si="65"/>
        <v>27060</v>
      </c>
      <c r="C4060" s="2">
        <v>0.31008000000000002</v>
      </c>
      <c r="D4060" s="2">
        <v>1489.0668800000001</v>
      </c>
    </row>
    <row r="4061" spans="1:4" x14ac:dyDescent="0.25">
      <c r="A4061" s="2">
        <v>4511</v>
      </c>
      <c r="B4061" s="2">
        <f t="shared" si="65"/>
        <v>27066</v>
      </c>
      <c r="C4061" s="2">
        <v>0.41911999999999999</v>
      </c>
      <c r="D4061" s="2">
        <v>1485.1833899999999</v>
      </c>
    </row>
    <row r="4062" spans="1:4" x14ac:dyDescent="0.25">
      <c r="A4062" s="2">
        <v>4512</v>
      </c>
      <c r="B4062" s="2">
        <f t="shared" si="65"/>
        <v>27072</v>
      </c>
      <c r="C4062" s="2">
        <v>0.51348000000000005</v>
      </c>
      <c r="D4062" s="2">
        <v>1512.7620199999999</v>
      </c>
    </row>
    <row r="4063" spans="1:4" x14ac:dyDescent="0.25">
      <c r="A4063" s="2">
        <v>4513</v>
      </c>
      <c r="B4063" s="2">
        <f t="shared" si="65"/>
        <v>27078</v>
      </c>
      <c r="C4063" s="2">
        <v>0.42477999999999999</v>
      </c>
      <c r="D4063" s="2">
        <v>1505.91786</v>
      </c>
    </row>
    <row r="4064" spans="1:4" x14ac:dyDescent="0.25">
      <c r="A4064" s="2">
        <v>4514</v>
      </c>
      <c r="B4064" s="2">
        <f t="shared" si="65"/>
        <v>27084</v>
      </c>
      <c r="C4064" s="2">
        <v>0.40283000000000002</v>
      </c>
      <c r="D4064" s="2">
        <v>1493.06071</v>
      </c>
    </row>
    <row r="4065" spans="1:4" x14ac:dyDescent="0.25">
      <c r="A4065" s="2">
        <v>4515</v>
      </c>
      <c r="B4065" s="2">
        <f t="shared" si="65"/>
        <v>27090</v>
      </c>
      <c r="C4065" s="2">
        <v>0.54844999999999999</v>
      </c>
      <c r="D4065" s="2">
        <v>1497.1668</v>
      </c>
    </row>
    <row r="4066" spans="1:4" x14ac:dyDescent="0.25">
      <c r="A4066" s="2">
        <v>4516</v>
      </c>
      <c r="B4066" s="2">
        <f t="shared" si="65"/>
        <v>27096</v>
      </c>
      <c r="C4066" s="2">
        <v>0.43728</v>
      </c>
      <c r="D4066" s="2">
        <v>1487.7173299999999</v>
      </c>
    </row>
    <row r="4067" spans="1:4" x14ac:dyDescent="0.25">
      <c r="A4067" s="2">
        <v>4517</v>
      </c>
      <c r="B4067" s="2">
        <f t="shared" si="65"/>
        <v>27102</v>
      </c>
      <c r="C4067" s="2">
        <v>0.29448000000000002</v>
      </c>
      <c r="D4067" s="2">
        <v>1482.48984</v>
      </c>
    </row>
    <row r="4068" spans="1:4" x14ac:dyDescent="0.25">
      <c r="A4068" s="2">
        <v>4518</v>
      </c>
      <c r="B4068" s="2">
        <f t="shared" si="65"/>
        <v>27108</v>
      </c>
      <c r="C4068" s="2">
        <v>0.32350000000000001</v>
      </c>
      <c r="D4068" s="2">
        <v>1477.26234</v>
      </c>
    </row>
    <row r="4069" spans="1:4" x14ac:dyDescent="0.25">
      <c r="A4069" s="2">
        <v>4519</v>
      </c>
      <c r="B4069" s="2">
        <f t="shared" si="65"/>
        <v>27114</v>
      </c>
      <c r="C4069" s="2">
        <v>0.59979000000000005</v>
      </c>
      <c r="D4069" s="2">
        <v>1495.7480700000001</v>
      </c>
    </row>
    <row r="4070" spans="1:4" x14ac:dyDescent="0.25">
      <c r="A4070" s="2">
        <v>4520</v>
      </c>
      <c r="B4070" s="2">
        <f t="shared" si="65"/>
        <v>27120</v>
      </c>
      <c r="C4070" s="2">
        <v>0.68623999999999996</v>
      </c>
      <c r="D4070" s="2">
        <v>1499.6319900000001</v>
      </c>
    </row>
    <row r="4071" spans="1:4" x14ac:dyDescent="0.25">
      <c r="A4071" s="2">
        <v>4523</v>
      </c>
      <c r="B4071" s="2">
        <f t="shared" si="65"/>
        <v>27138</v>
      </c>
      <c r="C4071" s="2">
        <v>0.69249000000000005</v>
      </c>
      <c r="D4071" s="2">
        <v>1493.0420999999999</v>
      </c>
    </row>
    <row r="4072" spans="1:4" x14ac:dyDescent="0.25">
      <c r="A4072" s="2">
        <v>4524</v>
      </c>
      <c r="B4072" s="2">
        <f t="shared" si="65"/>
        <v>27144</v>
      </c>
      <c r="C4072" s="2">
        <v>0.50183</v>
      </c>
      <c r="D4072" s="2">
        <v>1518.7801400000001</v>
      </c>
    </row>
    <row r="4073" spans="1:4" x14ac:dyDescent="0.25">
      <c r="A4073" s="2">
        <v>4525</v>
      </c>
      <c r="B4073" s="2">
        <f t="shared" si="65"/>
        <v>27150</v>
      </c>
      <c r="C4073" s="2">
        <v>0.97360999999999998</v>
      </c>
      <c r="D4073" s="2">
        <v>1518.3253500000001</v>
      </c>
    </row>
    <row r="4074" spans="1:4" x14ac:dyDescent="0.25">
      <c r="A4074" s="2">
        <v>4526</v>
      </c>
      <c r="B4074" s="2">
        <f t="shared" si="65"/>
        <v>27156</v>
      </c>
      <c r="C4074" s="2">
        <v>0.46387</v>
      </c>
      <c r="D4074" s="2">
        <v>1509.05143</v>
      </c>
    </row>
    <row r="4075" spans="1:4" x14ac:dyDescent="0.25">
      <c r="A4075" s="2">
        <v>4527</v>
      </c>
      <c r="B4075" s="2">
        <f t="shared" si="65"/>
        <v>27162</v>
      </c>
      <c r="C4075" s="2">
        <v>0.51444999999999996</v>
      </c>
      <c r="D4075" s="2">
        <v>1499.7774999999999</v>
      </c>
    </row>
    <row r="4076" spans="1:4" x14ac:dyDescent="0.25">
      <c r="A4076" s="2">
        <v>4528</v>
      </c>
      <c r="B4076" s="2">
        <f t="shared" si="65"/>
        <v>27168</v>
      </c>
      <c r="C4076" s="2">
        <v>0.45108999999999999</v>
      </c>
      <c r="D4076" s="2">
        <v>1504.6456700000001</v>
      </c>
    </row>
    <row r="4077" spans="1:4" x14ac:dyDescent="0.25">
      <c r="A4077" s="2">
        <v>4529</v>
      </c>
      <c r="B4077" s="2">
        <f t="shared" si="65"/>
        <v>27174</v>
      </c>
      <c r="C4077" s="2">
        <v>0.41493999999999998</v>
      </c>
      <c r="D4077" s="2">
        <v>1507.9978100000001</v>
      </c>
    </row>
    <row r="4078" spans="1:4" x14ac:dyDescent="0.25">
      <c r="A4078" s="2">
        <v>4530</v>
      </c>
      <c r="B4078" s="2">
        <f t="shared" si="65"/>
        <v>27180</v>
      </c>
      <c r="C4078" s="2">
        <v>0.41549999999999998</v>
      </c>
      <c r="D4078" s="2">
        <v>1499.3136</v>
      </c>
    </row>
    <row r="4079" spans="1:4" x14ac:dyDescent="0.25">
      <c r="A4079" s="2">
        <v>4531</v>
      </c>
      <c r="B4079" s="2">
        <f t="shared" si="65"/>
        <v>27186</v>
      </c>
      <c r="C4079" s="2">
        <v>0.44896999999999998</v>
      </c>
      <c r="D4079" s="2">
        <v>1490.6293900000001</v>
      </c>
    </row>
    <row r="4080" spans="1:4" x14ac:dyDescent="0.25">
      <c r="A4080" s="2">
        <v>4532</v>
      </c>
      <c r="B4080" s="2">
        <f t="shared" si="65"/>
        <v>27192</v>
      </c>
      <c r="C4080" s="2">
        <v>0.38597999999999999</v>
      </c>
      <c r="D4080" s="2">
        <v>1493.08033</v>
      </c>
    </row>
    <row r="4081" spans="1:4" x14ac:dyDescent="0.25">
      <c r="A4081" s="2">
        <v>4533</v>
      </c>
      <c r="B4081" s="2">
        <f t="shared" si="65"/>
        <v>27198</v>
      </c>
      <c r="C4081" s="2">
        <v>0.36631000000000002</v>
      </c>
      <c r="D4081" s="2">
        <v>1497.9000100000001</v>
      </c>
    </row>
    <row r="4082" spans="1:4" x14ac:dyDescent="0.25">
      <c r="A4082" s="2">
        <v>4534</v>
      </c>
      <c r="B4082" s="2">
        <f t="shared" si="65"/>
        <v>27204</v>
      </c>
      <c r="C4082" s="2">
        <v>0.37003999999999998</v>
      </c>
      <c r="D4082" s="2">
        <v>1502.7196899999999</v>
      </c>
    </row>
    <row r="4083" spans="1:4" x14ac:dyDescent="0.25">
      <c r="A4083" s="2">
        <v>4535</v>
      </c>
      <c r="B4083" s="2">
        <f t="shared" si="65"/>
        <v>27210</v>
      </c>
      <c r="C4083" s="2">
        <v>0.43894</v>
      </c>
      <c r="D4083" s="2">
        <v>1507.53937</v>
      </c>
    </row>
    <row r="4084" spans="1:4" x14ac:dyDescent="0.25">
      <c r="A4084" s="2">
        <v>4536</v>
      </c>
      <c r="B4084" s="2">
        <f t="shared" si="65"/>
        <v>27216</v>
      </c>
      <c r="C4084" s="2">
        <v>0.41244999999999998</v>
      </c>
      <c r="D4084" s="2">
        <v>1503.9448600000001</v>
      </c>
    </row>
    <row r="4085" spans="1:4" x14ac:dyDescent="0.25">
      <c r="A4085" s="2">
        <v>4537</v>
      </c>
      <c r="B4085" s="2">
        <f t="shared" si="65"/>
        <v>27222</v>
      </c>
      <c r="C4085" s="2">
        <v>0.39935999999999999</v>
      </c>
      <c r="D4085" s="2">
        <v>1499.9479200000001</v>
      </c>
    </row>
    <row r="4086" spans="1:4" x14ac:dyDescent="0.25">
      <c r="A4086" s="2">
        <v>4538</v>
      </c>
      <c r="B4086" s="2">
        <f t="shared" si="65"/>
        <v>27228</v>
      </c>
      <c r="C4086" s="2">
        <v>0.33617999999999998</v>
      </c>
      <c r="D4086" s="2">
        <v>1495.704</v>
      </c>
    </row>
    <row r="4087" spans="1:4" x14ac:dyDescent="0.25">
      <c r="A4087" s="2">
        <v>4539</v>
      </c>
      <c r="B4087" s="2">
        <f t="shared" si="65"/>
        <v>27234</v>
      </c>
      <c r="C4087" s="2">
        <v>0.48875000000000002</v>
      </c>
      <c r="D4087" s="2">
        <v>1495.24567</v>
      </c>
    </row>
    <row r="4088" spans="1:4" x14ac:dyDescent="0.25">
      <c r="A4088" s="2">
        <v>4540</v>
      </c>
      <c r="B4088" s="2">
        <f t="shared" si="65"/>
        <v>27240</v>
      </c>
      <c r="C4088" s="2">
        <v>0.44552999999999998</v>
      </c>
      <c r="D4088" s="2">
        <v>1504.29844</v>
      </c>
    </row>
    <row r="4089" spans="1:4" x14ac:dyDescent="0.25">
      <c r="A4089" s="2">
        <v>4541</v>
      </c>
      <c r="B4089" s="2">
        <f t="shared" si="65"/>
        <v>27246</v>
      </c>
      <c r="C4089" s="2">
        <v>0.35554999999999998</v>
      </c>
      <c r="D4089" s="2">
        <v>1502.25836</v>
      </c>
    </row>
    <row r="4090" spans="1:4" x14ac:dyDescent="0.25">
      <c r="A4090" s="2">
        <v>4542</v>
      </c>
      <c r="B4090" s="2">
        <f t="shared" si="65"/>
        <v>27252</v>
      </c>
      <c r="C4090" s="2">
        <v>0.40865000000000001</v>
      </c>
      <c r="D4090" s="2">
        <v>1500.21828</v>
      </c>
    </row>
    <row r="4091" spans="1:4" x14ac:dyDescent="0.25">
      <c r="A4091" s="2">
        <v>4543</v>
      </c>
      <c r="B4091" s="2">
        <f t="shared" si="65"/>
        <v>27258</v>
      </c>
      <c r="C4091" s="2">
        <v>0.44284000000000001</v>
      </c>
      <c r="D4091" s="2">
        <v>1498.1782000000001</v>
      </c>
    </row>
    <row r="4092" spans="1:4" x14ac:dyDescent="0.25">
      <c r="A4092" s="2">
        <v>4544</v>
      </c>
      <c r="B4092" s="2">
        <f t="shared" si="65"/>
        <v>27264</v>
      </c>
      <c r="C4092" s="2">
        <v>0.63719000000000003</v>
      </c>
      <c r="D4092" s="2">
        <v>1496.1381200000001</v>
      </c>
    </row>
    <row r="4093" spans="1:4" x14ac:dyDescent="0.25">
      <c r="A4093" s="2">
        <v>4545</v>
      </c>
      <c r="B4093" s="2">
        <f t="shared" si="65"/>
        <v>27270</v>
      </c>
      <c r="C4093" s="2">
        <v>0.80703000000000003</v>
      </c>
      <c r="D4093" s="2">
        <v>1494.0980400000001</v>
      </c>
    </row>
    <row r="4094" spans="1:4" x14ac:dyDescent="0.25">
      <c r="A4094" s="2">
        <v>4546</v>
      </c>
      <c r="B4094" s="2">
        <f t="shared" si="65"/>
        <v>27276</v>
      </c>
      <c r="C4094" s="2">
        <v>0.79554999999999998</v>
      </c>
      <c r="D4094" s="2">
        <v>1490.33096</v>
      </c>
    </row>
    <row r="4095" spans="1:4" x14ac:dyDescent="0.25">
      <c r="A4095" s="2">
        <v>4547</v>
      </c>
      <c r="B4095" s="2">
        <f t="shared" si="65"/>
        <v>27282</v>
      </c>
      <c r="C4095" s="2">
        <v>0.54168000000000005</v>
      </c>
      <c r="D4095" s="2">
        <v>1501.2954299999999</v>
      </c>
    </row>
    <row r="4096" spans="1:4" x14ac:dyDescent="0.25">
      <c r="A4096" s="2">
        <v>4548</v>
      </c>
      <c r="B4096" s="2">
        <f t="shared" si="65"/>
        <v>27288</v>
      </c>
      <c r="C4096" s="2">
        <v>0.53519000000000005</v>
      </c>
      <c r="D4096" s="2">
        <v>1514.99451</v>
      </c>
    </row>
    <row r="4097" spans="1:4" x14ac:dyDescent="0.25">
      <c r="A4097" s="2">
        <v>4549</v>
      </c>
      <c r="B4097" s="2">
        <f t="shared" si="65"/>
        <v>27294</v>
      </c>
      <c r="C4097" s="2">
        <v>0.66925000000000001</v>
      </c>
      <c r="D4097" s="2">
        <v>1511.70183</v>
      </c>
    </row>
    <row r="4098" spans="1:4" x14ac:dyDescent="0.25">
      <c r="A4098" s="2">
        <v>4550</v>
      </c>
      <c r="B4098" s="2">
        <f t="shared" si="65"/>
        <v>27300</v>
      </c>
      <c r="C4098" s="2">
        <v>0.93255999999999994</v>
      </c>
      <c r="D4098" s="2">
        <v>1508.40915</v>
      </c>
    </row>
    <row r="4099" spans="1:4" x14ac:dyDescent="0.25">
      <c r="A4099" s="2">
        <v>4552</v>
      </c>
      <c r="B4099" s="2">
        <f t="shared" si="65"/>
        <v>27312</v>
      </c>
      <c r="C4099" s="2">
        <v>0.99473</v>
      </c>
      <c r="D4099" s="2">
        <v>1531.56944</v>
      </c>
    </row>
    <row r="4100" spans="1:4" x14ac:dyDescent="0.25">
      <c r="A4100" s="2">
        <v>4555</v>
      </c>
      <c r="B4100" s="2">
        <f t="shared" si="65"/>
        <v>27330</v>
      </c>
      <c r="C4100" s="2">
        <v>0.81213000000000002</v>
      </c>
      <c r="D4100" s="2">
        <v>1540.5621799999999</v>
      </c>
    </row>
    <row r="4101" spans="1:4" x14ac:dyDescent="0.25">
      <c r="A4101" s="2">
        <v>4556</v>
      </c>
      <c r="B4101" s="2">
        <f t="shared" si="65"/>
        <v>27336</v>
      </c>
      <c r="C4101" s="2">
        <v>0.67045999999999994</v>
      </c>
      <c r="D4101" s="2">
        <v>1522.06269</v>
      </c>
    </row>
    <row r="4102" spans="1:4" x14ac:dyDescent="0.25">
      <c r="A4102" s="2">
        <v>4557</v>
      </c>
      <c r="B4102" s="2">
        <f t="shared" si="65"/>
        <v>27342</v>
      </c>
      <c r="C4102" s="2">
        <v>0.55596999999999996</v>
      </c>
      <c r="D4102" s="2">
        <v>1504.37961</v>
      </c>
    </row>
    <row r="4103" spans="1:4" x14ac:dyDescent="0.25">
      <c r="A4103" s="2">
        <v>4558</v>
      </c>
      <c r="B4103" s="2">
        <f t="shared" si="65"/>
        <v>27348</v>
      </c>
      <c r="C4103" s="2">
        <v>0.56247000000000003</v>
      </c>
      <c r="D4103" s="2">
        <v>1520.4572800000001</v>
      </c>
    </row>
    <row r="4104" spans="1:4" x14ac:dyDescent="0.25">
      <c r="A4104" s="2">
        <v>4559</v>
      </c>
      <c r="B4104" s="2">
        <f t="shared" si="65"/>
        <v>27354</v>
      </c>
      <c r="C4104" s="2">
        <v>0.5837</v>
      </c>
      <c r="D4104" s="2">
        <v>1522.56098</v>
      </c>
    </row>
    <row r="4105" spans="1:4" x14ac:dyDescent="0.25">
      <c r="A4105" s="2">
        <v>4560</v>
      </c>
      <c r="B4105" s="2">
        <f t="shared" si="65"/>
        <v>27360</v>
      </c>
      <c r="C4105" s="2">
        <v>0.59572999999999998</v>
      </c>
      <c r="D4105" s="2">
        <v>1516.6631299999999</v>
      </c>
    </row>
    <row r="4106" spans="1:4" x14ac:dyDescent="0.25">
      <c r="A4106" s="2">
        <v>4561</v>
      </c>
      <c r="B4106" s="2">
        <f t="shared" si="65"/>
        <v>27366</v>
      </c>
      <c r="C4106" s="2">
        <v>0.62777000000000005</v>
      </c>
      <c r="D4106" s="2">
        <v>1516.25686</v>
      </c>
    </row>
    <row r="4107" spans="1:4" x14ac:dyDescent="0.25">
      <c r="A4107" s="2">
        <v>4562</v>
      </c>
      <c r="B4107" s="2">
        <f t="shared" si="65"/>
        <v>27372</v>
      </c>
      <c r="C4107" s="2">
        <v>0.68347000000000002</v>
      </c>
      <c r="D4107" s="2">
        <v>1519.94048</v>
      </c>
    </row>
    <row r="4108" spans="1:4" x14ac:dyDescent="0.25">
      <c r="A4108" s="2">
        <v>4563</v>
      </c>
      <c r="B4108" s="2">
        <f t="shared" ref="B4108:B4170" si="66">A4108*6</f>
        <v>27378</v>
      </c>
      <c r="C4108" s="2">
        <v>0.51124000000000003</v>
      </c>
      <c r="D4108" s="2">
        <v>1510.12174</v>
      </c>
    </row>
    <row r="4109" spans="1:4" x14ac:dyDescent="0.25">
      <c r="A4109" s="2">
        <v>4564</v>
      </c>
      <c r="B4109" s="2">
        <f t="shared" si="66"/>
        <v>27384</v>
      </c>
      <c r="C4109" s="2">
        <v>0.52407000000000004</v>
      </c>
      <c r="D4109" s="2">
        <v>1497.9478300000001</v>
      </c>
    </row>
    <row r="4110" spans="1:4" x14ac:dyDescent="0.25">
      <c r="A4110" s="2">
        <v>4565</v>
      </c>
      <c r="B4110" s="2">
        <f t="shared" si="66"/>
        <v>27390</v>
      </c>
      <c r="C4110" s="2">
        <v>0.53763000000000005</v>
      </c>
      <c r="D4110" s="2">
        <v>1513.09924</v>
      </c>
    </row>
    <row r="4111" spans="1:4" x14ac:dyDescent="0.25">
      <c r="A4111" s="2">
        <v>4566</v>
      </c>
      <c r="B4111" s="2">
        <f t="shared" si="66"/>
        <v>27396</v>
      </c>
      <c r="C4111" s="2">
        <v>0.55118</v>
      </c>
      <c r="D4111" s="2">
        <v>1513.88851</v>
      </c>
    </row>
    <row r="4112" spans="1:4" x14ac:dyDescent="0.25">
      <c r="A4112" s="2">
        <v>4567</v>
      </c>
      <c r="B4112" s="2">
        <f t="shared" si="66"/>
        <v>27402</v>
      </c>
      <c r="C4112" s="2">
        <v>0.56474000000000002</v>
      </c>
      <c r="D4112" s="2">
        <v>1511.27764</v>
      </c>
    </row>
    <row r="4113" spans="1:4" x14ac:dyDescent="0.25">
      <c r="A4113" s="2">
        <v>4568</v>
      </c>
      <c r="B4113" s="2">
        <f t="shared" si="66"/>
        <v>27408</v>
      </c>
      <c r="C4113" s="2">
        <v>0.57828999999999997</v>
      </c>
      <c r="D4113" s="2">
        <v>1517.3234600000001</v>
      </c>
    </row>
    <row r="4114" spans="1:4" x14ac:dyDescent="0.25">
      <c r="A4114" s="2">
        <v>4569</v>
      </c>
      <c r="B4114" s="2">
        <f t="shared" si="66"/>
        <v>27414</v>
      </c>
      <c r="C4114" s="2">
        <v>0.59184999999999999</v>
      </c>
      <c r="D4114" s="2">
        <v>1524.54341</v>
      </c>
    </row>
    <row r="4115" spans="1:4" x14ac:dyDescent="0.25">
      <c r="A4115" s="2">
        <v>4570</v>
      </c>
      <c r="B4115" s="2">
        <f t="shared" si="66"/>
        <v>27420</v>
      </c>
      <c r="C4115" s="2">
        <v>0.68945999999999996</v>
      </c>
      <c r="D4115" s="2">
        <v>1531.7633499999999</v>
      </c>
    </row>
    <row r="4116" spans="1:4" x14ac:dyDescent="0.25">
      <c r="A4116" s="2">
        <v>4571</v>
      </c>
      <c r="B4116" s="2">
        <f t="shared" si="66"/>
        <v>27426</v>
      </c>
      <c r="C4116" s="2">
        <v>0.64495000000000002</v>
      </c>
      <c r="D4116" s="2">
        <v>1518.7963199999999</v>
      </c>
    </row>
    <row r="4117" spans="1:4" x14ac:dyDescent="0.25">
      <c r="A4117" s="2">
        <v>4572</v>
      </c>
      <c r="B4117" s="2">
        <f t="shared" si="66"/>
        <v>27432</v>
      </c>
      <c r="C4117" s="2">
        <v>0.87473999999999996</v>
      </c>
      <c r="D4117" s="2">
        <v>1505.14518</v>
      </c>
    </row>
    <row r="4118" spans="1:4" x14ac:dyDescent="0.25">
      <c r="A4118" s="2">
        <v>4573</v>
      </c>
      <c r="B4118" s="2">
        <f t="shared" si="66"/>
        <v>27438</v>
      </c>
      <c r="C4118" s="2">
        <v>0.59038000000000002</v>
      </c>
      <c r="D4118" s="2">
        <v>1525.01143</v>
      </c>
    </row>
    <row r="4119" spans="1:4" x14ac:dyDescent="0.25">
      <c r="A4119" s="2">
        <v>4574</v>
      </c>
      <c r="B4119" s="2">
        <f t="shared" si="66"/>
        <v>27444</v>
      </c>
      <c r="C4119" s="2">
        <v>0.53873000000000004</v>
      </c>
      <c r="D4119" s="2">
        <v>1524.1551999999999</v>
      </c>
    </row>
    <row r="4120" spans="1:4" x14ac:dyDescent="0.25">
      <c r="A4120" s="2">
        <v>4575</v>
      </c>
      <c r="B4120" s="2">
        <f t="shared" si="66"/>
        <v>27450</v>
      </c>
      <c r="C4120" s="2">
        <v>0.52364999999999995</v>
      </c>
      <c r="D4120" s="2">
        <v>1519.75828</v>
      </c>
    </row>
    <row r="4121" spans="1:4" x14ac:dyDescent="0.25">
      <c r="A4121" s="2">
        <v>4576</v>
      </c>
      <c r="B4121" s="2">
        <f t="shared" si="66"/>
        <v>27456</v>
      </c>
      <c r="C4121" s="2">
        <v>0.52115</v>
      </c>
      <c r="D4121" s="2">
        <v>1531.3534400000001</v>
      </c>
    </row>
    <row r="4122" spans="1:4" x14ac:dyDescent="0.25">
      <c r="A4122" s="2">
        <v>4577</v>
      </c>
      <c r="B4122" s="2">
        <f t="shared" si="66"/>
        <v>27462</v>
      </c>
      <c r="C4122" s="2">
        <v>0.45443</v>
      </c>
      <c r="D4122" s="2">
        <v>1527.01602</v>
      </c>
    </row>
    <row r="4123" spans="1:4" x14ac:dyDescent="0.25">
      <c r="A4123" s="2">
        <v>4578</v>
      </c>
      <c r="B4123" s="2">
        <f t="shared" si="66"/>
        <v>27468</v>
      </c>
      <c r="C4123" s="2">
        <v>0.41510000000000002</v>
      </c>
      <c r="D4123" s="2">
        <v>1517.4032</v>
      </c>
    </row>
    <row r="4124" spans="1:4" x14ac:dyDescent="0.25">
      <c r="A4124" s="2">
        <v>4579</v>
      </c>
      <c r="B4124" s="2">
        <f t="shared" si="66"/>
        <v>27474</v>
      </c>
      <c r="C4124" s="2">
        <v>0.38386999999999999</v>
      </c>
      <c r="D4124" s="2">
        <v>1520.88311</v>
      </c>
    </row>
    <row r="4125" spans="1:4" x14ac:dyDescent="0.25">
      <c r="A4125" s="2">
        <v>4580</v>
      </c>
      <c r="B4125" s="2">
        <f t="shared" si="66"/>
        <v>27480</v>
      </c>
      <c r="C4125" s="2">
        <v>0.41624</v>
      </c>
      <c r="D4125" s="2">
        <v>1518.0852</v>
      </c>
    </row>
    <row r="4126" spans="1:4" x14ac:dyDescent="0.25">
      <c r="A4126" s="2">
        <v>4581</v>
      </c>
      <c r="B4126" s="2">
        <f t="shared" si="66"/>
        <v>27486</v>
      </c>
      <c r="C4126" s="2">
        <v>0.41205000000000003</v>
      </c>
      <c r="D4126" s="2">
        <v>1509.3659</v>
      </c>
    </row>
    <row r="4127" spans="1:4" x14ac:dyDescent="0.25">
      <c r="A4127" s="2">
        <v>4582</v>
      </c>
      <c r="B4127" s="2">
        <f t="shared" si="66"/>
        <v>27492</v>
      </c>
      <c r="C4127" s="2">
        <v>0.43071999999999999</v>
      </c>
      <c r="D4127" s="2">
        <v>1499.85959</v>
      </c>
    </row>
    <row r="4128" spans="1:4" x14ac:dyDescent="0.25">
      <c r="A4128" s="2">
        <v>4583</v>
      </c>
      <c r="B4128" s="2">
        <f t="shared" si="66"/>
        <v>27498</v>
      </c>
      <c r="C4128" s="2">
        <v>0.51871999999999996</v>
      </c>
      <c r="D4128" s="2">
        <v>1523.93776</v>
      </c>
    </row>
    <row r="4129" spans="1:4" x14ac:dyDescent="0.25">
      <c r="A4129" s="2">
        <v>4584</v>
      </c>
      <c r="B4129" s="2">
        <f t="shared" si="66"/>
        <v>27504</v>
      </c>
      <c r="C4129" s="2">
        <v>0.41038000000000002</v>
      </c>
      <c r="D4129" s="2">
        <v>1518.8552</v>
      </c>
    </row>
    <row r="4130" spans="1:4" x14ac:dyDescent="0.25">
      <c r="A4130" s="2">
        <v>4585</v>
      </c>
      <c r="B4130" s="2">
        <f t="shared" si="66"/>
        <v>27510</v>
      </c>
      <c r="C4130" s="2">
        <v>0.51007999999999998</v>
      </c>
      <c r="D4130" s="2">
        <v>1517.7692300000001</v>
      </c>
    </row>
    <row r="4131" spans="1:4" x14ac:dyDescent="0.25">
      <c r="A4131" s="2">
        <v>4586</v>
      </c>
      <c r="B4131" s="2">
        <f t="shared" si="66"/>
        <v>27516</v>
      </c>
      <c r="C4131" s="2">
        <v>0.53412000000000004</v>
      </c>
      <c r="D4131" s="2">
        <v>1524.7777799999999</v>
      </c>
    </row>
    <row r="4132" spans="1:4" x14ac:dyDescent="0.25">
      <c r="A4132" s="2">
        <v>4587</v>
      </c>
      <c r="B4132" s="2">
        <f t="shared" si="66"/>
        <v>27522</v>
      </c>
      <c r="C4132" s="2">
        <v>0.44489000000000001</v>
      </c>
      <c r="D4132" s="2">
        <v>1518.76649</v>
      </c>
    </row>
    <row r="4133" spans="1:4" x14ac:dyDescent="0.25">
      <c r="A4133" s="2">
        <v>4588</v>
      </c>
      <c r="B4133" s="2">
        <f t="shared" si="66"/>
        <v>27528</v>
      </c>
      <c r="C4133" s="2">
        <v>0.51148000000000005</v>
      </c>
      <c r="D4133" s="2">
        <v>1495.3193799999999</v>
      </c>
    </row>
    <row r="4134" spans="1:4" x14ac:dyDescent="0.25">
      <c r="A4134" s="2">
        <v>4589</v>
      </c>
      <c r="B4134" s="2">
        <f t="shared" si="66"/>
        <v>27534</v>
      </c>
      <c r="C4134" s="2">
        <v>0.40162999999999999</v>
      </c>
      <c r="D4134" s="2">
        <v>1471.8722700000001</v>
      </c>
    </row>
    <row r="4135" spans="1:4" x14ac:dyDescent="0.25">
      <c r="A4135" s="2">
        <v>4590</v>
      </c>
      <c r="B4135" s="2">
        <f t="shared" si="66"/>
        <v>27540</v>
      </c>
      <c r="C4135" s="2">
        <v>0.56857000000000002</v>
      </c>
      <c r="D4135" s="2">
        <v>1521.4899</v>
      </c>
    </row>
    <row r="4136" spans="1:4" x14ac:dyDescent="0.25">
      <c r="A4136" s="2">
        <v>4591</v>
      </c>
      <c r="B4136" s="2">
        <f t="shared" si="66"/>
        <v>27546</v>
      </c>
      <c r="C4136" s="2">
        <v>0.60663999999999996</v>
      </c>
      <c r="D4136" s="2">
        <v>1518.9033199999999</v>
      </c>
    </row>
    <row r="4137" spans="1:4" x14ac:dyDescent="0.25">
      <c r="A4137" s="2">
        <v>4592</v>
      </c>
      <c r="B4137" s="2">
        <f t="shared" si="66"/>
        <v>27552</v>
      </c>
      <c r="C4137" s="2">
        <v>0.50778999999999996</v>
      </c>
      <c r="D4137" s="2">
        <v>1520.0212200000001</v>
      </c>
    </row>
    <row r="4138" spans="1:4" x14ac:dyDescent="0.25">
      <c r="A4138" s="2">
        <v>4593</v>
      </c>
      <c r="B4138" s="2">
        <f t="shared" si="66"/>
        <v>27558</v>
      </c>
      <c r="C4138" s="2">
        <v>0.57369000000000003</v>
      </c>
      <c r="D4138" s="2">
        <v>1523.5043499999999</v>
      </c>
    </row>
    <row r="4139" spans="1:4" x14ac:dyDescent="0.25">
      <c r="A4139" s="2">
        <v>4594</v>
      </c>
      <c r="B4139" s="2">
        <f t="shared" si="66"/>
        <v>27564</v>
      </c>
      <c r="C4139" s="2">
        <v>0.60104999999999997</v>
      </c>
      <c r="D4139" s="2">
        <v>1523.3696399999999</v>
      </c>
    </row>
    <row r="4140" spans="1:4" x14ac:dyDescent="0.25">
      <c r="A4140" s="2">
        <v>4595</v>
      </c>
      <c r="B4140" s="2">
        <f t="shared" si="66"/>
        <v>27570</v>
      </c>
      <c r="C4140" s="2">
        <v>0.52683000000000002</v>
      </c>
      <c r="D4140" s="2">
        <v>1512.9409000000001</v>
      </c>
    </row>
    <row r="4141" spans="1:4" x14ac:dyDescent="0.25">
      <c r="A4141" s="2">
        <v>4596</v>
      </c>
      <c r="B4141" s="2">
        <f t="shared" si="66"/>
        <v>27576</v>
      </c>
      <c r="C4141" s="2">
        <v>0.51556000000000002</v>
      </c>
      <c r="D4141" s="2">
        <v>1502.51217</v>
      </c>
    </row>
    <row r="4142" spans="1:4" x14ac:dyDescent="0.25">
      <c r="A4142" s="2">
        <v>4597</v>
      </c>
      <c r="B4142" s="2">
        <f t="shared" si="66"/>
        <v>27582</v>
      </c>
      <c r="C4142" s="2">
        <v>0.38046999999999997</v>
      </c>
      <c r="D4142" s="2">
        <v>1506.8519100000001</v>
      </c>
    </row>
    <row r="4143" spans="1:4" x14ac:dyDescent="0.25">
      <c r="A4143" s="2">
        <v>4598</v>
      </c>
      <c r="B4143" s="2">
        <f t="shared" si="66"/>
        <v>27588</v>
      </c>
      <c r="C4143" s="2">
        <v>0.38978000000000002</v>
      </c>
      <c r="D4143" s="2">
        <v>1506.5797299999999</v>
      </c>
    </row>
    <row r="4144" spans="1:4" x14ac:dyDescent="0.25">
      <c r="A4144" s="2">
        <v>4599</v>
      </c>
      <c r="B4144" s="2">
        <f t="shared" si="66"/>
        <v>27594</v>
      </c>
      <c r="C4144" s="2">
        <v>0.45945999999999998</v>
      </c>
      <c r="D4144" s="2">
        <v>1504.7844399999999</v>
      </c>
    </row>
    <row r="4145" spans="1:4" x14ac:dyDescent="0.25">
      <c r="A4145" s="2">
        <v>4600</v>
      </c>
      <c r="B4145" s="2">
        <f t="shared" si="66"/>
        <v>27600</v>
      </c>
      <c r="C4145" s="2">
        <v>0.50187000000000004</v>
      </c>
      <c r="D4145" s="2">
        <v>1527.74207</v>
      </c>
    </row>
    <row r="4146" spans="1:4" x14ac:dyDescent="0.25">
      <c r="A4146" s="2">
        <v>4601</v>
      </c>
      <c r="B4146" s="2">
        <f t="shared" si="66"/>
        <v>27606</v>
      </c>
      <c r="C4146" s="2">
        <v>0.64244999999999997</v>
      </c>
      <c r="D4146" s="2">
        <v>1530.2892899999999</v>
      </c>
    </row>
    <row r="4147" spans="1:4" x14ac:dyDescent="0.25">
      <c r="A4147" s="2">
        <v>4602</v>
      </c>
      <c r="B4147" s="2">
        <f t="shared" si="66"/>
        <v>27612</v>
      </c>
      <c r="C4147" s="2">
        <v>0.53639000000000003</v>
      </c>
      <c r="D4147" s="2">
        <v>1518.54033</v>
      </c>
    </row>
    <row r="4148" spans="1:4" x14ac:dyDescent="0.25">
      <c r="A4148" s="2">
        <v>4603</v>
      </c>
      <c r="B4148" s="2">
        <f t="shared" si="66"/>
        <v>27618</v>
      </c>
      <c r="C4148" s="2">
        <v>0.71492</v>
      </c>
      <c r="D4148" s="2">
        <v>1506.7913799999999</v>
      </c>
    </row>
    <row r="4149" spans="1:4" x14ac:dyDescent="0.25">
      <c r="A4149" s="2">
        <v>4604</v>
      </c>
      <c r="B4149" s="2">
        <f t="shared" si="66"/>
        <v>27624</v>
      </c>
      <c r="C4149" s="2">
        <v>0.45340000000000003</v>
      </c>
      <c r="D4149" s="2">
        <v>1495.04243</v>
      </c>
    </row>
    <row r="4150" spans="1:4" x14ac:dyDescent="0.25">
      <c r="A4150" s="2">
        <v>4605</v>
      </c>
      <c r="B4150" s="2">
        <f t="shared" si="66"/>
        <v>27630</v>
      </c>
      <c r="C4150" s="2">
        <v>0.36514999999999997</v>
      </c>
      <c r="D4150" s="2">
        <v>1512.31315</v>
      </c>
    </row>
    <row r="4151" spans="1:4" x14ac:dyDescent="0.25">
      <c r="A4151" s="2">
        <v>4606</v>
      </c>
      <c r="B4151" s="2">
        <f t="shared" si="66"/>
        <v>27636</v>
      </c>
      <c r="C4151" s="2">
        <v>0.27415</v>
      </c>
      <c r="D4151" s="2">
        <v>1489.4205899999999</v>
      </c>
    </row>
    <row r="4152" spans="1:4" x14ac:dyDescent="0.25">
      <c r="A4152" s="2">
        <v>4607</v>
      </c>
      <c r="B4152" s="2">
        <f t="shared" si="66"/>
        <v>27642</v>
      </c>
      <c r="C4152" s="2">
        <v>0.25301000000000001</v>
      </c>
      <c r="D4152" s="2">
        <v>1485.1161400000001</v>
      </c>
    </row>
    <row r="4153" spans="1:4" x14ac:dyDescent="0.25">
      <c r="A4153" s="2">
        <v>4608</v>
      </c>
      <c r="B4153" s="2">
        <f t="shared" si="66"/>
        <v>27648</v>
      </c>
      <c r="C4153" s="2">
        <v>0.36701</v>
      </c>
      <c r="D4153" s="2">
        <v>1476.7306000000001</v>
      </c>
    </row>
    <row r="4154" spans="1:4" x14ac:dyDescent="0.25">
      <c r="A4154" s="2">
        <v>4609</v>
      </c>
      <c r="B4154" s="2">
        <f t="shared" si="66"/>
        <v>27654</v>
      </c>
      <c r="C4154" s="2">
        <v>0.25912000000000002</v>
      </c>
      <c r="D4154" s="2">
        <v>1468.3450600000001</v>
      </c>
    </row>
    <row r="4155" spans="1:4" x14ac:dyDescent="0.25">
      <c r="A4155" s="2">
        <v>4610</v>
      </c>
      <c r="B4155" s="2">
        <f t="shared" si="66"/>
        <v>27660</v>
      </c>
      <c r="C4155" s="2">
        <v>0.28300999999999998</v>
      </c>
      <c r="D4155" s="2">
        <v>1463.51034</v>
      </c>
    </row>
    <row r="4156" spans="1:4" x14ac:dyDescent="0.25">
      <c r="A4156" s="2">
        <v>4611</v>
      </c>
      <c r="B4156" s="2">
        <f t="shared" si="66"/>
        <v>27666</v>
      </c>
      <c r="C4156" s="2">
        <v>0.29925000000000002</v>
      </c>
      <c r="D4156" s="2">
        <v>1487.5420300000001</v>
      </c>
    </row>
    <row r="4157" spans="1:4" x14ac:dyDescent="0.25">
      <c r="A4157" s="2">
        <v>4612</v>
      </c>
      <c r="B4157" s="2">
        <f t="shared" si="66"/>
        <v>27672</v>
      </c>
      <c r="C4157" s="2">
        <v>0.25874000000000003</v>
      </c>
      <c r="D4157" s="2">
        <v>1493.2776100000001</v>
      </c>
    </row>
    <row r="4158" spans="1:4" x14ac:dyDescent="0.25">
      <c r="A4158" s="2">
        <v>4613</v>
      </c>
      <c r="B4158" s="2">
        <f t="shared" si="66"/>
        <v>27678</v>
      </c>
      <c r="C4158" s="2">
        <v>0.51107000000000002</v>
      </c>
      <c r="D4158" s="2">
        <v>1496.99278</v>
      </c>
    </row>
    <row r="4159" spans="1:4" x14ac:dyDescent="0.25">
      <c r="A4159" s="2">
        <v>4614</v>
      </c>
      <c r="B4159" s="2">
        <f t="shared" si="66"/>
        <v>27684</v>
      </c>
      <c r="C4159" s="2">
        <v>0.62788999999999995</v>
      </c>
      <c r="D4159" s="2">
        <v>1514.14599</v>
      </c>
    </row>
    <row r="4160" spans="1:4" x14ac:dyDescent="0.25">
      <c r="A4160" s="2">
        <v>4615</v>
      </c>
      <c r="B4160" s="2">
        <f t="shared" si="66"/>
        <v>27690</v>
      </c>
      <c r="C4160" s="2">
        <v>0.53983000000000003</v>
      </c>
      <c r="D4160" s="2">
        <v>1526.2887900000001</v>
      </c>
    </row>
    <row r="4161" spans="1:4" x14ac:dyDescent="0.25">
      <c r="A4161" s="2">
        <v>4616</v>
      </c>
      <c r="B4161" s="2">
        <f t="shared" si="66"/>
        <v>27696</v>
      </c>
      <c r="C4161" s="2">
        <v>0.79127999999999998</v>
      </c>
      <c r="D4161" s="2">
        <v>1533.13564</v>
      </c>
    </row>
    <row r="4162" spans="1:4" x14ac:dyDescent="0.25">
      <c r="A4162" s="2">
        <v>4617</v>
      </c>
      <c r="B4162" s="2">
        <f t="shared" si="66"/>
        <v>27702</v>
      </c>
      <c r="C4162" s="2">
        <v>0.77566000000000002</v>
      </c>
      <c r="D4162" s="2">
        <v>1539.9824799999999</v>
      </c>
    </row>
    <row r="4163" spans="1:4" x14ac:dyDescent="0.25">
      <c r="A4163" s="2">
        <v>4618</v>
      </c>
      <c r="B4163" s="2">
        <f t="shared" si="66"/>
        <v>27708</v>
      </c>
      <c r="C4163" s="2">
        <v>0.85518000000000005</v>
      </c>
      <c r="D4163" s="2">
        <v>1551.5120899999999</v>
      </c>
    </row>
    <row r="4164" spans="1:4" x14ac:dyDescent="0.25">
      <c r="A4164" s="2">
        <v>4619</v>
      </c>
      <c r="B4164" s="2">
        <f t="shared" si="66"/>
        <v>27714</v>
      </c>
      <c r="C4164" s="2">
        <v>0.77486999999999995</v>
      </c>
      <c r="D4164" s="2">
        <v>1559.25935</v>
      </c>
    </row>
    <row r="4165" spans="1:4" x14ac:dyDescent="0.25">
      <c r="A4165" s="2">
        <v>4620</v>
      </c>
      <c r="B4165" s="2">
        <f t="shared" si="66"/>
        <v>27720</v>
      </c>
      <c r="C4165" s="2">
        <v>0.77197000000000005</v>
      </c>
      <c r="D4165" s="2">
        <v>1561.6035300000001</v>
      </c>
    </row>
    <row r="4166" spans="1:4" x14ac:dyDescent="0.25">
      <c r="A4166" s="2">
        <v>4621</v>
      </c>
      <c r="B4166" s="2">
        <f t="shared" si="66"/>
        <v>27726</v>
      </c>
      <c r="C4166" s="2">
        <v>0.82089999999999996</v>
      </c>
      <c r="D4166" s="2">
        <v>1563.9477199999999</v>
      </c>
    </row>
    <row r="4167" spans="1:4" x14ac:dyDescent="0.25">
      <c r="A4167" s="2">
        <v>4623</v>
      </c>
      <c r="B4167" s="2">
        <f t="shared" si="66"/>
        <v>27738</v>
      </c>
      <c r="C4167" s="2">
        <v>0.58582000000000001</v>
      </c>
      <c r="D4167" s="2">
        <v>1528.9340500000001</v>
      </c>
    </row>
    <row r="4168" spans="1:4" x14ac:dyDescent="0.25">
      <c r="A4168" s="2">
        <v>4624</v>
      </c>
      <c r="B4168" s="2">
        <f t="shared" si="66"/>
        <v>27744</v>
      </c>
      <c r="C4168" s="2">
        <v>0.88956999999999997</v>
      </c>
      <c r="D4168" s="2">
        <v>1499.11176</v>
      </c>
    </row>
    <row r="4169" spans="1:4" x14ac:dyDescent="0.25">
      <c r="A4169" s="2">
        <v>4625</v>
      </c>
      <c r="B4169" s="2">
        <f t="shared" si="66"/>
        <v>27750</v>
      </c>
      <c r="C4169" s="2">
        <v>0.51676</v>
      </c>
      <c r="D4169" s="2">
        <v>1529.64786</v>
      </c>
    </row>
    <row r="4170" spans="1:4" x14ac:dyDescent="0.25">
      <c r="A4170" s="2">
        <v>4626</v>
      </c>
      <c r="B4170" s="2">
        <f t="shared" si="66"/>
        <v>27756</v>
      </c>
      <c r="C4170" s="2">
        <v>0.41963</v>
      </c>
      <c r="D4170" s="2">
        <v>1521.11869</v>
      </c>
    </row>
    <row r="4171" spans="1:4" x14ac:dyDescent="0.25">
      <c r="A4171" s="2">
        <v>4627</v>
      </c>
      <c r="B4171" s="2">
        <f t="shared" ref="B4171:B4228" si="67">A4171*6</f>
        <v>27762</v>
      </c>
      <c r="C4171" s="2">
        <v>0.38250000000000001</v>
      </c>
      <c r="D4171" s="2">
        <v>1510.58296</v>
      </c>
    </row>
    <row r="4172" spans="1:4" x14ac:dyDescent="0.25">
      <c r="A4172" s="2">
        <v>4628</v>
      </c>
      <c r="B4172" s="2">
        <f t="shared" si="67"/>
        <v>27768</v>
      </c>
      <c r="C4172" s="2">
        <v>0.41724</v>
      </c>
      <c r="D4172" s="2">
        <v>1500.0472299999999</v>
      </c>
    </row>
    <row r="4173" spans="1:4" x14ac:dyDescent="0.25">
      <c r="A4173" s="2">
        <v>4629</v>
      </c>
      <c r="B4173" s="2">
        <f t="shared" si="67"/>
        <v>27774</v>
      </c>
      <c r="C4173" s="2">
        <v>0.45565</v>
      </c>
      <c r="D4173" s="2">
        <v>1483.6084800000001</v>
      </c>
    </row>
    <row r="4174" spans="1:4" x14ac:dyDescent="0.25">
      <c r="A4174" s="2">
        <v>4630</v>
      </c>
      <c r="B4174" s="2">
        <f t="shared" si="67"/>
        <v>27780</v>
      </c>
      <c r="C4174" s="2">
        <v>0.37317</v>
      </c>
      <c r="D4174" s="2">
        <v>1480.63732</v>
      </c>
    </row>
    <row r="4175" spans="1:4" x14ac:dyDescent="0.25">
      <c r="A4175" s="2">
        <v>4631</v>
      </c>
      <c r="B4175" s="2">
        <f t="shared" si="67"/>
        <v>27786</v>
      </c>
      <c r="C4175" s="2">
        <v>0.40516000000000002</v>
      </c>
      <c r="D4175" s="2">
        <v>1481.3675499999999</v>
      </c>
    </row>
    <row r="4176" spans="1:4" x14ac:dyDescent="0.25">
      <c r="A4176" s="2">
        <v>4632</v>
      </c>
      <c r="B4176" s="2">
        <f t="shared" si="67"/>
        <v>27792</v>
      </c>
      <c r="C4176" s="2">
        <v>0.49071999999999999</v>
      </c>
      <c r="D4176" s="2">
        <v>1492.71111</v>
      </c>
    </row>
    <row r="4177" spans="1:4" x14ac:dyDescent="0.25">
      <c r="A4177" s="2">
        <v>4633</v>
      </c>
      <c r="B4177" s="2">
        <f t="shared" si="67"/>
        <v>27798</v>
      </c>
      <c r="C4177" s="2">
        <v>0.35471000000000003</v>
      </c>
      <c r="D4177" s="2">
        <v>1500.0322799999999</v>
      </c>
    </row>
    <row r="4178" spans="1:4" x14ac:dyDescent="0.25">
      <c r="A4178" s="2">
        <v>4634</v>
      </c>
      <c r="B4178" s="2">
        <f t="shared" si="67"/>
        <v>27804</v>
      </c>
      <c r="C4178" s="2">
        <v>0.38740999999999998</v>
      </c>
      <c r="D4178" s="2">
        <v>1499.9877799999999</v>
      </c>
    </row>
    <row r="4179" spans="1:4" x14ac:dyDescent="0.25">
      <c r="A4179" s="2">
        <v>4635</v>
      </c>
      <c r="B4179" s="2">
        <f t="shared" si="67"/>
        <v>27810</v>
      </c>
      <c r="C4179" s="2">
        <v>0.46233999999999997</v>
      </c>
      <c r="D4179" s="2">
        <v>1498.2282499999999</v>
      </c>
    </row>
    <row r="4180" spans="1:4" x14ac:dyDescent="0.25">
      <c r="A4180" s="2">
        <v>4636</v>
      </c>
      <c r="B4180" s="2">
        <f t="shared" si="67"/>
        <v>27816</v>
      </c>
      <c r="C4180" s="2">
        <v>0.63719999999999999</v>
      </c>
      <c r="D4180" s="2">
        <v>1496.4687200000001</v>
      </c>
    </row>
    <row r="4181" spans="1:4" x14ac:dyDescent="0.25">
      <c r="A4181" s="2">
        <v>4637</v>
      </c>
      <c r="B4181" s="2">
        <f t="shared" si="67"/>
        <v>27822</v>
      </c>
      <c r="C4181" s="2">
        <v>0.69642000000000004</v>
      </c>
      <c r="D4181" s="2">
        <v>1499.6898000000001</v>
      </c>
    </row>
    <row r="4182" spans="1:4" x14ac:dyDescent="0.25">
      <c r="A4182" s="2">
        <v>4638</v>
      </c>
      <c r="B4182" s="2">
        <f t="shared" si="67"/>
        <v>27828</v>
      </c>
      <c r="C4182" s="2">
        <v>0.50260000000000005</v>
      </c>
      <c r="D4182" s="2">
        <v>1493.94389</v>
      </c>
    </row>
    <row r="4183" spans="1:4" x14ac:dyDescent="0.25">
      <c r="A4183" s="2">
        <v>4639</v>
      </c>
      <c r="B4183" s="2">
        <f t="shared" si="67"/>
        <v>27834</v>
      </c>
      <c r="C4183" s="2">
        <v>0.43224000000000001</v>
      </c>
      <c r="D4183" s="2">
        <v>1490.20298</v>
      </c>
    </row>
    <row r="4184" spans="1:4" x14ac:dyDescent="0.25">
      <c r="A4184" s="2">
        <v>4640</v>
      </c>
      <c r="B4184" s="2">
        <f t="shared" si="67"/>
        <v>27840</v>
      </c>
      <c r="C4184" s="2">
        <v>0.45069999999999999</v>
      </c>
      <c r="D4184" s="2">
        <v>1494.5220300000001</v>
      </c>
    </row>
    <row r="4185" spans="1:4" x14ac:dyDescent="0.25">
      <c r="A4185" s="2">
        <v>4641</v>
      </c>
      <c r="B4185" s="2">
        <f t="shared" si="67"/>
        <v>27846</v>
      </c>
      <c r="C4185" s="2">
        <v>0.40344000000000002</v>
      </c>
      <c r="D4185" s="2">
        <v>1511.0385799999999</v>
      </c>
    </row>
    <row r="4186" spans="1:4" x14ac:dyDescent="0.25">
      <c r="A4186" s="2">
        <v>4642</v>
      </c>
      <c r="B4186" s="2">
        <f t="shared" si="67"/>
        <v>27852</v>
      </c>
      <c r="C4186" s="2">
        <v>0.41064000000000001</v>
      </c>
      <c r="D4186" s="2">
        <v>1504.6290799999999</v>
      </c>
    </row>
    <row r="4187" spans="1:4" x14ac:dyDescent="0.25">
      <c r="A4187" s="2">
        <v>4643</v>
      </c>
      <c r="B4187" s="2">
        <f t="shared" si="67"/>
        <v>27858</v>
      </c>
      <c r="C4187" s="2">
        <v>0.81054000000000004</v>
      </c>
      <c r="D4187" s="2">
        <v>1498.21958</v>
      </c>
    </row>
    <row r="4188" spans="1:4" x14ac:dyDescent="0.25">
      <c r="A4188" s="2">
        <v>4644</v>
      </c>
      <c r="B4188" s="2">
        <f t="shared" si="67"/>
        <v>27864</v>
      </c>
      <c r="C4188" s="2">
        <v>0.69221999999999995</v>
      </c>
      <c r="D4188" s="2">
        <v>1515.9550300000001</v>
      </c>
    </row>
    <row r="4189" spans="1:4" x14ac:dyDescent="0.25">
      <c r="A4189" s="2">
        <v>4645</v>
      </c>
      <c r="B4189" s="2">
        <f t="shared" si="67"/>
        <v>27870</v>
      </c>
      <c r="C4189" s="2">
        <v>0.78075000000000006</v>
      </c>
      <c r="D4189" s="2">
        <v>1527.8259499999999</v>
      </c>
    </row>
    <row r="4190" spans="1:4" x14ac:dyDescent="0.25">
      <c r="A4190" s="2">
        <v>4646</v>
      </c>
      <c r="B4190" s="2">
        <f t="shared" si="67"/>
        <v>27876</v>
      </c>
      <c r="C4190" s="2">
        <v>0.84372999999999998</v>
      </c>
      <c r="D4190" s="2">
        <v>1527.3748499999999</v>
      </c>
    </row>
    <row r="4191" spans="1:4" x14ac:dyDescent="0.25">
      <c r="A4191" s="2">
        <v>4647</v>
      </c>
      <c r="B4191" s="2">
        <f t="shared" si="67"/>
        <v>27882</v>
      </c>
      <c r="C4191" s="2">
        <v>0.93152999999999997</v>
      </c>
      <c r="D4191" s="2">
        <v>1526.9237499999999</v>
      </c>
    </row>
    <row r="4192" spans="1:4" x14ac:dyDescent="0.25">
      <c r="A4192" s="2">
        <v>4648</v>
      </c>
      <c r="B4192" s="2">
        <f t="shared" si="67"/>
        <v>27888</v>
      </c>
      <c r="C4192" s="2">
        <v>0.8417</v>
      </c>
      <c r="D4192" s="2">
        <v>1526.4726499999999</v>
      </c>
    </row>
    <row r="4193" spans="1:4" x14ac:dyDescent="0.25">
      <c r="A4193" s="2">
        <v>4649</v>
      </c>
      <c r="B4193" s="2">
        <f t="shared" si="67"/>
        <v>27894</v>
      </c>
      <c r="C4193" s="2">
        <v>0.83509999999999995</v>
      </c>
      <c r="D4193" s="2">
        <v>1526.0215499999999</v>
      </c>
    </row>
    <row r="4194" spans="1:4" x14ac:dyDescent="0.25">
      <c r="A4194" s="2">
        <v>4650</v>
      </c>
      <c r="B4194" s="2">
        <f t="shared" si="67"/>
        <v>27900</v>
      </c>
      <c r="C4194" s="2">
        <v>0.99187000000000003</v>
      </c>
      <c r="D4194" s="2">
        <v>1528.6092799999999</v>
      </c>
    </row>
    <row r="4195" spans="1:4" x14ac:dyDescent="0.25">
      <c r="A4195" s="2">
        <v>4651</v>
      </c>
      <c r="B4195" s="2">
        <f t="shared" si="67"/>
        <v>27906</v>
      </c>
      <c r="C4195" s="2">
        <v>0.65736000000000006</v>
      </c>
      <c r="D4195" s="2">
        <v>1526.75361</v>
      </c>
    </row>
    <row r="4196" spans="1:4" x14ac:dyDescent="0.25">
      <c r="A4196" s="2">
        <v>4652</v>
      </c>
      <c r="B4196" s="2">
        <f t="shared" si="67"/>
        <v>27912</v>
      </c>
      <c r="C4196" s="2">
        <v>0.67166999999999999</v>
      </c>
      <c r="D4196" s="2">
        <v>1524.8979400000001</v>
      </c>
    </row>
    <row r="4197" spans="1:4" x14ac:dyDescent="0.25">
      <c r="A4197" s="2">
        <v>4653</v>
      </c>
      <c r="B4197" s="2">
        <f t="shared" si="67"/>
        <v>27918</v>
      </c>
      <c r="C4197" s="2">
        <v>0.72116999999999998</v>
      </c>
      <c r="D4197" s="2">
        <v>1533.72775</v>
      </c>
    </row>
    <row r="4198" spans="1:4" x14ac:dyDescent="0.25">
      <c r="A4198" s="2">
        <v>4654</v>
      </c>
      <c r="B4198" s="2">
        <f t="shared" si="67"/>
        <v>27924</v>
      </c>
      <c r="C4198" s="2">
        <v>0.54800000000000004</v>
      </c>
      <c r="D4198" s="2">
        <v>1525.2132899999999</v>
      </c>
    </row>
    <row r="4199" spans="1:4" x14ac:dyDescent="0.25">
      <c r="A4199" s="2">
        <v>4655</v>
      </c>
      <c r="B4199" s="2">
        <f t="shared" si="67"/>
        <v>27930</v>
      </c>
      <c r="C4199" s="2">
        <v>0.57430999999999999</v>
      </c>
      <c r="D4199" s="2">
        <v>1516.2978000000001</v>
      </c>
    </row>
    <row r="4200" spans="1:4" x14ac:dyDescent="0.25">
      <c r="A4200" s="2">
        <v>4656</v>
      </c>
      <c r="B4200" s="2">
        <f t="shared" si="67"/>
        <v>27936</v>
      </c>
      <c r="C4200" s="2">
        <v>0.59733000000000003</v>
      </c>
      <c r="D4200" s="2">
        <v>1524.6635799999999</v>
      </c>
    </row>
    <row r="4201" spans="1:4" x14ac:dyDescent="0.25">
      <c r="A4201" s="2">
        <v>4657</v>
      </c>
      <c r="B4201" s="2">
        <f t="shared" si="67"/>
        <v>27942</v>
      </c>
      <c r="C4201" s="2">
        <v>0.64146000000000003</v>
      </c>
      <c r="D4201" s="2">
        <v>1526.7704200000001</v>
      </c>
    </row>
    <row r="4202" spans="1:4" x14ac:dyDescent="0.25">
      <c r="A4202" s="2">
        <v>4658</v>
      </c>
      <c r="B4202" s="2">
        <f t="shared" si="67"/>
        <v>27948</v>
      </c>
      <c r="C4202" s="2">
        <v>0.46645999999999999</v>
      </c>
      <c r="D4202" s="2">
        <v>1515.67643</v>
      </c>
    </row>
    <row r="4203" spans="1:4" x14ac:dyDescent="0.25">
      <c r="A4203" s="2">
        <v>4659</v>
      </c>
      <c r="B4203" s="2">
        <f t="shared" si="67"/>
        <v>27954</v>
      </c>
      <c r="C4203" s="2">
        <v>0.55057</v>
      </c>
      <c r="D4203" s="2">
        <v>1504.5824299999999</v>
      </c>
    </row>
    <row r="4204" spans="1:4" x14ac:dyDescent="0.25">
      <c r="A4204" s="2">
        <v>4660</v>
      </c>
      <c r="B4204" s="2">
        <f t="shared" si="67"/>
        <v>27960</v>
      </c>
      <c r="C4204" s="2">
        <v>0.51136000000000004</v>
      </c>
      <c r="D4204" s="2">
        <v>1493.4884400000001</v>
      </c>
    </row>
    <row r="4205" spans="1:4" x14ac:dyDescent="0.25">
      <c r="A4205" s="2">
        <v>4661</v>
      </c>
      <c r="B4205" s="2">
        <f t="shared" si="67"/>
        <v>27966</v>
      </c>
      <c r="C4205" s="2">
        <v>0.31635999999999997</v>
      </c>
      <c r="D4205" s="2">
        <v>1504.8743400000001</v>
      </c>
    </row>
    <row r="4206" spans="1:4" x14ac:dyDescent="0.25">
      <c r="A4206" s="2">
        <v>4662</v>
      </c>
      <c r="B4206" s="2">
        <f t="shared" si="67"/>
        <v>27972</v>
      </c>
      <c r="C4206" s="2">
        <v>0.28515000000000001</v>
      </c>
      <c r="D4206" s="2">
        <v>1494.0047999999999</v>
      </c>
    </row>
    <row r="4207" spans="1:4" x14ac:dyDescent="0.25">
      <c r="A4207" s="2">
        <v>4663</v>
      </c>
      <c r="B4207" s="2">
        <f t="shared" si="67"/>
        <v>27978</v>
      </c>
      <c r="C4207" s="2">
        <v>0.28610999999999998</v>
      </c>
      <c r="D4207" s="2">
        <v>1473.98299</v>
      </c>
    </row>
    <row r="4208" spans="1:4" x14ac:dyDescent="0.25">
      <c r="A4208" s="2">
        <v>4664</v>
      </c>
      <c r="B4208" s="2">
        <f t="shared" si="67"/>
        <v>27984</v>
      </c>
      <c r="C4208" s="2">
        <v>0.48692000000000002</v>
      </c>
      <c r="D4208" s="2">
        <v>1483.64175</v>
      </c>
    </row>
    <row r="4209" spans="1:4" x14ac:dyDescent="0.25">
      <c r="A4209" s="2">
        <v>4665</v>
      </c>
      <c r="B4209" s="2">
        <f t="shared" si="67"/>
        <v>27990</v>
      </c>
      <c r="C4209" s="2">
        <v>0.46677000000000002</v>
      </c>
      <c r="D4209" s="2">
        <v>1485.0640000000001</v>
      </c>
    </row>
    <row r="4210" spans="1:4" x14ac:dyDescent="0.25">
      <c r="A4210" s="2">
        <v>4666</v>
      </c>
      <c r="B4210" s="2">
        <f t="shared" si="67"/>
        <v>27996</v>
      </c>
      <c r="C4210" s="2">
        <v>0.40144000000000002</v>
      </c>
      <c r="D4210" s="2">
        <v>1478.64</v>
      </c>
    </row>
    <row r="4211" spans="1:4" x14ac:dyDescent="0.25">
      <c r="A4211" s="2">
        <v>4667</v>
      </c>
      <c r="B4211" s="2">
        <f t="shared" si="67"/>
        <v>28002</v>
      </c>
      <c r="C4211" s="2">
        <v>0.35659000000000002</v>
      </c>
      <c r="D4211" s="2">
        <v>1491.9642899999999</v>
      </c>
    </row>
    <row r="4212" spans="1:4" x14ac:dyDescent="0.25">
      <c r="A4212" s="2">
        <v>4668</v>
      </c>
      <c r="B4212" s="2">
        <f t="shared" si="67"/>
        <v>28008</v>
      </c>
      <c r="C4212" s="2">
        <v>0.30721999999999999</v>
      </c>
      <c r="D4212" s="2">
        <v>1483.3928599999999</v>
      </c>
    </row>
    <row r="4213" spans="1:4" x14ac:dyDescent="0.25">
      <c r="A4213" s="2">
        <v>4669</v>
      </c>
      <c r="B4213" s="2">
        <f t="shared" si="67"/>
        <v>28014</v>
      </c>
      <c r="C4213" s="2">
        <v>0.17809</v>
      </c>
      <c r="D4213" s="2">
        <v>1474.82143</v>
      </c>
    </row>
    <row r="4214" spans="1:4" x14ac:dyDescent="0.25">
      <c r="A4214" s="2">
        <v>4670</v>
      </c>
      <c r="B4214" s="2">
        <f t="shared" si="67"/>
        <v>28020</v>
      </c>
      <c r="C4214" s="2">
        <v>0.31025999999999998</v>
      </c>
      <c r="D4214" s="2">
        <v>1466.25</v>
      </c>
    </row>
    <row r="4215" spans="1:4" x14ac:dyDescent="0.25">
      <c r="A4215" s="2">
        <v>4671</v>
      </c>
      <c r="B4215" s="2">
        <f t="shared" si="67"/>
        <v>28026</v>
      </c>
      <c r="C4215" s="2">
        <v>0.44183</v>
      </c>
      <c r="D4215" s="2">
        <v>1496.75667</v>
      </c>
    </row>
    <row r="4216" spans="1:4" x14ac:dyDescent="0.25">
      <c r="A4216" s="2">
        <v>4672</v>
      </c>
      <c r="B4216" s="2">
        <f t="shared" si="67"/>
        <v>28032</v>
      </c>
      <c r="C4216" s="2">
        <v>0.41304999999999997</v>
      </c>
      <c r="D4216" s="2">
        <v>1491.4039700000001</v>
      </c>
    </row>
    <row r="4217" spans="1:4" x14ac:dyDescent="0.25">
      <c r="A4217" s="2">
        <v>4673</v>
      </c>
      <c r="B4217" s="2">
        <f t="shared" si="67"/>
        <v>28038</v>
      </c>
      <c r="C4217" s="2">
        <v>0.23158999999999999</v>
      </c>
      <c r="D4217" s="2">
        <v>1474.2440899999999</v>
      </c>
    </row>
    <row r="4218" spans="1:4" x14ac:dyDescent="0.25">
      <c r="A4218" s="2">
        <v>4674</v>
      </c>
      <c r="B4218" s="2">
        <f t="shared" si="67"/>
        <v>28044</v>
      </c>
      <c r="C4218" s="2">
        <v>0.18246000000000001</v>
      </c>
      <c r="D4218" s="2">
        <v>1457.08421</v>
      </c>
    </row>
    <row r="4219" spans="1:4" x14ac:dyDescent="0.25">
      <c r="A4219" s="2">
        <v>4675</v>
      </c>
      <c r="B4219" s="2">
        <f t="shared" si="67"/>
        <v>28050</v>
      </c>
      <c r="C4219" s="2">
        <v>0.21027999999999999</v>
      </c>
      <c r="D4219" s="2">
        <v>1451.8288</v>
      </c>
    </row>
    <row r="4220" spans="1:4" x14ac:dyDescent="0.25">
      <c r="A4220" s="2">
        <v>4676</v>
      </c>
      <c r="B4220" s="2">
        <f t="shared" si="67"/>
        <v>28056</v>
      </c>
      <c r="C4220" s="2">
        <v>0.23522000000000001</v>
      </c>
      <c r="D4220" s="2">
        <v>1457.1773700000001</v>
      </c>
    </row>
    <row r="4221" spans="1:4" x14ac:dyDescent="0.25">
      <c r="A4221" s="2">
        <v>4677</v>
      </c>
      <c r="B4221" s="2">
        <f t="shared" si="67"/>
        <v>28062</v>
      </c>
      <c r="C4221" s="2">
        <v>0.30479000000000001</v>
      </c>
      <c r="D4221" s="2">
        <v>1467.1490899999999</v>
      </c>
    </row>
    <row r="4222" spans="1:4" x14ac:dyDescent="0.25">
      <c r="A4222" s="2">
        <v>4678</v>
      </c>
      <c r="B4222" s="2">
        <f t="shared" si="67"/>
        <v>28068</v>
      </c>
      <c r="C4222" s="2">
        <v>0.39795999999999998</v>
      </c>
      <c r="D4222" s="2">
        <v>1482.6233999999999</v>
      </c>
    </row>
    <row r="4223" spans="1:4" x14ac:dyDescent="0.25">
      <c r="A4223" s="2">
        <v>4679</v>
      </c>
      <c r="B4223" s="2">
        <f t="shared" si="67"/>
        <v>28074</v>
      </c>
      <c r="C4223" s="2">
        <v>0.39335999999999999</v>
      </c>
      <c r="D4223" s="2">
        <v>1485.05222</v>
      </c>
    </row>
    <row r="4224" spans="1:4" x14ac:dyDescent="0.25">
      <c r="A4224" s="2">
        <v>4680</v>
      </c>
      <c r="B4224" s="2">
        <f t="shared" si="67"/>
        <v>28080</v>
      </c>
      <c r="C4224" s="2">
        <v>0.96830000000000005</v>
      </c>
      <c r="D4224" s="2">
        <v>1490.2620899999999</v>
      </c>
    </row>
    <row r="4225" spans="1:4" x14ac:dyDescent="0.25">
      <c r="A4225" s="2">
        <v>4681</v>
      </c>
      <c r="B4225" s="2">
        <f t="shared" si="67"/>
        <v>28086</v>
      </c>
      <c r="C4225" s="2">
        <v>0.95579999999999998</v>
      </c>
      <c r="D4225" s="2">
        <v>1498.5252</v>
      </c>
    </row>
    <row r="4226" spans="1:4" x14ac:dyDescent="0.25">
      <c r="A4226" s="2">
        <v>4687</v>
      </c>
      <c r="B4226" s="2">
        <f t="shared" si="67"/>
        <v>28122</v>
      </c>
      <c r="C4226" s="2">
        <v>0.81025000000000003</v>
      </c>
      <c r="D4226" s="2">
        <v>1534.30504</v>
      </c>
    </row>
    <row r="4227" spans="1:4" x14ac:dyDescent="0.25">
      <c r="A4227" s="2">
        <v>4688</v>
      </c>
      <c r="B4227" s="2">
        <f t="shared" si="67"/>
        <v>28128</v>
      </c>
      <c r="C4227" s="2">
        <v>0.78798999999999997</v>
      </c>
      <c r="D4227" s="2">
        <v>1535.7050899999999</v>
      </c>
    </row>
    <row r="4228" spans="1:4" x14ac:dyDescent="0.25">
      <c r="A4228" s="2">
        <v>4689</v>
      </c>
      <c r="B4228" s="2">
        <f t="shared" si="67"/>
        <v>28134</v>
      </c>
      <c r="C4228" s="2">
        <v>0.84355999999999998</v>
      </c>
      <c r="D4228" s="2">
        <v>1536.4382900000001</v>
      </c>
    </row>
    <row r="4229" spans="1:4" x14ac:dyDescent="0.25">
      <c r="A4229" s="2">
        <v>4693</v>
      </c>
      <c r="B4229" s="2">
        <f t="shared" ref="B4229:B4288" si="68">A4229*6</f>
        <v>28158</v>
      </c>
      <c r="C4229" s="2">
        <v>0.63624999999999998</v>
      </c>
      <c r="D4229" s="2">
        <v>1514.63933</v>
      </c>
    </row>
    <row r="4230" spans="1:4" x14ac:dyDescent="0.25">
      <c r="A4230" s="2">
        <v>4694</v>
      </c>
      <c r="B4230" s="2">
        <f t="shared" si="68"/>
        <v>28164</v>
      </c>
      <c r="C4230" s="2">
        <v>0.72482999999999997</v>
      </c>
      <c r="D4230" s="2">
        <v>1482.4228900000001</v>
      </c>
    </row>
    <row r="4231" spans="1:4" x14ac:dyDescent="0.25">
      <c r="A4231" s="2">
        <v>4695</v>
      </c>
      <c r="B4231" s="2">
        <f t="shared" si="68"/>
        <v>28170</v>
      </c>
      <c r="C4231" s="2">
        <v>0.53493999999999997</v>
      </c>
      <c r="D4231" s="2">
        <v>1527.02772</v>
      </c>
    </row>
    <row r="4232" spans="1:4" x14ac:dyDescent="0.25">
      <c r="A4232" s="2">
        <v>4696</v>
      </c>
      <c r="B4232" s="2">
        <f t="shared" si="68"/>
        <v>28176</v>
      </c>
      <c r="C4232" s="2">
        <v>0.51532</v>
      </c>
      <c r="D4232" s="2">
        <v>1533.0556300000001</v>
      </c>
    </row>
    <row r="4233" spans="1:4" x14ac:dyDescent="0.25">
      <c r="A4233" s="2">
        <v>4697</v>
      </c>
      <c r="B4233" s="2">
        <f t="shared" si="68"/>
        <v>28182</v>
      </c>
      <c r="C4233" s="2">
        <v>0.54803000000000002</v>
      </c>
      <c r="D4233" s="2">
        <v>1539.0835300000001</v>
      </c>
    </row>
    <row r="4234" spans="1:4" x14ac:dyDescent="0.25">
      <c r="A4234" s="2">
        <v>4699</v>
      </c>
      <c r="B4234" s="2">
        <f t="shared" si="68"/>
        <v>28194</v>
      </c>
      <c r="C4234" s="2">
        <v>0.85270000000000001</v>
      </c>
      <c r="D4234" s="2">
        <v>1542.4260999999999</v>
      </c>
    </row>
    <row r="4235" spans="1:4" x14ac:dyDescent="0.25">
      <c r="A4235" s="2">
        <v>4700</v>
      </c>
      <c r="B4235" s="2">
        <f t="shared" si="68"/>
        <v>28200</v>
      </c>
      <c r="C4235" s="2">
        <v>0.70511999999999997</v>
      </c>
      <c r="D4235" s="2">
        <v>1538.27279</v>
      </c>
    </row>
    <row r="4236" spans="1:4" x14ac:dyDescent="0.25">
      <c r="A4236" s="2">
        <v>4701</v>
      </c>
      <c r="B4236" s="2">
        <f t="shared" si="68"/>
        <v>28206</v>
      </c>
      <c r="C4236" s="2">
        <v>0.64629999999999999</v>
      </c>
      <c r="D4236" s="2">
        <v>1532.6564100000001</v>
      </c>
    </row>
    <row r="4237" spans="1:4" x14ac:dyDescent="0.25">
      <c r="A4237" s="2">
        <v>4702</v>
      </c>
      <c r="B4237" s="2">
        <f t="shared" si="68"/>
        <v>28212</v>
      </c>
      <c r="C4237" s="2">
        <v>0.69311999999999996</v>
      </c>
      <c r="D4237" s="2">
        <v>1533.88041</v>
      </c>
    </row>
    <row r="4238" spans="1:4" x14ac:dyDescent="0.25">
      <c r="A4238" s="2">
        <v>4703</v>
      </c>
      <c r="B4238" s="2">
        <f t="shared" si="68"/>
        <v>28218</v>
      </c>
      <c r="C4238" s="2">
        <v>0.70140000000000002</v>
      </c>
      <c r="D4238" s="2">
        <v>1517.4396999999999</v>
      </c>
    </row>
    <row r="4239" spans="1:4" x14ac:dyDescent="0.25">
      <c r="A4239" s="2">
        <v>4705</v>
      </c>
      <c r="B4239" s="2">
        <f t="shared" si="68"/>
        <v>28230</v>
      </c>
      <c r="C4239" s="2">
        <v>0.78734000000000004</v>
      </c>
      <c r="D4239" s="2">
        <v>1484.5582999999999</v>
      </c>
    </row>
    <row r="4240" spans="1:4" x14ac:dyDescent="0.25">
      <c r="A4240" s="2">
        <v>4706</v>
      </c>
      <c r="B4240" s="2">
        <f t="shared" si="68"/>
        <v>28236</v>
      </c>
      <c r="C4240" s="2">
        <v>0.77175000000000005</v>
      </c>
      <c r="D4240" s="2">
        <v>1468.1176</v>
      </c>
    </row>
    <row r="4241" spans="1:4" x14ac:dyDescent="0.25">
      <c r="A4241" s="2">
        <v>4707</v>
      </c>
      <c r="B4241" s="2">
        <f t="shared" si="68"/>
        <v>28242</v>
      </c>
      <c r="C4241" s="2">
        <v>0.72489999999999999</v>
      </c>
      <c r="D4241" s="2">
        <v>1451.67689</v>
      </c>
    </row>
    <row r="4242" spans="1:4" x14ac:dyDescent="0.25">
      <c r="A4242" s="2">
        <v>4708</v>
      </c>
      <c r="B4242" s="2">
        <f t="shared" si="68"/>
        <v>28248</v>
      </c>
      <c r="C4242" s="2">
        <v>0.44468000000000002</v>
      </c>
      <c r="D4242" s="2">
        <v>1470.76286</v>
      </c>
    </row>
    <row r="4243" spans="1:4" x14ac:dyDescent="0.25">
      <c r="A4243" s="2">
        <v>4709</v>
      </c>
      <c r="B4243" s="2">
        <f t="shared" si="68"/>
        <v>28254</v>
      </c>
      <c r="C4243" s="2">
        <v>0.50160000000000005</v>
      </c>
      <c r="D4243" s="2">
        <v>1490.9821400000001</v>
      </c>
    </row>
    <row r="4244" spans="1:4" x14ac:dyDescent="0.25">
      <c r="A4244" s="2">
        <v>4710</v>
      </c>
      <c r="B4244" s="2">
        <f t="shared" si="68"/>
        <v>28260</v>
      </c>
      <c r="C4244" s="2">
        <v>0.73063999999999996</v>
      </c>
      <c r="D4244" s="2">
        <v>1490.85556</v>
      </c>
    </row>
    <row r="4245" spans="1:4" x14ac:dyDescent="0.25">
      <c r="A4245" s="2">
        <v>4711</v>
      </c>
      <c r="B4245" s="2">
        <f t="shared" si="68"/>
        <v>28266</v>
      </c>
      <c r="C4245" s="2">
        <v>0.80318999999999996</v>
      </c>
      <c r="D4245" s="2">
        <v>1490.7289800000001</v>
      </c>
    </row>
    <row r="4246" spans="1:4" x14ac:dyDescent="0.25">
      <c r="A4246" s="2">
        <v>4712</v>
      </c>
      <c r="B4246" s="2">
        <f t="shared" si="68"/>
        <v>28272</v>
      </c>
      <c r="C4246" s="2">
        <v>0.81769000000000003</v>
      </c>
      <c r="D4246" s="2">
        <v>1490.6024</v>
      </c>
    </row>
    <row r="4247" spans="1:4" x14ac:dyDescent="0.25">
      <c r="A4247" s="2">
        <v>4713</v>
      </c>
      <c r="B4247" s="2">
        <f t="shared" si="68"/>
        <v>28278</v>
      </c>
      <c r="C4247" s="2">
        <v>0.69684999999999997</v>
      </c>
      <c r="D4247" s="2">
        <v>1490.4758300000001</v>
      </c>
    </row>
    <row r="4248" spans="1:4" x14ac:dyDescent="0.25">
      <c r="A4248" s="2">
        <v>4846</v>
      </c>
      <c r="B4248" s="2">
        <f t="shared" si="68"/>
        <v>29076</v>
      </c>
      <c r="C4248" s="2">
        <v>0.43146000000000001</v>
      </c>
      <c r="D4248" s="2">
        <v>1507.99559</v>
      </c>
    </row>
    <row r="4249" spans="1:4" x14ac:dyDescent="0.25">
      <c r="A4249" s="2">
        <v>4847</v>
      </c>
      <c r="B4249" s="2">
        <f t="shared" si="68"/>
        <v>29082</v>
      </c>
      <c r="C4249" s="2">
        <v>0.40167000000000003</v>
      </c>
      <c r="D4249" s="2">
        <v>1509.44678</v>
      </c>
    </row>
    <row r="4250" spans="1:4" x14ac:dyDescent="0.25">
      <c r="A4250" s="2">
        <v>4848</v>
      </c>
      <c r="B4250" s="2">
        <f t="shared" si="68"/>
        <v>29088</v>
      </c>
      <c r="C4250" s="2">
        <v>0.53879999999999995</v>
      </c>
      <c r="D4250" s="2">
        <v>1496.0804499999999</v>
      </c>
    </row>
    <row r="4251" spans="1:4" x14ac:dyDescent="0.25">
      <c r="A4251" s="2">
        <v>4849</v>
      </c>
      <c r="B4251" s="2">
        <f t="shared" si="68"/>
        <v>29094</v>
      </c>
      <c r="C4251" s="2">
        <v>0.51197000000000004</v>
      </c>
      <c r="D4251" s="2">
        <v>1482.7141099999999</v>
      </c>
    </row>
    <row r="4252" spans="1:4" x14ac:dyDescent="0.25">
      <c r="A4252" s="2">
        <v>4850</v>
      </c>
      <c r="B4252" s="2">
        <f t="shared" si="68"/>
        <v>29100</v>
      </c>
      <c r="C4252" s="2">
        <v>0.63849999999999996</v>
      </c>
      <c r="D4252" s="2">
        <v>1499.4196400000001</v>
      </c>
    </row>
    <row r="4253" spans="1:4" x14ac:dyDescent="0.25">
      <c r="A4253" s="2">
        <v>4851</v>
      </c>
      <c r="B4253" s="2">
        <f t="shared" si="68"/>
        <v>29106</v>
      </c>
      <c r="C4253" s="2">
        <v>0.56969000000000003</v>
      </c>
      <c r="D4253" s="2">
        <v>1533.13247</v>
      </c>
    </row>
    <row r="4254" spans="1:4" x14ac:dyDescent="0.25">
      <c r="A4254" s="2">
        <v>4852</v>
      </c>
      <c r="B4254" s="2">
        <f t="shared" si="68"/>
        <v>29112</v>
      </c>
      <c r="C4254" s="2">
        <v>0.53180000000000005</v>
      </c>
      <c r="D4254" s="2">
        <v>1534.6907699999999</v>
      </c>
    </row>
    <row r="4255" spans="1:4" x14ac:dyDescent="0.25">
      <c r="A4255" s="2">
        <v>4853</v>
      </c>
      <c r="B4255" s="2">
        <f t="shared" si="68"/>
        <v>29118</v>
      </c>
      <c r="C4255" s="2">
        <v>0.62611000000000006</v>
      </c>
      <c r="D4255" s="2">
        <v>1516.23975</v>
      </c>
    </row>
    <row r="4256" spans="1:4" x14ac:dyDescent="0.25">
      <c r="A4256" s="2">
        <v>4854</v>
      </c>
      <c r="B4256" s="2">
        <f t="shared" si="68"/>
        <v>29124</v>
      </c>
      <c r="C4256" s="2">
        <v>0.59365999999999997</v>
      </c>
      <c r="D4256" s="2">
        <v>1497.78872</v>
      </c>
    </row>
    <row r="4257" spans="1:4" x14ac:dyDescent="0.25">
      <c r="A4257" s="2">
        <v>4855</v>
      </c>
      <c r="B4257" s="2">
        <f t="shared" si="68"/>
        <v>29130</v>
      </c>
      <c r="C4257" s="2">
        <v>0.60851</v>
      </c>
      <c r="D4257" s="2">
        <v>1533.2574500000001</v>
      </c>
    </row>
    <row r="4258" spans="1:4" x14ac:dyDescent="0.25">
      <c r="A4258" s="2">
        <v>4856</v>
      </c>
      <c r="B4258" s="2">
        <f t="shared" si="68"/>
        <v>29136</v>
      </c>
      <c r="C4258" s="2">
        <v>0.60167999999999999</v>
      </c>
      <c r="D4258" s="2">
        <v>1524.7242200000001</v>
      </c>
    </row>
    <row r="4259" spans="1:4" x14ac:dyDescent="0.25">
      <c r="A4259" s="2">
        <v>4857</v>
      </c>
      <c r="B4259" s="2">
        <f t="shared" si="68"/>
        <v>29142</v>
      </c>
      <c r="C4259" s="2">
        <v>0.56372</v>
      </c>
      <c r="D4259" s="2">
        <v>1511.4222400000001</v>
      </c>
    </row>
    <row r="4260" spans="1:4" x14ac:dyDescent="0.25">
      <c r="A4260" s="2">
        <v>4858</v>
      </c>
      <c r="B4260" s="2">
        <f t="shared" si="68"/>
        <v>29148</v>
      </c>
      <c r="C4260" s="2">
        <v>0.39818999999999999</v>
      </c>
      <c r="D4260" s="2">
        <v>1507.0806500000001</v>
      </c>
    </row>
    <row r="4261" spans="1:4" x14ac:dyDescent="0.25">
      <c r="A4261" s="2">
        <v>4859</v>
      </c>
      <c r="B4261" s="2">
        <f t="shared" si="68"/>
        <v>29154</v>
      </c>
      <c r="C4261" s="2">
        <v>0.38518999999999998</v>
      </c>
      <c r="D4261" s="2">
        <v>1511.36571</v>
      </c>
    </row>
    <row r="4262" spans="1:4" x14ac:dyDescent="0.25">
      <c r="A4262" s="2">
        <v>4860</v>
      </c>
      <c r="B4262" s="2">
        <f t="shared" si="68"/>
        <v>29160</v>
      </c>
      <c r="C4262" s="2">
        <v>0.39083000000000001</v>
      </c>
      <c r="D4262" s="2">
        <v>1512.2262000000001</v>
      </c>
    </row>
    <row r="4263" spans="1:4" x14ac:dyDescent="0.25">
      <c r="A4263" s="2">
        <v>4861</v>
      </c>
      <c r="B4263" s="2">
        <f t="shared" si="68"/>
        <v>29166</v>
      </c>
      <c r="C4263" s="2">
        <v>0.48375000000000001</v>
      </c>
      <c r="D4263" s="2">
        <v>1513.0866900000001</v>
      </c>
    </row>
    <row r="4264" spans="1:4" x14ac:dyDescent="0.25">
      <c r="A4264" s="2">
        <v>4862</v>
      </c>
      <c r="B4264" s="2">
        <f t="shared" si="68"/>
        <v>29172</v>
      </c>
      <c r="C4264" s="2">
        <v>0.45889999999999997</v>
      </c>
      <c r="D4264" s="2">
        <v>1513.9471799999999</v>
      </c>
    </row>
    <row r="4265" spans="1:4" x14ac:dyDescent="0.25">
      <c r="A4265" s="2">
        <v>4863</v>
      </c>
      <c r="B4265" s="2">
        <f t="shared" si="68"/>
        <v>29178</v>
      </c>
      <c r="C4265" s="2">
        <v>0.43972</v>
      </c>
      <c r="D4265" s="2">
        <v>1520.8</v>
      </c>
    </row>
    <row r="4266" spans="1:4" x14ac:dyDescent="0.25">
      <c r="A4266" s="2">
        <v>4864</v>
      </c>
      <c r="B4266" s="2">
        <f t="shared" si="68"/>
        <v>29184</v>
      </c>
      <c r="C4266" s="2">
        <v>0.41404999999999997</v>
      </c>
      <c r="D4266" s="2">
        <v>1513.76667</v>
      </c>
    </row>
    <row r="4267" spans="1:4" x14ac:dyDescent="0.25">
      <c r="A4267" s="2">
        <v>4865</v>
      </c>
      <c r="B4267" s="2">
        <f t="shared" si="68"/>
        <v>29190</v>
      </c>
      <c r="C4267" s="2">
        <v>0.50900000000000001</v>
      </c>
      <c r="D4267" s="2">
        <v>1496.62381</v>
      </c>
    </row>
    <row r="4268" spans="1:4" x14ac:dyDescent="0.25">
      <c r="A4268" s="2">
        <v>4866</v>
      </c>
      <c r="B4268" s="2">
        <f t="shared" si="68"/>
        <v>29196</v>
      </c>
      <c r="C4268" s="2">
        <v>0.42061999999999999</v>
      </c>
      <c r="D4268" s="2">
        <v>1505.2825</v>
      </c>
    </row>
    <row r="4269" spans="1:4" x14ac:dyDescent="0.25">
      <c r="A4269" s="2">
        <v>4867</v>
      </c>
      <c r="B4269" s="2">
        <f t="shared" si="68"/>
        <v>29202</v>
      </c>
      <c r="C4269" s="2">
        <v>0.36453000000000002</v>
      </c>
      <c r="D4269" s="2">
        <v>1511.60646</v>
      </c>
    </row>
    <row r="4270" spans="1:4" x14ac:dyDescent="0.25">
      <c r="A4270" s="2">
        <v>4868</v>
      </c>
      <c r="B4270" s="2">
        <f t="shared" si="68"/>
        <v>29208</v>
      </c>
      <c r="C4270" s="2">
        <v>0.4148</v>
      </c>
      <c r="D4270" s="2">
        <v>1501.3403000000001</v>
      </c>
    </row>
    <row r="4271" spans="1:4" x14ac:dyDescent="0.25">
      <c r="A4271" s="2">
        <v>4869</v>
      </c>
      <c r="B4271" s="2">
        <f t="shared" si="68"/>
        <v>29214</v>
      </c>
      <c r="C4271" s="2">
        <v>0.36996000000000001</v>
      </c>
      <c r="D4271" s="2">
        <v>1491.0741399999999</v>
      </c>
    </row>
    <row r="4272" spans="1:4" x14ac:dyDescent="0.25">
      <c r="A4272" s="2">
        <v>4870</v>
      </c>
      <c r="B4272" s="2">
        <f t="shared" si="68"/>
        <v>29220</v>
      </c>
      <c r="C4272" s="2">
        <v>0.41025</v>
      </c>
      <c r="D4272" s="2">
        <v>1487.0666699999999</v>
      </c>
    </row>
    <row r="4273" spans="1:4" x14ac:dyDescent="0.25">
      <c r="A4273" s="2">
        <v>4871</v>
      </c>
      <c r="B4273" s="2">
        <f t="shared" si="68"/>
        <v>29226</v>
      </c>
      <c r="C4273" s="2">
        <v>0.36665999999999999</v>
      </c>
      <c r="D4273" s="2">
        <v>1507.0541800000001</v>
      </c>
    </row>
    <row r="4274" spans="1:4" x14ac:dyDescent="0.25">
      <c r="A4274" s="2">
        <v>4872</v>
      </c>
      <c r="B4274" s="2">
        <f t="shared" si="68"/>
        <v>29232</v>
      </c>
      <c r="C4274" s="2">
        <v>0.36729000000000001</v>
      </c>
      <c r="D4274" s="2">
        <v>1498.4990499999999</v>
      </c>
    </row>
    <row r="4275" spans="1:4" x14ac:dyDescent="0.25">
      <c r="A4275" s="2">
        <v>4873</v>
      </c>
      <c r="B4275" s="2">
        <f t="shared" si="68"/>
        <v>29238</v>
      </c>
      <c r="C4275" s="2">
        <v>0.37287999999999999</v>
      </c>
      <c r="D4275" s="2">
        <v>1489.9439199999999</v>
      </c>
    </row>
    <row r="4276" spans="1:4" x14ac:dyDescent="0.25">
      <c r="A4276" s="2">
        <v>4874</v>
      </c>
      <c r="B4276" s="2">
        <f t="shared" si="68"/>
        <v>29244</v>
      </c>
      <c r="C4276" s="2">
        <v>0.29396</v>
      </c>
      <c r="D4276" s="2">
        <v>1490.2</v>
      </c>
    </row>
    <row r="4277" spans="1:4" x14ac:dyDescent="0.25">
      <c r="A4277" s="2">
        <v>4875</v>
      </c>
      <c r="B4277" s="2">
        <f t="shared" si="68"/>
        <v>29250</v>
      </c>
      <c r="C4277" s="2">
        <v>0.38007999999999997</v>
      </c>
      <c r="D4277" s="2">
        <v>1511.49478</v>
      </c>
    </row>
    <row r="4278" spans="1:4" x14ac:dyDescent="0.25">
      <c r="A4278" s="2">
        <v>4876</v>
      </c>
      <c r="B4278" s="2">
        <f t="shared" si="68"/>
        <v>29256</v>
      </c>
      <c r="C4278" s="2">
        <v>0.37990000000000002</v>
      </c>
      <c r="D4278" s="2">
        <v>1497.9011399999999</v>
      </c>
    </row>
    <row r="4279" spans="1:4" x14ac:dyDescent="0.25">
      <c r="A4279" s="2">
        <v>4877</v>
      </c>
      <c r="B4279" s="2">
        <f t="shared" si="68"/>
        <v>29262</v>
      </c>
      <c r="C4279" s="2">
        <v>0.37019999999999997</v>
      </c>
      <c r="D4279" s="2">
        <v>1483.46956</v>
      </c>
    </row>
    <row r="4280" spans="1:4" x14ac:dyDescent="0.25">
      <c r="A4280" s="2">
        <v>4878</v>
      </c>
      <c r="B4280" s="2">
        <f t="shared" si="68"/>
        <v>29268</v>
      </c>
      <c r="C4280" s="2">
        <v>0.4037</v>
      </c>
      <c r="D4280" s="2">
        <v>1469.0379700000001</v>
      </c>
    </row>
    <row r="4281" spans="1:4" x14ac:dyDescent="0.25">
      <c r="A4281" s="2">
        <v>4879</v>
      </c>
      <c r="B4281" s="2">
        <f t="shared" si="68"/>
        <v>29274</v>
      </c>
      <c r="C4281" s="2">
        <v>0.45432</v>
      </c>
      <c r="D4281" s="2">
        <v>1482.63922</v>
      </c>
    </row>
    <row r="4282" spans="1:4" x14ac:dyDescent="0.25">
      <c r="A4282" s="2">
        <v>4880</v>
      </c>
      <c r="B4282" s="2">
        <f t="shared" si="68"/>
        <v>29280</v>
      </c>
      <c r="C4282" s="2">
        <v>0.51331000000000004</v>
      </c>
      <c r="D4282" s="2">
        <v>1505.88969</v>
      </c>
    </row>
    <row r="4283" spans="1:4" x14ac:dyDescent="0.25">
      <c r="A4283" s="2">
        <v>4881</v>
      </c>
      <c r="B4283" s="2">
        <f t="shared" si="68"/>
        <v>29286</v>
      </c>
      <c r="C4283" s="2">
        <v>0.67379</v>
      </c>
      <c r="D4283" s="2">
        <v>1510.28999</v>
      </c>
    </row>
    <row r="4284" spans="1:4" x14ac:dyDescent="0.25">
      <c r="A4284" s="2">
        <v>4882</v>
      </c>
      <c r="B4284" s="2">
        <f t="shared" si="68"/>
        <v>29292</v>
      </c>
      <c r="C4284" s="2">
        <v>0.69945000000000002</v>
      </c>
      <c r="D4284" s="2">
        <v>1514.6903</v>
      </c>
    </row>
    <row r="4285" spans="1:4" x14ac:dyDescent="0.25">
      <c r="A4285" s="2">
        <v>4883</v>
      </c>
      <c r="B4285" s="2">
        <f t="shared" si="68"/>
        <v>29298</v>
      </c>
      <c r="C4285" s="2">
        <v>0.59655000000000002</v>
      </c>
      <c r="D4285" s="2">
        <v>1519.0906</v>
      </c>
    </row>
    <row r="4286" spans="1:4" x14ac:dyDescent="0.25">
      <c r="A4286" s="2">
        <v>4884</v>
      </c>
      <c r="B4286" s="2">
        <f t="shared" si="68"/>
        <v>29304</v>
      </c>
      <c r="C4286" s="2">
        <v>0.55710000000000004</v>
      </c>
      <c r="D4286" s="2">
        <v>1525.3830399999999</v>
      </c>
    </row>
    <row r="4287" spans="1:4" x14ac:dyDescent="0.25">
      <c r="A4287" s="2">
        <v>4885</v>
      </c>
      <c r="B4287" s="2">
        <f t="shared" si="68"/>
        <v>29310</v>
      </c>
      <c r="C4287" s="2">
        <v>0.52676999999999996</v>
      </c>
      <c r="D4287" s="2">
        <v>1516.9441400000001</v>
      </c>
    </row>
    <row r="4288" spans="1:4" x14ac:dyDescent="0.25">
      <c r="A4288" s="2">
        <v>4886</v>
      </c>
      <c r="B4288" s="2">
        <f t="shared" si="68"/>
        <v>29316</v>
      </c>
      <c r="C4288" s="2">
        <v>0.56354000000000004</v>
      </c>
      <c r="D4288" s="2">
        <v>1504.8524199999999</v>
      </c>
    </row>
    <row r="4289" spans="1:4" x14ac:dyDescent="0.25">
      <c r="A4289" s="2">
        <v>4887</v>
      </c>
      <c r="B4289" s="2">
        <f t="shared" ref="B4289:B4348" si="69">A4289*6</f>
        <v>29322</v>
      </c>
      <c r="C4289" s="2">
        <v>0.60031000000000001</v>
      </c>
      <c r="D4289" s="2">
        <v>1493.72101</v>
      </c>
    </row>
    <row r="4290" spans="1:4" x14ac:dyDescent="0.25">
      <c r="A4290" s="2">
        <v>4888</v>
      </c>
      <c r="B4290" s="2">
        <f t="shared" si="69"/>
        <v>29328</v>
      </c>
      <c r="C4290" s="2">
        <v>0.63263999999999998</v>
      </c>
      <c r="D4290" s="2">
        <v>1482.5896</v>
      </c>
    </row>
    <row r="4291" spans="1:4" x14ac:dyDescent="0.25">
      <c r="A4291" s="2">
        <v>4889</v>
      </c>
      <c r="B4291" s="2">
        <f t="shared" si="69"/>
        <v>29334</v>
      </c>
      <c r="C4291" s="2">
        <v>0.66398000000000001</v>
      </c>
      <c r="D4291" s="2">
        <v>1471.4581900000001</v>
      </c>
    </row>
    <row r="4292" spans="1:4" x14ac:dyDescent="0.25">
      <c r="A4292" s="2">
        <v>4890</v>
      </c>
      <c r="B4292" s="2">
        <f t="shared" si="69"/>
        <v>29340</v>
      </c>
      <c r="C4292" s="2">
        <v>0.70342000000000005</v>
      </c>
      <c r="D4292" s="2">
        <v>1470.01991</v>
      </c>
    </row>
    <row r="4293" spans="1:4" x14ac:dyDescent="0.25">
      <c r="A4293" s="2">
        <v>4891</v>
      </c>
      <c r="B4293" s="2">
        <f t="shared" si="69"/>
        <v>29346</v>
      </c>
      <c r="C4293" s="2">
        <v>0.38368999999999998</v>
      </c>
      <c r="D4293" s="2">
        <v>1471.32888</v>
      </c>
    </row>
    <row r="4294" spans="1:4" x14ac:dyDescent="0.25">
      <c r="A4294" s="2">
        <v>4892</v>
      </c>
      <c r="B4294" s="2">
        <f t="shared" si="69"/>
        <v>29352</v>
      </c>
      <c r="C4294" s="2">
        <v>0.39315</v>
      </c>
      <c r="D4294" s="2">
        <v>1472.6378500000001</v>
      </c>
    </row>
    <row r="4295" spans="1:4" x14ac:dyDescent="0.25">
      <c r="A4295" s="2">
        <v>4893</v>
      </c>
      <c r="B4295" s="2">
        <f t="shared" si="69"/>
        <v>29358</v>
      </c>
      <c r="C4295" s="2">
        <v>0.54827000000000004</v>
      </c>
      <c r="D4295" s="2">
        <v>1489.78773</v>
      </c>
    </row>
    <row r="4296" spans="1:4" x14ac:dyDescent="0.25">
      <c r="A4296" s="2">
        <v>4894</v>
      </c>
      <c r="B4296" s="2">
        <f t="shared" si="69"/>
        <v>29364</v>
      </c>
      <c r="C4296" s="2">
        <v>0.56894</v>
      </c>
      <c r="D4296" s="2">
        <v>1505.3331800000001</v>
      </c>
    </row>
    <row r="4297" spans="1:4" x14ac:dyDescent="0.25">
      <c r="A4297" s="2">
        <v>4896</v>
      </c>
      <c r="B4297" s="2">
        <f t="shared" si="69"/>
        <v>29376</v>
      </c>
      <c r="C4297" s="2">
        <v>0.94945999999999997</v>
      </c>
      <c r="D4297" s="2">
        <v>1543.0074300000001</v>
      </c>
    </row>
    <row r="4298" spans="1:4" x14ac:dyDescent="0.25">
      <c r="A4298" s="2">
        <v>4900</v>
      </c>
      <c r="B4298" s="2">
        <f t="shared" si="69"/>
        <v>29400</v>
      </c>
      <c r="C4298" s="2">
        <v>0.89825999999999995</v>
      </c>
      <c r="D4298" s="2">
        <v>1548.2784200000001</v>
      </c>
    </row>
    <row r="4299" spans="1:4" x14ac:dyDescent="0.25">
      <c r="A4299" s="2">
        <v>4901</v>
      </c>
      <c r="B4299" s="2">
        <f t="shared" si="69"/>
        <v>29406</v>
      </c>
      <c r="C4299" s="2">
        <v>0.56694999999999995</v>
      </c>
      <c r="D4299" s="2">
        <v>1526.3403599999999</v>
      </c>
    </row>
    <row r="4300" spans="1:4" x14ac:dyDescent="0.25">
      <c r="A4300" s="2">
        <v>4902</v>
      </c>
      <c r="B4300" s="2">
        <f t="shared" si="69"/>
        <v>29412</v>
      </c>
      <c r="C4300" s="2">
        <v>0.48381000000000002</v>
      </c>
      <c r="D4300" s="2">
        <v>1504.4023</v>
      </c>
    </row>
    <row r="4301" spans="1:4" x14ac:dyDescent="0.25">
      <c r="A4301" s="2">
        <v>4903</v>
      </c>
      <c r="B4301" s="2">
        <f t="shared" si="69"/>
        <v>29418</v>
      </c>
      <c r="C4301" s="2">
        <v>0.37631999999999999</v>
      </c>
      <c r="D4301" s="2">
        <v>1502.5657900000001</v>
      </c>
    </row>
    <row r="4302" spans="1:4" x14ac:dyDescent="0.25">
      <c r="A4302" s="2">
        <v>4904</v>
      </c>
      <c r="B4302" s="2">
        <f t="shared" si="69"/>
        <v>29424</v>
      </c>
      <c r="C4302" s="2">
        <v>0.61651999999999996</v>
      </c>
      <c r="D4302" s="2">
        <v>1511.33224</v>
      </c>
    </row>
    <row r="4303" spans="1:4" x14ac:dyDescent="0.25">
      <c r="A4303" s="2">
        <v>4905</v>
      </c>
      <c r="B4303" s="2">
        <f t="shared" si="69"/>
        <v>29430</v>
      </c>
      <c r="C4303" s="2">
        <v>0.74451999999999996</v>
      </c>
      <c r="D4303" s="2">
        <v>1520.0987</v>
      </c>
    </row>
    <row r="4304" spans="1:4" x14ac:dyDescent="0.25">
      <c r="A4304" s="2">
        <v>4906</v>
      </c>
      <c r="B4304" s="2">
        <f t="shared" si="69"/>
        <v>29436</v>
      </c>
      <c r="C4304" s="2">
        <v>0.63105</v>
      </c>
      <c r="D4304" s="2">
        <v>1528.8651500000001</v>
      </c>
    </row>
    <row r="4305" spans="1:4" x14ac:dyDescent="0.25">
      <c r="A4305" s="2">
        <v>4907</v>
      </c>
      <c r="B4305" s="2">
        <f t="shared" si="69"/>
        <v>29442</v>
      </c>
      <c r="C4305" s="2">
        <v>0.63131999999999999</v>
      </c>
      <c r="D4305" s="2">
        <v>1548.92911</v>
      </c>
    </row>
    <row r="4306" spans="1:4" x14ac:dyDescent="0.25">
      <c r="A4306" s="2">
        <v>4908</v>
      </c>
      <c r="B4306" s="2">
        <f t="shared" si="69"/>
        <v>29448</v>
      </c>
      <c r="C4306" s="2">
        <v>0.77854999999999996</v>
      </c>
      <c r="D4306" s="2">
        <v>1543.0304100000001</v>
      </c>
    </row>
    <row r="4307" spans="1:4" x14ac:dyDescent="0.25">
      <c r="A4307" s="2">
        <v>4909</v>
      </c>
      <c r="B4307" s="2">
        <f t="shared" si="69"/>
        <v>29454</v>
      </c>
      <c r="C4307" s="2">
        <v>0.61790999999999996</v>
      </c>
      <c r="D4307" s="2">
        <v>1541.5141100000001</v>
      </c>
    </row>
    <row r="4308" spans="1:4" x14ac:dyDescent="0.25">
      <c r="A4308" s="2">
        <v>4910</v>
      </c>
      <c r="B4308" s="2">
        <f t="shared" si="69"/>
        <v>29460</v>
      </c>
      <c r="C4308" s="2">
        <v>0.59406000000000003</v>
      </c>
      <c r="D4308" s="2">
        <v>1539.9978100000001</v>
      </c>
    </row>
    <row r="4309" spans="1:4" x14ac:dyDescent="0.25">
      <c r="A4309" s="2">
        <v>4911</v>
      </c>
      <c r="B4309" s="2">
        <f t="shared" si="69"/>
        <v>29466</v>
      </c>
      <c r="C4309" s="2">
        <v>0.60989000000000004</v>
      </c>
      <c r="D4309" s="2">
        <v>1547.20667</v>
      </c>
    </row>
    <row r="4310" spans="1:4" x14ac:dyDescent="0.25">
      <c r="A4310" s="2">
        <v>4912</v>
      </c>
      <c r="B4310" s="2">
        <f t="shared" si="69"/>
        <v>29472</v>
      </c>
      <c r="C4310" s="2">
        <v>0.52032</v>
      </c>
      <c r="D4310" s="2">
        <v>1536.88599</v>
      </c>
    </row>
    <row r="4311" spans="1:4" x14ac:dyDescent="0.25">
      <c r="A4311" s="2">
        <v>4913</v>
      </c>
      <c r="B4311" s="2">
        <f t="shared" si="69"/>
        <v>29478</v>
      </c>
      <c r="C4311" s="2">
        <v>0.53485000000000005</v>
      </c>
      <c r="D4311" s="2">
        <v>1528.33492</v>
      </c>
    </row>
    <row r="4312" spans="1:4" x14ac:dyDescent="0.25">
      <c r="A4312" s="2">
        <v>4914</v>
      </c>
      <c r="B4312" s="2">
        <f t="shared" si="69"/>
        <v>29484</v>
      </c>
      <c r="C4312" s="2">
        <v>0.45306999999999997</v>
      </c>
      <c r="D4312" s="2">
        <v>1518.92941</v>
      </c>
    </row>
    <row r="4313" spans="1:4" x14ac:dyDescent="0.25">
      <c r="A4313" s="2">
        <v>4915</v>
      </c>
      <c r="B4313" s="2">
        <f t="shared" si="69"/>
        <v>29490</v>
      </c>
      <c r="C4313" s="2">
        <v>0.37161</v>
      </c>
      <c r="D4313" s="2">
        <v>1510.6355100000001</v>
      </c>
    </row>
    <row r="4314" spans="1:4" x14ac:dyDescent="0.25">
      <c r="A4314" s="2">
        <v>4916</v>
      </c>
      <c r="B4314" s="2">
        <f t="shared" si="69"/>
        <v>29496</v>
      </c>
      <c r="C4314" s="2">
        <v>0.39831</v>
      </c>
      <c r="D4314" s="2">
        <v>1513.71875</v>
      </c>
    </row>
    <row r="4315" spans="1:4" x14ac:dyDescent="0.25">
      <c r="A4315" s="2">
        <v>4917</v>
      </c>
      <c r="B4315" s="2">
        <f t="shared" si="69"/>
        <v>29502</v>
      </c>
      <c r="C4315" s="2">
        <v>0.37902000000000002</v>
      </c>
      <c r="D4315" s="2">
        <v>1502.46875</v>
      </c>
    </row>
    <row r="4316" spans="1:4" x14ac:dyDescent="0.25">
      <c r="A4316" s="2">
        <v>4918</v>
      </c>
      <c r="B4316" s="2">
        <f t="shared" si="69"/>
        <v>29508</v>
      </c>
      <c r="C4316" s="2">
        <v>0.44179000000000002</v>
      </c>
      <c r="D4316" s="2">
        <v>1491.21875</v>
      </c>
    </row>
    <row r="4317" spans="1:4" x14ac:dyDescent="0.25">
      <c r="A4317" s="2">
        <v>4919</v>
      </c>
      <c r="B4317" s="2">
        <f t="shared" si="69"/>
        <v>29514</v>
      </c>
      <c r="C4317" s="2">
        <v>0.73919999999999997</v>
      </c>
      <c r="D4317" s="2">
        <v>1520.86634</v>
      </c>
    </row>
    <row r="4318" spans="1:4" x14ac:dyDescent="0.25">
      <c r="A4318" s="2">
        <v>4920</v>
      </c>
      <c r="B4318" s="2">
        <f t="shared" si="69"/>
        <v>29520</v>
      </c>
      <c r="C4318" s="2">
        <v>0.76963000000000004</v>
      </c>
      <c r="D4318" s="2">
        <v>1533.4914799999999</v>
      </c>
    </row>
    <row r="4319" spans="1:4" x14ac:dyDescent="0.25">
      <c r="A4319" s="2">
        <v>4921</v>
      </c>
      <c r="B4319" s="2">
        <f t="shared" si="69"/>
        <v>29526</v>
      </c>
      <c r="C4319" s="2">
        <v>0.58865000000000001</v>
      </c>
      <c r="D4319" s="2">
        <v>1516.46569</v>
      </c>
    </row>
    <row r="4320" spans="1:4" x14ac:dyDescent="0.25">
      <c r="A4320" s="2">
        <v>4922</v>
      </c>
      <c r="B4320" s="2">
        <f t="shared" si="69"/>
        <v>29532</v>
      </c>
      <c r="C4320" s="2">
        <v>0.48242000000000002</v>
      </c>
      <c r="D4320" s="2">
        <v>1506.5042699999999</v>
      </c>
    </row>
    <row r="4321" spans="1:4" x14ac:dyDescent="0.25">
      <c r="A4321" s="2">
        <v>4923</v>
      </c>
      <c r="B4321" s="2">
        <f t="shared" si="69"/>
        <v>29538</v>
      </c>
      <c r="C4321" s="2">
        <v>0.59621000000000002</v>
      </c>
      <c r="D4321" s="2">
        <v>1529.2469000000001</v>
      </c>
    </row>
    <row r="4322" spans="1:4" x14ac:dyDescent="0.25">
      <c r="A4322" s="2">
        <v>4924</v>
      </c>
      <c r="B4322" s="2">
        <f t="shared" si="69"/>
        <v>29544</v>
      </c>
      <c r="C4322" s="2">
        <v>0.40087</v>
      </c>
      <c r="D4322" s="2">
        <v>1517.4364499999999</v>
      </c>
    </row>
    <row r="4323" spans="1:4" x14ac:dyDescent="0.25">
      <c r="A4323" s="2">
        <v>4925</v>
      </c>
      <c r="B4323" s="2">
        <f t="shared" si="69"/>
        <v>29550</v>
      </c>
      <c r="C4323" s="2">
        <v>0.40090999999999999</v>
      </c>
      <c r="D4323" s="2">
        <v>1506.9912999999999</v>
      </c>
    </row>
    <row r="4324" spans="1:4" x14ac:dyDescent="0.25">
      <c r="A4324" s="2">
        <v>4926</v>
      </c>
      <c r="B4324" s="2">
        <f t="shared" si="69"/>
        <v>29556</v>
      </c>
      <c r="C4324" s="2">
        <v>0.41882999999999998</v>
      </c>
      <c r="D4324" s="2">
        <v>1519.5523800000001</v>
      </c>
    </row>
    <row r="4325" spans="1:4" x14ac:dyDescent="0.25">
      <c r="A4325" s="2">
        <v>4927</v>
      </c>
      <c r="B4325" s="2">
        <f t="shared" si="69"/>
        <v>29562</v>
      </c>
      <c r="C4325" s="2">
        <v>0.38752999999999999</v>
      </c>
      <c r="D4325" s="2">
        <v>1517.0079800000001</v>
      </c>
    </row>
    <row r="4326" spans="1:4" x14ac:dyDescent="0.25">
      <c r="A4326" s="2">
        <v>4928</v>
      </c>
      <c r="B4326" s="2">
        <f t="shared" si="69"/>
        <v>29568</v>
      </c>
      <c r="C4326" s="2">
        <v>0.34969</v>
      </c>
      <c r="D4326" s="2">
        <v>1515.9171799999999</v>
      </c>
    </row>
    <row r="4327" spans="1:4" x14ac:dyDescent="0.25">
      <c r="A4327" s="2">
        <v>4929</v>
      </c>
      <c r="B4327" s="2">
        <f t="shared" si="69"/>
        <v>29574</v>
      </c>
      <c r="C4327" s="2">
        <v>0.38231999999999999</v>
      </c>
      <c r="D4327" s="2">
        <v>1514.42121</v>
      </c>
    </row>
    <row r="4328" spans="1:4" x14ac:dyDescent="0.25">
      <c r="A4328" s="2">
        <v>4930</v>
      </c>
      <c r="B4328" s="2">
        <f t="shared" si="69"/>
        <v>29580</v>
      </c>
      <c r="C4328" s="2">
        <v>0.33811999999999998</v>
      </c>
      <c r="D4328" s="2">
        <v>1511.3023000000001</v>
      </c>
    </row>
    <row r="4329" spans="1:4" x14ac:dyDescent="0.25">
      <c r="A4329" s="2">
        <v>4931</v>
      </c>
      <c r="B4329" s="2">
        <f t="shared" si="69"/>
        <v>29586</v>
      </c>
      <c r="C4329" s="2">
        <v>0.30075000000000002</v>
      </c>
      <c r="D4329" s="2">
        <v>1505.81602</v>
      </c>
    </row>
    <row r="4330" spans="1:4" x14ac:dyDescent="0.25">
      <c r="A4330" s="2">
        <v>4932</v>
      </c>
      <c r="B4330" s="2">
        <f t="shared" si="69"/>
        <v>29592</v>
      </c>
      <c r="C4330" s="2">
        <v>0.48675000000000002</v>
      </c>
      <c r="D4330" s="2">
        <v>1501.05962</v>
      </c>
    </row>
    <row r="4331" spans="1:4" x14ac:dyDescent="0.25">
      <c r="A4331" s="2">
        <v>4933</v>
      </c>
      <c r="B4331" s="2">
        <f t="shared" si="69"/>
        <v>29598</v>
      </c>
      <c r="C4331" s="2">
        <v>0.37020999999999998</v>
      </c>
      <c r="D4331" s="2">
        <v>1496.30322</v>
      </c>
    </row>
    <row r="4332" spans="1:4" x14ac:dyDescent="0.25">
      <c r="A4332" s="2">
        <v>4934</v>
      </c>
      <c r="B4332" s="2">
        <f t="shared" si="69"/>
        <v>29604</v>
      </c>
      <c r="C4332" s="2">
        <v>0.25529000000000002</v>
      </c>
      <c r="D4332" s="2">
        <v>1494.2418299999999</v>
      </c>
    </row>
    <row r="4333" spans="1:4" x14ac:dyDescent="0.25">
      <c r="A4333" s="2">
        <v>4935</v>
      </c>
      <c r="B4333" s="2">
        <f t="shared" si="69"/>
        <v>29610</v>
      </c>
      <c r="C4333" s="2">
        <v>0.42025000000000001</v>
      </c>
      <c r="D4333" s="2">
        <v>1520.6624999999999</v>
      </c>
    </row>
    <row r="4334" spans="1:4" x14ac:dyDescent="0.25">
      <c r="A4334" s="2">
        <v>4936</v>
      </c>
      <c r="B4334" s="2">
        <f t="shared" si="69"/>
        <v>29616</v>
      </c>
      <c r="C4334" s="2">
        <v>0.54974999999999996</v>
      </c>
      <c r="D4334" s="2">
        <v>1523.6467600000001</v>
      </c>
    </row>
    <row r="4335" spans="1:4" x14ac:dyDescent="0.25">
      <c r="A4335" s="2">
        <v>4937</v>
      </c>
      <c r="B4335" s="2">
        <f t="shared" si="69"/>
        <v>29622</v>
      </c>
      <c r="C4335" s="2">
        <v>0.56832000000000005</v>
      </c>
      <c r="D4335" s="2">
        <v>1520.09023</v>
      </c>
    </row>
    <row r="4336" spans="1:4" x14ac:dyDescent="0.25">
      <c r="A4336" s="2">
        <v>4938</v>
      </c>
      <c r="B4336" s="2">
        <f t="shared" si="69"/>
        <v>29628</v>
      </c>
      <c r="C4336" s="2">
        <v>0.55567</v>
      </c>
      <c r="D4336" s="2">
        <v>1520.2777799999999</v>
      </c>
    </row>
    <row r="4337" spans="1:4" x14ac:dyDescent="0.25">
      <c r="A4337" s="2">
        <v>4939</v>
      </c>
      <c r="B4337" s="2">
        <f t="shared" si="69"/>
        <v>29634</v>
      </c>
      <c r="C4337" s="2">
        <v>0.50236999999999998</v>
      </c>
      <c r="D4337" s="2">
        <v>1529.9</v>
      </c>
    </row>
    <row r="4338" spans="1:4" x14ac:dyDescent="0.25">
      <c r="A4338" s="2">
        <v>4940</v>
      </c>
      <c r="B4338" s="2">
        <f t="shared" si="69"/>
        <v>29640</v>
      </c>
      <c r="C4338" s="2">
        <v>0.61685999999999996</v>
      </c>
      <c r="D4338" s="2">
        <v>1532.27495</v>
      </c>
    </row>
    <row r="4339" spans="1:4" x14ac:dyDescent="0.25">
      <c r="A4339" s="2">
        <v>4941</v>
      </c>
      <c r="B4339" s="2">
        <f t="shared" si="69"/>
        <v>29646</v>
      </c>
      <c r="C4339" s="2">
        <v>0.71855999999999998</v>
      </c>
      <c r="D4339" s="2">
        <v>1531.01522</v>
      </c>
    </row>
    <row r="4340" spans="1:4" x14ac:dyDescent="0.25">
      <c r="A4340" s="2">
        <v>4942</v>
      </c>
      <c r="B4340" s="2">
        <f t="shared" si="69"/>
        <v>29652</v>
      </c>
      <c r="C4340" s="2">
        <v>0.53571000000000002</v>
      </c>
      <c r="D4340" s="2">
        <v>1529.75549</v>
      </c>
    </row>
    <row r="4341" spans="1:4" x14ac:dyDescent="0.25">
      <c r="A4341" s="2">
        <v>4943</v>
      </c>
      <c r="B4341" s="2">
        <f t="shared" si="69"/>
        <v>29658</v>
      </c>
      <c r="C4341" s="2">
        <v>0.75122999999999995</v>
      </c>
      <c r="D4341" s="2">
        <v>1544.42057</v>
      </c>
    </row>
    <row r="4342" spans="1:4" x14ac:dyDescent="0.25">
      <c r="A4342" s="2">
        <v>4944</v>
      </c>
      <c r="B4342" s="2">
        <f t="shared" si="69"/>
        <v>29664</v>
      </c>
      <c r="C4342" s="2">
        <v>0.57294</v>
      </c>
      <c r="D4342" s="2">
        <v>1558.80682</v>
      </c>
    </row>
    <row r="4343" spans="1:4" x14ac:dyDescent="0.25">
      <c r="A4343" s="2">
        <v>4945</v>
      </c>
      <c r="B4343" s="2">
        <f t="shared" si="69"/>
        <v>29670</v>
      </c>
      <c r="C4343" s="2">
        <v>0.60831000000000002</v>
      </c>
      <c r="D4343" s="2">
        <v>1549.79295</v>
      </c>
    </row>
    <row r="4344" spans="1:4" x14ac:dyDescent="0.25">
      <c r="A4344" s="2">
        <v>4946</v>
      </c>
      <c r="B4344" s="2">
        <f t="shared" si="69"/>
        <v>29676</v>
      </c>
      <c r="C4344" s="2">
        <v>0.66152999999999995</v>
      </c>
      <c r="D4344" s="2">
        <v>1531.8862200000001</v>
      </c>
    </row>
    <row r="4345" spans="1:4" x14ac:dyDescent="0.25">
      <c r="A4345" s="2">
        <v>4947</v>
      </c>
      <c r="B4345" s="2">
        <f t="shared" si="69"/>
        <v>29682</v>
      </c>
      <c r="C4345" s="2">
        <v>0.51002000000000003</v>
      </c>
      <c r="D4345" s="2">
        <v>1513.97948</v>
      </c>
    </row>
    <row r="4346" spans="1:4" x14ac:dyDescent="0.25">
      <c r="A4346" s="2">
        <v>4948</v>
      </c>
      <c r="B4346" s="2">
        <f t="shared" si="69"/>
        <v>29688</v>
      </c>
      <c r="C4346" s="2">
        <v>0.41456999999999999</v>
      </c>
      <c r="D4346" s="2">
        <v>1530.18515</v>
      </c>
    </row>
    <row r="4347" spans="1:4" x14ac:dyDescent="0.25">
      <c r="A4347" s="2">
        <v>4949</v>
      </c>
      <c r="B4347" s="2">
        <f t="shared" si="69"/>
        <v>29694</v>
      </c>
      <c r="C4347" s="2">
        <v>0.58223000000000003</v>
      </c>
      <c r="D4347" s="2">
        <v>1528.4331099999999</v>
      </c>
    </row>
    <row r="4348" spans="1:4" x14ac:dyDescent="0.25">
      <c r="A4348" s="2">
        <v>4950</v>
      </c>
      <c r="B4348" s="2">
        <f t="shared" si="69"/>
        <v>29700</v>
      </c>
      <c r="C4348" s="2">
        <v>0.62438000000000005</v>
      </c>
      <c r="D4348" s="2">
        <v>1520.0126</v>
      </c>
    </row>
    <row r="4349" spans="1:4" x14ac:dyDescent="0.25">
      <c r="A4349" s="2">
        <v>4951</v>
      </c>
      <c r="B4349" s="2">
        <f t="shared" ref="B4349:B4412" si="70">A4349*6</f>
        <v>29706</v>
      </c>
      <c r="C4349" s="2">
        <v>0.64537</v>
      </c>
      <c r="D4349" s="2">
        <v>1511.5921000000001</v>
      </c>
    </row>
    <row r="4350" spans="1:4" x14ac:dyDescent="0.25">
      <c r="A4350" s="2">
        <v>4952</v>
      </c>
      <c r="B4350" s="2">
        <f t="shared" si="70"/>
        <v>29712</v>
      </c>
      <c r="C4350" s="2">
        <v>0.60577999999999999</v>
      </c>
      <c r="D4350" s="2">
        <v>1503.1715899999999</v>
      </c>
    </row>
    <row r="4351" spans="1:4" x14ac:dyDescent="0.25">
      <c r="A4351" s="2">
        <v>4953</v>
      </c>
      <c r="B4351" s="2">
        <f t="shared" si="70"/>
        <v>29718</v>
      </c>
      <c r="C4351" s="2">
        <v>0.56320000000000003</v>
      </c>
      <c r="D4351" s="2">
        <v>1506.1705899999999</v>
      </c>
    </row>
    <row r="4352" spans="1:4" x14ac:dyDescent="0.25">
      <c r="A4352" s="2">
        <v>4954</v>
      </c>
      <c r="B4352" s="2">
        <f t="shared" si="70"/>
        <v>29724</v>
      </c>
      <c r="C4352" s="2">
        <v>0.55244000000000004</v>
      </c>
      <c r="D4352" s="2">
        <v>1520.8780300000001</v>
      </c>
    </row>
    <row r="4353" spans="1:4" x14ac:dyDescent="0.25">
      <c r="A4353" s="2">
        <v>4955</v>
      </c>
      <c r="B4353" s="2">
        <f t="shared" si="70"/>
        <v>29730</v>
      </c>
      <c r="C4353" s="2">
        <v>0.65442999999999996</v>
      </c>
      <c r="D4353" s="2">
        <v>1515.7173600000001</v>
      </c>
    </row>
    <row r="4354" spans="1:4" x14ac:dyDescent="0.25">
      <c r="A4354" s="2">
        <v>4956</v>
      </c>
      <c r="B4354" s="2">
        <f t="shared" si="70"/>
        <v>29736</v>
      </c>
      <c r="C4354" s="2">
        <v>0.61024</v>
      </c>
      <c r="D4354" s="2">
        <v>1508.6488899999999</v>
      </c>
    </row>
    <row r="4355" spans="1:4" x14ac:dyDescent="0.25">
      <c r="A4355" s="2">
        <v>4957</v>
      </c>
      <c r="B4355" s="2">
        <f t="shared" si="70"/>
        <v>29742</v>
      </c>
      <c r="C4355" s="2">
        <v>0.5282</v>
      </c>
      <c r="D4355" s="2">
        <v>1528.8625</v>
      </c>
    </row>
    <row r="4356" spans="1:4" x14ac:dyDescent="0.25">
      <c r="A4356" s="2">
        <v>4958</v>
      </c>
      <c r="B4356" s="2">
        <f t="shared" si="70"/>
        <v>29748</v>
      </c>
      <c r="C4356" s="2">
        <v>0.57911000000000001</v>
      </c>
      <c r="D4356" s="2">
        <v>1516.8428200000001</v>
      </c>
    </row>
    <row r="4357" spans="1:4" x14ac:dyDescent="0.25">
      <c r="A4357" s="2">
        <v>4959</v>
      </c>
      <c r="B4357" s="2">
        <f t="shared" si="70"/>
        <v>29754</v>
      </c>
      <c r="C4357" s="2">
        <v>0.35799999999999998</v>
      </c>
      <c r="D4357" s="2">
        <v>1518.2046499999999</v>
      </c>
    </row>
    <row r="4358" spans="1:4" x14ac:dyDescent="0.25">
      <c r="A4358" s="2">
        <v>4960</v>
      </c>
      <c r="B4358" s="2">
        <f t="shared" si="70"/>
        <v>29760</v>
      </c>
      <c r="C4358" s="2">
        <v>0.41982999999999998</v>
      </c>
      <c r="D4358" s="2">
        <v>1519.56648</v>
      </c>
    </row>
    <row r="4359" spans="1:4" x14ac:dyDescent="0.25">
      <c r="A4359" s="2">
        <v>4961</v>
      </c>
      <c r="B4359" s="2">
        <f t="shared" si="70"/>
        <v>29766</v>
      </c>
      <c r="C4359" s="2">
        <v>0.57350999999999996</v>
      </c>
      <c r="D4359" s="2">
        <v>1520.92831</v>
      </c>
    </row>
    <row r="4360" spans="1:4" x14ac:dyDescent="0.25">
      <c r="A4360" s="2">
        <v>4962</v>
      </c>
      <c r="B4360" s="2">
        <f t="shared" si="70"/>
        <v>29772</v>
      </c>
      <c r="C4360" s="2">
        <v>0.53627000000000002</v>
      </c>
      <c r="D4360" s="2">
        <v>1528.1712600000001</v>
      </c>
    </row>
    <row r="4361" spans="1:4" x14ac:dyDescent="0.25">
      <c r="A4361" s="2">
        <v>4963</v>
      </c>
      <c r="B4361" s="2">
        <f t="shared" si="70"/>
        <v>29778</v>
      </c>
      <c r="C4361" s="2">
        <v>0.52634000000000003</v>
      </c>
      <c r="D4361" s="2">
        <v>1527.8961099999999</v>
      </c>
    </row>
    <row r="4362" spans="1:4" x14ac:dyDescent="0.25">
      <c r="A4362" s="2">
        <v>4964</v>
      </c>
      <c r="B4362" s="2">
        <f t="shared" si="70"/>
        <v>29784</v>
      </c>
      <c r="C4362" s="2">
        <v>0.54108999999999996</v>
      </c>
      <c r="D4362" s="2">
        <v>1527.29964</v>
      </c>
    </row>
    <row r="4363" spans="1:4" x14ac:dyDescent="0.25">
      <c r="A4363" s="2">
        <v>4965</v>
      </c>
      <c r="B4363" s="2">
        <f t="shared" si="70"/>
        <v>29790</v>
      </c>
      <c r="C4363" s="2">
        <v>0.57535999999999998</v>
      </c>
      <c r="D4363" s="2">
        <v>1526.70317</v>
      </c>
    </row>
    <row r="4364" spans="1:4" x14ac:dyDescent="0.25">
      <c r="A4364" s="2">
        <v>4966</v>
      </c>
      <c r="B4364" s="2">
        <f t="shared" si="70"/>
        <v>29796</v>
      </c>
      <c r="C4364" s="2">
        <v>0.53576999999999997</v>
      </c>
      <c r="D4364" s="2">
        <v>1526.1067</v>
      </c>
    </row>
    <row r="4365" spans="1:4" x14ac:dyDescent="0.25">
      <c r="A4365" s="2">
        <v>4967</v>
      </c>
      <c r="B4365" s="2">
        <f t="shared" si="70"/>
        <v>29802</v>
      </c>
      <c r="C4365" s="2">
        <v>0.65710999999999997</v>
      </c>
      <c r="D4365" s="2">
        <v>1537.17037</v>
      </c>
    </row>
    <row r="4366" spans="1:4" x14ac:dyDescent="0.25">
      <c r="A4366" s="2">
        <v>4968</v>
      </c>
      <c r="B4366" s="2">
        <f t="shared" si="70"/>
        <v>29808</v>
      </c>
      <c r="C4366" s="2">
        <v>0.60301000000000005</v>
      </c>
      <c r="D4366" s="2">
        <v>1535.21234</v>
      </c>
    </row>
    <row r="4367" spans="1:4" x14ac:dyDescent="0.25">
      <c r="A4367" s="2">
        <v>4969</v>
      </c>
      <c r="B4367" s="2">
        <f t="shared" si="70"/>
        <v>29814</v>
      </c>
      <c r="C4367" s="2">
        <v>0.44762000000000002</v>
      </c>
      <c r="D4367" s="2">
        <v>1524.5696700000001</v>
      </c>
    </row>
    <row r="4368" spans="1:4" x14ac:dyDescent="0.25">
      <c r="A4368" s="2">
        <v>4970</v>
      </c>
      <c r="B4368" s="2">
        <f t="shared" si="70"/>
        <v>29820</v>
      </c>
      <c r="C4368" s="2">
        <v>0.45301999999999998</v>
      </c>
      <c r="D4368" s="2">
        <v>1516.6827599999999</v>
      </c>
    </row>
    <row r="4369" spans="1:4" x14ac:dyDescent="0.25">
      <c r="A4369" s="2">
        <v>4971</v>
      </c>
      <c r="B4369" s="2">
        <f t="shared" si="70"/>
        <v>29826</v>
      </c>
      <c r="C4369" s="2">
        <v>0.71843999999999997</v>
      </c>
      <c r="D4369" s="2">
        <v>1537.3780200000001</v>
      </c>
    </row>
    <row r="4370" spans="1:4" x14ac:dyDescent="0.25">
      <c r="A4370" s="2">
        <v>4972</v>
      </c>
      <c r="B4370" s="2">
        <f t="shared" si="70"/>
        <v>29832</v>
      </c>
      <c r="C4370" s="2">
        <v>0.67966000000000004</v>
      </c>
      <c r="D4370" s="2">
        <v>1534.05277</v>
      </c>
    </row>
    <row r="4371" spans="1:4" x14ac:dyDescent="0.25">
      <c r="A4371" s="2">
        <v>4973</v>
      </c>
      <c r="B4371" s="2">
        <f t="shared" si="70"/>
        <v>29838</v>
      </c>
      <c r="C4371" s="2">
        <v>0.54161000000000004</v>
      </c>
      <c r="D4371" s="2">
        <v>1530.74569</v>
      </c>
    </row>
    <row r="4372" spans="1:4" x14ac:dyDescent="0.25">
      <c r="A4372" s="2">
        <v>4974</v>
      </c>
      <c r="B4372" s="2">
        <f t="shared" si="70"/>
        <v>29844</v>
      </c>
      <c r="C4372" s="2">
        <v>0.41411999999999999</v>
      </c>
      <c r="D4372" s="2">
        <v>1537.2379000000001</v>
      </c>
    </row>
    <row r="4373" spans="1:4" x14ac:dyDescent="0.25">
      <c r="A4373" s="2">
        <v>4975</v>
      </c>
      <c r="B4373" s="2">
        <f t="shared" si="70"/>
        <v>29850</v>
      </c>
      <c r="C4373" s="2">
        <v>0.51644999999999996</v>
      </c>
      <c r="D4373" s="2">
        <v>1537.1294800000001</v>
      </c>
    </row>
    <row r="4374" spans="1:4" x14ac:dyDescent="0.25">
      <c r="A4374" s="2">
        <v>4976</v>
      </c>
      <c r="B4374" s="2">
        <f t="shared" si="70"/>
        <v>29856</v>
      </c>
      <c r="C4374" s="2">
        <v>0.45527000000000001</v>
      </c>
      <c r="D4374" s="2">
        <v>1522.0180800000001</v>
      </c>
    </row>
    <row r="4375" spans="1:4" x14ac:dyDescent="0.25">
      <c r="A4375" s="2">
        <v>4977</v>
      </c>
      <c r="B4375" s="2">
        <f t="shared" si="70"/>
        <v>29862</v>
      </c>
      <c r="C4375" s="2">
        <v>0.36246</v>
      </c>
      <c r="D4375" s="2">
        <v>1506.9066800000001</v>
      </c>
    </row>
    <row r="4376" spans="1:4" x14ac:dyDescent="0.25">
      <c r="A4376" s="2">
        <v>4978</v>
      </c>
      <c r="B4376" s="2">
        <f t="shared" si="70"/>
        <v>29868</v>
      </c>
      <c r="C4376" s="2">
        <v>0.41515000000000002</v>
      </c>
      <c r="D4376" s="2">
        <v>1523.53568</v>
      </c>
    </row>
    <row r="4377" spans="1:4" x14ac:dyDescent="0.25">
      <c r="A4377" s="2">
        <v>4979</v>
      </c>
      <c r="B4377" s="2">
        <f t="shared" si="70"/>
        <v>29874</v>
      </c>
      <c r="C4377" s="2">
        <v>0.44112000000000001</v>
      </c>
      <c r="D4377" s="2">
        <v>1522.5667000000001</v>
      </c>
    </row>
    <row r="4378" spans="1:4" x14ac:dyDescent="0.25">
      <c r="A4378" s="2">
        <v>4980</v>
      </c>
      <c r="B4378" s="2">
        <f t="shared" si="70"/>
        <v>29880</v>
      </c>
      <c r="C4378" s="2">
        <v>0.37819000000000003</v>
      </c>
      <c r="D4378" s="2">
        <v>1504.7793799999999</v>
      </c>
    </row>
    <row r="4379" spans="1:4" x14ac:dyDescent="0.25">
      <c r="A4379" s="2">
        <v>4981</v>
      </c>
      <c r="B4379" s="2">
        <f t="shared" si="70"/>
        <v>29886</v>
      </c>
      <c r="C4379" s="2">
        <v>0.32351000000000002</v>
      </c>
      <c r="D4379" s="2">
        <v>1490.9142899999999</v>
      </c>
    </row>
    <row r="4380" spans="1:4" x14ac:dyDescent="0.25">
      <c r="A4380" s="2">
        <v>4982</v>
      </c>
      <c r="B4380" s="2">
        <f t="shared" si="70"/>
        <v>29892</v>
      </c>
      <c r="C4380" s="2">
        <v>0.36459000000000003</v>
      </c>
      <c r="D4380" s="2">
        <v>1527.1188</v>
      </c>
    </row>
    <row r="4381" spans="1:4" x14ac:dyDescent="0.25">
      <c r="A4381" s="2">
        <v>4983</v>
      </c>
      <c r="B4381" s="2">
        <f t="shared" si="70"/>
        <v>29898</v>
      </c>
      <c r="C4381" s="2">
        <v>0.36409999999999998</v>
      </c>
      <c r="D4381" s="2">
        <v>1510.6747399999999</v>
      </c>
    </row>
    <row r="4382" spans="1:4" x14ac:dyDescent="0.25">
      <c r="A4382" s="2">
        <v>4984</v>
      </c>
      <c r="B4382" s="2">
        <f t="shared" si="70"/>
        <v>29904</v>
      </c>
      <c r="C4382" s="2">
        <v>0.46522999999999998</v>
      </c>
      <c r="D4382" s="2">
        <v>1503.6066800000001</v>
      </c>
    </row>
    <row r="4383" spans="1:4" x14ac:dyDescent="0.25">
      <c r="A4383" s="2">
        <v>4985</v>
      </c>
      <c r="B4383" s="2">
        <f t="shared" si="70"/>
        <v>29910</v>
      </c>
      <c r="C4383" s="2">
        <v>0.63258999999999999</v>
      </c>
      <c r="D4383" s="2">
        <v>1530.5144</v>
      </c>
    </row>
    <row r="4384" spans="1:4" x14ac:dyDescent="0.25">
      <c r="A4384" s="2">
        <v>4986</v>
      </c>
      <c r="B4384" s="2">
        <f t="shared" si="70"/>
        <v>29916</v>
      </c>
      <c r="C4384" s="2">
        <v>0.48254000000000002</v>
      </c>
      <c r="D4384" s="2">
        <v>1538.3287700000001</v>
      </c>
    </row>
    <row r="4385" spans="1:4" x14ac:dyDescent="0.25">
      <c r="A4385" s="2">
        <v>4987</v>
      </c>
      <c r="B4385" s="2">
        <f t="shared" si="70"/>
        <v>29922</v>
      </c>
      <c r="C4385" s="2">
        <v>0.59996000000000005</v>
      </c>
      <c r="D4385" s="2">
        <v>1534.7426800000001</v>
      </c>
    </row>
    <row r="4386" spans="1:4" x14ac:dyDescent="0.25">
      <c r="A4386" s="2">
        <v>4988</v>
      </c>
      <c r="B4386" s="2">
        <f t="shared" si="70"/>
        <v>29928</v>
      </c>
      <c r="C4386" s="2">
        <v>0.58394000000000001</v>
      </c>
      <c r="D4386" s="2">
        <v>1530.7032799999999</v>
      </c>
    </row>
    <row r="4387" spans="1:4" x14ac:dyDescent="0.25">
      <c r="A4387" s="2">
        <v>4989</v>
      </c>
      <c r="B4387" s="2">
        <f t="shared" si="70"/>
        <v>29934</v>
      </c>
      <c r="C4387" s="2">
        <v>0.53319000000000005</v>
      </c>
      <c r="D4387" s="2">
        <v>1516.0875000000001</v>
      </c>
    </row>
    <row r="4388" spans="1:4" x14ac:dyDescent="0.25">
      <c r="A4388" s="2">
        <v>4990</v>
      </c>
      <c r="B4388" s="2">
        <f t="shared" si="70"/>
        <v>29940</v>
      </c>
      <c r="C4388" s="2">
        <v>0.34893000000000002</v>
      </c>
      <c r="D4388" s="2">
        <v>1513.4903099999999</v>
      </c>
    </row>
    <row r="4389" spans="1:4" x14ac:dyDescent="0.25">
      <c r="A4389" s="2">
        <v>4991</v>
      </c>
      <c r="B4389" s="2">
        <f t="shared" si="70"/>
        <v>29946</v>
      </c>
      <c r="C4389" s="2">
        <v>0.40508</v>
      </c>
      <c r="D4389" s="2">
        <v>1493.6950300000001</v>
      </c>
    </row>
    <row r="4390" spans="1:4" x14ac:dyDescent="0.25">
      <c r="A4390" s="2">
        <v>4992</v>
      </c>
      <c r="B4390" s="2">
        <f t="shared" si="70"/>
        <v>29952</v>
      </c>
      <c r="C4390" s="2">
        <v>0.32096999999999998</v>
      </c>
      <c r="D4390" s="2">
        <v>1473.89975</v>
      </c>
    </row>
    <row r="4391" spans="1:4" x14ac:dyDescent="0.25">
      <c r="A4391" s="2">
        <v>4993</v>
      </c>
      <c r="B4391" s="2">
        <f t="shared" si="70"/>
        <v>29958</v>
      </c>
      <c r="C4391" s="2">
        <v>0.26901000000000003</v>
      </c>
      <c r="D4391" s="2">
        <v>1454.10448</v>
      </c>
    </row>
    <row r="4392" spans="1:4" x14ac:dyDescent="0.25">
      <c r="A4392" s="2">
        <v>4994</v>
      </c>
      <c r="B4392" s="2">
        <f t="shared" si="70"/>
        <v>29964</v>
      </c>
      <c r="C4392" s="2">
        <v>0.28606999999999999</v>
      </c>
      <c r="D4392" s="2">
        <v>1484.3470400000001</v>
      </c>
    </row>
    <row r="4393" spans="1:4" x14ac:dyDescent="0.25">
      <c r="A4393" s="2">
        <v>4995</v>
      </c>
      <c r="B4393" s="2">
        <f t="shared" si="70"/>
        <v>29970</v>
      </c>
      <c r="C4393" s="2">
        <v>0.52949999999999997</v>
      </c>
      <c r="D4393" s="2">
        <v>1497.7170599999999</v>
      </c>
    </row>
    <row r="4394" spans="1:4" x14ac:dyDescent="0.25">
      <c r="A4394" s="2">
        <v>4996</v>
      </c>
      <c r="B4394" s="2">
        <f t="shared" si="70"/>
        <v>29976</v>
      </c>
      <c r="C4394" s="2">
        <v>0.56174999999999997</v>
      </c>
      <c r="D4394" s="2">
        <v>1525.36627</v>
      </c>
    </row>
    <row r="4395" spans="1:4" x14ac:dyDescent="0.25">
      <c r="A4395" s="2">
        <v>4997</v>
      </c>
      <c r="B4395" s="2">
        <f t="shared" si="70"/>
        <v>29982</v>
      </c>
      <c r="C4395" s="2">
        <v>0.64380000000000004</v>
      </c>
      <c r="D4395" s="2">
        <v>1534.2455399999999</v>
      </c>
    </row>
    <row r="4396" spans="1:4" x14ac:dyDescent="0.25">
      <c r="A4396" s="2">
        <v>4998</v>
      </c>
      <c r="B4396" s="2">
        <f t="shared" si="70"/>
        <v>29988</v>
      </c>
      <c r="C4396" s="2">
        <v>0.45676</v>
      </c>
      <c r="D4396" s="2">
        <v>1532.0165999999999</v>
      </c>
    </row>
    <row r="4397" spans="1:4" x14ac:dyDescent="0.25">
      <c r="A4397" s="2">
        <v>4999</v>
      </c>
      <c r="B4397" s="2">
        <f t="shared" si="70"/>
        <v>29994</v>
      </c>
      <c r="C4397" s="2">
        <v>0.39396999999999999</v>
      </c>
      <c r="D4397" s="2">
        <v>1518.4151899999999</v>
      </c>
    </row>
    <row r="4398" spans="1:4" x14ac:dyDescent="0.25">
      <c r="A4398" s="2">
        <v>5000</v>
      </c>
      <c r="B4398" s="2">
        <f t="shared" si="70"/>
        <v>30000</v>
      </c>
      <c r="C4398" s="2">
        <v>0.47869</v>
      </c>
      <c r="D4398" s="2">
        <v>1514.66131</v>
      </c>
    </row>
    <row r="4399" spans="1:4" x14ac:dyDescent="0.25">
      <c r="A4399" s="2">
        <v>5001</v>
      </c>
      <c r="B4399" s="2">
        <f t="shared" si="70"/>
        <v>30006</v>
      </c>
      <c r="C4399" s="2">
        <v>0.38684000000000002</v>
      </c>
      <c r="D4399" s="2">
        <v>1517</v>
      </c>
    </row>
    <row r="4400" spans="1:4" x14ac:dyDescent="0.25">
      <c r="A4400" s="2">
        <v>5002</v>
      </c>
      <c r="B4400" s="2">
        <f t="shared" si="70"/>
        <v>30012</v>
      </c>
      <c r="C4400" s="2">
        <v>0.55386999999999997</v>
      </c>
      <c r="D4400" s="2">
        <v>1515.7933399999999</v>
      </c>
    </row>
    <row r="4401" spans="1:4" x14ac:dyDescent="0.25">
      <c r="A4401" s="2">
        <v>5003</v>
      </c>
      <c r="B4401" s="2">
        <f t="shared" si="70"/>
        <v>30018</v>
      </c>
      <c r="C4401" s="2">
        <v>0.58623999999999998</v>
      </c>
      <c r="D4401" s="2">
        <v>1508.74143</v>
      </c>
    </row>
    <row r="4402" spans="1:4" x14ac:dyDescent="0.25">
      <c r="A4402" s="2">
        <v>5004</v>
      </c>
      <c r="B4402" s="2">
        <f t="shared" si="70"/>
        <v>30024</v>
      </c>
      <c r="C4402" s="2">
        <v>0.44985000000000003</v>
      </c>
      <c r="D4402" s="2">
        <v>1501.6895199999999</v>
      </c>
    </row>
    <row r="4403" spans="1:4" x14ac:dyDescent="0.25">
      <c r="A4403" s="2">
        <v>5005</v>
      </c>
      <c r="B4403" s="2">
        <f t="shared" si="70"/>
        <v>30030</v>
      </c>
      <c r="C4403" s="2">
        <v>0.44542999999999999</v>
      </c>
      <c r="D4403" s="2">
        <v>1502.98594</v>
      </c>
    </row>
    <row r="4404" spans="1:4" x14ac:dyDescent="0.25">
      <c r="A4404" s="2">
        <v>5006</v>
      </c>
      <c r="B4404" s="2">
        <f t="shared" si="70"/>
        <v>30036</v>
      </c>
      <c r="C4404" s="2">
        <v>0.55179999999999996</v>
      </c>
      <c r="D4404" s="2">
        <v>1515.8438799999999</v>
      </c>
    </row>
    <row r="4405" spans="1:4" x14ac:dyDescent="0.25">
      <c r="A4405" s="2">
        <v>5007</v>
      </c>
      <c r="B4405" s="2">
        <f t="shared" si="70"/>
        <v>30042</v>
      </c>
      <c r="C4405" s="2">
        <v>0.56955</v>
      </c>
      <c r="D4405" s="2">
        <v>1513.8855799999999</v>
      </c>
    </row>
    <row r="4406" spans="1:4" x14ac:dyDescent="0.25">
      <c r="A4406" s="2">
        <v>5008</v>
      </c>
      <c r="B4406" s="2">
        <f t="shared" si="70"/>
        <v>30048</v>
      </c>
      <c r="C4406" s="2">
        <v>0.38284000000000001</v>
      </c>
      <c r="D4406" s="2">
        <v>1511.9272900000001</v>
      </c>
    </row>
    <row r="4407" spans="1:4" x14ac:dyDescent="0.25">
      <c r="A4407" s="2">
        <v>5009</v>
      </c>
      <c r="B4407" s="2">
        <f t="shared" si="70"/>
        <v>30054</v>
      </c>
      <c r="C4407" s="2">
        <v>0.44092999999999999</v>
      </c>
      <c r="D4407" s="2">
        <v>1510.3053600000001</v>
      </c>
    </row>
    <row r="4408" spans="1:4" x14ac:dyDescent="0.25">
      <c r="A4408" s="2">
        <v>5010</v>
      </c>
      <c r="B4408" s="2">
        <f t="shared" si="70"/>
        <v>30060</v>
      </c>
      <c r="C4408" s="2">
        <v>0.50412999999999997</v>
      </c>
      <c r="D4408" s="2">
        <v>1515.4312399999999</v>
      </c>
    </row>
    <row r="4409" spans="1:4" x14ac:dyDescent="0.25">
      <c r="A4409" s="2">
        <v>5011</v>
      </c>
      <c r="B4409" s="2">
        <f t="shared" si="70"/>
        <v>30066</v>
      </c>
      <c r="C4409" s="2">
        <v>0.70072999999999996</v>
      </c>
      <c r="D4409" s="2">
        <v>1526.69145</v>
      </c>
    </row>
    <row r="4410" spans="1:4" x14ac:dyDescent="0.25">
      <c r="A4410" s="2">
        <v>5012</v>
      </c>
      <c r="B4410" s="2">
        <f t="shared" si="70"/>
        <v>30072</v>
      </c>
      <c r="C4410" s="2">
        <v>0.60628000000000004</v>
      </c>
      <c r="D4410" s="2">
        <v>1537.9516699999999</v>
      </c>
    </row>
    <row r="4411" spans="1:4" x14ac:dyDescent="0.25">
      <c r="A4411" s="2">
        <v>5013</v>
      </c>
      <c r="B4411" s="2">
        <f t="shared" si="70"/>
        <v>30078</v>
      </c>
      <c r="C4411" s="2">
        <v>0.74931000000000003</v>
      </c>
      <c r="D4411" s="2">
        <v>1522.55385</v>
      </c>
    </row>
    <row r="4412" spans="1:4" x14ac:dyDescent="0.25">
      <c r="A4412" s="2">
        <v>5014</v>
      </c>
      <c r="B4412" s="2">
        <f t="shared" si="70"/>
        <v>30084</v>
      </c>
      <c r="C4412" s="2">
        <v>0.47966999999999999</v>
      </c>
      <c r="D4412" s="2">
        <v>1533.9538</v>
      </c>
    </row>
    <row r="4413" spans="1:4" x14ac:dyDescent="0.25">
      <c r="A4413" s="2">
        <v>5015</v>
      </c>
      <c r="B4413" s="2">
        <f t="shared" ref="B4413:B4458" si="71">A4413*6</f>
        <v>30090</v>
      </c>
      <c r="C4413" s="2">
        <v>0.40665000000000001</v>
      </c>
      <c r="D4413" s="2">
        <v>1521.55384</v>
      </c>
    </row>
    <row r="4414" spans="1:4" x14ac:dyDescent="0.25">
      <c r="A4414" s="2">
        <v>5016</v>
      </c>
      <c r="B4414" s="2">
        <f t="shared" si="71"/>
        <v>30096</v>
      </c>
      <c r="C4414" s="2">
        <v>0.44135999999999997</v>
      </c>
      <c r="D4414" s="2">
        <v>1509.15389</v>
      </c>
    </row>
    <row r="4415" spans="1:4" x14ac:dyDescent="0.25">
      <c r="A4415" s="2">
        <v>5017</v>
      </c>
      <c r="B4415" s="2">
        <f t="shared" si="71"/>
        <v>30102</v>
      </c>
      <c r="C4415" s="2">
        <v>0.45308999999999999</v>
      </c>
      <c r="D4415" s="2">
        <v>1515.31844</v>
      </c>
    </row>
    <row r="4416" spans="1:4" x14ac:dyDescent="0.25">
      <c r="A4416" s="2">
        <v>5018</v>
      </c>
      <c r="B4416" s="2">
        <f t="shared" si="71"/>
        <v>30108</v>
      </c>
      <c r="C4416" s="2">
        <v>0.52661999999999998</v>
      </c>
      <c r="D4416" s="2">
        <v>1512.0725399999999</v>
      </c>
    </row>
    <row r="4417" spans="1:4" x14ac:dyDescent="0.25">
      <c r="A4417" s="2">
        <v>5019</v>
      </c>
      <c r="B4417" s="2">
        <f t="shared" si="71"/>
        <v>30114</v>
      </c>
      <c r="C4417" s="2">
        <v>0.50948000000000004</v>
      </c>
      <c r="D4417" s="2">
        <v>1508.82664</v>
      </c>
    </row>
    <row r="4418" spans="1:4" x14ac:dyDescent="0.25">
      <c r="A4418" s="2">
        <v>5020</v>
      </c>
      <c r="B4418" s="2">
        <f t="shared" si="71"/>
        <v>30120</v>
      </c>
      <c r="C4418" s="2">
        <v>0.52630999999999994</v>
      </c>
      <c r="D4418" s="2">
        <v>1508.9807699999999</v>
      </c>
    </row>
    <row r="4419" spans="1:4" x14ac:dyDescent="0.25">
      <c r="A4419" s="2">
        <v>5021</v>
      </c>
      <c r="B4419" s="2">
        <f t="shared" si="71"/>
        <v>30126</v>
      </c>
      <c r="C4419" s="2">
        <v>0.43358000000000002</v>
      </c>
      <c r="D4419" s="2">
        <v>1515.0274199999999</v>
      </c>
    </row>
    <row r="4420" spans="1:4" x14ac:dyDescent="0.25">
      <c r="A4420" s="2">
        <v>5022</v>
      </c>
      <c r="B4420" s="2">
        <f t="shared" si="71"/>
        <v>30132</v>
      </c>
      <c r="C4420" s="2">
        <v>0.49006</v>
      </c>
      <c r="D4420" s="2">
        <v>1512.6237699999999</v>
      </c>
    </row>
    <row r="4421" spans="1:4" x14ac:dyDescent="0.25">
      <c r="A4421" s="2">
        <v>5023</v>
      </c>
      <c r="B4421" s="2">
        <f t="shared" si="71"/>
        <v>30138</v>
      </c>
      <c r="C4421" s="2">
        <v>0.41842000000000001</v>
      </c>
      <c r="D4421" s="2">
        <v>1503.08554</v>
      </c>
    </row>
    <row r="4422" spans="1:4" x14ac:dyDescent="0.25">
      <c r="A4422" s="2">
        <v>5024</v>
      </c>
      <c r="B4422" s="2">
        <f t="shared" si="71"/>
        <v>30144</v>
      </c>
      <c r="C4422" s="2">
        <v>0.54805999999999999</v>
      </c>
      <c r="D4422" s="2">
        <v>1493.5473099999999</v>
      </c>
    </row>
    <row r="4423" spans="1:4" x14ac:dyDescent="0.25">
      <c r="A4423" s="2">
        <v>5025</v>
      </c>
      <c r="B4423" s="2">
        <f t="shared" si="71"/>
        <v>30150</v>
      </c>
      <c r="C4423" s="2">
        <v>0.26221</v>
      </c>
      <c r="D4423" s="2">
        <v>1487.04</v>
      </c>
    </row>
    <row r="4424" spans="1:4" x14ac:dyDescent="0.25">
      <c r="A4424" s="2">
        <v>5026</v>
      </c>
      <c r="B4424" s="2">
        <f t="shared" si="71"/>
        <v>30156</v>
      </c>
      <c r="C4424" s="2">
        <v>0.36053000000000002</v>
      </c>
      <c r="D4424" s="2">
        <v>1501.01</v>
      </c>
    </row>
    <row r="4425" spans="1:4" x14ac:dyDescent="0.25">
      <c r="A4425" s="2">
        <v>5027</v>
      </c>
      <c r="B4425" s="2">
        <f t="shared" si="71"/>
        <v>30162</v>
      </c>
      <c r="C4425" s="2">
        <v>0.38530999999999999</v>
      </c>
      <c r="D4425" s="2">
        <v>1500.40479</v>
      </c>
    </row>
    <row r="4426" spans="1:4" x14ac:dyDescent="0.25">
      <c r="A4426" s="2">
        <v>5028</v>
      </c>
      <c r="B4426" s="2">
        <f t="shared" si="71"/>
        <v>30168</v>
      </c>
      <c r="C4426" s="2">
        <v>0.35360999999999998</v>
      </c>
      <c r="D4426" s="2">
        <v>1485.5688</v>
      </c>
    </row>
    <row r="4427" spans="1:4" x14ac:dyDescent="0.25">
      <c r="A4427" s="2">
        <v>5029</v>
      </c>
      <c r="B4427" s="2">
        <f t="shared" si="71"/>
        <v>30174</v>
      </c>
      <c r="C4427" s="2">
        <v>0.35304999999999997</v>
      </c>
      <c r="D4427" s="2">
        <v>1470.7328</v>
      </c>
    </row>
    <row r="4428" spans="1:4" x14ac:dyDescent="0.25">
      <c r="A4428" s="2">
        <v>5030</v>
      </c>
      <c r="B4428" s="2">
        <f t="shared" si="71"/>
        <v>30180</v>
      </c>
      <c r="C4428" s="2">
        <v>0.14965999999999999</v>
      </c>
      <c r="D4428" s="2">
        <v>1461.67021</v>
      </c>
    </row>
    <row r="4429" spans="1:4" x14ac:dyDescent="0.25">
      <c r="A4429" s="2">
        <v>5031</v>
      </c>
      <c r="B4429" s="2">
        <f t="shared" si="71"/>
        <v>30186</v>
      </c>
      <c r="C4429" s="2">
        <v>0.29631999999999997</v>
      </c>
      <c r="D4429" s="2">
        <v>1498.41212</v>
      </c>
    </row>
    <row r="4430" spans="1:4" x14ac:dyDescent="0.25">
      <c r="A4430" s="2">
        <v>5032</v>
      </c>
      <c r="B4430" s="2">
        <f t="shared" si="71"/>
        <v>30192</v>
      </c>
      <c r="C4430" s="2">
        <v>0.33698</v>
      </c>
      <c r="D4430" s="2">
        <v>1506.7546400000001</v>
      </c>
    </row>
    <row r="4431" spans="1:4" x14ac:dyDescent="0.25">
      <c r="A4431" s="2">
        <v>5033</v>
      </c>
      <c r="B4431" s="2">
        <f t="shared" si="71"/>
        <v>30198</v>
      </c>
      <c r="C4431" s="2">
        <v>0.72341</v>
      </c>
      <c r="D4431" s="2">
        <v>1509.2682600000001</v>
      </c>
    </row>
    <row r="4432" spans="1:4" x14ac:dyDescent="0.25">
      <c r="A4432" s="2">
        <v>5034</v>
      </c>
      <c r="B4432" s="2">
        <f t="shared" si="71"/>
        <v>30204</v>
      </c>
      <c r="C4432" s="2">
        <v>0.68974999999999997</v>
      </c>
      <c r="D4432" s="2">
        <v>1538.00506</v>
      </c>
    </row>
    <row r="4433" spans="1:4" x14ac:dyDescent="0.25">
      <c r="A4433" s="2">
        <v>5035</v>
      </c>
      <c r="B4433" s="2">
        <f t="shared" si="71"/>
        <v>30210</v>
      </c>
      <c r="C4433" s="2">
        <v>0.67854999999999999</v>
      </c>
      <c r="D4433" s="2">
        <v>1532.07061</v>
      </c>
    </row>
    <row r="4434" spans="1:4" x14ac:dyDescent="0.25">
      <c r="A4434" s="2">
        <v>5036</v>
      </c>
      <c r="B4434" s="2">
        <f t="shared" si="71"/>
        <v>30216</v>
      </c>
      <c r="C4434" s="2">
        <v>0.60348999999999997</v>
      </c>
      <c r="D4434" s="2">
        <v>1524.1767400000001</v>
      </c>
    </row>
    <row r="4435" spans="1:4" x14ac:dyDescent="0.25">
      <c r="A4435" s="2">
        <v>5037</v>
      </c>
      <c r="B4435" s="2">
        <f t="shared" si="71"/>
        <v>30222</v>
      </c>
      <c r="C4435" s="2">
        <v>0.72360999999999998</v>
      </c>
      <c r="D4435" s="2">
        <v>1516.28286</v>
      </c>
    </row>
    <row r="4436" spans="1:4" x14ac:dyDescent="0.25">
      <c r="A4436" s="2">
        <v>5038</v>
      </c>
      <c r="B4436" s="2">
        <f t="shared" si="71"/>
        <v>30228</v>
      </c>
      <c r="C4436" s="2">
        <v>0.77676000000000001</v>
      </c>
      <c r="D4436" s="2">
        <v>1533.61268</v>
      </c>
    </row>
    <row r="4437" spans="1:4" x14ac:dyDescent="0.25">
      <c r="A4437" s="2">
        <v>5039</v>
      </c>
      <c r="B4437" s="2">
        <f t="shared" si="71"/>
        <v>30234</v>
      </c>
      <c r="C4437" s="2">
        <v>0.57143999999999995</v>
      </c>
      <c r="D4437" s="2">
        <v>1534.09312</v>
      </c>
    </row>
    <row r="4438" spans="1:4" x14ac:dyDescent="0.25">
      <c r="A4438" s="2">
        <v>5040</v>
      </c>
      <c r="B4438" s="2">
        <f t="shared" si="71"/>
        <v>30240</v>
      </c>
      <c r="C4438" s="2">
        <v>0.41048000000000001</v>
      </c>
      <c r="D4438" s="2">
        <v>1522.53349</v>
      </c>
    </row>
    <row r="4439" spans="1:4" x14ac:dyDescent="0.25">
      <c r="A4439" s="2">
        <v>5041</v>
      </c>
      <c r="B4439" s="2">
        <f t="shared" si="71"/>
        <v>30246</v>
      </c>
      <c r="C4439" s="2">
        <v>0.52747999999999995</v>
      </c>
      <c r="D4439" s="2">
        <v>1512.48741</v>
      </c>
    </row>
    <row r="4440" spans="1:4" x14ac:dyDescent="0.25">
      <c r="A4440" s="2">
        <v>5042</v>
      </c>
      <c r="B4440" s="2">
        <f t="shared" si="71"/>
        <v>30252</v>
      </c>
      <c r="C4440" s="2">
        <v>0.52239000000000002</v>
      </c>
      <c r="D4440" s="2">
        <v>1519.8175900000001</v>
      </c>
    </row>
    <row r="4441" spans="1:4" x14ac:dyDescent="0.25">
      <c r="A4441" s="2">
        <v>5043</v>
      </c>
      <c r="B4441" s="2">
        <f t="shared" si="71"/>
        <v>30258</v>
      </c>
      <c r="C4441" s="2">
        <v>0.4763</v>
      </c>
      <c r="D4441" s="2">
        <v>1525.69769</v>
      </c>
    </row>
    <row r="4442" spans="1:4" x14ac:dyDescent="0.25">
      <c r="A4442" s="2">
        <v>5044</v>
      </c>
      <c r="B4442" s="2">
        <f t="shared" si="71"/>
        <v>30264</v>
      </c>
      <c r="C4442" s="2">
        <v>0.47506999999999999</v>
      </c>
      <c r="D4442" s="2">
        <v>1525.23261</v>
      </c>
    </row>
    <row r="4443" spans="1:4" x14ac:dyDescent="0.25">
      <c r="A4443" s="2">
        <v>5045</v>
      </c>
      <c r="B4443" s="2">
        <f t="shared" si="71"/>
        <v>30270</v>
      </c>
      <c r="C4443" s="2">
        <v>0.63087000000000004</v>
      </c>
      <c r="D4443" s="2">
        <v>1524.7675200000001</v>
      </c>
    </row>
    <row r="4444" spans="1:4" x14ac:dyDescent="0.25">
      <c r="A4444" s="2">
        <v>5046</v>
      </c>
      <c r="B4444" s="2">
        <f t="shared" si="71"/>
        <v>30276</v>
      </c>
      <c r="C4444" s="2">
        <v>0.55559000000000003</v>
      </c>
      <c r="D4444" s="2">
        <v>1524.3024399999999</v>
      </c>
    </row>
    <row r="4445" spans="1:4" x14ac:dyDescent="0.25">
      <c r="A4445" s="2">
        <v>5047</v>
      </c>
      <c r="B4445" s="2">
        <f t="shared" si="71"/>
        <v>30282</v>
      </c>
      <c r="C4445" s="2">
        <v>0.57350999999999996</v>
      </c>
      <c r="D4445" s="2">
        <v>1529.6642899999999</v>
      </c>
    </row>
    <row r="4446" spans="1:4" x14ac:dyDescent="0.25">
      <c r="A4446" s="2">
        <v>5048</v>
      </c>
      <c r="B4446" s="2">
        <f t="shared" si="71"/>
        <v>30288</v>
      </c>
      <c r="C4446" s="2">
        <v>0.48419000000000001</v>
      </c>
      <c r="D4446" s="2">
        <v>1518.64876</v>
      </c>
    </row>
    <row r="4447" spans="1:4" x14ac:dyDescent="0.25">
      <c r="A4447" s="2">
        <v>5049</v>
      </c>
      <c r="B4447" s="2">
        <f t="shared" si="71"/>
        <v>30294</v>
      </c>
      <c r="C4447" s="2">
        <v>0.55945</v>
      </c>
      <c r="D4447" s="2">
        <v>1511.32429</v>
      </c>
    </row>
    <row r="4448" spans="1:4" x14ac:dyDescent="0.25">
      <c r="A4448" s="2">
        <v>5050</v>
      </c>
      <c r="B4448" s="2">
        <f t="shared" si="71"/>
        <v>30300</v>
      </c>
      <c r="C4448" s="2">
        <v>0.41188999999999998</v>
      </c>
      <c r="D4448" s="2">
        <v>1510.7455299999999</v>
      </c>
    </row>
    <row r="4449" spans="1:4" x14ac:dyDescent="0.25">
      <c r="A4449" s="2">
        <v>5051</v>
      </c>
      <c r="B4449" s="2">
        <f t="shared" si="71"/>
        <v>30306</v>
      </c>
      <c r="C4449" s="2">
        <v>0.61107999999999996</v>
      </c>
      <c r="D4449" s="2">
        <v>1499.18696</v>
      </c>
    </row>
    <row r="4450" spans="1:4" x14ac:dyDescent="0.25">
      <c r="A4450" s="2">
        <v>5052</v>
      </c>
      <c r="B4450" s="2">
        <f t="shared" si="71"/>
        <v>30312</v>
      </c>
      <c r="C4450" s="2">
        <v>0.42881000000000002</v>
      </c>
      <c r="D4450" s="2">
        <v>1487.6283800000001</v>
      </c>
    </row>
    <row r="4451" spans="1:4" x14ac:dyDescent="0.25">
      <c r="A4451" s="2">
        <v>5053</v>
      </c>
      <c r="B4451" s="2">
        <f t="shared" si="71"/>
        <v>30318</v>
      </c>
      <c r="C4451" s="2">
        <v>0.37095</v>
      </c>
      <c r="D4451" s="2">
        <v>1493.88714</v>
      </c>
    </row>
    <row r="4452" spans="1:4" x14ac:dyDescent="0.25">
      <c r="A4452" s="2">
        <v>5054</v>
      </c>
      <c r="B4452" s="2">
        <f t="shared" si="71"/>
        <v>30324</v>
      </c>
      <c r="C4452" s="2">
        <v>0.33339000000000002</v>
      </c>
      <c r="D4452" s="2">
        <v>1501.3099400000001</v>
      </c>
    </row>
    <row r="4453" spans="1:4" x14ac:dyDescent="0.25">
      <c r="A4453" s="2">
        <v>5055</v>
      </c>
      <c r="B4453" s="2">
        <f t="shared" si="71"/>
        <v>30330</v>
      </c>
      <c r="C4453" s="2">
        <v>0.51785000000000003</v>
      </c>
      <c r="D4453" s="2">
        <v>1495.7637299999999</v>
      </c>
    </row>
    <row r="4454" spans="1:4" x14ac:dyDescent="0.25">
      <c r="A4454" s="2">
        <v>5056</v>
      </c>
      <c r="B4454" s="2">
        <f t="shared" si="71"/>
        <v>30336</v>
      </c>
      <c r="C4454" s="2">
        <v>0.42516999999999999</v>
      </c>
      <c r="D4454" s="2">
        <v>1490.2175099999999</v>
      </c>
    </row>
    <row r="4455" spans="1:4" x14ac:dyDescent="0.25">
      <c r="A4455" s="2">
        <v>5075</v>
      </c>
      <c r="B4455" s="2">
        <f t="shared" si="71"/>
        <v>30450</v>
      </c>
      <c r="C4455" s="2">
        <v>0.68095000000000006</v>
      </c>
      <c r="D4455" s="2">
        <v>1528.89705</v>
      </c>
    </row>
    <row r="4456" spans="1:4" x14ac:dyDescent="0.25">
      <c r="A4456" s="2">
        <v>5076</v>
      </c>
      <c r="B4456" s="2">
        <f t="shared" si="71"/>
        <v>30456</v>
      </c>
      <c r="C4456" s="2">
        <v>0.55947000000000002</v>
      </c>
      <c r="D4456" s="2">
        <v>1525.3613399999999</v>
      </c>
    </row>
    <row r="4457" spans="1:4" x14ac:dyDescent="0.25">
      <c r="A4457" s="2">
        <v>5077</v>
      </c>
      <c r="B4457" s="2">
        <f t="shared" si="71"/>
        <v>30462</v>
      </c>
      <c r="C4457" s="2">
        <v>0.41266000000000003</v>
      </c>
      <c r="D4457" s="2">
        <v>1521.82563</v>
      </c>
    </row>
    <row r="4458" spans="1:4" x14ac:dyDescent="0.25">
      <c r="A4458" s="2">
        <v>5078</v>
      </c>
      <c r="B4458" s="2">
        <f t="shared" si="71"/>
        <v>30468</v>
      </c>
      <c r="C4458" s="2">
        <v>0.38213000000000003</v>
      </c>
      <c r="D4458" s="2">
        <v>1518.28991</v>
      </c>
    </row>
    <row r="4459" spans="1:4" x14ac:dyDescent="0.25">
      <c r="A4459" s="2">
        <v>5079</v>
      </c>
      <c r="B4459" s="2">
        <f t="shared" ref="B4459:B4517" si="72">A4459*6</f>
        <v>30474</v>
      </c>
      <c r="C4459" s="2">
        <v>0.70909</v>
      </c>
      <c r="D4459" s="2">
        <v>1514.7542000000001</v>
      </c>
    </row>
    <row r="4460" spans="1:4" x14ac:dyDescent="0.25">
      <c r="A4460" s="2">
        <v>5080</v>
      </c>
      <c r="B4460" s="2">
        <f t="shared" si="72"/>
        <v>30480</v>
      </c>
      <c r="C4460" s="2">
        <v>0.72740000000000005</v>
      </c>
      <c r="D4460" s="2">
        <v>1511.21848</v>
      </c>
    </row>
    <row r="4461" spans="1:4" x14ac:dyDescent="0.25">
      <c r="A4461" s="2">
        <v>5081</v>
      </c>
      <c r="B4461" s="2">
        <f t="shared" si="72"/>
        <v>30486</v>
      </c>
      <c r="C4461" s="2">
        <v>0.40908</v>
      </c>
      <c r="D4461" s="2">
        <v>1508.9707000000001</v>
      </c>
    </row>
    <row r="4462" spans="1:4" x14ac:dyDescent="0.25">
      <c r="A4462" s="2">
        <v>5082</v>
      </c>
      <c r="B4462" s="2">
        <f t="shared" si="72"/>
        <v>30492</v>
      </c>
      <c r="C4462" s="2">
        <v>0.39187</v>
      </c>
      <c r="D4462" s="2">
        <v>1512.1228799999999</v>
      </c>
    </row>
    <row r="4463" spans="1:4" x14ac:dyDescent="0.25">
      <c r="A4463" s="2">
        <v>5083</v>
      </c>
      <c r="B4463" s="2">
        <f t="shared" si="72"/>
        <v>30498</v>
      </c>
      <c r="C4463" s="2">
        <v>0.63453000000000004</v>
      </c>
      <c r="D4463" s="2">
        <v>1519.0970500000001</v>
      </c>
    </row>
    <row r="4464" spans="1:4" x14ac:dyDescent="0.25">
      <c r="A4464" s="2">
        <v>5084</v>
      </c>
      <c r="B4464" s="2">
        <f t="shared" si="72"/>
        <v>30504</v>
      </c>
      <c r="C4464" s="2">
        <v>0.51912999999999998</v>
      </c>
      <c r="D4464" s="2">
        <v>1526.07122</v>
      </c>
    </row>
    <row r="4465" spans="1:4" x14ac:dyDescent="0.25">
      <c r="A4465" s="2">
        <v>5085</v>
      </c>
      <c r="B4465" s="2">
        <f t="shared" si="72"/>
        <v>30510</v>
      </c>
      <c r="C4465" s="2">
        <v>0.53681999999999996</v>
      </c>
      <c r="D4465" s="2">
        <v>1533.585</v>
      </c>
    </row>
    <row r="4466" spans="1:4" x14ac:dyDescent="0.25">
      <c r="A4466" s="2">
        <v>5086</v>
      </c>
      <c r="B4466" s="2">
        <f t="shared" si="72"/>
        <v>30516</v>
      </c>
      <c r="C4466" s="2">
        <v>0.45340000000000003</v>
      </c>
      <c r="D4466" s="2">
        <v>1511.5411799999999</v>
      </c>
    </row>
    <row r="4467" spans="1:4" x14ac:dyDescent="0.25">
      <c r="A4467" s="2">
        <v>5087</v>
      </c>
      <c r="B4467" s="2">
        <f t="shared" si="72"/>
        <v>30522</v>
      </c>
      <c r="C4467" s="2">
        <v>0.43506</v>
      </c>
      <c r="D4467" s="2">
        <v>1517.71192</v>
      </c>
    </row>
    <row r="4468" spans="1:4" x14ac:dyDescent="0.25">
      <c r="A4468" s="2">
        <v>5088</v>
      </c>
      <c r="B4468" s="2">
        <f t="shared" si="72"/>
        <v>30528</v>
      </c>
      <c r="C4468" s="2">
        <v>0.70199999999999996</v>
      </c>
      <c r="D4468" s="2">
        <v>1519.8804299999999</v>
      </c>
    </row>
    <row r="4469" spans="1:4" x14ac:dyDescent="0.25">
      <c r="A4469" s="2">
        <v>5089</v>
      </c>
      <c r="B4469" s="2">
        <f t="shared" si="72"/>
        <v>30534</v>
      </c>
      <c r="C4469" s="2">
        <v>0.69147999999999998</v>
      </c>
      <c r="D4469" s="2">
        <v>1522.0489399999999</v>
      </c>
    </row>
    <row r="4470" spans="1:4" x14ac:dyDescent="0.25">
      <c r="A4470" s="2">
        <v>5090</v>
      </c>
      <c r="B4470" s="2">
        <f t="shared" si="72"/>
        <v>30540</v>
      </c>
      <c r="C4470" s="2">
        <v>0.66347999999999996</v>
      </c>
      <c r="D4470" s="2">
        <v>1528.0374999999999</v>
      </c>
    </row>
    <row r="4471" spans="1:4" x14ac:dyDescent="0.25">
      <c r="A4471" s="2">
        <v>5091</v>
      </c>
      <c r="B4471" s="2">
        <f t="shared" si="72"/>
        <v>30546</v>
      </c>
      <c r="C4471" s="2">
        <v>0.66956000000000004</v>
      </c>
      <c r="D4471" s="2">
        <v>1542.55765</v>
      </c>
    </row>
    <row r="4472" spans="1:4" x14ac:dyDescent="0.25">
      <c r="A4472" s="2">
        <v>5092</v>
      </c>
      <c r="B4472" s="2">
        <f t="shared" si="72"/>
        <v>30552</v>
      </c>
      <c r="C4472" s="2">
        <v>0.67761000000000005</v>
      </c>
      <c r="D4472" s="2">
        <v>1537.2671</v>
      </c>
    </row>
    <row r="4473" spans="1:4" x14ac:dyDescent="0.25">
      <c r="A4473" s="2">
        <v>5093</v>
      </c>
      <c r="B4473" s="2">
        <f t="shared" si="72"/>
        <v>30558</v>
      </c>
      <c r="C4473" s="2">
        <v>0.49412</v>
      </c>
      <c r="D4473" s="2">
        <v>1531.9765500000001</v>
      </c>
    </row>
    <row r="4474" spans="1:4" x14ac:dyDescent="0.25">
      <c r="A4474" s="2">
        <v>5094</v>
      </c>
      <c r="B4474" s="2">
        <f t="shared" si="72"/>
        <v>30564</v>
      </c>
      <c r="C4474" s="2">
        <v>0.65386999999999995</v>
      </c>
      <c r="D4474" s="2">
        <v>1526.6859999999999</v>
      </c>
    </row>
    <row r="4475" spans="1:4" x14ac:dyDescent="0.25">
      <c r="A4475" s="2">
        <v>5095</v>
      </c>
      <c r="B4475" s="2">
        <f t="shared" si="72"/>
        <v>30570</v>
      </c>
      <c r="C4475" s="2">
        <v>0.64454</v>
      </c>
      <c r="D4475" s="2">
        <v>1521.39544</v>
      </c>
    </row>
    <row r="4476" spans="1:4" x14ac:dyDescent="0.25">
      <c r="A4476" s="2">
        <v>5096</v>
      </c>
      <c r="B4476" s="2">
        <f t="shared" si="72"/>
        <v>30576</v>
      </c>
      <c r="C4476" s="2">
        <v>0.59646999999999994</v>
      </c>
      <c r="D4476" s="2">
        <v>1532.1534099999999</v>
      </c>
    </row>
    <row r="4477" spans="1:4" x14ac:dyDescent="0.25">
      <c r="A4477" s="2">
        <v>5097</v>
      </c>
      <c r="B4477" s="2">
        <f t="shared" si="72"/>
        <v>30582</v>
      </c>
      <c r="C4477" s="2">
        <v>0.43813000000000002</v>
      </c>
      <c r="D4477" s="2">
        <v>1523.7537500000001</v>
      </c>
    </row>
    <row r="4478" spans="1:4" x14ac:dyDescent="0.25">
      <c r="A4478" s="2">
        <v>5098</v>
      </c>
      <c r="B4478" s="2">
        <f t="shared" si="72"/>
        <v>30588</v>
      </c>
      <c r="C4478" s="2">
        <v>0.55223</v>
      </c>
      <c r="D4478" s="2">
        <v>1516.1688200000001</v>
      </c>
    </row>
    <row r="4479" spans="1:4" x14ac:dyDescent="0.25">
      <c r="A4479" s="2">
        <v>5099</v>
      </c>
      <c r="B4479" s="2">
        <f t="shared" si="72"/>
        <v>30594</v>
      </c>
      <c r="C4479" s="2">
        <v>0.61101000000000005</v>
      </c>
      <c r="D4479" s="2">
        <v>1508.5838799999999</v>
      </c>
    </row>
    <row r="4480" spans="1:4" x14ac:dyDescent="0.25">
      <c r="A4480" s="2">
        <v>5100</v>
      </c>
      <c r="B4480" s="2">
        <f t="shared" si="72"/>
        <v>30600</v>
      </c>
      <c r="C4480" s="2">
        <v>0.51317000000000002</v>
      </c>
      <c r="D4480" s="2">
        <v>1524.4358400000001</v>
      </c>
    </row>
    <row r="4481" spans="1:4" x14ac:dyDescent="0.25">
      <c r="A4481" s="2">
        <v>5101</v>
      </c>
      <c r="B4481" s="2">
        <f t="shared" si="72"/>
        <v>30606</v>
      </c>
      <c r="C4481" s="2">
        <v>0.54310000000000003</v>
      </c>
      <c r="D4481" s="2">
        <v>1517.4775</v>
      </c>
    </row>
    <row r="4482" spans="1:4" x14ac:dyDescent="0.25">
      <c r="A4482" s="2">
        <v>5102</v>
      </c>
      <c r="B4482" s="2">
        <f t="shared" si="72"/>
        <v>30612</v>
      </c>
      <c r="C4482" s="2">
        <v>0.56047999999999998</v>
      </c>
      <c r="D4482" s="2">
        <v>1489.9272599999999</v>
      </c>
    </row>
    <row r="4483" spans="1:4" x14ac:dyDescent="0.25">
      <c r="A4483" s="2">
        <v>5103</v>
      </c>
      <c r="B4483" s="2">
        <f t="shared" si="72"/>
        <v>30618</v>
      </c>
      <c r="C4483" s="2">
        <v>0.51232</v>
      </c>
      <c r="D4483" s="2">
        <v>1462.3770099999999</v>
      </c>
    </row>
    <row r="4484" spans="1:4" x14ac:dyDescent="0.25">
      <c r="A4484" s="2">
        <v>5104</v>
      </c>
      <c r="B4484" s="2">
        <f t="shared" si="72"/>
        <v>30624</v>
      </c>
      <c r="C4484" s="2">
        <v>0.51058000000000003</v>
      </c>
      <c r="D4484" s="2">
        <v>1491.33285</v>
      </c>
    </row>
    <row r="4485" spans="1:4" x14ac:dyDescent="0.25">
      <c r="A4485" s="2">
        <v>5105</v>
      </c>
      <c r="B4485" s="2">
        <f t="shared" si="72"/>
        <v>30630</v>
      </c>
      <c r="C4485" s="2">
        <v>0.54847000000000001</v>
      </c>
      <c r="D4485" s="2">
        <v>1512.29387</v>
      </c>
    </row>
    <row r="4486" spans="1:4" x14ac:dyDescent="0.25">
      <c r="A4486" s="2">
        <v>5106</v>
      </c>
      <c r="B4486" s="2">
        <f t="shared" si="72"/>
        <v>30636</v>
      </c>
      <c r="C4486" s="2">
        <v>0.48775000000000002</v>
      </c>
      <c r="D4486" s="2">
        <v>1507.7158400000001</v>
      </c>
    </row>
    <row r="4487" spans="1:4" x14ac:dyDescent="0.25">
      <c r="A4487" s="2">
        <v>5107</v>
      </c>
      <c r="B4487" s="2">
        <f t="shared" si="72"/>
        <v>30642</v>
      </c>
      <c r="C4487" s="2">
        <v>0.4854</v>
      </c>
      <c r="D4487" s="2">
        <v>1509.3526300000001</v>
      </c>
    </row>
    <row r="4488" spans="1:4" x14ac:dyDescent="0.25">
      <c r="A4488" s="2">
        <v>5108</v>
      </c>
      <c r="B4488" s="2">
        <f t="shared" si="72"/>
        <v>30648</v>
      </c>
      <c r="C4488" s="2">
        <v>0.47278999999999999</v>
      </c>
      <c r="D4488" s="2">
        <v>1517.6310699999999</v>
      </c>
    </row>
    <row r="4489" spans="1:4" x14ac:dyDescent="0.25">
      <c r="A4489" s="2">
        <v>5109</v>
      </c>
      <c r="B4489" s="2">
        <f t="shared" si="72"/>
        <v>30654</v>
      </c>
      <c r="C4489" s="2">
        <v>0.47857</v>
      </c>
      <c r="D4489" s="2">
        <v>1515.6603</v>
      </c>
    </row>
    <row r="4490" spans="1:4" x14ac:dyDescent="0.25">
      <c r="A4490" s="2">
        <v>5110</v>
      </c>
      <c r="B4490" s="2">
        <f t="shared" si="72"/>
        <v>30660</v>
      </c>
      <c r="C4490" s="2">
        <v>0.62868000000000002</v>
      </c>
      <c r="D4490" s="2">
        <v>1506.9885200000001</v>
      </c>
    </row>
    <row r="4491" spans="1:4" x14ac:dyDescent="0.25">
      <c r="A4491" s="2">
        <v>5111</v>
      </c>
      <c r="B4491" s="2">
        <f t="shared" si="72"/>
        <v>30666</v>
      </c>
      <c r="C4491" s="2">
        <v>0.75558999999999998</v>
      </c>
      <c r="D4491" s="2">
        <v>1498.31673</v>
      </c>
    </row>
    <row r="4492" spans="1:4" x14ac:dyDescent="0.25">
      <c r="A4492" s="2">
        <v>5112</v>
      </c>
      <c r="B4492" s="2">
        <f t="shared" si="72"/>
        <v>30672</v>
      </c>
      <c r="C4492" s="2">
        <v>0.57133999999999996</v>
      </c>
      <c r="D4492" s="2">
        <v>1489.6449500000001</v>
      </c>
    </row>
    <row r="4493" spans="1:4" x14ac:dyDescent="0.25">
      <c r="A4493" s="2">
        <v>5113</v>
      </c>
      <c r="B4493" s="2">
        <f t="shared" si="72"/>
        <v>30678</v>
      </c>
      <c r="C4493" s="2">
        <v>0.70487999999999995</v>
      </c>
      <c r="D4493" s="2">
        <v>1480.97317</v>
      </c>
    </row>
    <row r="4494" spans="1:4" x14ac:dyDescent="0.25">
      <c r="A4494" s="2">
        <v>5114</v>
      </c>
      <c r="B4494" s="2">
        <f t="shared" si="72"/>
        <v>30684</v>
      </c>
      <c r="C4494" s="2">
        <v>0.50799000000000005</v>
      </c>
      <c r="D4494" s="2">
        <v>1479.2252100000001</v>
      </c>
    </row>
    <row r="4495" spans="1:4" x14ac:dyDescent="0.25">
      <c r="A4495" s="2">
        <v>5115</v>
      </c>
      <c r="B4495" s="2">
        <f t="shared" si="72"/>
        <v>30690</v>
      </c>
      <c r="C4495" s="2">
        <v>0.32684000000000002</v>
      </c>
      <c r="D4495" s="2">
        <v>1478.35248</v>
      </c>
    </row>
    <row r="4496" spans="1:4" x14ac:dyDescent="0.25">
      <c r="A4496" s="2">
        <v>5116</v>
      </c>
      <c r="B4496" s="2">
        <f t="shared" si="72"/>
        <v>30696</v>
      </c>
      <c r="C4496" s="2">
        <v>0.31835999999999998</v>
      </c>
      <c r="D4496" s="2">
        <v>1464.05169</v>
      </c>
    </row>
    <row r="4497" spans="1:4" x14ac:dyDescent="0.25">
      <c r="A4497" s="2">
        <v>5117</v>
      </c>
      <c r="B4497" s="2">
        <f t="shared" si="72"/>
        <v>30702</v>
      </c>
      <c r="C4497" s="2">
        <v>0.33692</v>
      </c>
      <c r="D4497" s="2">
        <v>1462.47461</v>
      </c>
    </row>
    <row r="4498" spans="1:4" x14ac:dyDescent="0.25">
      <c r="A4498" s="2">
        <v>5118</v>
      </c>
      <c r="B4498" s="2">
        <f t="shared" si="72"/>
        <v>30708</v>
      </c>
      <c r="C4498" s="2">
        <v>0.29067999999999999</v>
      </c>
      <c r="D4498" s="2">
        <v>1465.80079</v>
      </c>
    </row>
    <row r="4499" spans="1:4" x14ac:dyDescent="0.25">
      <c r="A4499" s="2">
        <v>5119</v>
      </c>
      <c r="B4499" s="2">
        <f t="shared" si="72"/>
        <v>30714</v>
      </c>
      <c r="C4499" s="2">
        <v>0.28838999999999998</v>
      </c>
      <c r="D4499" s="2">
        <v>1469.12697</v>
      </c>
    </row>
    <row r="4500" spans="1:4" x14ac:dyDescent="0.25">
      <c r="A4500" s="2">
        <v>5120</v>
      </c>
      <c r="B4500" s="2">
        <f t="shared" si="72"/>
        <v>30720</v>
      </c>
      <c r="C4500" s="2">
        <v>0.33312000000000003</v>
      </c>
      <c r="D4500" s="2">
        <v>1472.4531500000001</v>
      </c>
    </row>
    <row r="4501" spans="1:4" x14ac:dyDescent="0.25">
      <c r="A4501" s="2">
        <v>5121</v>
      </c>
      <c r="B4501" s="2">
        <f t="shared" si="72"/>
        <v>30726</v>
      </c>
      <c r="C4501" s="2">
        <v>0.29962</v>
      </c>
      <c r="D4501" s="2">
        <v>1475.7793300000001</v>
      </c>
    </row>
    <row r="4502" spans="1:4" x14ac:dyDescent="0.25">
      <c r="A4502" s="2">
        <v>5122</v>
      </c>
      <c r="B4502" s="2">
        <f t="shared" si="72"/>
        <v>30732</v>
      </c>
      <c r="C4502" s="2">
        <v>0.40651999999999999</v>
      </c>
      <c r="D4502" s="2">
        <v>1479.1055100000001</v>
      </c>
    </row>
    <row r="4503" spans="1:4" x14ac:dyDescent="0.25">
      <c r="A4503" s="2">
        <v>5123</v>
      </c>
      <c r="B4503" s="2">
        <f t="shared" si="72"/>
        <v>30738</v>
      </c>
      <c r="C4503" s="2">
        <v>0.51343000000000005</v>
      </c>
      <c r="D4503" s="2">
        <v>1482.4316899999999</v>
      </c>
    </row>
    <row r="4504" spans="1:4" x14ac:dyDescent="0.25">
      <c r="A4504" s="2">
        <v>5129</v>
      </c>
      <c r="B4504" s="2">
        <f t="shared" si="72"/>
        <v>30774</v>
      </c>
      <c r="C4504" s="2">
        <v>0.84604999999999997</v>
      </c>
      <c r="D4504" s="2">
        <v>1497.5232599999999</v>
      </c>
    </row>
    <row r="4505" spans="1:4" x14ac:dyDescent="0.25">
      <c r="A4505" s="2">
        <v>5130</v>
      </c>
      <c r="B4505" s="2">
        <f t="shared" si="72"/>
        <v>30780</v>
      </c>
      <c r="C4505" s="2">
        <v>0.80430000000000001</v>
      </c>
      <c r="D4505" s="2">
        <v>1502.9506799999999</v>
      </c>
    </row>
    <row r="4506" spans="1:4" x14ac:dyDescent="0.25">
      <c r="A4506" s="2">
        <v>5131</v>
      </c>
      <c r="B4506" s="2">
        <f t="shared" si="72"/>
        <v>30786</v>
      </c>
      <c r="C4506" s="2">
        <v>0.78595000000000004</v>
      </c>
      <c r="D4506" s="2">
        <v>1516.7584300000001</v>
      </c>
    </row>
    <row r="4507" spans="1:4" x14ac:dyDescent="0.25">
      <c r="A4507" s="2">
        <v>5132</v>
      </c>
      <c r="B4507" s="2">
        <f t="shared" si="72"/>
        <v>30792</v>
      </c>
      <c r="C4507" s="2">
        <v>0.95899999999999996</v>
      </c>
      <c r="D4507" s="2">
        <v>1516.0355400000001</v>
      </c>
    </row>
    <row r="4508" spans="1:4" x14ac:dyDescent="0.25">
      <c r="A4508" s="2">
        <v>5133</v>
      </c>
      <c r="B4508" s="2">
        <f t="shared" si="72"/>
        <v>30798</v>
      </c>
      <c r="C4508" s="2">
        <v>0.93267999999999995</v>
      </c>
      <c r="D4508" s="2">
        <v>1515.3126500000001</v>
      </c>
    </row>
    <row r="4509" spans="1:4" x14ac:dyDescent="0.25">
      <c r="A4509" s="2">
        <v>5134</v>
      </c>
      <c r="B4509" s="2">
        <f t="shared" si="72"/>
        <v>30804</v>
      </c>
      <c r="C4509" s="2">
        <v>0.73309999999999997</v>
      </c>
      <c r="D4509" s="2">
        <v>1514.5897600000001</v>
      </c>
    </row>
    <row r="4510" spans="1:4" x14ac:dyDescent="0.25">
      <c r="A4510" s="2">
        <v>5135</v>
      </c>
      <c r="B4510" s="2">
        <f t="shared" si="72"/>
        <v>30810</v>
      </c>
      <c r="C4510" s="2">
        <v>0.80406999999999995</v>
      </c>
      <c r="D4510" s="2">
        <v>1521.1194599999999</v>
      </c>
    </row>
    <row r="4511" spans="1:4" x14ac:dyDescent="0.25">
      <c r="A4511" s="2">
        <v>5136</v>
      </c>
      <c r="B4511" s="2">
        <f t="shared" si="72"/>
        <v>30816</v>
      </c>
      <c r="C4511" s="2">
        <v>0.64427999999999996</v>
      </c>
      <c r="D4511" s="2">
        <v>1528.7716600000001</v>
      </c>
    </row>
    <row r="4512" spans="1:4" x14ac:dyDescent="0.25">
      <c r="A4512" s="2">
        <v>5137</v>
      </c>
      <c r="B4512" s="2">
        <f t="shared" si="72"/>
        <v>30822</v>
      </c>
      <c r="C4512" s="2">
        <v>0.78742000000000001</v>
      </c>
      <c r="D4512" s="2">
        <v>1532.01394</v>
      </c>
    </row>
    <row r="4513" spans="1:4" x14ac:dyDescent="0.25">
      <c r="A4513" s="2">
        <v>5138</v>
      </c>
      <c r="B4513" s="2">
        <f t="shared" si="72"/>
        <v>30828</v>
      </c>
      <c r="C4513" s="2">
        <v>0.75309000000000004</v>
      </c>
      <c r="D4513" s="2">
        <v>1528.5482</v>
      </c>
    </row>
    <row r="4514" spans="1:4" x14ac:dyDescent="0.25">
      <c r="A4514" s="2">
        <v>5139</v>
      </c>
      <c r="B4514" s="2">
        <f t="shared" si="72"/>
        <v>30834</v>
      </c>
      <c r="C4514" s="2">
        <v>0.68750999999999995</v>
      </c>
      <c r="D4514" s="2">
        <v>1525.0824600000001</v>
      </c>
    </row>
    <row r="4515" spans="1:4" x14ac:dyDescent="0.25">
      <c r="A4515" s="2">
        <v>5140</v>
      </c>
      <c r="B4515" s="2">
        <f t="shared" si="72"/>
        <v>30840</v>
      </c>
      <c r="C4515" s="2">
        <v>0.84165999999999996</v>
      </c>
      <c r="D4515" s="2">
        <v>1521.61672</v>
      </c>
    </row>
    <row r="4516" spans="1:4" x14ac:dyDescent="0.25">
      <c r="A4516" s="2">
        <v>5141</v>
      </c>
      <c r="B4516" s="2">
        <f t="shared" si="72"/>
        <v>30846</v>
      </c>
      <c r="C4516" s="2">
        <v>0.67569000000000001</v>
      </c>
      <c r="D4516" s="2">
        <v>1518.1509799999999</v>
      </c>
    </row>
    <row r="4517" spans="1:4" x14ac:dyDescent="0.25">
      <c r="A4517" s="2">
        <v>5142</v>
      </c>
      <c r="B4517" s="2">
        <f t="shared" si="72"/>
        <v>30852</v>
      </c>
      <c r="C4517" s="2">
        <v>0.73018000000000005</v>
      </c>
      <c r="D4517" s="2">
        <v>1514.68524</v>
      </c>
    </row>
    <row r="4518" spans="1:4" x14ac:dyDescent="0.25">
      <c r="A4518" s="2">
        <v>5143</v>
      </c>
      <c r="B4518" s="2">
        <f t="shared" ref="B4518:B4581" si="73">A4518*6</f>
        <v>30858</v>
      </c>
      <c r="C4518" s="2">
        <v>0.93006999999999995</v>
      </c>
      <c r="D4518" s="2">
        <v>1511.2194999999999</v>
      </c>
    </row>
    <row r="4519" spans="1:4" x14ac:dyDescent="0.25">
      <c r="A4519" s="2">
        <v>5144</v>
      </c>
      <c r="B4519" s="2">
        <f t="shared" si="73"/>
        <v>30864</v>
      </c>
      <c r="C4519" s="2">
        <v>0.45435999999999999</v>
      </c>
      <c r="D4519" s="2">
        <v>1519.0514499999999</v>
      </c>
    </row>
    <row r="4520" spans="1:4" x14ac:dyDescent="0.25">
      <c r="A4520" s="2">
        <v>5145</v>
      </c>
      <c r="B4520" s="2">
        <f t="shared" si="73"/>
        <v>30870</v>
      </c>
      <c r="C4520" s="2">
        <v>0.42569000000000001</v>
      </c>
      <c r="D4520" s="2">
        <v>1514.72666</v>
      </c>
    </row>
    <row r="4521" spans="1:4" x14ac:dyDescent="0.25">
      <c r="A4521" s="2">
        <v>5146</v>
      </c>
      <c r="B4521" s="2">
        <f t="shared" si="73"/>
        <v>30876</v>
      </c>
      <c r="C4521" s="2">
        <v>0.44589000000000001</v>
      </c>
      <c r="D4521" s="2">
        <v>1510.4018799999999</v>
      </c>
    </row>
    <row r="4522" spans="1:4" x14ac:dyDescent="0.25">
      <c r="A4522" s="2">
        <v>5147</v>
      </c>
      <c r="B4522" s="2">
        <f t="shared" si="73"/>
        <v>30882</v>
      </c>
      <c r="C4522" s="2">
        <v>0.43803999999999998</v>
      </c>
      <c r="D4522" s="2">
        <v>1506.0771</v>
      </c>
    </row>
    <row r="4523" spans="1:4" x14ac:dyDescent="0.25">
      <c r="A4523" s="2">
        <v>5148</v>
      </c>
      <c r="B4523" s="2">
        <f t="shared" si="73"/>
        <v>30888</v>
      </c>
      <c r="C4523" s="2">
        <v>0.70774000000000004</v>
      </c>
      <c r="D4523" s="2">
        <v>1525.33988</v>
      </c>
    </row>
    <row r="4524" spans="1:4" x14ac:dyDescent="0.25">
      <c r="A4524" s="2">
        <v>5149</v>
      </c>
      <c r="B4524" s="2">
        <f t="shared" si="73"/>
        <v>30894</v>
      </c>
      <c r="C4524" s="2">
        <v>0.65715000000000001</v>
      </c>
      <c r="D4524" s="2">
        <v>1527.76702</v>
      </c>
    </row>
    <row r="4525" spans="1:4" x14ac:dyDescent="0.25">
      <c r="A4525" s="2">
        <v>5150</v>
      </c>
      <c r="B4525" s="2">
        <f t="shared" si="73"/>
        <v>30900</v>
      </c>
      <c r="C4525" s="2">
        <v>0.63915</v>
      </c>
      <c r="D4525" s="2">
        <v>1526.30738</v>
      </c>
    </row>
    <row r="4526" spans="1:4" x14ac:dyDescent="0.25">
      <c r="A4526" s="2">
        <v>5151</v>
      </c>
      <c r="B4526" s="2">
        <f t="shared" si="73"/>
        <v>30906</v>
      </c>
      <c r="C4526" s="2">
        <v>0.74019000000000001</v>
      </c>
      <c r="D4526" s="2">
        <v>1524.8477499999999</v>
      </c>
    </row>
    <row r="4527" spans="1:4" x14ac:dyDescent="0.25">
      <c r="A4527" s="2">
        <v>5152</v>
      </c>
      <c r="B4527" s="2">
        <f t="shared" si="73"/>
        <v>30912</v>
      </c>
      <c r="C4527" s="2">
        <v>0.81838999999999995</v>
      </c>
      <c r="D4527" s="2">
        <v>1523.3881200000001</v>
      </c>
    </row>
    <row r="4528" spans="1:4" x14ac:dyDescent="0.25">
      <c r="A4528" s="2">
        <v>5153</v>
      </c>
      <c r="B4528" s="2">
        <f t="shared" si="73"/>
        <v>30918</v>
      </c>
      <c r="C4528" s="2">
        <v>0.63934000000000002</v>
      </c>
      <c r="D4528" s="2">
        <v>1521.92849</v>
      </c>
    </row>
    <row r="4529" spans="1:4" x14ac:dyDescent="0.25">
      <c r="A4529" s="2">
        <v>5154</v>
      </c>
      <c r="B4529" s="2">
        <f t="shared" si="73"/>
        <v>30924</v>
      </c>
      <c r="C4529" s="2">
        <v>0.78554000000000002</v>
      </c>
      <c r="D4529" s="2">
        <v>1536.11538</v>
      </c>
    </row>
    <row r="4530" spans="1:4" x14ac:dyDescent="0.25">
      <c r="A4530" s="2">
        <v>5155</v>
      </c>
      <c r="B4530" s="2">
        <f t="shared" si="73"/>
        <v>30930</v>
      </c>
      <c r="C4530" s="2">
        <v>0.92044000000000004</v>
      </c>
      <c r="D4530" s="2">
        <v>1563.24638</v>
      </c>
    </row>
    <row r="4531" spans="1:4" x14ac:dyDescent="0.25">
      <c r="A4531" s="2">
        <v>5156</v>
      </c>
      <c r="B4531" s="2">
        <f t="shared" si="73"/>
        <v>30936</v>
      </c>
      <c r="C4531" s="2">
        <v>0.73709000000000002</v>
      </c>
      <c r="D4531" s="2">
        <v>1541.7582500000001</v>
      </c>
    </row>
    <row r="4532" spans="1:4" x14ac:dyDescent="0.25">
      <c r="A4532" s="2">
        <v>5157</v>
      </c>
      <c r="B4532" s="2">
        <f t="shared" si="73"/>
        <v>30942</v>
      </c>
      <c r="C4532" s="2">
        <v>0.50539999999999996</v>
      </c>
      <c r="D4532" s="2">
        <v>1531.55808</v>
      </c>
    </row>
    <row r="4533" spans="1:4" x14ac:dyDescent="0.25">
      <c r="A4533" s="2">
        <v>5158</v>
      </c>
      <c r="B4533" s="2">
        <f t="shared" si="73"/>
        <v>30948</v>
      </c>
      <c r="C4533" s="2">
        <v>0.50341999999999998</v>
      </c>
      <c r="D4533" s="2">
        <v>1521.3579199999999</v>
      </c>
    </row>
    <row r="4534" spans="1:4" x14ac:dyDescent="0.25">
      <c r="A4534" s="2">
        <v>5159</v>
      </c>
      <c r="B4534" s="2">
        <f t="shared" si="73"/>
        <v>30954</v>
      </c>
      <c r="C4534" s="2">
        <v>0.43256</v>
      </c>
      <c r="D4534" s="2">
        <v>1522.80575</v>
      </c>
    </row>
    <row r="4535" spans="1:4" x14ac:dyDescent="0.25">
      <c r="A4535" s="2">
        <v>5160</v>
      </c>
      <c r="B4535" s="2">
        <f t="shared" si="73"/>
        <v>30960</v>
      </c>
      <c r="C4535" s="2">
        <v>0.48471999999999998</v>
      </c>
      <c r="D4535" s="2">
        <v>1536.08305</v>
      </c>
    </row>
    <row r="4536" spans="1:4" x14ac:dyDescent="0.25">
      <c r="A4536" s="2">
        <v>5161</v>
      </c>
      <c r="B4536" s="2">
        <f t="shared" si="73"/>
        <v>30966</v>
      </c>
      <c r="C4536" s="2">
        <v>0.51268000000000002</v>
      </c>
      <c r="D4536" s="2">
        <v>1523.0250900000001</v>
      </c>
    </row>
    <row r="4537" spans="1:4" x14ac:dyDescent="0.25">
      <c r="A4537" s="2">
        <v>5162</v>
      </c>
      <c r="B4537" s="2">
        <f t="shared" si="73"/>
        <v>30972</v>
      </c>
      <c r="C4537" s="2">
        <v>0.52446000000000004</v>
      </c>
      <c r="D4537" s="2">
        <v>1498.9419399999999</v>
      </c>
    </row>
    <row r="4538" spans="1:4" x14ac:dyDescent="0.25">
      <c r="A4538" s="2">
        <v>5163</v>
      </c>
      <c r="B4538" s="2">
        <f t="shared" si="73"/>
        <v>30978</v>
      </c>
      <c r="C4538" s="2">
        <v>0.50407999999999997</v>
      </c>
      <c r="D4538" s="2">
        <v>1506.7383199999999</v>
      </c>
    </row>
    <row r="4539" spans="1:4" x14ac:dyDescent="0.25">
      <c r="A4539" s="2">
        <v>5164</v>
      </c>
      <c r="B4539" s="2">
        <f t="shared" si="73"/>
        <v>30984</v>
      </c>
      <c r="C4539" s="2">
        <v>0.49874000000000002</v>
      </c>
      <c r="D4539" s="2">
        <v>1526.0063700000001</v>
      </c>
    </row>
    <row r="4540" spans="1:4" x14ac:dyDescent="0.25">
      <c r="A4540" s="2">
        <v>5165</v>
      </c>
      <c r="B4540" s="2">
        <f t="shared" si="73"/>
        <v>30990</v>
      </c>
      <c r="C4540" s="2">
        <v>0.50265000000000004</v>
      </c>
      <c r="D4540" s="2">
        <v>1520.8071500000001</v>
      </c>
    </row>
    <row r="4541" spans="1:4" x14ac:dyDescent="0.25">
      <c r="A4541" s="2">
        <v>5166</v>
      </c>
      <c r="B4541" s="2">
        <f t="shared" si="73"/>
        <v>30996</v>
      </c>
      <c r="C4541" s="2">
        <v>0.41432999999999998</v>
      </c>
      <c r="D4541" s="2">
        <v>1515.6079299999999</v>
      </c>
    </row>
    <row r="4542" spans="1:4" x14ac:dyDescent="0.25">
      <c r="A4542" s="2">
        <v>5167</v>
      </c>
      <c r="B4542" s="2">
        <f t="shared" si="73"/>
        <v>31002</v>
      </c>
      <c r="C4542" s="2">
        <v>0.47386</v>
      </c>
      <c r="D4542" s="2">
        <v>1510.4087199999999</v>
      </c>
    </row>
    <row r="4543" spans="1:4" x14ac:dyDescent="0.25">
      <c r="A4543" s="2">
        <v>5168</v>
      </c>
      <c r="B4543" s="2">
        <f t="shared" si="73"/>
        <v>31008</v>
      </c>
      <c r="C4543" s="2">
        <v>0.39689000000000002</v>
      </c>
      <c r="D4543" s="2">
        <v>1514.95498</v>
      </c>
    </row>
    <row r="4544" spans="1:4" x14ac:dyDescent="0.25">
      <c r="A4544" s="2">
        <v>5169</v>
      </c>
      <c r="B4544" s="2">
        <f t="shared" si="73"/>
        <v>31014</v>
      </c>
      <c r="C4544" s="2">
        <v>0.41667999999999999</v>
      </c>
      <c r="D4544" s="2">
        <v>1527.5793799999999</v>
      </c>
    </row>
    <row r="4545" spans="1:4" x14ac:dyDescent="0.25">
      <c r="A4545" s="2">
        <v>5170</v>
      </c>
      <c r="B4545" s="2">
        <f t="shared" si="73"/>
        <v>31020</v>
      </c>
      <c r="C4545" s="2">
        <v>0.47965999999999998</v>
      </c>
      <c r="D4545" s="2">
        <v>1517.4845399999999</v>
      </c>
    </row>
    <row r="4546" spans="1:4" x14ac:dyDescent="0.25">
      <c r="A4546" s="2">
        <v>5171</v>
      </c>
      <c r="B4546" s="2">
        <f t="shared" si="73"/>
        <v>31026</v>
      </c>
      <c r="C4546" s="2">
        <v>0.49319000000000002</v>
      </c>
      <c r="D4546" s="2">
        <v>1507.38969</v>
      </c>
    </row>
    <row r="4547" spans="1:4" x14ac:dyDescent="0.25">
      <c r="A4547" s="2">
        <v>5172</v>
      </c>
      <c r="B4547" s="2">
        <f t="shared" si="73"/>
        <v>31032</v>
      </c>
      <c r="C4547" s="2">
        <v>0.39911999999999997</v>
      </c>
      <c r="D4547" s="2">
        <v>1497.29485</v>
      </c>
    </row>
    <row r="4548" spans="1:4" x14ac:dyDescent="0.25">
      <c r="A4548" s="2">
        <v>5173</v>
      </c>
      <c r="B4548" s="2">
        <f t="shared" si="73"/>
        <v>31038</v>
      </c>
      <c r="C4548" s="2">
        <v>0.37441999999999998</v>
      </c>
      <c r="D4548" s="2">
        <v>1516.8795600000001</v>
      </c>
    </row>
    <row r="4549" spans="1:4" x14ac:dyDescent="0.25">
      <c r="A4549" s="2">
        <v>5174</v>
      </c>
      <c r="B4549" s="2">
        <f t="shared" si="73"/>
        <v>31044</v>
      </c>
      <c r="C4549" s="2">
        <v>0.42257</v>
      </c>
      <c r="D4549" s="2">
        <v>1521.4369200000001</v>
      </c>
    </row>
    <row r="4550" spans="1:4" x14ac:dyDescent="0.25">
      <c r="A4550" s="2">
        <v>5175</v>
      </c>
      <c r="B4550" s="2">
        <f t="shared" si="73"/>
        <v>31050</v>
      </c>
      <c r="C4550" s="2">
        <v>0.43955</v>
      </c>
      <c r="D4550" s="2">
        <v>1515.84428</v>
      </c>
    </row>
    <row r="4551" spans="1:4" x14ac:dyDescent="0.25">
      <c r="A4551" s="2">
        <v>5176</v>
      </c>
      <c r="B4551" s="2">
        <f t="shared" si="73"/>
        <v>31056</v>
      </c>
      <c r="C4551" s="2">
        <v>0.45261000000000001</v>
      </c>
      <c r="D4551" s="2">
        <v>1506.59142</v>
      </c>
    </row>
    <row r="4552" spans="1:4" x14ac:dyDescent="0.25">
      <c r="A4552" s="2">
        <v>5177</v>
      </c>
      <c r="B4552" s="2">
        <f t="shared" si="73"/>
        <v>31062</v>
      </c>
      <c r="C4552" s="2">
        <v>0.48776000000000003</v>
      </c>
      <c r="D4552" s="2">
        <v>1497.3385599999999</v>
      </c>
    </row>
    <row r="4553" spans="1:4" x14ac:dyDescent="0.25">
      <c r="A4553" s="2">
        <v>5178</v>
      </c>
      <c r="B4553" s="2">
        <f t="shared" si="73"/>
        <v>31068</v>
      </c>
      <c r="C4553" s="2">
        <v>0.55081000000000002</v>
      </c>
      <c r="D4553" s="2">
        <v>1506.60131</v>
      </c>
    </row>
    <row r="4554" spans="1:4" x14ac:dyDescent="0.25">
      <c r="A4554" s="2">
        <v>5179</v>
      </c>
      <c r="B4554" s="2">
        <f t="shared" si="73"/>
        <v>31074</v>
      </c>
      <c r="C4554" s="2">
        <v>0.48660999999999999</v>
      </c>
      <c r="D4554" s="2">
        <v>1500.63256</v>
      </c>
    </row>
    <row r="4555" spans="1:4" x14ac:dyDescent="0.25">
      <c r="A4555" s="2">
        <v>5180</v>
      </c>
      <c r="B4555" s="2">
        <f t="shared" si="73"/>
        <v>31080</v>
      </c>
      <c r="C4555" s="2">
        <v>0.50941000000000003</v>
      </c>
      <c r="D4555" s="2">
        <v>1527.45073</v>
      </c>
    </row>
    <row r="4556" spans="1:4" x14ac:dyDescent="0.25">
      <c r="A4556" s="2">
        <v>5181</v>
      </c>
      <c r="B4556" s="2">
        <f t="shared" si="73"/>
        <v>31086</v>
      </c>
      <c r="C4556" s="2">
        <v>0.41286</v>
      </c>
      <c r="D4556" s="2">
        <v>1519.18607</v>
      </c>
    </row>
    <row r="4557" spans="1:4" x14ac:dyDescent="0.25">
      <c r="A4557" s="2">
        <v>5182</v>
      </c>
      <c r="B4557" s="2">
        <f t="shared" si="73"/>
        <v>31092</v>
      </c>
      <c r="C4557" s="2">
        <v>0.50368000000000002</v>
      </c>
      <c r="D4557" s="2">
        <v>1507.23063</v>
      </c>
    </row>
    <row r="4558" spans="1:4" x14ac:dyDescent="0.25">
      <c r="A4558" s="2">
        <v>5183</v>
      </c>
      <c r="B4558" s="2">
        <f t="shared" si="73"/>
        <v>31098</v>
      </c>
      <c r="C4558" s="2">
        <v>0.24539</v>
      </c>
      <c r="D4558" s="2">
        <v>1494.25766</v>
      </c>
    </row>
    <row r="4559" spans="1:4" x14ac:dyDescent="0.25">
      <c r="A4559" s="2">
        <v>5184</v>
      </c>
      <c r="B4559" s="2">
        <f t="shared" si="73"/>
        <v>31104</v>
      </c>
      <c r="C4559" s="2">
        <v>0.31286000000000003</v>
      </c>
      <c r="D4559" s="2">
        <v>1481.28468</v>
      </c>
    </row>
    <row r="4560" spans="1:4" x14ac:dyDescent="0.25">
      <c r="A4560" s="2">
        <v>5185</v>
      </c>
      <c r="B4560" s="2">
        <f t="shared" si="73"/>
        <v>31110</v>
      </c>
      <c r="C4560" s="2">
        <v>0.29397000000000001</v>
      </c>
      <c r="D4560" s="2">
        <v>1480.0790999999999</v>
      </c>
    </row>
    <row r="4561" spans="1:4" x14ac:dyDescent="0.25">
      <c r="A4561" s="2">
        <v>5186</v>
      </c>
      <c r="B4561" s="2">
        <f t="shared" si="73"/>
        <v>31116</v>
      </c>
      <c r="C4561" s="2">
        <v>0.23895</v>
      </c>
      <c r="D4561" s="2">
        <v>1488.16264</v>
      </c>
    </row>
    <row r="4562" spans="1:4" x14ac:dyDescent="0.25">
      <c r="A4562" s="2">
        <v>5187</v>
      </c>
      <c r="B4562" s="2">
        <f t="shared" si="73"/>
        <v>31122</v>
      </c>
      <c r="C4562" s="2">
        <v>0.32352999999999998</v>
      </c>
      <c r="D4562" s="2">
        <v>1486.6889100000001</v>
      </c>
    </row>
    <row r="4563" spans="1:4" x14ac:dyDescent="0.25">
      <c r="A4563" s="2">
        <v>5188</v>
      </c>
      <c r="B4563" s="2">
        <f t="shared" si="73"/>
        <v>31128</v>
      </c>
      <c r="C4563" s="2">
        <v>0.29420000000000002</v>
      </c>
      <c r="D4563" s="2">
        <v>1479.1219100000001</v>
      </c>
    </row>
    <row r="4564" spans="1:4" x14ac:dyDescent="0.25">
      <c r="A4564" s="2">
        <v>5189</v>
      </c>
      <c r="B4564" s="2">
        <f t="shared" si="73"/>
        <v>31134</v>
      </c>
      <c r="C4564" s="2">
        <v>0.38246000000000002</v>
      </c>
      <c r="D4564" s="2">
        <v>1471.5549100000001</v>
      </c>
    </row>
    <row r="4565" spans="1:4" x14ac:dyDescent="0.25">
      <c r="A4565" s="2">
        <v>5190</v>
      </c>
      <c r="B4565" s="2">
        <f t="shared" si="73"/>
        <v>31140</v>
      </c>
      <c r="C4565" s="2">
        <v>0.32917000000000002</v>
      </c>
      <c r="D4565" s="2">
        <v>1463.9879100000001</v>
      </c>
    </row>
    <row r="4566" spans="1:4" x14ac:dyDescent="0.25">
      <c r="A4566" s="2">
        <v>5191</v>
      </c>
      <c r="B4566" s="2">
        <f t="shared" si="73"/>
        <v>31146</v>
      </c>
      <c r="C4566" s="2">
        <v>0.35108</v>
      </c>
      <c r="D4566" s="2">
        <v>1491.2954500000001</v>
      </c>
    </row>
    <row r="4567" spans="1:4" x14ac:dyDescent="0.25">
      <c r="A4567" s="2">
        <v>5192</v>
      </c>
      <c r="B4567" s="2">
        <f t="shared" si="73"/>
        <v>31152</v>
      </c>
      <c r="C4567" s="2">
        <v>0.35308</v>
      </c>
      <c r="D4567" s="2">
        <v>1493.87096</v>
      </c>
    </row>
    <row r="4568" spans="1:4" x14ac:dyDescent="0.25">
      <c r="A4568" s="2">
        <v>5193</v>
      </c>
      <c r="B4568" s="2">
        <f t="shared" si="73"/>
        <v>31158</v>
      </c>
      <c r="C4568" s="2">
        <v>0.33156000000000002</v>
      </c>
      <c r="D4568" s="2">
        <v>1483.44083</v>
      </c>
    </row>
    <row r="4569" spans="1:4" x14ac:dyDescent="0.25">
      <c r="A4569" s="2">
        <v>5194</v>
      </c>
      <c r="B4569" s="2">
        <f t="shared" si="73"/>
        <v>31164</v>
      </c>
      <c r="C4569" s="2">
        <v>0.36015999999999998</v>
      </c>
      <c r="D4569" s="2">
        <v>1473.0107</v>
      </c>
    </row>
    <row r="4570" spans="1:4" x14ac:dyDescent="0.25">
      <c r="A4570" s="2">
        <v>5195</v>
      </c>
      <c r="B4570" s="2">
        <f t="shared" si="73"/>
        <v>31170</v>
      </c>
      <c r="C4570" s="2">
        <v>0.33539999999999998</v>
      </c>
      <c r="D4570" s="2">
        <v>1462.5805700000001</v>
      </c>
    </row>
    <row r="4571" spans="1:4" x14ac:dyDescent="0.25">
      <c r="A4571" s="2">
        <v>5196</v>
      </c>
      <c r="B4571" s="2">
        <f t="shared" si="73"/>
        <v>31176</v>
      </c>
      <c r="C4571" s="2">
        <v>0.43451000000000001</v>
      </c>
      <c r="D4571" s="2">
        <v>1503.04071</v>
      </c>
    </row>
    <row r="4572" spans="1:4" x14ac:dyDescent="0.25">
      <c r="A4572" s="2">
        <v>5197</v>
      </c>
      <c r="B4572" s="2">
        <f t="shared" si="73"/>
        <v>31182</v>
      </c>
      <c r="C4572" s="2">
        <v>0.36514999999999997</v>
      </c>
      <c r="D4572" s="2">
        <v>1503.8576399999999</v>
      </c>
    </row>
    <row r="4573" spans="1:4" x14ac:dyDescent="0.25">
      <c r="A4573" s="2">
        <v>5198</v>
      </c>
      <c r="B4573" s="2">
        <f t="shared" si="73"/>
        <v>31188</v>
      </c>
      <c r="C4573" s="2">
        <v>0.33900000000000002</v>
      </c>
      <c r="D4573" s="2">
        <v>1505.7611899999999</v>
      </c>
    </row>
    <row r="4574" spans="1:4" x14ac:dyDescent="0.25">
      <c r="A4574" s="2">
        <v>5199</v>
      </c>
      <c r="B4574" s="2">
        <f t="shared" si="73"/>
        <v>31194</v>
      </c>
      <c r="C4574" s="2">
        <v>0.33900000000000002</v>
      </c>
      <c r="D4574" s="2">
        <v>1507.614</v>
      </c>
    </row>
    <row r="4575" spans="1:4" x14ac:dyDescent="0.25">
      <c r="A4575" s="2">
        <v>5200</v>
      </c>
      <c r="B4575" s="2">
        <f t="shared" si="73"/>
        <v>31200</v>
      </c>
      <c r="C4575" s="2">
        <v>0.43260999999999999</v>
      </c>
      <c r="D4575" s="2">
        <v>1509.4667999999999</v>
      </c>
    </row>
    <row r="4576" spans="1:4" x14ac:dyDescent="0.25">
      <c r="A4576" s="2">
        <v>5201</v>
      </c>
      <c r="B4576" s="2">
        <f t="shared" si="73"/>
        <v>31206</v>
      </c>
      <c r="C4576" s="2">
        <v>0.50658999999999998</v>
      </c>
      <c r="D4576" s="2">
        <v>1511.31961</v>
      </c>
    </row>
    <row r="4577" spans="1:4" x14ac:dyDescent="0.25">
      <c r="A4577" s="2">
        <v>5202</v>
      </c>
      <c r="B4577" s="2">
        <f t="shared" si="73"/>
        <v>31212</v>
      </c>
      <c r="C4577" s="2">
        <v>0.53461999999999998</v>
      </c>
      <c r="D4577" s="2">
        <v>1524.30989</v>
      </c>
    </row>
    <row r="4578" spans="1:4" x14ac:dyDescent="0.25">
      <c r="A4578" s="2">
        <v>5203</v>
      </c>
      <c r="B4578" s="2">
        <f t="shared" si="73"/>
        <v>31218</v>
      </c>
      <c r="C4578" s="2">
        <v>0.42653000000000002</v>
      </c>
      <c r="D4578" s="2">
        <v>1532.5768599999999</v>
      </c>
    </row>
    <row r="4579" spans="1:4" x14ac:dyDescent="0.25">
      <c r="A4579" s="2">
        <v>5204</v>
      </c>
      <c r="B4579" s="2">
        <f t="shared" si="73"/>
        <v>31224</v>
      </c>
      <c r="C4579" s="2">
        <v>0.50721000000000005</v>
      </c>
      <c r="D4579" s="2">
        <v>1527.48037</v>
      </c>
    </row>
    <row r="4580" spans="1:4" x14ac:dyDescent="0.25">
      <c r="A4580" s="2">
        <v>5205</v>
      </c>
      <c r="B4580" s="2">
        <f t="shared" si="73"/>
        <v>31230</v>
      </c>
      <c r="C4580" s="2">
        <v>0.49858000000000002</v>
      </c>
      <c r="D4580" s="2">
        <v>1522.3838800000001</v>
      </c>
    </row>
    <row r="4581" spans="1:4" x14ac:dyDescent="0.25">
      <c r="A4581" s="2">
        <v>5206</v>
      </c>
      <c r="B4581" s="2">
        <f t="shared" si="73"/>
        <v>31236</v>
      </c>
      <c r="C4581" s="2">
        <v>0.54322999999999999</v>
      </c>
      <c r="D4581" s="2">
        <v>1517.28739</v>
      </c>
    </row>
    <row r="4582" spans="1:4" x14ac:dyDescent="0.25">
      <c r="A4582" s="2">
        <v>5207</v>
      </c>
      <c r="B4582" s="2">
        <f t="shared" ref="B4582:B4641" si="74">A4582*6</f>
        <v>31242</v>
      </c>
      <c r="C4582" s="2">
        <v>0.57511000000000001</v>
      </c>
      <c r="D4582" s="2">
        <v>1537.9684199999999</v>
      </c>
    </row>
    <row r="4583" spans="1:4" x14ac:dyDescent="0.25">
      <c r="A4583" s="2">
        <v>5208</v>
      </c>
      <c r="B4583" s="2">
        <f t="shared" si="74"/>
        <v>31248</v>
      </c>
      <c r="C4583" s="2">
        <v>0.47727999999999998</v>
      </c>
      <c r="D4583" s="2">
        <v>1537.3436099999999</v>
      </c>
    </row>
    <row r="4584" spans="1:4" x14ac:dyDescent="0.25">
      <c r="A4584" s="2">
        <v>5209</v>
      </c>
      <c r="B4584" s="2">
        <f t="shared" si="74"/>
        <v>31254</v>
      </c>
      <c r="C4584" s="2">
        <v>0.60033000000000003</v>
      </c>
      <c r="D4584" s="2">
        <v>1515.1463000000001</v>
      </c>
    </row>
    <row r="4585" spans="1:4" x14ac:dyDescent="0.25">
      <c r="A4585" s="2">
        <v>5210</v>
      </c>
      <c r="B4585" s="2">
        <f t="shared" si="74"/>
        <v>31260</v>
      </c>
      <c r="C4585" s="2">
        <v>0.53620999999999996</v>
      </c>
      <c r="D4585" s="2">
        <v>1504.7562499999999</v>
      </c>
    </row>
    <row r="4586" spans="1:4" x14ac:dyDescent="0.25">
      <c r="A4586" s="2">
        <v>5211</v>
      </c>
      <c r="B4586" s="2">
        <f t="shared" si="74"/>
        <v>31266</v>
      </c>
      <c r="C4586" s="2">
        <v>0.71</v>
      </c>
      <c r="D4586" s="2">
        <v>1539.0923499999999</v>
      </c>
    </row>
    <row r="4587" spans="1:4" x14ac:dyDescent="0.25">
      <c r="A4587" s="2">
        <v>5212</v>
      </c>
      <c r="B4587" s="2">
        <f t="shared" si="74"/>
        <v>31272</v>
      </c>
      <c r="C4587" s="2">
        <v>0.80647000000000002</v>
      </c>
      <c r="D4587" s="2">
        <v>1550.52475</v>
      </c>
    </row>
    <row r="4588" spans="1:4" x14ac:dyDescent="0.25">
      <c r="A4588" s="2">
        <v>5213</v>
      </c>
      <c r="B4588" s="2">
        <f t="shared" si="74"/>
        <v>31278</v>
      </c>
      <c r="C4588" s="2">
        <v>0.80218</v>
      </c>
      <c r="D4588" s="2">
        <v>1547.5544600000001</v>
      </c>
    </row>
    <row r="4589" spans="1:4" x14ac:dyDescent="0.25">
      <c r="A4589" s="2">
        <v>5214</v>
      </c>
      <c r="B4589" s="2">
        <f t="shared" si="74"/>
        <v>31284</v>
      </c>
      <c r="C4589" s="2">
        <v>0.75017</v>
      </c>
      <c r="D4589" s="2">
        <v>1544.5841600000001</v>
      </c>
    </row>
    <row r="4590" spans="1:4" x14ac:dyDescent="0.25">
      <c r="A4590" s="2">
        <v>5215</v>
      </c>
      <c r="B4590" s="2">
        <f t="shared" si="74"/>
        <v>31290</v>
      </c>
      <c r="C4590" s="2">
        <v>0.62197000000000002</v>
      </c>
      <c r="D4590" s="2">
        <v>1541.6138599999999</v>
      </c>
    </row>
    <row r="4591" spans="1:4" x14ac:dyDescent="0.25">
      <c r="A4591" s="2">
        <v>5216</v>
      </c>
      <c r="B4591" s="2">
        <f t="shared" si="74"/>
        <v>31296</v>
      </c>
      <c r="C4591" s="2">
        <v>0.57394000000000001</v>
      </c>
      <c r="D4591" s="2">
        <v>1540.1710499999999</v>
      </c>
    </row>
    <row r="4592" spans="1:4" x14ac:dyDescent="0.25">
      <c r="A4592" s="2">
        <v>5217</v>
      </c>
      <c r="B4592" s="2">
        <f t="shared" si="74"/>
        <v>31302</v>
      </c>
      <c r="C4592" s="2">
        <v>0.62944</v>
      </c>
      <c r="D4592" s="2">
        <v>1514.4155800000001</v>
      </c>
    </row>
    <row r="4593" spans="1:4" x14ac:dyDescent="0.25">
      <c r="A4593" s="2">
        <v>5218</v>
      </c>
      <c r="B4593" s="2">
        <f t="shared" si="74"/>
        <v>31308</v>
      </c>
      <c r="C4593" s="2">
        <v>0.28388999999999998</v>
      </c>
      <c r="D4593" s="2">
        <v>1486.36364</v>
      </c>
    </row>
    <row r="4594" spans="1:4" x14ac:dyDescent="0.25">
      <c r="A4594" s="2">
        <v>5219</v>
      </c>
      <c r="B4594" s="2">
        <f t="shared" si="74"/>
        <v>31314</v>
      </c>
      <c r="C4594" s="2">
        <v>0.27184999999999998</v>
      </c>
      <c r="D4594" s="2">
        <v>1489.1832300000001</v>
      </c>
    </row>
    <row r="4595" spans="1:4" x14ac:dyDescent="0.25">
      <c r="A4595" s="2">
        <v>5220</v>
      </c>
      <c r="B4595" s="2">
        <f t="shared" si="74"/>
        <v>31320</v>
      </c>
      <c r="C4595" s="2">
        <v>0.31318000000000001</v>
      </c>
      <c r="D4595" s="2">
        <v>1496.4055900000001</v>
      </c>
    </row>
    <row r="4596" spans="1:4" x14ac:dyDescent="0.25">
      <c r="A4596" s="2">
        <v>5221</v>
      </c>
      <c r="B4596" s="2">
        <f t="shared" si="74"/>
        <v>31326</v>
      </c>
      <c r="C4596" s="2">
        <v>0.31808999999999998</v>
      </c>
      <c r="D4596" s="2">
        <v>1499.5496700000001</v>
      </c>
    </row>
    <row r="4597" spans="1:4" x14ac:dyDescent="0.25">
      <c r="A4597" s="2">
        <v>5222</v>
      </c>
      <c r="B4597" s="2">
        <f t="shared" si="74"/>
        <v>31332</v>
      </c>
      <c r="C4597" s="2">
        <v>0.30819000000000002</v>
      </c>
      <c r="D4597" s="2">
        <v>1495.11106</v>
      </c>
    </row>
    <row r="4598" spans="1:4" x14ac:dyDescent="0.25">
      <c r="A4598" s="2">
        <v>5223</v>
      </c>
      <c r="B4598" s="2">
        <f t="shared" si="74"/>
        <v>31338</v>
      </c>
      <c r="C4598" s="2">
        <v>0.31918999999999997</v>
      </c>
      <c r="D4598" s="2">
        <v>1475.18111</v>
      </c>
    </row>
    <row r="4599" spans="1:4" x14ac:dyDescent="0.25">
      <c r="A4599" s="2">
        <v>5224</v>
      </c>
      <c r="B4599" s="2">
        <f t="shared" si="74"/>
        <v>31344</v>
      </c>
      <c r="C4599" s="2">
        <v>0.39918999999999999</v>
      </c>
      <c r="D4599" s="2">
        <v>1455.25116</v>
      </c>
    </row>
    <row r="4600" spans="1:4" x14ac:dyDescent="0.25">
      <c r="A4600" s="2">
        <v>5225</v>
      </c>
      <c r="B4600" s="2">
        <f t="shared" si="74"/>
        <v>31350</v>
      </c>
      <c r="C4600" s="2">
        <v>0.55244000000000004</v>
      </c>
      <c r="D4600" s="2">
        <v>1517.6167499999999</v>
      </c>
    </row>
    <row r="4601" spans="1:4" x14ac:dyDescent="0.25">
      <c r="A4601" s="2">
        <v>5226</v>
      </c>
      <c r="B4601" s="2">
        <f t="shared" si="74"/>
        <v>31356</v>
      </c>
      <c r="C4601" s="2">
        <v>0.40697</v>
      </c>
      <c r="D4601" s="2">
        <v>1502.24729</v>
      </c>
    </row>
    <row r="4602" spans="1:4" x14ac:dyDescent="0.25">
      <c r="A4602" s="2">
        <v>5227</v>
      </c>
      <c r="B4602" s="2">
        <f t="shared" si="74"/>
        <v>31362</v>
      </c>
      <c r="C4602" s="2">
        <v>0.34182000000000001</v>
      </c>
      <c r="D4602" s="2">
        <v>1486.8778299999999</v>
      </c>
    </row>
    <row r="4603" spans="1:4" x14ac:dyDescent="0.25">
      <c r="A4603" s="2">
        <v>5228</v>
      </c>
      <c r="B4603" s="2">
        <f t="shared" si="74"/>
        <v>31368</v>
      </c>
      <c r="C4603" s="2">
        <v>0.34599000000000002</v>
      </c>
      <c r="D4603" s="2">
        <v>1471.50837</v>
      </c>
    </row>
    <row r="4604" spans="1:4" x14ac:dyDescent="0.25">
      <c r="A4604" s="2">
        <v>5229</v>
      </c>
      <c r="B4604" s="2">
        <f t="shared" si="74"/>
        <v>31374</v>
      </c>
      <c r="C4604" s="2">
        <v>0.33456000000000002</v>
      </c>
      <c r="D4604" s="2">
        <v>1477.72207</v>
      </c>
    </row>
    <row r="4605" spans="1:4" x14ac:dyDescent="0.25">
      <c r="A4605" s="2">
        <v>5230</v>
      </c>
      <c r="B4605" s="2">
        <f t="shared" si="74"/>
        <v>31380</v>
      </c>
      <c r="C4605" s="2">
        <v>0.29042000000000001</v>
      </c>
      <c r="D4605" s="2">
        <v>1480.35971</v>
      </c>
    </row>
    <row r="4606" spans="1:4" x14ac:dyDescent="0.25">
      <c r="A4606" s="2">
        <v>5231</v>
      </c>
      <c r="B4606" s="2">
        <f t="shared" si="74"/>
        <v>31386</v>
      </c>
      <c r="C4606" s="2">
        <v>0.24279999999999999</v>
      </c>
      <c r="D4606" s="2">
        <v>1483.3757000000001</v>
      </c>
    </row>
    <row r="4607" spans="1:4" x14ac:dyDescent="0.25">
      <c r="A4607" s="2">
        <v>5232</v>
      </c>
      <c r="B4607" s="2">
        <f t="shared" si="74"/>
        <v>31392</v>
      </c>
      <c r="C4607" s="2">
        <v>0.37220999999999999</v>
      </c>
      <c r="D4607" s="2">
        <v>1486.3916999999999</v>
      </c>
    </row>
    <row r="4608" spans="1:4" x14ac:dyDescent="0.25">
      <c r="A4608" s="2">
        <v>5233</v>
      </c>
      <c r="B4608" s="2">
        <f t="shared" si="74"/>
        <v>31398</v>
      </c>
      <c r="C4608" s="2">
        <v>0.50524999999999998</v>
      </c>
      <c r="D4608" s="2">
        <v>1489.40769</v>
      </c>
    </row>
    <row r="4609" spans="1:4" x14ac:dyDescent="0.25">
      <c r="A4609" s="2">
        <v>5234</v>
      </c>
      <c r="B4609" s="2">
        <f t="shared" si="74"/>
        <v>31404</v>
      </c>
      <c r="C4609" s="2">
        <v>0.71206000000000003</v>
      </c>
      <c r="D4609" s="2">
        <v>1481.5463099999999</v>
      </c>
    </row>
    <row r="4610" spans="1:4" x14ac:dyDescent="0.25">
      <c r="A4610" s="2">
        <v>5235</v>
      </c>
      <c r="B4610" s="2">
        <f t="shared" si="74"/>
        <v>31410</v>
      </c>
      <c r="C4610" s="2">
        <v>0.35053000000000001</v>
      </c>
      <c r="D4610" s="2">
        <v>1470.1190300000001</v>
      </c>
    </row>
    <row r="4611" spans="1:4" x14ac:dyDescent="0.25">
      <c r="A4611" s="2">
        <v>5236</v>
      </c>
      <c r="B4611" s="2">
        <f t="shared" si="74"/>
        <v>31416</v>
      </c>
      <c r="C4611" s="2">
        <v>0.32558999999999999</v>
      </c>
      <c r="D4611" s="2">
        <v>1458.6917599999999</v>
      </c>
    </row>
    <row r="4612" spans="1:4" x14ac:dyDescent="0.25">
      <c r="A4612" s="2">
        <v>5237</v>
      </c>
      <c r="B4612" s="2">
        <f t="shared" si="74"/>
        <v>31422</v>
      </c>
      <c r="C4612" s="2">
        <v>0.33163999999999999</v>
      </c>
      <c r="D4612" s="2">
        <v>1458.2348</v>
      </c>
    </row>
    <row r="4613" spans="1:4" x14ac:dyDescent="0.25">
      <c r="A4613" s="2">
        <v>5238</v>
      </c>
      <c r="B4613" s="2">
        <f t="shared" si="74"/>
        <v>31428</v>
      </c>
      <c r="C4613" s="2">
        <v>0.55149000000000004</v>
      </c>
      <c r="D4613" s="2">
        <v>1461.15824</v>
      </c>
    </row>
    <row r="4614" spans="1:4" x14ac:dyDescent="0.25">
      <c r="A4614" s="2">
        <v>5239</v>
      </c>
      <c r="B4614" s="2">
        <f t="shared" si="74"/>
        <v>31434</v>
      </c>
      <c r="C4614" s="2">
        <v>0.71472000000000002</v>
      </c>
      <c r="D4614" s="2">
        <v>1469.70532</v>
      </c>
    </row>
    <row r="4615" spans="1:4" x14ac:dyDescent="0.25">
      <c r="A4615" s="2">
        <v>5240</v>
      </c>
      <c r="B4615" s="2">
        <f t="shared" si="74"/>
        <v>31440</v>
      </c>
      <c r="C4615" s="2">
        <v>0.85882000000000003</v>
      </c>
      <c r="D4615" s="2">
        <v>1490.22714</v>
      </c>
    </row>
    <row r="4616" spans="1:4" x14ac:dyDescent="0.25">
      <c r="A4616" s="2">
        <v>5244</v>
      </c>
      <c r="B4616" s="2">
        <f t="shared" si="74"/>
        <v>31464</v>
      </c>
      <c r="C4616" s="2">
        <v>0.91722000000000004</v>
      </c>
      <c r="D4616" s="2">
        <v>1529.74296</v>
      </c>
    </row>
    <row r="4617" spans="1:4" x14ac:dyDescent="0.25">
      <c r="A4617" s="2">
        <v>5245</v>
      </c>
      <c r="B4617" s="2">
        <f t="shared" si="74"/>
        <v>31470</v>
      </c>
      <c r="C4617" s="2">
        <v>0.61426999999999998</v>
      </c>
      <c r="D4617" s="2">
        <v>1542.4190100000001</v>
      </c>
    </row>
    <row r="4618" spans="1:4" x14ac:dyDescent="0.25">
      <c r="A4618" s="2">
        <v>5246</v>
      </c>
      <c r="B4618" s="2">
        <f t="shared" si="74"/>
        <v>31476</v>
      </c>
      <c r="C4618" s="2">
        <v>0.73384000000000005</v>
      </c>
      <c r="D4618" s="2">
        <v>1546.5668700000001</v>
      </c>
    </row>
    <row r="4619" spans="1:4" x14ac:dyDescent="0.25">
      <c r="A4619" s="2">
        <v>5247</v>
      </c>
      <c r="B4619" s="2">
        <f t="shared" si="74"/>
        <v>31482</v>
      </c>
      <c r="C4619" s="2">
        <v>0.52163000000000004</v>
      </c>
      <c r="D4619" s="2">
        <v>1541.5066300000001</v>
      </c>
    </row>
    <row r="4620" spans="1:4" x14ac:dyDescent="0.25">
      <c r="A4620" s="2">
        <v>5248</v>
      </c>
      <c r="B4620" s="2">
        <f t="shared" si="74"/>
        <v>31488</v>
      </c>
      <c r="C4620" s="2">
        <v>0.83247000000000004</v>
      </c>
      <c r="D4620" s="2">
        <v>1536.4463900000001</v>
      </c>
    </row>
    <row r="4621" spans="1:4" x14ac:dyDescent="0.25">
      <c r="A4621" s="2">
        <v>5249</v>
      </c>
      <c r="B4621" s="2">
        <f t="shared" si="74"/>
        <v>31494</v>
      </c>
      <c r="C4621" s="2">
        <v>0.87731000000000003</v>
      </c>
      <c r="D4621" s="2">
        <v>1543.88941</v>
      </c>
    </row>
    <row r="4622" spans="1:4" x14ac:dyDescent="0.25">
      <c r="A4622" s="2">
        <v>5250</v>
      </c>
      <c r="B4622" s="2">
        <f t="shared" si="74"/>
        <v>31500</v>
      </c>
      <c r="C4622" s="2">
        <v>0.71582999999999997</v>
      </c>
      <c r="D4622" s="2">
        <v>1537.9825599999999</v>
      </c>
    </row>
    <row r="4623" spans="1:4" x14ac:dyDescent="0.25">
      <c r="A4623" s="2">
        <v>5251</v>
      </c>
      <c r="B4623" s="2">
        <f t="shared" si="74"/>
        <v>31506</v>
      </c>
      <c r="C4623" s="2">
        <v>0.51705000000000001</v>
      </c>
      <c r="D4623" s="2">
        <v>1527.23729</v>
      </c>
    </row>
    <row r="4624" spans="1:4" x14ac:dyDescent="0.25">
      <c r="A4624" s="2">
        <v>5252</v>
      </c>
      <c r="B4624" s="2">
        <f t="shared" si="74"/>
        <v>31512</v>
      </c>
      <c r="C4624" s="2">
        <v>0.45961999999999997</v>
      </c>
      <c r="D4624" s="2">
        <v>1516.4920199999999</v>
      </c>
    </row>
    <row r="4625" spans="1:4" x14ac:dyDescent="0.25">
      <c r="A4625" s="2">
        <v>5253</v>
      </c>
      <c r="B4625" s="2">
        <f t="shared" si="74"/>
        <v>31518</v>
      </c>
      <c r="C4625" s="2">
        <v>0.57670999999999994</v>
      </c>
      <c r="D4625" s="2">
        <v>1526.53846</v>
      </c>
    </row>
    <row r="4626" spans="1:4" x14ac:dyDescent="0.25">
      <c r="A4626" s="2">
        <v>5254</v>
      </c>
      <c r="B4626" s="2">
        <f t="shared" si="74"/>
        <v>31524</v>
      </c>
      <c r="C4626" s="2">
        <v>0.49434</v>
      </c>
      <c r="D4626" s="2">
        <v>1519.43624</v>
      </c>
    </row>
    <row r="4627" spans="1:4" x14ac:dyDescent="0.25">
      <c r="A4627" s="2">
        <v>5255</v>
      </c>
      <c r="B4627" s="2">
        <f t="shared" si="74"/>
        <v>31530</v>
      </c>
      <c r="C4627" s="2">
        <v>0.40788000000000002</v>
      </c>
      <c r="D4627" s="2">
        <v>1515.22387</v>
      </c>
    </row>
    <row r="4628" spans="1:4" x14ac:dyDescent="0.25">
      <c r="A4628" s="2">
        <v>5256</v>
      </c>
      <c r="B4628" s="2">
        <f t="shared" si="74"/>
        <v>31536</v>
      </c>
      <c r="C4628" s="2">
        <v>0.41944999999999999</v>
      </c>
      <c r="D4628" s="2">
        <v>1513.62636</v>
      </c>
    </row>
    <row r="4629" spans="1:4" x14ac:dyDescent="0.25">
      <c r="A4629" s="2">
        <v>5257</v>
      </c>
      <c r="B4629" s="2">
        <f t="shared" si="74"/>
        <v>31542</v>
      </c>
      <c r="C4629" s="2">
        <v>0.40986</v>
      </c>
      <c r="D4629" s="2">
        <v>1512.0288399999999</v>
      </c>
    </row>
    <row r="4630" spans="1:4" x14ac:dyDescent="0.25">
      <c r="A4630" s="2">
        <v>5258</v>
      </c>
      <c r="B4630" s="2">
        <f t="shared" si="74"/>
        <v>31548</v>
      </c>
      <c r="C4630" s="2">
        <v>0.42938999999999999</v>
      </c>
      <c r="D4630" s="2">
        <v>1510.4313299999999</v>
      </c>
    </row>
    <row r="4631" spans="1:4" x14ac:dyDescent="0.25">
      <c r="A4631" s="2">
        <v>5259</v>
      </c>
      <c r="B4631" s="2">
        <f t="shared" si="74"/>
        <v>31554</v>
      </c>
      <c r="C4631" s="2">
        <v>0.48462</v>
      </c>
      <c r="D4631" s="2">
        <v>1507.8303699999999</v>
      </c>
    </row>
    <row r="4632" spans="1:4" x14ac:dyDescent="0.25">
      <c r="A4632" s="2">
        <v>5260</v>
      </c>
      <c r="B4632" s="2">
        <f t="shared" si="74"/>
        <v>31560</v>
      </c>
      <c r="C4632" s="2">
        <v>0.42803000000000002</v>
      </c>
      <c r="D4632" s="2">
        <v>1507.0745999999999</v>
      </c>
    </row>
    <row r="4633" spans="1:4" x14ac:dyDescent="0.25">
      <c r="A4633" s="2">
        <v>5261</v>
      </c>
      <c r="B4633" s="2">
        <f t="shared" si="74"/>
        <v>31566</v>
      </c>
      <c r="C4633" s="2">
        <v>0.57847000000000004</v>
      </c>
      <c r="D4633" s="2">
        <v>1506.31882</v>
      </c>
    </row>
    <row r="4634" spans="1:4" x14ac:dyDescent="0.25">
      <c r="A4634" s="2">
        <v>5262</v>
      </c>
      <c r="B4634" s="2">
        <f t="shared" si="74"/>
        <v>31572</v>
      </c>
      <c r="C4634" s="2">
        <v>0.63551000000000002</v>
      </c>
      <c r="D4634" s="2">
        <v>1505.56305</v>
      </c>
    </row>
    <row r="4635" spans="1:4" x14ac:dyDescent="0.25">
      <c r="A4635" s="2">
        <v>5264</v>
      </c>
      <c r="B4635" s="2">
        <f t="shared" si="74"/>
        <v>31584</v>
      </c>
      <c r="C4635" s="2">
        <v>0.96519999999999995</v>
      </c>
      <c r="D4635" s="2">
        <v>1527.4119000000001</v>
      </c>
    </row>
    <row r="4636" spans="1:4" x14ac:dyDescent="0.25">
      <c r="A4636" s="2">
        <v>5265</v>
      </c>
      <c r="B4636" s="2">
        <f t="shared" si="74"/>
        <v>31590</v>
      </c>
      <c r="C4636" s="2">
        <v>0.54857999999999996</v>
      </c>
      <c r="D4636" s="2">
        <v>1526.36618</v>
      </c>
    </row>
    <row r="4637" spans="1:4" x14ac:dyDescent="0.25">
      <c r="A4637" s="2">
        <v>5266</v>
      </c>
      <c r="B4637" s="2">
        <f t="shared" si="74"/>
        <v>31596</v>
      </c>
      <c r="C4637" s="2">
        <v>0.52583000000000002</v>
      </c>
      <c r="D4637" s="2">
        <v>1526.5566200000001</v>
      </c>
    </row>
    <row r="4638" spans="1:4" x14ac:dyDescent="0.25">
      <c r="A4638" s="2">
        <v>5267</v>
      </c>
      <c r="B4638" s="2">
        <f t="shared" si="74"/>
        <v>31602</v>
      </c>
      <c r="C4638" s="2">
        <v>0.49782999999999999</v>
      </c>
      <c r="D4638" s="2">
        <v>1518.58764</v>
      </c>
    </row>
    <row r="4639" spans="1:4" x14ac:dyDescent="0.25">
      <c r="A4639" s="2">
        <v>5268</v>
      </c>
      <c r="B4639" s="2">
        <f t="shared" si="74"/>
        <v>31608</v>
      </c>
      <c r="C4639" s="2">
        <v>0.42475000000000002</v>
      </c>
      <c r="D4639" s="2">
        <v>1502.9510499999999</v>
      </c>
    </row>
    <row r="4640" spans="1:4" x14ac:dyDescent="0.25">
      <c r="A4640" s="2">
        <v>5269</v>
      </c>
      <c r="B4640" s="2">
        <f t="shared" si="74"/>
        <v>31614</v>
      </c>
      <c r="C4640" s="2">
        <v>0.38767000000000001</v>
      </c>
      <c r="D4640" s="2">
        <v>1487.3144500000001</v>
      </c>
    </row>
    <row r="4641" spans="1:4" x14ac:dyDescent="0.25">
      <c r="A4641" s="2">
        <v>5270</v>
      </c>
      <c r="B4641" s="2">
        <f t="shared" si="74"/>
        <v>31620</v>
      </c>
      <c r="C4641" s="2">
        <v>0.25430999999999998</v>
      </c>
      <c r="D4641" s="2">
        <v>1499.75314</v>
      </c>
    </row>
    <row r="4642" spans="1:4" x14ac:dyDescent="0.25">
      <c r="A4642" s="2">
        <v>5271</v>
      </c>
      <c r="B4642" s="2">
        <f t="shared" ref="B4642:B4702" si="75">A4642*6</f>
        <v>31626</v>
      </c>
      <c r="C4642" s="2">
        <v>0.39744000000000002</v>
      </c>
      <c r="D4642" s="2">
        <v>1495.94598</v>
      </c>
    </row>
    <row r="4643" spans="1:4" x14ac:dyDescent="0.25">
      <c r="A4643" s="2">
        <v>5272</v>
      </c>
      <c r="B4643" s="2">
        <f t="shared" si="75"/>
        <v>31632</v>
      </c>
      <c r="C4643" s="2">
        <v>0.41758000000000001</v>
      </c>
      <c r="D4643" s="2">
        <v>1491.61437</v>
      </c>
    </row>
    <row r="4644" spans="1:4" x14ac:dyDescent="0.25">
      <c r="A4644" s="2">
        <v>5273</v>
      </c>
      <c r="B4644" s="2">
        <f t="shared" si="75"/>
        <v>31638</v>
      </c>
      <c r="C4644" s="2">
        <v>0.37625999999999998</v>
      </c>
      <c r="D4644" s="2">
        <v>1487.2827600000001</v>
      </c>
    </row>
    <row r="4645" spans="1:4" x14ac:dyDescent="0.25">
      <c r="A4645" s="2">
        <v>5274</v>
      </c>
      <c r="B4645" s="2">
        <f t="shared" si="75"/>
        <v>31644</v>
      </c>
      <c r="C4645" s="2">
        <v>0.47621999999999998</v>
      </c>
      <c r="D4645" s="2">
        <v>1505.42446</v>
      </c>
    </row>
    <row r="4646" spans="1:4" x14ac:dyDescent="0.25">
      <c r="A4646" s="2">
        <v>5275</v>
      </c>
      <c r="B4646" s="2">
        <f t="shared" si="75"/>
        <v>31650</v>
      </c>
      <c r="C4646" s="2">
        <v>0.40278999999999998</v>
      </c>
      <c r="D4646" s="2">
        <v>1507.9334799999999</v>
      </c>
    </row>
    <row r="4647" spans="1:4" x14ac:dyDescent="0.25">
      <c r="A4647" s="2">
        <v>5276</v>
      </c>
      <c r="B4647" s="2">
        <f t="shared" si="75"/>
        <v>31656</v>
      </c>
      <c r="C4647" s="2">
        <v>0.40206999999999998</v>
      </c>
      <c r="D4647" s="2">
        <v>1509.2750100000001</v>
      </c>
    </row>
    <row r="4648" spans="1:4" x14ac:dyDescent="0.25">
      <c r="A4648" s="2">
        <v>5277</v>
      </c>
      <c r="B4648" s="2">
        <f t="shared" si="75"/>
        <v>31662</v>
      </c>
      <c r="C4648" s="2">
        <v>0.60255999999999998</v>
      </c>
      <c r="D4648" s="2">
        <v>1510.61655</v>
      </c>
    </row>
    <row r="4649" spans="1:4" x14ac:dyDescent="0.25">
      <c r="A4649" s="2">
        <v>5278</v>
      </c>
      <c r="B4649" s="2">
        <f t="shared" si="75"/>
        <v>31668</v>
      </c>
      <c r="C4649" s="2">
        <v>0.63734000000000002</v>
      </c>
      <c r="D4649" s="2">
        <v>1511.9580800000001</v>
      </c>
    </row>
    <row r="4650" spans="1:4" x14ac:dyDescent="0.25">
      <c r="A4650" s="2">
        <v>5279</v>
      </c>
      <c r="B4650" s="2">
        <f t="shared" si="75"/>
        <v>31674</v>
      </c>
      <c r="C4650" s="2">
        <v>0.52637</v>
      </c>
      <c r="D4650" s="2">
        <v>1492.7766899999999</v>
      </c>
    </row>
    <row r="4651" spans="1:4" x14ac:dyDescent="0.25">
      <c r="A4651" s="2">
        <v>5280</v>
      </c>
      <c r="B4651" s="2">
        <f t="shared" si="75"/>
        <v>31680</v>
      </c>
      <c r="C4651" s="2">
        <v>0.51485999999999998</v>
      </c>
      <c r="D4651" s="2">
        <v>1505.0302099999999</v>
      </c>
    </row>
    <row r="4652" spans="1:4" x14ac:dyDescent="0.25">
      <c r="A4652" s="2">
        <v>5281</v>
      </c>
      <c r="B4652" s="2">
        <f t="shared" si="75"/>
        <v>31686</v>
      </c>
      <c r="C4652" s="2">
        <v>0.59319</v>
      </c>
      <c r="D4652" s="2">
        <v>1522.2145499999999</v>
      </c>
    </row>
    <row r="4653" spans="1:4" x14ac:dyDescent="0.25">
      <c r="A4653" s="2">
        <v>5282</v>
      </c>
      <c r="B4653" s="2">
        <f t="shared" si="75"/>
        <v>31692</v>
      </c>
      <c r="C4653" s="2">
        <v>0.62649999999999995</v>
      </c>
      <c r="D4653" s="2">
        <v>1512.7856300000001</v>
      </c>
    </row>
    <row r="4654" spans="1:4" x14ac:dyDescent="0.25">
      <c r="A4654" s="2">
        <v>5283</v>
      </c>
      <c r="B4654" s="2">
        <f t="shared" si="75"/>
        <v>31698</v>
      </c>
      <c r="C4654" s="2">
        <v>0.60936000000000001</v>
      </c>
      <c r="D4654" s="2">
        <v>1501.9192700000001</v>
      </c>
    </row>
    <row r="4655" spans="1:4" x14ac:dyDescent="0.25">
      <c r="A4655" s="2">
        <v>5284</v>
      </c>
      <c r="B4655" s="2">
        <f t="shared" si="75"/>
        <v>31704</v>
      </c>
      <c r="C4655" s="2">
        <v>0.51127999999999996</v>
      </c>
      <c r="D4655" s="2">
        <v>1491.0529200000001</v>
      </c>
    </row>
    <row r="4656" spans="1:4" x14ac:dyDescent="0.25">
      <c r="A4656" s="2">
        <v>5285</v>
      </c>
      <c r="B4656" s="2">
        <f t="shared" si="75"/>
        <v>31710</v>
      </c>
      <c r="C4656" s="2">
        <v>0.57426999999999995</v>
      </c>
      <c r="D4656" s="2">
        <v>1480.1865600000001</v>
      </c>
    </row>
    <row r="4657" spans="1:4" x14ac:dyDescent="0.25">
      <c r="A4657" s="2">
        <v>5286</v>
      </c>
      <c r="B4657" s="2">
        <f t="shared" si="75"/>
        <v>31716</v>
      </c>
      <c r="C4657" s="2">
        <v>0.53998999999999997</v>
      </c>
      <c r="D4657" s="2">
        <v>1503.83718</v>
      </c>
    </row>
    <row r="4658" spans="1:4" x14ac:dyDescent="0.25">
      <c r="A4658" s="2">
        <v>5287</v>
      </c>
      <c r="B4658" s="2">
        <f t="shared" si="75"/>
        <v>31722</v>
      </c>
      <c r="C4658" s="2">
        <v>0.58174000000000003</v>
      </c>
      <c r="D4658" s="2">
        <v>1523.0955899999999</v>
      </c>
    </row>
    <row r="4659" spans="1:4" x14ac:dyDescent="0.25">
      <c r="A4659" s="2">
        <v>5288</v>
      </c>
      <c r="B4659" s="2">
        <f t="shared" si="75"/>
        <v>31728</v>
      </c>
      <c r="C4659" s="2">
        <v>0.56583000000000006</v>
      </c>
      <c r="D4659" s="2">
        <v>1528.8660299999999</v>
      </c>
    </row>
    <row r="4660" spans="1:4" x14ac:dyDescent="0.25">
      <c r="A4660" s="2">
        <v>5289</v>
      </c>
      <c r="B4660" s="2">
        <f t="shared" si="75"/>
        <v>31734</v>
      </c>
      <c r="C4660" s="2">
        <v>0.40506999999999999</v>
      </c>
      <c r="D4660" s="2">
        <v>1514.73279</v>
      </c>
    </row>
    <row r="4661" spans="1:4" x14ac:dyDescent="0.25">
      <c r="A4661" s="2">
        <v>5290</v>
      </c>
      <c r="B4661" s="2">
        <f t="shared" si="75"/>
        <v>31740</v>
      </c>
      <c r="C4661" s="2">
        <v>0.38714999999999999</v>
      </c>
      <c r="D4661" s="2">
        <v>1499.6169500000001</v>
      </c>
    </row>
    <row r="4662" spans="1:4" x14ac:dyDescent="0.25">
      <c r="A4662" s="2">
        <v>5291</v>
      </c>
      <c r="B4662" s="2">
        <f t="shared" si="75"/>
        <v>31746</v>
      </c>
      <c r="C4662" s="2">
        <v>0.37490000000000001</v>
      </c>
      <c r="D4662" s="2">
        <v>1508.3664200000001</v>
      </c>
    </row>
    <row r="4663" spans="1:4" x14ac:dyDescent="0.25">
      <c r="A4663" s="2">
        <v>5292</v>
      </c>
      <c r="B4663" s="2">
        <f t="shared" si="75"/>
        <v>31752</v>
      </c>
      <c r="C4663" s="2">
        <v>0.38639000000000001</v>
      </c>
      <c r="D4663" s="2">
        <v>1508.48667</v>
      </c>
    </row>
    <row r="4664" spans="1:4" x14ac:dyDescent="0.25">
      <c r="A4664" s="2">
        <v>5293</v>
      </c>
      <c r="B4664" s="2">
        <f t="shared" si="75"/>
        <v>31758</v>
      </c>
      <c r="C4664" s="2">
        <v>0.25894</v>
      </c>
      <c r="D4664" s="2">
        <v>1490.2092500000001</v>
      </c>
    </row>
    <row r="4665" spans="1:4" x14ac:dyDescent="0.25">
      <c r="A4665" s="2">
        <v>5294</v>
      </c>
      <c r="B4665" s="2">
        <f t="shared" si="75"/>
        <v>31764</v>
      </c>
      <c r="C4665" s="2">
        <v>0.28982000000000002</v>
      </c>
      <c r="D4665" s="2">
        <v>1471.93182</v>
      </c>
    </row>
    <row r="4666" spans="1:4" x14ac:dyDescent="0.25">
      <c r="A4666" s="2">
        <v>5295</v>
      </c>
      <c r="B4666" s="2">
        <f t="shared" si="75"/>
        <v>31770</v>
      </c>
      <c r="C4666" s="2">
        <v>0.33172000000000001</v>
      </c>
      <c r="D4666" s="2">
        <v>1452.3040000000001</v>
      </c>
    </row>
    <row r="4667" spans="1:4" x14ac:dyDescent="0.25">
      <c r="A4667" s="2">
        <v>5296</v>
      </c>
      <c r="B4667" s="2">
        <f t="shared" si="75"/>
        <v>31776</v>
      </c>
      <c r="C4667" s="2">
        <v>0.27755000000000002</v>
      </c>
      <c r="D4667" s="2">
        <v>1485.4720299999999</v>
      </c>
    </row>
    <row r="4668" spans="1:4" x14ac:dyDescent="0.25">
      <c r="A4668" s="2">
        <v>5297</v>
      </c>
      <c r="B4668" s="2">
        <f t="shared" si="75"/>
        <v>31782</v>
      </c>
      <c r="C4668" s="2">
        <v>0.20996000000000001</v>
      </c>
      <c r="D4668" s="2">
        <v>1483.00998</v>
      </c>
    </row>
    <row r="4669" spans="1:4" x14ac:dyDescent="0.25">
      <c r="A4669" s="2">
        <v>5298</v>
      </c>
      <c r="B4669" s="2">
        <f t="shared" si="75"/>
        <v>31788</v>
      </c>
      <c r="C4669" s="2">
        <v>0.22586999999999999</v>
      </c>
      <c r="D4669" s="2">
        <v>1469.5043499999999</v>
      </c>
    </row>
    <row r="4670" spans="1:4" x14ac:dyDescent="0.25">
      <c r="A4670" s="2">
        <v>5299</v>
      </c>
      <c r="B4670" s="2">
        <f t="shared" si="75"/>
        <v>31794</v>
      </c>
      <c r="C4670" s="2">
        <v>0.24015</v>
      </c>
      <c r="D4670" s="2">
        <v>1470.23064</v>
      </c>
    </row>
    <row r="4671" spans="1:4" x14ac:dyDescent="0.25">
      <c r="A4671" s="2">
        <v>5300</v>
      </c>
      <c r="B4671" s="2">
        <f t="shared" si="75"/>
        <v>31800</v>
      </c>
      <c r="C4671" s="2">
        <v>0.31053999999999998</v>
      </c>
      <c r="D4671" s="2">
        <v>1476.9785999999999</v>
      </c>
    </row>
    <row r="4672" spans="1:4" x14ac:dyDescent="0.25">
      <c r="A4672" s="2">
        <v>5301</v>
      </c>
      <c r="B4672" s="2">
        <f t="shared" si="75"/>
        <v>31806</v>
      </c>
      <c r="C4672" s="2">
        <v>0.41566999999999998</v>
      </c>
      <c r="D4672" s="2">
        <v>1496.12222</v>
      </c>
    </row>
    <row r="4673" spans="1:4" x14ac:dyDescent="0.25">
      <c r="A4673" s="2">
        <v>5302</v>
      </c>
      <c r="B4673" s="2">
        <f t="shared" si="75"/>
        <v>31812</v>
      </c>
      <c r="C4673" s="2">
        <v>0.50314999999999999</v>
      </c>
      <c r="D4673" s="2">
        <v>1511.79531</v>
      </c>
    </row>
    <row r="4674" spans="1:4" x14ac:dyDescent="0.25">
      <c r="A4674" s="2">
        <v>5303</v>
      </c>
      <c r="B4674" s="2">
        <f t="shared" si="75"/>
        <v>31818</v>
      </c>
      <c r="C4674" s="2">
        <v>0.38369999999999999</v>
      </c>
      <c r="D4674" s="2">
        <v>1510.19687</v>
      </c>
    </row>
    <row r="4675" spans="1:4" x14ac:dyDescent="0.25">
      <c r="A4675" s="2">
        <v>5304</v>
      </c>
      <c r="B4675" s="2">
        <f t="shared" si="75"/>
        <v>31824</v>
      </c>
      <c r="C4675" s="2">
        <v>0.64363000000000004</v>
      </c>
      <c r="D4675" s="2">
        <v>1508.59844</v>
      </c>
    </row>
    <row r="4676" spans="1:4" x14ac:dyDescent="0.25">
      <c r="A4676" s="2">
        <v>5305</v>
      </c>
      <c r="B4676" s="2">
        <f t="shared" si="75"/>
        <v>31830</v>
      </c>
      <c r="C4676" s="2">
        <v>0.48198999999999997</v>
      </c>
      <c r="D4676" s="2">
        <v>1507</v>
      </c>
    </row>
    <row r="4677" spans="1:4" x14ac:dyDescent="0.25">
      <c r="A4677" s="2">
        <v>5306</v>
      </c>
      <c r="B4677" s="2">
        <f t="shared" si="75"/>
        <v>31836</v>
      </c>
      <c r="C4677" s="2">
        <v>0.50261999999999996</v>
      </c>
      <c r="D4677" s="2">
        <v>1496.71875</v>
      </c>
    </row>
    <row r="4678" spans="1:4" x14ac:dyDescent="0.25">
      <c r="A4678" s="2">
        <v>5307</v>
      </c>
      <c r="B4678" s="2">
        <f t="shared" si="75"/>
        <v>31842</v>
      </c>
      <c r="C4678" s="2">
        <v>0.50373000000000001</v>
      </c>
      <c r="D4678" s="2">
        <v>1480.41012</v>
      </c>
    </row>
    <row r="4679" spans="1:4" x14ac:dyDescent="0.25">
      <c r="A4679" s="2">
        <v>5308</v>
      </c>
      <c r="B4679" s="2">
        <f t="shared" si="75"/>
        <v>31848</v>
      </c>
      <c r="C4679" s="2">
        <v>0.64509000000000005</v>
      </c>
      <c r="D4679" s="2">
        <v>1482.1193599999999</v>
      </c>
    </row>
    <row r="4680" spans="1:4" x14ac:dyDescent="0.25">
      <c r="A4680" s="2">
        <v>5309</v>
      </c>
      <c r="B4680" s="2">
        <f t="shared" si="75"/>
        <v>31854</v>
      </c>
      <c r="C4680" s="2">
        <v>0.75448999999999999</v>
      </c>
      <c r="D4680" s="2">
        <v>1483.8286000000001</v>
      </c>
    </row>
    <row r="4681" spans="1:4" x14ac:dyDescent="0.25">
      <c r="A4681" s="2">
        <v>5310</v>
      </c>
      <c r="B4681" s="2">
        <f t="shared" si="75"/>
        <v>31860</v>
      </c>
      <c r="C4681" s="2">
        <v>0.84245000000000003</v>
      </c>
      <c r="D4681" s="2">
        <v>1508.9739400000001</v>
      </c>
    </row>
    <row r="4682" spans="1:4" x14ac:dyDescent="0.25">
      <c r="A4682" s="2">
        <v>5312</v>
      </c>
      <c r="B4682" s="2">
        <f t="shared" si="75"/>
        <v>31872</v>
      </c>
      <c r="C4682" s="2">
        <v>0.76432</v>
      </c>
      <c r="D4682" s="2">
        <v>1496.05312</v>
      </c>
    </row>
    <row r="4683" spans="1:4" x14ac:dyDescent="0.25">
      <c r="A4683" s="2">
        <v>5313</v>
      </c>
      <c r="B4683" s="2">
        <f t="shared" si="75"/>
        <v>31878</v>
      </c>
      <c r="C4683" s="2">
        <v>0.75043000000000004</v>
      </c>
      <c r="D4683" s="2">
        <v>1489.5927099999999</v>
      </c>
    </row>
    <row r="4684" spans="1:4" x14ac:dyDescent="0.25">
      <c r="A4684" s="2">
        <v>5314</v>
      </c>
      <c r="B4684" s="2">
        <f t="shared" si="75"/>
        <v>31884</v>
      </c>
      <c r="C4684" s="2">
        <v>0.73653999999999997</v>
      </c>
      <c r="D4684" s="2">
        <v>1483.13229</v>
      </c>
    </row>
    <row r="4685" spans="1:4" x14ac:dyDescent="0.25">
      <c r="A4685" s="2">
        <v>5315</v>
      </c>
      <c r="B4685" s="2">
        <f t="shared" si="75"/>
        <v>31890</v>
      </c>
      <c r="C4685" s="2">
        <v>0.72265999999999997</v>
      </c>
      <c r="D4685" s="2">
        <v>1476.6718800000001</v>
      </c>
    </row>
    <row r="4686" spans="1:4" x14ac:dyDescent="0.25">
      <c r="A4686" s="2">
        <v>5316</v>
      </c>
      <c r="B4686" s="2">
        <f t="shared" si="75"/>
        <v>31896</v>
      </c>
      <c r="C4686" s="2">
        <v>0.70877000000000001</v>
      </c>
      <c r="D4686" s="2">
        <v>1470.21147</v>
      </c>
    </row>
    <row r="4687" spans="1:4" x14ac:dyDescent="0.25">
      <c r="A4687" s="2">
        <v>5317</v>
      </c>
      <c r="B4687" s="2">
        <f t="shared" si="75"/>
        <v>31902</v>
      </c>
      <c r="C4687" s="2">
        <v>0.69489000000000001</v>
      </c>
      <c r="D4687" s="2">
        <v>1463.7510600000001</v>
      </c>
    </row>
    <row r="4688" spans="1:4" x14ac:dyDescent="0.25">
      <c r="A4688" s="2">
        <v>5318</v>
      </c>
      <c r="B4688" s="2">
        <f t="shared" si="75"/>
        <v>31908</v>
      </c>
      <c r="C4688" s="2">
        <v>0.68100000000000005</v>
      </c>
      <c r="D4688" s="2">
        <v>1472.34824</v>
      </c>
    </row>
    <row r="4689" spans="1:4" x14ac:dyDescent="0.25">
      <c r="A4689" s="2">
        <v>5319</v>
      </c>
      <c r="B4689" s="2">
        <f t="shared" si="75"/>
        <v>31914</v>
      </c>
      <c r="C4689" s="2">
        <v>0.90575000000000006</v>
      </c>
      <c r="D4689" s="2">
        <v>1497.9975300000001</v>
      </c>
    </row>
    <row r="4690" spans="1:4" x14ac:dyDescent="0.25">
      <c r="A4690" s="2">
        <v>5320</v>
      </c>
      <c r="B4690" s="2">
        <f t="shared" si="75"/>
        <v>31920</v>
      </c>
      <c r="C4690" s="2">
        <v>0.95189999999999997</v>
      </c>
      <c r="D4690" s="2">
        <v>1500.6714300000001</v>
      </c>
    </row>
    <row r="4691" spans="1:4" x14ac:dyDescent="0.25">
      <c r="A4691" s="2">
        <v>5321</v>
      </c>
      <c r="B4691" s="2">
        <f t="shared" si="75"/>
        <v>31926</v>
      </c>
      <c r="C4691" s="2">
        <v>0.93105000000000004</v>
      </c>
      <c r="D4691" s="2">
        <v>1518.6519499999999</v>
      </c>
    </row>
    <row r="4692" spans="1:4" x14ac:dyDescent="0.25">
      <c r="A4692" s="2">
        <v>5322</v>
      </c>
      <c r="B4692" s="2">
        <f t="shared" si="75"/>
        <v>31932</v>
      </c>
      <c r="C4692" s="2">
        <v>0.82572000000000001</v>
      </c>
      <c r="D4692" s="2">
        <v>1524.77037</v>
      </c>
    </row>
    <row r="4693" spans="1:4" x14ac:dyDescent="0.25">
      <c r="A4693" s="2">
        <v>5323</v>
      </c>
      <c r="B4693" s="2">
        <f t="shared" si="75"/>
        <v>31938</v>
      </c>
      <c r="C4693" s="2">
        <v>0.84487999999999996</v>
      </c>
      <c r="D4693" s="2">
        <v>1513.9926700000001</v>
      </c>
    </row>
    <row r="4694" spans="1:4" x14ac:dyDescent="0.25">
      <c r="A4694" s="2">
        <v>5325</v>
      </c>
      <c r="B4694" s="2">
        <f t="shared" si="75"/>
        <v>31950</v>
      </c>
      <c r="C4694" s="2">
        <v>0.65769</v>
      </c>
      <c r="D4694" s="2">
        <v>1513.33818</v>
      </c>
    </row>
    <row r="4695" spans="1:4" x14ac:dyDescent="0.25">
      <c r="A4695" s="2">
        <v>5326</v>
      </c>
      <c r="B4695" s="2">
        <f t="shared" si="75"/>
        <v>31956</v>
      </c>
      <c r="C4695" s="2">
        <v>0.59514</v>
      </c>
      <c r="D4695" s="2">
        <v>1516.00803</v>
      </c>
    </row>
    <row r="4696" spans="1:4" x14ac:dyDescent="0.25">
      <c r="A4696" s="2">
        <v>5327</v>
      </c>
      <c r="B4696" s="2">
        <f t="shared" si="75"/>
        <v>31962</v>
      </c>
      <c r="C4696" s="2">
        <v>0.64163000000000003</v>
      </c>
      <c r="D4696" s="2">
        <v>1518.6778899999999</v>
      </c>
    </row>
    <row r="4697" spans="1:4" x14ac:dyDescent="0.25">
      <c r="A4697" s="2">
        <v>5328</v>
      </c>
      <c r="B4697" s="2">
        <f t="shared" si="75"/>
        <v>31968</v>
      </c>
      <c r="C4697" s="2">
        <v>0.58194000000000001</v>
      </c>
      <c r="D4697" s="2">
        <v>1521.3477399999999</v>
      </c>
    </row>
    <row r="4698" spans="1:4" x14ac:dyDescent="0.25">
      <c r="A4698" s="2">
        <v>5329</v>
      </c>
      <c r="B4698" s="2">
        <f t="shared" si="75"/>
        <v>31974</v>
      </c>
      <c r="C4698" s="2">
        <v>0.48736000000000002</v>
      </c>
      <c r="D4698" s="2">
        <v>1524.0175899999999</v>
      </c>
    </row>
    <row r="4699" spans="1:4" x14ac:dyDescent="0.25">
      <c r="A4699" s="2">
        <v>5330</v>
      </c>
      <c r="B4699" s="2">
        <f t="shared" si="75"/>
        <v>31980</v>
      </c>
      <c r="C4699" s="2">
        <v>0.63221000000000005</v>
      </c>
      <c r="D4699" s="2">
        <v>1526.6874499999999</v>
      </c>
    </row>
    <row r="4700" spans="1:4" x14ac:dyDescent="0.25">
      <c r="A4700" s="2">
        <v>5331</v>
      </c>
      <c r="B4700" s="2">
        <f t="shared" si="75"/>
        <v>31986</v>
      </c>
      <c r="C4700" s="2">
        <v>0.95040999999999998</v>
      </c>
      <c r="D4700" s="2">
        <v>1529.3572999999999</v>
      </c>
    </row>
    <row r="4701" spans="1:4" x14ac:dyDescent="0.25">
      <c r="A4701" s="2">
        <v>5333</v>
      </c>
      <c r="B4701" s="2">
        <f t="shared" si="75"/>
        <v>31998</v>
      </c>
      <c r="C4701" s="2">
        <v>0.92459000000000002</v>
      </c>
      <c r="D4701" s="2">
        <v>1541.7630999999999</v>
      </c>
    </row>
    <row r="4702" spans="1:4" x14ac:dyDescent="0.25">
      <c r="A4702" s="2">
        <v>5334</v>
      </c>
      <c r="B4702" s="2">
        <f t="shared" si="75"/>
        <v>32004</v>
      </c>
      <c r="C4702" s="2">
        <v>0.94940000000000002</v>
      </c>
      <c r="D4702" s="2">
        <v>1531.9605200000001</v>
      </c>
    </row>
    <row r="4703" spans="1:4" x14ac:dyDescent="0.25">
      <c r="A4703" s="2">
        <v>5335</v>
      </c>
      <c r="B4703" s="2">
        <f t="shared" ref="B4703:B4766" si="76">A4703*6</f>
        <v>32010</v>
      </c>
      <c r="C4703" s="2">
        <v>0.91569</v>
      </c>
      <c r="D4703" s="2">
        <v>1522.1579300000001</v>
      </c>
    </row>
    <row r="4704" spans="1:4" x14ac:dyDescent="0.25">
      <c r="A4704" s="2">
        <v>5336</v>
      </c>
      <c r="B4704" s="2">
        <f t="shared" si="76"/>
        <v>32016</v>
      </c>
      <c r="C4704" s="2">
        <v>0.51444000000000001</v>
      </c>
      <c r="D4704" s="2">
        <v>1513.6128200000001</v>
      </c>
    </row>
    <row r="4705" spans="1:4" x14ac:dyDescent="0.25">
      <c r="A4705" s="2">
        <v>5337</v>
      </c>
      <c r="B4705" s="2">
        <f t="shared" si="76"/>
        <v>32022</v>
      </c>
      <c r="C4705" s="2">
        <v>0.42686000000000002</v>
      </c>
      <c r="D4705" s="2">
        <v>1510.21432</v>
      </c>
    </row>
    <row r="4706" spans="1:4" x14ac:dyDescent="0.25">
      <c r="A4706" s="2">
        <v>5338</v>
      </c>
      <c r="B4706" s="2">
        <f t="shared" si="76"/>
        <v>32028</v>
      </c>
      <c r="C4706" s="2">
        <v>0.42712</v>
      </c>
      <c r="D4706" s="2">
        <v>1504.2840000000001</v>
      </c>
    </row>
    <row r="4707" spans="1:4" x14ac:dyDescent="0.25">
      <c r="A4707" s="2">
        <v>5339</v>
      </c>
      <c r="B4707" s="2">
        <f t="shared" si="76"/>
        <v>32034</v>
      </c>
      <c r="C4707" s="2">
        <v>0.39152999999999999</v>
      </c>
      <c r="D4707" s="2">
        <v>1498.3536799999999</v>
      </c>
    </row>
    <row r="4708" spans="1:4" x14ac:dyDescent="0.25">
      <c r="A4708" s="2">
        <v>5340</v>
      </c>
      <c r="B4708" s="2">
        <f t="shared" si="76"/>
        <v>32040</v>
      </c>
      <c r="C4708" s="2">
        <v>0.43539</v>
      </c>
      <c r="D4708" s="2">
        <v>1492.42336</v>
      </c>
    </row>
    <row r="4709" spans="1:4" x14ac:dyDescent="0.25">
      <c r="A4709" s="2">
        <v>5341</v>
      </c>
      <c r="B4709" s="2">
        <f t="shared" si="76"/>
        <v>32046</v>
      </c>
      <c r="C4709" s="2">
        <v>0.59353</v>
      </c>
      <c r="D4709" s="2">
        <v>1491.46489</v>
      </c>
    </row>
    <row r="4710" spans="1:4" x14ac:dyDescent="0.25">
      <c r="A4710" s="2">
        <v>5342</v>
      </c>
      <c r="B4710" s="2">
        <f t="shared" si="76"/>
        <v>32052</v>
      </c>
      <c r="C4710" s="2">
        <v>0.55081000000000002</v>
      </c>
      <c r="D4710" s="2">
        <v>1514.62328</v>
      </c>
    </row>
    <row r="4711" spans="1:4" x14ac:dyDescent="0.25">
      <c r="A4711" s="2">
        <v>5343</v>
      </c>
      <c r="B4711" s="2">
        <f t="shared" si="76"/>
        <v>32058</v>
      </c>
      <c r="C4711" s="2">
        <v>0.69147000000000003</v>
      </c>
      <c r="D4711" s="2">
        <v>1483.3051399999999</v>
      </c>
    </row>
    <row r="4712" spans="1:4" x14ac:dyDescent="0.25">
      <c r="A4712" s="2">
        <v>5344</v>
      </c>
      <c r="B4712" s="2">
        <f t="shared" si="76"/>
        <v>32064</v>
      </c>
      <c r="C4712" s="2">
        <v>0.62622999999999995</v>
      </c>
      <c r="D4712" s="2">
        <v>1451.9870100000001</v>
      </c>
    </row>
    <row r="4713" spans="1:4" x14ac:dyDescent="0.25">
      <c r="A4713" s="2">
        <v>5345</v>
      </c>
      <c r="B4713" s="2">
        <f t="shared" si="76"/>
        <v>32070</v>
      </c>
      <c r="C4713" s="2">
        <v>0.62470000000000003</v>
      </c>
      <c r="D4713" s="2">
        <v>1510.4975199999999</v>
      </c>
    </row>
    <row r="4714" spans="1:4" x14ac:dyDescent="0.25">
      <c r="A4714" s="2">
        <v>5346</v>
      </c>
      <c r="B4714" s="2">
        <f t="shared" si="76"/>
        <v>32076</v>
      </c>
      <c r="C4714" s="2">
        <v>0.6</v>
      </c>
      <c r="D4714" s="2">
        <v>1524.3712599999999</v>
      </c>
    </row>
    <row r="4715" spans="1:4" x14ac:dyDescent="0.25">
      <c r="A4715" s="2">
        <v>5347</v>
      </c>
      <c r="B4715" s="2">
        <f t="shared" si="76"/>
        <v>32082</v>
      </c>
      <c r="C4715" s="2">
        <v>0.73514999999999997</v>
      </c>
      <c r="D4715" s="2">
        <v>1519.4106300000001</v>
      </c>
    </row>
    <row r="4716" spans="1:4" x14ac:dyDescent="0.25">
      <c r="A4716" s="2">
        <v>5348</v>
      </c>
      <c r="B4716" s="2">
        <f t="shared" si="76"/>
        <v>32088</v>
      </c>
      <c r="C4716" s="2">
        <v>0.70775999999999994</v>
      </c>
      <c r="D4716" s="2">
        <v>1514.45</v>
      </c>
    </row>
    <row r="4717" spans="1:4" x14ac:dyDescent="0.25">
      <c r="A4717" s="2">
        <v>5349</v>
      </c>
      <c r="B4717" s="2">
        <f t="shared" si="76"/>
        <v>32094</v>
      </c>
      <c r="C4717" s="2">
        <v>0.58660999999999996</v>
      </c>
      <c r="D4717" s="2">
        <v>1512.29466</v>
      </c>
    </row>
    <row r="4718" spans="1:4" x14ac:dyDescent="0.25">
      <c r="A4718" s="2">
        <v>5350</v>
      </c>
      <c r="B4718" s="2">
        <f t="shared" si="76"/>
        <v>32100</v>
      </c>
      <c r="C4718" s="2">
        <v>0.70499000000000001</v>
      </c>
      <c r="D4718" s="2">
        <v>1532.21849</v>
      </c>
    </row>
    <row r="4719" spans="1:4" x14ac:dyDescent="0.25">
      <c r="A4719" s="2">
        <v>5351</v>
      </c>
      <c r="B4719" s="2">
        <f t="shared" si="76"/>
        <v>32106</v>
      </c>
      <c r="C4719" s="2">
        <v>0.74585000000000001</v>
      </c>
      <c r="D4719" s="2">
        <v>1526.2616499999999</v>
      </c>
    </row>
    <row r="4720" spans="1:4" x14ac:dyDescent="0.25">
      <c r="A4720" s="2">
        <v>5352</v>
      </c>
      <c r="B4720" s="2">
        <f t="shared" si="76"/>
        <v>32112</v>
      </c>
      <c r="C4720" s="2">
        <v>0.59409000000000001</v>
      </c>
      <c r="D4720" s="2">
        <v>1520.3048200000001</v>
      </c>
    </row>
    <row r="4721" spans="1:4" x14ac:dyDescent="0.25">
      <c r="A4721" s="2">
        <v>5353</v>
      </c>
      <c r="B4721" s="2">
        <f t="shared" si="76"/>
        <v>32118</v>
      </c>
      <c r="C4721" s="2">
        <v>0.67784999999999995</v>
      </c>
      <c r="D4721" s="2">
        <v>1514.34799</v>
      </c>
    </row>
    <row r="4722" spans="1:4" x14ac:dyDescent="0.25">
      <c r="A4722" s="2">
        <v>5354</v>
      </c>
      <c r="B4722" s="2">
        <f t="shared" si="76"/>
        <v>32124</v>
      </c>
      <c r="C4722" s="2">
        <v>0.55737000000000003</v>
      </c>
      <c r="D4722" s="2">
        <v>1520.33061</v>
      </c>
    </row>
    <row r="4723" spans="1:4" x14ac:dyDescent="0.25">
      <c r="A4723" s="2">
        <v>5355</v>
      </c>
      <c r="B4723" s="2">
        <f t="shared" si="76"/>
        <v>32130</v>
      </c>
      <c r="C4723" s="2">
        <v>0.60704999999999998</v>
      </c>
      <c r="D4723" s="2">
        <v>1512.4839199999999</v>
      </c>
    </row>
    <row r="4724" spans="1:4" x14ac:dyDescent="0.25">
      <c r="A4724" s="2">
        <v>5356</v>
      </c>
      <c r="B4724" s="2">
        <f t="shared" si="76"/>
        <v>32136</v>
      </c>
      <c r="C4724" s="2">
        <v>0.64824999999999999</v>
      </c>
      <c r="D4724" s="2">
        <v>1524.8294599999999</v>
      </c>
    </row>
    <row r="4725" spans="1:4" x14ac:dyDescent="0.25">
      <c r="A4725" s="2">
        <v>5357</v>
      </c>
      <c r="B4725" s="2">
        <f t="shared" si="76"/>
        <v>32142</v>
      </c>
      <c r="C4725" s="2">
        <v>0.52449000000000001</v>
      </c>
      <c r="D4725" s="2">
        <v>1516.6737599999999</v>
      </c>
    </row>
    <row r="4726" spans="1:4" x14ac:dyDescent="0.25">
      <c r="A4726" s="2">
        <v>5358</v>
      </c>
      <c r="B4726" s="2">
        <f t="shared" si="76"/>
        <v>32148</v>
      </c>
      <c r="C4726" s="2">
        <v>0.65522999999999998</v>
      </c>
      <c r="D4726" s="2">
        <v>1512.25513</v>
      </c>
    </row>
    <row r="4727" spans="1:4" x14ac:dyDescent="0.25">
      <c r="A4727" s="2">
        <v>5359</v>
      </c>
      <c r="B4727" s="2">
        <f t="shared" si="76"/>
        <v>32154</v>
      </c>
      <c r="C4727" s="2">
        <v>0.62472000000000005</v>
      </c>
      <c r="D4727" s="2">
        <v>1507.8365100000001</v>
      </c>
    </row>
    <row r="4728" spans="1:4" x14ac:dyDescent="0.25">
      <c r="A4728" s="2">
        <v>5360</v>
      </c>
      <c r="B4728" s="2">
        <f t="shared" si="76"/>
        <v>32160</v>
      </c>
      <c r="C4728" s="2">
        <v>0.47788000000000003</v>
      </c>
      <c r="D4728" s="2">
        <v>1527.1733300000001</v>
      </c>
    </row>
    <row r="4729" spans="1:4" x14ac:dyDescent="0.25">
      <c r="A4729" s="2">
        <v>5361</v>
      </c>
      <c r="B4729" s="2">
        <f t="shared" si="76"/>
        <v>32166</v>
      </c>
      <c r="C4729" s="2">
        <v>0.52593999999999996</v>
      </c>
      <c r="D4729" s="2">
        <v>1537.9974299999999</v>
      </c>
    </row>
    <row r="4730" spans="1:4" x14ac:dyDescent="0.25">
      <c r="A4730" s="2">
        <v>5362</v>
      </c>
      <c r="B4730" s="2">
        <f t="shared" si="76"/>
        <v>32172</v>
      </c>
      <c r="C4730" s="2">
        <v>0.54913000000000001</v>
      </c>
      <c r="D4730" s="2">
        <v>1537.98992</v>
      </c>
    </row>
    <row r="4731" spans="1:4" x14ac:dyDescent="0.25">
      <c r="A4731" s="2">
        <v>5363</v>
      </c>
      <c r="B4731" s="2">
        <f t="shared" si="76"/>
        <v>32178</v>
      </c>
      <c r="C4731" s="2">
        <v>0.48501</v>
      </c>
      <c r="D4731" s="2">
        <v>1537.9824000000001</v>
      </c>
    </row>
    <row r="4732" spans="1:4" x14ac:dyDescent="0.25">
      <c r="A4732" s="2">
        <v>5364</v>
      </c>
      <c r="B4732" s="2">
        <f t="shared" si="76"/>
        <v>32184</v>
      </c>
      <c r="C4732" s="2">
        <v>0.59850999999999999</v>
      </c>
      <c r="D4732" s="2">
        <v>1537.97488</v>
      </c>
    </row>
    <row r="4733" spans="1:4" x14ac:dyDescent="0.25">
      <c r="A4733" s="2">
        <v>5365</v>
      </c>
      <c r="B4733" s="2">
        <f t="shared" si="76"/>
        <v>32190</v>
      </c>
      <c r="C4733" s="2">
        <v>0.58518999999999999</v>
      </c>
      <c r="D4733" s="2">
        <v>1524.0622000000001</v>
      </c>
    </row>
    <row r="4734" spans="1:4" x14ac:dyDescent="0.25">
      <c r="A4734" s="2">
        <v>5366</v>
      </c>
      <c r="B4734" s="2">
        <f t="shared" si="76"/>
        <v>32196</v>
      </c>
      <c r="C4734" s="2">
        <v>0.54281000000000001</v>
      </c>
      <c r="D4734" s="2">
        <v>1527.80276</v>
      </c>
    </row>
    <row r="4735" spans="1:4" x14ac:dyDescent="0.25">
      <c r="A4735" s="2">
        <v>5367</v>
      </c>
      <c r="B4735" s="2">
        <f t="shared" si="76"/>
        <v>32202</v>
      </c>
      <c r="C4735" s="2">
        <v>0.53847999999999996</v>
      </c>
      <c r="D4735" s="2">
        <v>1521.61337</v>
      </c>
    </row>
    <row r="4736" spans="1:4" x14ac:dyDescent="0.25">
      <c r="A4736" s="2">
        <v>5368</v>
      </c>
      <c r="B4736" s="2">
        <f t="shared" si="76"/>
        <v>32208</v>
      </c>
      <c r="C4736" s="2">
        <v>0.43970999999999999</v>
      </c>
      <c r="D4736" s="2">
        <v>1515.4239700000001</v>
      </c>
    </row>
    <row r="4737" spans="1:4" x14ac:dyDescent="0.25">
      <c r="A4737" s="2">
        <v>5369</v>
      </c>
      <c r="B4737" s="2">
        <f t="shared" si="76"/>
        <v>32214</v>
      </c>
      <c r="C4737" s="2">
        <v>0.56399999999999995</v>
      </c>
      <c r="D4737" s="2">
        <v>1509.2345800000001</v>
      </c>
    </row>
    <row r="4738" spans="1:4" x14ac:dyDescent="0.25">
      <c r="A4738" s="2">
        <v>5370</v>
      </c>
      <c r="B4738" s="2">
        <f t="shared" si="76"/>
        <v>32220</v>
      </c>
      <c r="C4738" s="2">
        <v>0.54379</v>
      </c>
      <c r="D4738" s="2">
        <v>1512.36187</v>
      </c>
    </row>
    <row r="4739" spans="1:4" x14ac:dyDescent="0.25">
      <c r="A4739" s="2">
        <v>5371</v>
      </c>
      <c r="B4739" s="2">
        <f t="shared" si="76"/>
        <v>32226</v>
      </c>
      <c r="C4739" s="2">
        <v>0.41483999999999999</v>
      </c>
      <c r="D4739" s="2">
        <v>1516.98353</v>
      </c>
    </row>
    <row r="4740" spans="1:4" x14ac:dyDescent="0.25">
      <c r="A4740" s="2">
        <v>5372</v>
      </c>
      <c r="B4740" s="2">
        <f t="shared" si="76"/>
        <v>32232</v>
      </c>
      <c r="C4740" s="2">
        <v>0.47356999999999999</v>
      </c>
      <c r="D4740" s="2">
        <v>1511.49731</v>
      </c>
    </row>
    <row r="4741" spans="1:4" x14ac:dyDescent="0.25">
      <c r="A4741" s="2">
        <v>5373</v>
      </c>
      <c r="B4741" s="2">
        <f t="shared" si="76"/>
        <v>32238</v>
      </c>
      <c r="C4741" s="2">
        <v>0.49099999999999999</v>
      </c>
      <c r="D4741" s="2">
        <v>1506.0110999999999</v>
      </c>
    </row>
    <row r="4742" spans="1:4" x14ac:dyDescent="0.25">
      <c r="A4742" s="2">
        <v>5374</v>
      </c>
      <c r="B4742" s="2">
        <f t="shared" si="76"/>
        <v>32244</v>
      </c>
      <c r="C4742" s="2">
        <v>0.46611999999999998</v>
      </c>
      <c r="D4742" s="2">
        <v>1500.5248899999999</v>
      </c>
    </row>
    <row r="4743" spans="1:4" x14ac:dyDescent="0.25">
      <c r="A4743" s="2">
        <v>5375</v>
      </c>
      <c r="B4743" s="2">
        <f t="shared" si="76"/>
        <v>32250</v>
      </c>
      <c r="C4743" s="2">
        <v>0.32593</v>
      </c>
      <c r="D4743" s="2">
        <v>1476.02667</v>
      </c>
    </row>
    <row r="4744" spans="1:4" x14ac:dyDescent="0.25">
      <c r="A4744" s="2">
        <v>5376</v>
      </c>
      <c r="B4744" s="2">
        <f t="shared" si="76"/>
        <v>32256</v>
      </c>
      <c r="C4744" s="2">
        <v>0.45884000000000003</v>
      </c>
      <c r="D4744" s="2">
        <v>1513.32</v>
      </c>
    </row>
    <row r="4745" spans="1:4" x14ac:dyDescent="0.25">
      <c r="A4745" s="2">
        <v>5377</v>
      </c>
      <c r="B4745" s="2">
        <f t="shared" si="76"/>
        <v>32262</v>
      </c>
      <c r="C4745" s="2">
        <v>0.45600000000000002</v>
      </c>
      <c r="D4745" s="2">
        <v>1508.7528400000001</v>
      </c>
    </row>
    <row r="4746" spans="1:4" x14ac:dyDescent="0.25">
      <c r="A4746" s="2">
        <v>5378</v>
      </c>
      <c r="B4746" s="2">
        <f t="shared" si="76"/>
        <v>32268</v>
      </c>
      <c r="C4746" s="2">
        <v>0.39972000000000002</v>
      </c>
      <c r="D4746" s="2">
        <v>1504.1856700000001</v>
      </c>
    </row>
    <row r="4747" spans="1:4" x14ac:dyDescent="0.25">
      <c r="A4747" s="2">
        <v>5379</v>
      </c>
      <c r="B4747" s="2">
        <f t="shared" si="76"/>
        <v>32274</v>
      </c>
      <c r="C4747" s="2">
        <v>0.41592000000000001</v>
      </c>
      <c r="D4747" s="2">
        <v>1499.61851</v>
      </c>
    </row>
    <row r="4748" spans="1:4" x14ac:dyDescent="0.25">
      <c r="A4748" s="2">
        <v>5380</v>
      </c>
      <c r="B4748" s="2">
        <f t="shared" si="76"/>
        <v>32280</v>
      </c>
      <c r="C4748" s="2">
        <v>0.47621999999999998</v>
      </c>
      <c r="D4748" s="2">
        <v>1519.5906199999999</v>
      </c>
    </row>
    <row r="4749" spans="1:4" x14ac:dyDescent="0.25">
      <c r="A4749" s="2">
        <v>5381</v>
      </c>
      <c r="B4749" s="2">
        <f t="shared" si="76"/>
        <v>32286</v>
      </c>
      <c r="C4749" s="2">
        <v>0.55920999999999998</v>
      </c>
      <c r="D4749" s="2">
        <v>1524.9750200000001</v>
      </c>
    </row>
    <row r="4750" spans="1:4" x14ac:dyDescent="0.25">
      <c r="A4750" s="2">
        <v>5382</v>
      </c>
      <c r="B4750" s="2">
        <f t="shared" si="76"/>
        <v>32292</v>
      </c>
      <c r="C4750" s="2">
        <v>0.51941000000000004</v>
      </c>
      <c r="D4750" s="2">
        <v>1524.9382599999999</v>
      </c>
    </row>
    <row r="4751" spans="1:4" x14ac:dyDescent="0.25">
      <c r="A4751" s="2">
        <v>5383</v>
      </c>
      <c r="B4751" s="2">
        <f t="shared" si="76"/>
        <v>32298</v>
      </c>
      <c r="C4751" s="2">
        <v>0.37447000000000003</v>
      </c>
      <c r="D4751" s="2">
        <v>1524.9014999999999</v>
      </c>
    </row>
    <row r="4752" spans="1:4" x14ac:dyDescent="0.25">
      <c r="A4752" s="2">
        <v>5384</v>
      </c>
      <c r="B4752" s="2">
        <f t="shared" si="76"/>
        <v>32304</v>
      </c>
      <c r="C4752" s="2">
        <v>0.30308000000000002</v>
      </c>
      <c r="D4752" s="2">
        <v>1524.86473</v>
      </c>
    </row>
    <row r="4753" spans="1:4" x14ac:dyDescent="0.25">
      <c r="A4753" s="2">
        <v>5385</v>
      </c>
      <c r="B4753" s="2">
        <f t="shared" si="76"/>
        <v>32310</v>
      </c>
      <c r="C4753" s="2">
        <v>0.29104000000000002</v>
      </c>
      <c r="D4753" s="2">
        <v>1502.72974</v>
      </c>
    </row>
    <row r="4754" spans="1:4" x14ac:dyDescent="0.25">
      <c r="A4754" s="2">
        <v>5386</v>
      </c>
      <c r="B4754" s="2">
        <f t="shared" si="76"/>
        <v>32316</v>
      </c>
      <c r="C4754" s="2">
        <v>0.30632999999999999</v>
      </c>
      <c r="D4754" s="2">
        <v>1497.2628999999999</v>
      </c>
    </row>
    <row r="4755" spans="1:4" x14ac:dyDescent="0.25">
      <c r="A4755" s="2">
        <v>5387</v>
      </c>
      <c r="B4755" s="2">
        <f t="shared" si="76"/>
        <v>32322</v>
      </c>
      <c r="C4755" s="2">
        <v>0.35460999999999998</v>
      </c>
      <c r="D4755" s="2">
        <v>1491.7960499999999</v>
      </c>
    </row>
    <row r="4756" spans="1:4" x14ac:dyDescent="0.25">
      <c r="A4756" s="2">
        <v>5388</v>
      </c>
      <c r="B4756" s="2">
        <f t="shared" si="76"/>
        <v>32328</v>
      </c>
      <c r="C4756" s="2">
        <v>0.34112999999999999</v>
      </c>
      <c r="D4756" s="2">
        <v>1486.3292100000001</v>
      </c>
    </row>
    <row r="4757" spans="1:4" x14ac:dyDescent="0.25">
      <c r="A4757" s="2">
        <v>5389</v>
      </c>
      <c r="B4757" s="2">
        <f t="shared" si="76"/>
        <v>32334</v>
      </c>
      <c r="C4757" s="2">
        <v>0.41689999999999999</v>
      </c>
      <c r="D4757" s="2">
        <v>1480.8623600000001</v>
      </c>
    </row>
    <row r="4758" spans="1:4" x14ac:dyDescent="0.25">
      <c r="A4758" s="2">
        <v>5390</v>
      </c>
      <c r="B4758" s="2">
        <f t="shared" si="76"/>
        <v>32340</v>
      </c>
      <c r="C4758" s="2">
        <v>0.52820999999999996</v>
      </c>
      <c r="D4758" s="2">
        <v>1475.39552</v>
      </c>
    </row>
    <row r="4759" spans="1:4" x14ac:dyDescent="0.25">
      <c r="A4759" s="2">
        <v>5391</v>
      </c>
      <c r="B4759" s="2">
        <f t="shared" si="76"/>
        <v>32346</v>
      </c>
      <c r="C4759" s="2">
        <v>0.40832000000000002</v>
      </c>
      <c r="D4759" s="2">
        <v>1487.44849</v>
      </c>
    </row>
    <row r="4760" spans="1:4" x14ac:dyDescent="0.25">
      <c r="A4760" s="2">
        <v>5392</v>
      </c>
      <c r="B4760" s="2">
        <f t="shared" si="76"/>
        <v>32352</v>
      </c>
      <c r="C4760" s="2">
        <v>0.39441999999999999</v>
      </c>
      <c r="D4760" s="2">
        <v>1500.6277399999999</v>
      </c>
    </row>
    <row r="4761" spans="1:4" x14ac:dyDescent="0.25">
      <c r="A4761" s="2">
        <v>5393</v>
      </c>
      <c r="B4761" s="2">
        <f t="shared" si="76"/>
        <v>32358</v>
      </c>
      <c r="C4761" s="2">
        <v>0.37337999999999999</v>
      </c>
      <c r="D4761" s="2">
        <v>1484.6836800000001</v>
      </c>
    </row>
    <row r="4762" spans="1:4" x14ac:dyDescent="0.25">
      <c r="A4762" s="2">
        <v>5394</v>
      </c>
      <c r="B4762" s="2">
        <f t="shared" si="76"/>
        <v>32364</v>
      </c>
      <c r="C4762" s="2">
        <v>0.48909000000000002</v>
      </c>
      <c r="D4762" s="2">
        <v>1468.73963</v>
      </c>
    </row>
    <row r="4763" spans="1:4" x14ac:dyDescent="0.25">
      <c r="A4763" s="2">
        <v>5395</v>
      </c>
      <c r="B4763" s="2">
        <f t="shared" si="76"/>
        <v>32370</v>
      </c>
      <c r="C4763" s="2">
        <v>0.23324</v>
      </c>
      <c r="D4763" s="2">
        <v>1452.79557</v>
      </c>
    </row>
    <row r="4764" spans="1:4" x14ac:dyDescent="0.25">
      <c r="A4764" s="2">
        <v>5396</v>
      </c>
      <c r="B4764" s="2">
        <f t="shared" si="76"/>
        <v>32376</v>
      </c>
      <c r="C4764" s="2">
        <v>0.27045999999999998</v>
      </c>
      <c r="D4764" s="2">
        <v>1479.96522</v>
      </c>
    </row>
    <row r="4765" spans="1:4" x14ac:dyDescent="0.25">
      <c r="A4765" s="2">
        <v>5397</v>
      </c>
      <c r="B4765" s="2">
        <f t="shared" si="76"/>
        <v>32382</v>
      </c>
      <c r="C4765" s="2">
        <v>0.29720999999999997</v>
      </c>
      <c r="D4765" s="2">
        <v>1482.0399600000001</v>
      </c>
    </row>
    <row r="4766" spans="1:4" x14ac:dyDescent="0.25">
      <c r="A4766" s="2">
        <v>5398</v>
      </c>
      <c r="B4766" s="2">
        <f t="shared" si="76"/>
        <v>32388</v>
      </c>
      <c r="C4766" s="2">
        <v>0.33016000000000001</v>
      </c>
      <c r="D4766" s="2">
        <v>1478.7546400000001</v>
      </c>
    </row>
    <row r="4767" spans="1:4" x14ac:dyDescent="0.25">
      <c r="A4767" s="2">
        <v>5399</v>
      </c>
      <c r="B4767" s="2">
        <f t="shared" ref="B4767:B4830" si="77">A4767*6</f>
        <v>32394</v>
      </c>
      <c r="C4767" s="2">
        <v>0.38407999999999998</v>
      </c>
      <c r="D4767" s="2">
        <v>1475.4693299999999</v>
      </c>
    </row>
    <row r="4768" spans="1:4" x14ac:dyDescent="0.25">
      <c r="A4768" s="2">
        <v>5400</v>
      </c>
      <c r="B4768" s="2">
        <f t="shared" si="77"/>
        <v>32400</v>
      </c>
      <c r="C4768" s="2">
        <v>0.33252999999999999</v>
      </c>
      <c r="D4768" s="2">
        <v>1472.1840199999999</v>
      </c>
    </row>
    <row r="4769" spans="1:4" x14ac:dyDescent="0.25">
      <c r="A4769" s="2">
        <v>5401</v>
      </c>
      <c r="B4769" s="2">
        <f t="shared" si="77"/>
        <v>32406</v>
      </c>
      <c r="C4769" s="2">
        <v>0.48088999999999998</v>
      </c>
      <c r="D4769" s="2">
        <v>1471.0350000000001</v>
      </c>
    </row>
    <row r="4770" spans="1:4" x14ac:dyDescent="0.25">
      <c r="A4770" s="2">
        <v>5402</v>
      </c>
      <c r="B4770" s="2">
        <f t="shared" si="77"/>
        <v>32412</v>
      </c>
      <c r="C4770" s="2">
        <v>0.48802000000000001</v>
      </c>
      <c r="D4770" s="2">
        <v>1505.8187499999999</v>
      </c>
    </row>
    <row r="4771" spans="1:4" x14ac:dyDescent="0.25">
      <c r="A4771" s="2">
        <v>5403</v>
      </c>
      <c r="B4771" s="2">
        <f t="shared" si="77"/>
        <v>32418</v>
      </c>
      <c r="C4771" s="2">
        <v>0.58848999999999996</v>
      </c>
      <c r="D4771" s="2">
        <v>1516.4937</v>
      </c>
    </row>
    <row r="4772" spans="1:4" x14ac:dyDescent="0.25">
      <c r="A4772" s="2">
        <v>5404</v>
      </c>
      <c r="B4772" s="2">
        <f t="shared" si="77"/>
        <v>32424</v>
      </c>
      <c r="C4772" s="2">
        <v>0.66135999999999995</v>
      </c>
      <c r="D4772" s="2">
        <v>1515.55987</v>
      </c>
    </row>
    <row r="4773" spans="1:4" x14ac:dyDescent="0.25">
      <c r="A4773" s="2">
        <v>5405</v>
      </c>
      <c r="B4773" s="2">
        <f t="shared" si="77"/>
        <v>32430</v>
      </c>
      <c r="C4773" s="2">
        <v>0.76480999999999999</v>
      </c>
      <c r="D4773" s="2">
        <v>1509.9074499999999</v>
      </c>
    </row>
    <row r="4774" spans="1:4" x14ac:dyDescent="0.25">
      <c r="A4774" s="2">
        <v>5406</v>
      </c>
      <c r="B4774" s="2">
        <f t="shared" si="77"/>
        <v>32436</v>
      </c>
      <c r="C4774" s="2">
        <v>0.53456999999999999</v>
      </c>
      <c r="D4774" s="2">
        <v>1504.2550200000001</v>
      </c>
    </row>
    <row r="4775" spans="1:4" x14ac:dyDescent="0.25">
      <c r="A4775" s="2">
        <v>5407</v>
      </c>
      <c r="B4775" s="2">
        <f t="shared" si="77"/>
        <v>32442</v>
      </c>
      <c r="C4775" s="2">
        <v>0.59469000000000005</v>
      </c>
      <c r="D4775" s="2">
        <v>1514.0526299999999</v>
      </c>
    </row>
    <row r="4776" spans="1:4" x14ac:dyDescent="0.25">
      <c r="A4776" s="2">
        <v>5408</v>
      </c>
      <c r="B4776" s="2">
        <f t="shared" si="77"/>
        <v>32448</v>
      </c>
      <c r="C4776" s="2">
        <v>0.49038999999999999</v>
      </c>
      <c r="D4776" s="2">
        <v>1526.6279099999999</v>
      </c>
    </row>
    <row r="4777" spans="1:4" x14ac:dyDescent="0.25">
      <c r="A4777" s="2">
        <v>5409</v>
      </c>
      <c r="B4777" s="2">
        <f t="shared" si="77"/>
        <v>32454</v>
      </c>
      <c r="C4777" s="2">
        <v>0.49992999999999999</v>
      </c>
      <c r="D4777" s="2">
        <v>1520.0944</v>
      </c>
    </row>
    <row r="4778" spans="1:4" x14ac:dyDescent="0.25">
      <c r="A4778" s="2">
        <v>5410</v>
      </c>
      <c r="B4778" s="2">
        <f t="shared" si="77"/>
        <v>32460</v>
      </c>
      <c r="C4778" s="2">
        <v>0.53274999999999995</v>
      </c>
      <c r="D4778" s="2">
        <v>1508.2864</v>
      </c>
    </row>
    <row r="4779" spans="1:4" x14ac:dyDescent="0.25">
      <c r="A4779" s="2">
        <v>5411</v>
      </c>
      <c r="B4779" s="2">
        <f t="shared" si="77"/>
        <v>32466</v>
      </c>
      <c r="C4779" s="2">
        <v>0.61399999999999999</v>
      </c>
      <c r="D4779" s="2">
        <v>1496.4784</v>
      </c>
    </row>
    <row r="4780" spans="1:4" x14ac:dyDescent="0.25">
      <c r="A4780" s="2">
        <v>5412</v>
      </c>
      <c r="B4780" s="2">
        <f t="shared" si="77"/>
        <v>32472</v>
      </c>
      <c r="C4780" s="2">
        <v>0.51556999999999997</v>
      </c>
      <c r="D4780" s="2">
        <v>1488.1146900000001</v>
      </c>
    </row>
    <row r="4781" spans="1:4" x14ac:dyDescent="0.25">
      <c r="A4781" s="2">
        <v>5413</v>
      </c>
      <c r="B4781" s="2">
        <f t="shared" si="77"/>
        <v>32478</v>
      </c>
      <c r="C4781" s="2">
        <v>0.53807000000000005</v>
      </c>
      <c r="D4781" s="2">
        <v>1517.8312100000001</v>
      </c>
    </row>
    <row r="4782" spans="1:4" x14ac:dyDescent="0.25">
      <c r="A4782" s="2">
        <v>5414</v>
      </c>
      <c r="B4782" s="2">
        <f t="shared" si="77"/>
        <v>32484</v>
      </c>
      <c r="C4782" s="2">
        <v>0.42546</v>
      </c>
      <c r="D4782" s="2">
        <v>1528.0914299999999</v>
      </c>
    </row>
    <row r="4783" spans="1:4" x14ac:dyDescent="0.25">
      <c r="A4783" s="2">
        <v>5415</v>
      </c>
      <c r="B4783" s="2">
        <f t="shared" si="77"/>
        <v>32490</v>
      </c>
      <c r="C4783" s="2">
        <v>0.62175999999999998</v>
      </c>
      <c r="D4783" s="2">
        <v>1526.1217099999999</v>
      </c>
    </row>
    <row r="4784" spans="1:4" x14ac:dyDescent="0.25">
      <c r="A4784" s="2">
        <v>5416</v>
      </c>
      <c r="B4784" s="2">
        <f t="shared" si="77"/>
        <v>32496</v>
      </c>
      <c r="C4784" s="2">
        <v>0.56657999999999997</v>
      </c>
      <c r="D4784" s="2">
        <v>1519.95029</v>
      </c>
    </row>
    <row r="4785" spans="1:4" x14ac:dyDescent="0.25">
      <c r="A4785" s="2">
        <v>5417</v>
      </c>
      <c r="B4785" s="2">
        <f t="shared" si="77"/>
        <v>32502</v>
      </c>
      <c r="C4785" s="2">
        <v>0.58862999999999999</v>
      </c>
      <c r="D4785" s="2">
        <v>1513.7788599999999</v>
      </c>
    </row>
    <row r="4786" spans="1:4" x14ac:dyDescent="0.25">
      <c r="A4786" s="2">
        <v>5418</v>
      </c>
      <c r="B4786" s="2">
        <f t="shared" si="77"/>
        <v>32508</v>
      </c>
      <c r="C4786" s="2">
        <v>0.44581999999999999</v>
      </c>
      <c r="D4786" s="2">
        <v>1519.99701</v>
      </c>
    </row>
    <row r="4787" spans="1:4" x14ac:dyDescent="0.25">
      <c r="A4787" s="2">
        <v>5419</v>
      </c>
      <c r="B4787" s="2">
        <f t="shared" si="77"/>
        <v>32514</v>
      </c>
      <c r="C4787" s="2">
        <v>0.39587</v>
      </c>
      <c r="D4787" s="2">
        <v>1510.12</v>
      </c>
    </row>
    <row r="4788" spans="1:4" x14ac:dyDescent="0.25">
      <c r="A4788" s="2">
        <v>5420</v>
      </c>
      <c r="B4788" s="2">
        <f t="shared" si="77"/>
        <v>32520</v>
      </c>
      <c r="C4788" s="2">
        <v>0.26113999999999998</v>
      </c>
      <c r="D4788" s="2">
        <v>1500.1950099999999</v>
      </c>
    </row>
    <row r="4789" spans="1:4" x14ac:dyDescent="0.25">
      <c r="A4789" s="2">
        <v>5421</v>
      </c>
      <c r="B4789" s="2">
        <f t="shared" si="77"/>
        <v>32526</v>
      </c>
      <c r="C4789" s="2">
        <v>0.35838999999999999</v>
      </c>
      <c r="D4789" s="2">
        <v>1500.88462</v>
      </c>
    </row>
    <row r="4790" spans="1:4" x14ac:dyDescent="0.25">
      <c r="A4790" s="2">
        <v>5422</v>
      </c>
      <c r="B4790" s="2">
        <f t="shared" si="77"/>
        <v>32532</v>
      </c>
      <c r="C4790" s="2">
        <v>0.25691999999999998</v>
      </c>
      <c r="D4790" s="2">
        <v>1501.5742299999999</v>
      </c>
    </row>
    <row r="4791" spans="1:4" x14ac:dyDescent="0.25">
      <c r="A4791" s="2">
        <v>5423</v>
      </c>
      <c r="B4791" s="2">
        <f t="shared" si="77"/>
        <v>32538</v>
      </c>
      <c r="C4791" s="2">
        <v>0.22575000000000001</v>
      </c>
      <c r="D4791" s="2">
        <v>1502.2638400000001</v>
      </c>
    </row>
    <row r="4792" spans="1:4" x14ac:dyDescent="0.25">
      <c r="A4792" s="2">
        <v>5424</v>
      </c>
      <c r="B4792" s="2">
        <f t="shared" si="77"/>
        <v>32544</v>
      </c>
      <c r="C4792" s="2">
        <v>0.19375000000000001</v>
      </c>
      <c r="D4792" s="2">
        <v>1502.95345</v>
      </c>
    </row>
    <row r="4793" spans="1:4" x14ac:dyDescent="0.25">
      <c r="A4793" s="2">
        <v>5425</v>
      </c>
      <c r="B4793" s="2">
        <f t="shared" si="77"/>
        <v>32550</v>
      </c>
      <c r="C4793" s="2">
        <v>0.35843000000000003</v>
      </c>
      <c r="D4793" s="2">
        <v>1505.9069099999999</v>
      </c>
    </row>
    <row r="4794" spans="1:4" x14ac:dyDescent="0.25">
      <c r="A4794" s="2">
        <v>5426</v>
      </c>
      <c r="B4794" s="2">
        <f t="shared" si="77"/>
        <v>32556</v>
      </c>
      <c r="C4794" s="2">
        <v>0.36654999999999999</v>
      </c>
      <c r="D4794" s="2">
        <v>1500.4186199999999</v>
      </c>
    </row>
    <row r="4795" spans="1:4" x14ac:dyDescent="0.25">
      <c r="A4795" s="2">
        <v>5427</v>
      </c>
      <c r="B4795" s="2">
        <f t="shared" si="77"/>
        <v>32562</v>
      </c>
      <c r="C4795" s="2">
        <v>0.45306000000000002</v>
      </c>
      <c r="D4795" s="2">
        <v>1494.9303199999999</v>
      </c>
    </row>
    <row r="4796" spans="1:4" x14ac:dyDescent="0.25">
      <c r="A4796" s="2">
        <v>5428</v>
      </c>
      <c r="B4796" s="2">
        <f t="shared" si="77"/>
        <v>32568</v>
      </c>
      <c r="C4796" s="2">
        <v>0.43231000000000003</v>
      </c>
      <c r="D4796" s="2">
        <v>1494.7306100000001</v>
      </c>
    </row>
    <row r="4797" spans="1:4" x14ac:dyDescent="0.25">
      <c r="A4797" s="2">
        <v>5429</v>
      </c>
      <c r="B4797" s="2">
        <f t="shared" si="77"/>
        <v>32574</v>
      </c>
      <c r="C4797" s="2">
        <v>0.52758000000000005</v>
      </c>
      <c r="D4797" s="2">
        <v>1517.94479</v>
      </c>
    </row>
    <row r="4798" spans="1:4" x14ac:dyDescent="0.25">
      <c r="A4798" s="2">
        <v>5430</v>
      </c>
      <c r="B4798" s="2">
        <f t="shared" si="77"/>
        <v>32580</v>
      </c>
      <c r="C4798" s="2">
        <v>0.36331999999999998</v>
      </c>
      <c r="D4798" s="2">
        <v>1511.2847200000001</v>
      </c>
    </row>
    <row r="4799" spans="1:4" x14ac:dyDescent="0.25">
      <c r="A4799" s="2">
        <v>5431</v>
      </c>
      <c r="B4799" s="2">
        <f t="shared" si="77"/>
        <v>32586</v>
      </c>
      <c r="C4799" s="2">
        <v>0.50409999999999999</v>
      </c>
      <c r="D4799" s="2">
        <v>1513.9469999999999</v>
      </c>
    </row>
    <row r="4800" spans="1:4" x14ac:dyDescent="0.25">
      <c r="A4800" s="2">
        <v>5432</v>
      </c>
      <c r="B4800" s="2">
        <f t="shared" si="77"/>
        <v>32592</v>
      </c>
      <c r="C4800" s="2">
        <v>0.52886</v>
      </c>
      <c r="D4800" s="2">
        <v>1516.6092900000001</v>
      </c>
    </row>
    <row r="4801" spans="1:4" x14ac:dyDescent="0.25">
      <c r="A4801" s="2">
        <v>5433</v>
      </c>
      <c r="B4801" s="2">
        <f t="shared" si="77"/>
        <v>32598</v>
      </c>
      <c r="C4801" s="2">
        <v>0.61741999999999997</v>
      </c>
      <c r="D4801" s="2">
        <v>1519.2715700000001</v>
      </c>
    </row>
    <row r="4802" spans="1:4" x14ac:dyDescent="0.25">
      <c r="A4802" s="2">
        <v>5434</v>
      </c>
      <c r="B4802" s="2">
        <f t="shared" si="77"/>
        <v>32604</v>
      </c>
      <c r="C4802" s="2">
        <v>0.59694999999999998</v>
      </c>
      <c r="D4802" s="2">
        <v>1526.9863</v>
      </c>
    </row>
    <row r="4803" spans="1:4" x14ac:dyDescent="0.25">
      <c r="A4803" s="2">
        <v>5435</v>
      </c>
      <c r="B4803" s="2">
        <f t="shared" si="77"/>
        <v>32610</v>
      </c>
      <c r="C4803" s="2">
        <v>0.54100999999999999</v>
      </c>
      <c r="D4803" s="2">
        <v>1515.96435</v>
      </c>
    </row>
    <row r="4804" spans="1:4" x14ac:dyDescent="0.25">
      <c r="A4804" s="2">
        <v>5436</v>
      </c>
      <c r="B4804" s="2">
        <f t="shared" si="77"/>
        <v>32616</v>
      </c>
      <c r="C4804" s="2">
        <v>0.54486000000000001</v>
      </c>
      <c r="D4804" s="2">
        <v>1512.1901600000001</v>
      </c>
    </row>
    <row r="4805" spans="1:4" x14ac:dyDescent="0.25">
      <c r="A4805" s="2">
        <v>5437</v>
      </c>
      <c r="B4805" s="2">
        <f t="shared" si="77"/>
        <v>32622</v>
      </c>
      <c r="C4805" s="2">
        <v>0.54664000000000001</v>
      </c>
      <c r="D4805" s="2">
        <v>1508.41597</v>
      </c>
    </row>
    <row r="4806" spans="1:4" x14ac:dyDescent="0.25">
      <c r="A4806" s="2">
        <v>5438</v>
      </c>
      <c r="B4806" s="2">
        <f t="shared" si="77"/>
        <v>32628</v>
      </c>
      <c r="C4806" s="2">
        <v>0.54032000000000002</v>
      </c>
      <c r="D4806" s="2">
        <v>1504.64177</v>
      </c>
    </row>
    <row r="4807" spans="1:4" x14ac:dyDescent="0.25">
      <c r="A4807" s="2">
        <v>5439</v>
      </c>
      <c r="B4807" s="2">
        <f t="shared" si="77"/>
        <v>32634</v>
      </c>
      <c r="C4807" s="2">
        <v>0.53129000000000004</v>
      </c>
      <c r="D4807" s="2">
        <v>1516.74839</v>
      </c>
    </row>
    <row r="4808" spans="1:4" x14ac:dyDescent="0.25">
      <c r="A4808" s="2">
        <v>5440</v>
      </c>
      <c r="B4808" s="2">
        <f t="shared" si="77"/>
        <v>32640</v>
      </c>
      <c r="C4808" s="2">
        <v>0.31086000000000003</v>
      </c>
      <c r="D4808" s="2">
        <v>1512.6321399999999</v>
      </c>
    </row>
    <row r="4809" spans="1:4" x14ac:dyDescent="0.25">
      <c r="A4809" s="2">
        <v>5441</v>
      </c>
      <c r="B4809" s="2">
        <f t="shared" si="77"/>
        <v>32646</v>
      </c>
      <c r="C4809" s="2">
        <v>0.23885000000000001</v>
      </c>
      <c r="D4809" s="2">
        <v>1498.30963</v>
      </c>
    </row>
    <row r="4810" spans="1:4" x14ac:dyDescent="0.25">
      <c r="A4810" s="2">
        <v>5442</v>
      </c>
      <c r="B4810" s="2">
        <f t="shared" si="77"/>
        <v>32652</v>
      </c>
      <c r="C4810" s="2">
        <v>0.42995</v>
      </c>
      <c r="D4810" s="2">
        <v>1492.49037</v>
      </c>
    </row>
    <row r="4811" spans="1:4" x14ac:dyDescent="0.25">
      <c r="A4811" s="2">
        <v>5443</v>
      </c>
      <c r="B4811" s="2">
        <f t="shared" si="77"/>
        <v>32658</v>
      </c>
      <c r="C4811" s="2">
        <v>0.26987</v>
      </c>
      <c r="D4811" s="2">
        <v>1486.67112</v>
      </c>
    </row>
    <row r="4812" spans="1:4" x14ac:dyDescent="0.25">
      <c r="A4812" s="2">
        <v>5444</v>
      </c>
      <c r="B4812" s="2">
        <f t="shared" si="77"/>
        <v>32664</v>
      </c>
      <c r="C4812" s="2">
        <v>0.42901</v>
      </c>
      <c r="D4812" s="2">
        <v>1480.85187</v>
      </c>
    </row>
    <row r="4813" spans="1:4" x14ac:dyDescent="0.25">
      <c r="A4813" s="2">
        <v>5445</v>
      </c>
      <c r="B4813" s="2">
        <f t="shared" si="77"/>
        <v>32670</v>
      </c>
      <c r="C4813" s="2">
        <v>0.29610999999999998</v>
      </c>
      <c r="D4813" s="2">
        <v>1490.6497199999999</v>
      </c>
    </row>
    <row r="4814" spans="1:4" x14ac:dyDescent="0.25">
      <c r="A4814" s="2">
        <v>5446</v>
      </c>
      <c r="B4814" s="2">
        <f t="shared" si="77"/>
        <v>32676</v>
      </c>
      <c r="C4814" s="2">
        <v>0.40067999999999998</v>
      </c>
      <c r="D4814" s="2">
        <v>1505.0877800000001</v>
      </c>
    </row>
    <row r="4815" spans="1:4" x14ac:dyDescent="0.25">
      <c r="A4815" s="2">
        <v>5447</v>
      </c>
      <c r="B4815" s="2">
        <f t="shared" si="77"/>
        <v>32682</v>
      </c>
      <c r="C4815" s="2">
        <v>0.48677999999999999</v>
      </c>
      <c r="D4815" s="2">
        <v>1501.89039</v>
      </c>
    </row>
    <row r="4816" spans="1:4" x14ac:dyDescent="0.25">
      <c r="A4816" s="2">
        <v>5448</v>
      </c>
      <c r="B4816" s="2">
        <f t="shared" si="77"/>
        <v>32688</v>
      </c>
      <c r="C4816" s="2">
        <v>0.45593</v>
      </c>
      <c r="D4816" s="2">
        <v>1498.69299</v>
      </c>
    </row>
    <row r="4817" spans="1:4" x14ac:dyDescent="0.25">
      <c r="A4817" s="2">
        <v>5449</v>
      </c>
      <c r="B4817" s="2">
        <f t="shared" si="77"/>
        <v>32694</v>
      </c>
      <c r="C4817" s="2">
        <v>0.49385000000000001</v>
      </c>
      <c r="D4817" s="2">
        <v>1495.4956</v>
      </c>
    </row>
    <row r="4818" spans="1:4" x14ac:dyDescent="0.25">
      <c r="A4818" s="2">
        <v>5450</v>
      </c>
      <c r="B4818" s="2">
        <f t="shared" si="77"/>
        <v>32700</v>
      </c>
      <c r="C4818" s="2">
        <v>0.47513</v>
      </c>
      <c r="D4818" s="2">
        <v>1508.6120800000001</v>
      </c>
    </row>
    <row r="4819" spans="1:4" x14ac:dyDescent="0.25">
      <c r="A4819" s="2">
        <v>5451</v>
      </c>
      <c r="B4819" s="2">
        <f t="shared" si="77"/>
        <v>32706</v>
      </c>
      <c r="C4819" s="2">
        <v>0.48985000000000001</v>
      </c>
      <c r="D4819" s="2">
        <v>1531.6451099999999</v>
      </c>
    </row>
    <row r="4820" spans="1:4" x14ac:dyDescent="0.25">
      <c r="A4820" s="2">
        <v>5452</v>
      </c>
      <c r="B4820" s="2">
        <f t="shared" si="77"/>
        <v>32712</v>
      </c>
      <c r="C4820" s="2">
        <v>0.53151000000000004</v>
      </c>
      <c r="D4820" s="2">
        <v>1518.4432300000001</v>
      </c>
    </row>
    <row r="4821" spans="1:4" x14ac:dyDescent="0.25">
      <c r="A4821" s="2">
        <v>5453</v>
      </c>
      <c r="B4821" s="2">
        <f t="shared" si="77"/>
        <v>32718</v>
      </c>
      <c r="C4821" s="2">
        <v>0.51163999999999998</v>
      </c>
      <c r="D4821" s="2">
        <v>1506.12075</v>
      </c>
    </row>
    <row r="4822" spans="1:4" x14ac:dyDescent="0.25">
      <c r="A4822" s="2">
        <v>5454</v>
      </c>
      <c r="B4822" s="2">
        <f t="shared" si="77"/>
        <v>32724</v>
      </c>
      <c r="C4822" s="2">
        <v>0.42632999999999999</v>
      </c>
      <c r="D4822" s="2">
        <v>1493.79827</v>
      </c>
    </row>
    <row r="4823" spans="1:4" x14ac:dyDescent="0.25">
      <c r="A4823" s="2">
        <v>5455</v>
      </c>
      <c r="B4823" s="2">
        <f t="shared" si="77"/>
        <v>32730</v>
      </c>
      <c r="C4823" s="2">
        <v>0.37728</v>
      </c>
      <c r="D4823" s="2">
        <v>1481.47578</v>
      </c>
    </row>
    <row r="4824" spans="1:4" x14ac:dyDescent="0.25">
      <c r="A4824" s="2">
        <v>5456</v>
      </c>
      <c r="B4824" s="2">
        <f t="shared" si="77"/>
        <v>32736</v>
      </c>
      <c r="C4824" s="2">
        <v>0.3715</v>
      </c>
      <c r="D4824" s="2">
        <v>1504.0705399999999</v>
      </c>
    </row>
    <row r="4825" spans="1:4" x14ac:dyDescent="0.25">
      <c r="A4825" s="2">
        <v>5457</v>
      </c>
      <c r="B4825" s="2">
        <f t="shared" si="77"/>
        <v>32742</v>
      </c>
      <c r="C4825" s="2">
        <v>0.60011000000000003</v>
      </c>
      <c r="D4825" s="2">
        <v>1510.3975</v>
      </c>
    </row>
    <row r="4826" spans="1:4" x14ac:dyDescent="0.25">
      <c r="A4826" s="2">
        <v>5458</v>
      </c>
      <c r="B4826" s="2">
        <f t="shared" si="77"/>
        <v>32748</v>
      </c>
      <c r="C4826" s="2">
        <v>0.63114999999999999</v>
      </c>
      <c r="D4826" s="2">
        <v>1510.95912</v>
      </c>
    </row>
    <row r="4827" spans="1:4" x14ac:dyDescent="0.25">
      <c r="A4827" s="2">
        <v>5459</v>
      </c>
      <c r="B4827" s="2">
        <f t="shared" si="77"/>
        <v>32754</v>
      </c>
      <c r="C4827" s="2">
        <v>0.55296999999999996</v>
      </c>
      <c r="D4827" s="2">
        <v>1505.54367</v>
      </c>
    </row>
    <row r="4828" spans="1:4" x14ac:dyDescent="0.25">
      <c r="A4828" s="2">
        <v>5460</v>
      </c>
      <c r="B4828" s="2">
        <f t="shared" si="77"/>
        <v>32760</v>
      </c>
      <c r="C4828" s="2">
        <v>0.50190000000000001</v>
      </c>
      <c r="D4828" s="2">
        <v>1500.1282200000001</v>
      </c>
    </row>
    <row r="4829" spans="1:4" x14ac:dyDescent="0.25">
      <c r="A4829" s="2">
        <v>5461</v>
      </c>
      <c r="B4829" s="2">
        <f t="shared" si="77"/>
        <v>32766</v>
      </c>
      <c r="C4829" s="2">
        <v>0.38030000000000003</v>
      </c>
      <c r="D4829" s="2">
        <v>1509.0625</v>
      </c>
    </row>
    <row r="4830" spans="1:4" x14ac:dyDescent="0.25">
      <c r="A4830" s="2">
        <v>5462</v>
      </c>
      <c r="B4830" s="2">
        <f t="shared" si="77"/>
        <v>32772</v>
      </c>
      <c r="C4830" s="2">
        <v>0.51510999999999996</v>
      </c>
      <c r="D4830" s="2">
        <v>1517.2393300000001</v>
      </c>
    </row>
    <row r="4831" spans="1:4" x14ac:dyDescent="0.25">
      <c r="A4831" s="2">
        <v>5463</v>
      </c>
      <c r="B4831" s="2">
        <f t="shared" ref="B4831:B4894" si="78">A4831*6</f>
        <v>32778</v>
      </c>
      <c r="C4831" s="2">
        <v>0.55132000000000003</v>
      </c>
      <c r="D4831" s="2">
        <v>1515.97739</v>
      </c>
    </row>
    <row r="4832" spans="1:4" x14ac:dyDescent="0.25">
      <c r="A4832" s="2">
        <v>5464</v>
      </c>
      <c r="B4832" s="2">
        <f t="shared" si="78"/>
        <v>32784</v>
      </c>
      <c r="C4832" s="2">
        <v>0.56384000000000001</v>
      </c>
      <c r="D4832" s="2">
        <v>1514.7154499999999</v>
      </c>
    </row>
    <row r="4833" spans="1:4" x14ac:dyDescent="0.25">
      <c r="A4833" s="2">
        <v>5465</v>
      </c>
      <c r="B4833" s="2">
        <f t="shared" si="78"/>
        <v>32790</v>
      </c>
      <c r="C4833" s="2">
        <v>0.63454999999999995</v>
      </c>
      <c r="D4833" s="2">
        <v>1538.95</v>
      </c>
    </row>
    <row r="4834" spans="1:4" x14ac:dyDescent="0.25">
      <c r="A4834" s="2">
        <v>5466</v>
      </c>
      <c r="B4834" s="2">
        <f t="shared" si="78"/>
        <v>32796</v>
      </c>
      <c r="C4834" s="2">
        <v>0.59377000000000002</v>
      </c>
      <c r="D4834" s="2">
        <v>1527.23523</v>
      </c>
    </row>
    <row r="4835" spans="1:4" x14ac:dyDescent="0.25">
      <c r="A4835" s="2">
        <v>5467</v>
      </c>
      <c r="B4835" s="2">
        <f t="shared" si="78"/>
        <v>32802</v>
      </c>
      <c r="C4835" s="2">
        <v>0.49703000000000003</v>
      </c>
      <c r="D4835" s="2">
        <v>1519.83843</v>
      </c>
    </row>
    <row r="4836" spans="1:4" x14ac:dyDescent="0.25">
      <c r="A4836" s="2">
        <v>5468</v>
      </c>
      <c r="B4836" s="2">
        <f t="shared" si="78"/>
        <v>32808</v>
      </c>
      <c r="C4836" s="2">
        <v>0.47502</v>
      </c>
      <c r="D4836" s="2">
        <v>1512.44163</v>
      </c>
    </row>
    <row r="4837" spans="1:4" x14ac:dyDescent="0.25">
      <c r="A4837" s="2">
        <v>5469</v>
      </c>
      <c r="B4837" s="2">
        <f t="shared" si="78"/>
        <v>32814</v>
      </c>
      <c r="C4837" s="2">
        <v>0.42857000000000001</v>
      </c>
      <c r="D4837" s="2">
        <v>1505.04483</v>
      </c>
    </row>
    <row r="4838" spans="1:4" x14ac:dyDescent="0.25">
      <c r="A4838" s="2">
        <v>5470</v>
      </c>
      <c r="B4838" s="2">
        <f t="shared" si="78"/>
        <v>32820</v>
      </c>
      <c r="C4838" s="2">
        <v>0.49486999999999998</v>
      </c>
      <c r="D4838" s="2">
        <v>1509.6441199999999</v>
      </c>
    </row>
    <row r="4839" spans="1:4" x14ac:dyDescent="0.25">
      <c r="A4839" s="2">
        <v>5471</v>
      </c>
      <c r="B4839" s="2">
        <f t="shared" si="78"/>
        <v>32826</v>
      </c>
      <c r="C4839" s="2">
        <v>0.50488</v>
      </c>
      <c r="D4839" s="2">
        <v>1515.81186</v>
      </c>
    </row>
    <row r="4840" spans="1:4" x14ac:dyDescent="0.25">
      <c r="A4840" s="2">
        <v>5472</v>
      </c>
      <c r="B4840" s="2">
        <f t="shared" si="78"/>
        <v>32832</v>
      </c>
      <c r="C4840" s="2">
        <v>0.44764999999999999</v>
      </c>
      <c r="D4840" s="2">
        <v>1492.05081</v>
      </c>
    </row>
    <row r="4841" spans="1:4" x14ac:dyDescent="0.25">
      <c r="A4841" s="2">
        <v>5473</v>
      </c>
      <c r="B4841" s="2">
        <f t="shared" si="78"/>
        <v>32838</v>
      </c>
      <c r="C4841" s="2">
        <v>0.38107000000000002</v>
      </c>
      <c r="D4841" s="2">
        <v>1478.4291900000001</v>
      </c>
    </row>
    <row r="4842" spans="1:4" x14ac:dyDescent="0.25">
      <c r="A4842" s="2">
        <v>5474</v>
      </c>
      <c r="B4842" s="2">
        <f t="shared" si="78"/>
        <v>32844</v>
      </c>
      <c r="C4842" s="2">
        <v>0.32727000000000001</v>
      </c>
      <c r="D4842" s="2">
        <v>1508.14894</v>
      </c>
    </row>
    <row r="4843" spans="1:4" x14ac:dyDescent="0.25">
      <c r="A4843" s="2">
        <v>5475</v>
      </c>
      <c r="B4843" s="2">
        <f t="shared" si="78"/>
        <v>32850</v>
      </c>
      <c r="C4843" s="2">
        <v>0.44386999999999999</v>
      </c>
      <c r="D4843" s="2">
        <v>1503.1171999999999</v>
      </c>
    </row>
    <row r="4844" spans="1:4" x14ac:dyDescent="0.25">
      <c r="A4844" s="2">
        <v>5476</v>
      </c>
      <c r="B4844" s="2">
        <f t="shared" si="78"/>
        <v>32856</v>
      </c>
      <c r="C4844" s="2">
        <v>0.44546999999999998</v>
      </c>
      <c r="D4844" s="2">
        <v>1482.4772</v>
      </c>
    </row>
    <row r="4845" spans="1:4" x14ac:dyDescent="0.25">
      <c r="A4845" s="2">
        <v>5477</v>
      </c>
      <c r="B4845" s="2">
        <f t="shared" si="78"/>
        <v>32862</v>
      </c>
      <c r="C4845" s="2">
        <v>0.27535999999999999</v>
      </c>
      <c r="D4845" s="2">
        <v>1474.4146900000001</v>
      </c>
    </row>
    <row r="4846" spans="1:4" x14ac:dyDescent="0.25">
      <c r="A4846" s="2">
        <v>5478</v>
      </c>
      <c r="B4846" s="2">
        <f t="shared" si="78"/>
        <v>32868</v>
      </c>
      <c r="C4846" s="2">
        <v>0.27871000000000001</v>
      </c>
      <c r="D4846" s="2">
        <v>1475.8185599999999</v>
      </c>
    </row>
    <row r="4847" spans="1:4" x14ac:dyDescent="0.25">
      <c r="A4847" s="2">
        <v>5479</v>
      </c>
      <c r="B4847" s="2">
        <f t="shared" si="78"/>
        <v>32874</v>
      </c>
      <c r="C4847" s="2">
        <v>0.31634000000000001</v>
      </c>
      <c r="D4847" s="2">
        <v>1476.57251</v>
      </c>
    </row>
    <row r="4848" spans="1:4" x14ac:dyDescent="0.25">
      <c r="A4848" s="2">
        <v>5480</v>
      </c>
      <c r="B4848" s="2">
        <f t="shared" si="78"/>
        <v>32880</v>
      </c>
      <c r="C4848" s="2">
        <v>0.36080000000000001</v>
      </c>
      <c r="D4848" s="2">
        <v>1479.9684400000001</v>
      </c>
    </row>
    <row r="4849" spans="1:4" x14ac:dyDescent="0.25">
      <c r="A4849" s="2">
        <v>5481</v>
      </c>
      <c r="B4849" s="2">
        <f t="shared" si="78"/>
        <v>32886</v>
      </c>
      <c r="C4849" s="2">
        <v>0.40671000000000002</v>
      </c>
      <c r="D4849" s="2">
        <v>1483.36438</v>
      </c>
    </row>
    <row r="4850" spans="1:4" x14ac:dyDescent="0.25">
      <c r="A4850" s="2">
        <v>5482</v>
      </c>
      <c r="B4850" s="2">
        <f t="shared" si="78"/>
        <v>32892</v>
      </c>
      <c r="C4850" s="2">
        <v>0.50600000000000001</v>
      </c>
      <c r="D4850" s="2">
        <v>1497.61186</v>
      </c>
    </row>
    <row r="4851" spans="1:4" x14ac:dyDescent="0.25">
      <c r="A4851" s="2">
        <v>5483</v>
      </c>
      <c r="B4851" s="2">
        <f t="shared" si="78"/>
        <v>32898</v>
      </c>
      <c r="C4851" s="2">
        <v>0.30836000000000002</v>
      </c>
      <c r="D4851" s="2">
        <v>1499.56333</v>
      </c>
    </row>
    <row r="4852" spans="1:4" x14ac:dyDescent="0.25">
      <c r="A4852" s="2">
        <v>5484</v>
      </c>
      <c r="B4852" s="2">
        <f t="shared" si="78"/>
        <v>32904</v>
      </c>
      <c r="C4852" s="2">
        <v>0.41399999999999998</v>
      </c>
      <c r="D4852" s="2">
        <v>1496.86394</v>
      </c>
    </row>
    <row r="4853" spans="1:4" x14ac:dyDescent="0.25">
      <c r="A4853" s="2">
        <v>5485</v>
      </c>
      <c r="B4853" s="2">
        <f t="shared" si="78"/>
        <v>32910</v>
      </c>
      <c r="C4853" s="2">
        <v>0.434</v>
      </c>
      <c r="D4853" s="2">
        <v>1494.16455</v>
      </c>
    </row>
    <row r="4854" spans="1:4" x14ac:dyDescent="0.25">
      <c r="A4854" s="2">
        <v>5486</v>
      </c>
      <c r="B4854" s="2">
        <f t="shared" si="78"/>
        <v>32916</v>
      </c>
      <c r="C4854" s="2">
        <v>0.45179999999999998</v>
      </c>
      <c r="D4854" s="2">
        <v>1491.4651699999999</v>
      </c>
    </row>
    <row r="4855" spans="1:4" x14ac:dyDescent="0.25">
      <c r="A4855" s="2">
        <v>5487</v>
      </c>
      <c r="B4855" s="2">
        <f t="shared" si="78"/>
        <v>32922</v>
      </c>
      <c r="C4855" s="2">
        <v>0.40510000000000002</v>
      </c>
      <c r="D4855" s="2">
        <v>1495.0503100000001</v>
      </c>
    </row>
    <row r="4856" spans="1:4" x14ac:dyDescent="0.25">
      <c r="A4856" s="2">
        <v>5488</v>
      </c>
      <c r="B4856" s="2">
        <f t="shared" si="78"/>
        <v>32928</v>
      </c>
      <c r="C4856" s="2">
        <v>0.33117999999999997</v>
      </c>
      <c r="D4856" s="2">
        <v>1501.53971</v>
      </c>
    </row>
    <row r="4857" spans="1:4" x14ac:dyDescent="0.25">
      <c r="A4857" s="2">
        <v>5489</v>
      </c>
      <c r="B4857" s="2">
        <f t="shared" si="78"/>
        <v>32934</v>
      </c>
      <c r="C4857" s="2">
        <v>0.41086</v>
      </c>
      <c r="D4857" s="2">
        <v>1503.3454300000001</v>
      </c>
    </row>
    <row r="4858" spans="1:4" x14ac:dyDescent="0.25">
      <c r="A4858" s="2">
        <v>5490</v>
      </c>
      <c r="B4858" s="2">
        <f t="shared" si="78"/>
        <v>32940</v>
      </c>
      <c r="C4858" s="2">
        <v>0.60362000000000005</v>
      </c>
      <c r="D4858" s="2">
        <v>1505.1511499999999</v>
      </c>
    </row>
    <row r="4859" spans="1:4" x14ac:dyDescent="0.25">
      <c r="A4859" s="2">
        <v>5491</v>
      </c>
      <c r="B4859" s="2">
        <f t="shared" si="78"/>
        <v>32946</v>
      </c>
      <c r="C4859" s="2">
        <v>0.46605000000000002</v>
      </c>
      <c r="D4859" s="2">
        <v>1506.95686</v>
      </c>
    </row>
    <row r="4860" spans="1:4" x14ac:dyDescent="0.25">
      <c r="A4860" s="2">
        <v>5492</v>
      </c>
      <c r="B4860" s="2">
        <f t="shared" si="78"/>
        <v>32952</v>
      </c>
      <c r="C4860" s="2">
        <v>0.38949</v>
      </c>
      <c r="D4860" s="2">
        <v>1497.3348100000001</v>
      </c>
    </row>
    <row r="4861" spans="1:4" x14ac:dyDescent="0.25">
      <c r="A4861" s="2">
        <v>5493</v>
      </c>
      <c r="B4861" s="2">
        <f t="shared" si="78"/>
        <v>32958</v>
      </c>
      <c r="C4861" s="2">
        <v>0.57360999999999995</v>
      </c>
      <c r="D4861" s="2">
        <v>1496.46192</v>
      </c>
    </row>
    <row r="4862" spans="1:4" x14ac:dyDescent="0.25">
      <c r="A4862" s="2">
        <v>5494</v>
      </c>
      <c r="B4862" s="2">
        <f t="shared" si="78"/>
        <v>32964</v>
      </c>
      <c r="C4862" s="2">
        <v>0.55323999999999995</v>
      </c>
      <c r="D4862" s="2">
        <v>1495.8878099999999</v>
      </c>
    </row>
    <row r="4863" spans="1:4" x14ac:dyDescent="0.25">
      <c r="A4863" s="2">
        <v>5495</v>
      </c>
      <c r="B4863" s="2">
        <f t="shared" si="78"/>
        <v>32970</v>
      </c>
      <c r="C4863" s="2">
        <v>0.53076999999999996</v>
      </c>
      <c r="D4863" s="2">
        <v>1495.31369</v>
      </c>
    </row>
    <row r="4864" spans="1:4" x14ac:dyDescent="0.25">
      <c r="A4864" s="2">
        <v>5496</v>
      </c>
      <c r="B4864" s="2">
        <f t="shared" si="78"/>
        <v>32976</v>
      </c>
      <c r="C4864" s="2">
        <v>0.54337000000000002</v>
      </c>
      <c r="D4864" s="2">
        <v>1512.8764699999999</v>
      </c>
    </row>
    <row r="4865" spans="1:4" x14ac:dyDescent="0.25">
      <c r="A4865" s="2">
        <v>5497</v>
      </c>
      <c r="B4865" s="2">
        <f t="shared" si="78"/>
        <v>32982</v>
      </c>
      <c r="C4865" s="2">
        <v>0.59045000000000003</v>
      </c>
      <c r="D4865" s="2">
        <v>1519.83664</v>
      </c>
    </row>
    <row r="4866" spans="1:4" x14ac:dyDescent="0.25">
      <c r="A4866" s="2">
        <v>5498</v>
      </c>
      <c r="B4866" s="2">
        <f t="shared" si="78"/>
        <v>32988</v>
      </c>
      <c r="C4866" s="2">
        <v>0.53419000000000005</v>
      </c>
      <c r="D4866" s="2">
        <v>1517.3105</v>
      </c>
    </row>
    <row r="4867" spans="1:4" x14ac:dyDescent="0.25">
      <c r="A4867" s="2">
        <v>5499</v>
      </c>
      <c r="B4867" s="2">
        <f t="shared" si="78"/>
        <v>32994</v>
      </c>
      <c r="C4867" s="2">
        <v>0.49969000000000002</v>
      </c>
      <c r="D4867" s="2">
        <v>1514.7843700000001</v>
      </c>
    </row>
    <row r="4868" spans="1:4" x14ac:dyDescent="0.25">
      <c r="A4868" s="2">
        <v>5500</v>
      </c>
      <c r="B4868" s="2">
        <f t="shared" si="78"/>
        <v>33000</v>
      </c>
      <c r="C4868" s="2">
        <v>0.57733999999999996</v>
      </c>
      <c r="D4868" s="2">
        <v>1512.2582299999999</v>
      </c>
    </row>
    <row r="4869" spans="1:4" x14ac:dyDescent="0.25">
      <c r="A4869" s="2">
        <v>5501</v>
      </c>
      <c r="B4869" s="2">
        <f t="shared" si="78"/>
        <v>33006</v>
      </c>
      <c r="C4869" s="2">
        <v>0.48531999999999997</v>
      </c>
      <c r="D4869" s="2">
        <v>1518.23135</v>
      </c>
    </row>
    <row r="4870" spans="1:4" x14ac:dyDescent="0.25">
      <c r="A4870" s="2">
        <v>5502</v>
      </c>
      <c r="B4870" s="2">
        <f t="shared" si="78"/>
        <v>33012</v>
      </c>
      <c r="C4870" s="2">
        <v>0.51093</v>
      </c>
      <c r="D4870" s="2">
        <v>1512.2918400000001</v>
      </c>
    </row>
    <row r="4871" spans="1:4" x14ac:dyDescent="0.25">
      <c r="A4871" s="2">
        <v>5503</v>
      </c>
      <c r="B4871" s="2">
        <f t="shared" si="78"/>
        <v>33018</v>
      </c>
      <c r="C4871" s="2">
        <v>0.54993000000000003</v>
      </c>
      <c r="D4871" s="2">
        <v>1506.3523399999999</v>
      </c>
    </row>
    <row r="4872" spans="1:4" x14ac:dyDescent="0.25">
      <c r="A4872" s="2">
        <v>5504</v>
      </c>
      <c r="B4872" s="2">
        <f t="shared" si="78"/>
        <v>33024</v>
      </c>
      <c r="C4872" s="2">
        <v>0.60141</v>
      </c>
      <c r="D4872" s="2">
        <v>1513.15165</v>
      </c>
    </row>
    <row r="4873" spans="1:4" x14ac:dyDescent="0.25">
      <c r="A4873" s="2">
        <v>5505</v>
      </c>
      <c r="B4873" s="2">
        <f t="shared" si="78"/>
        <v>33030</v>
      </c>
      <c r="C4873" s="2">
        <v>0.56228</v>
      </c>
      <c r="D4873" s="2">
        <v>1512.37444</v>
      </c>
    </row>
    <row r="4874" spans="1:4" x14ac:dyDescent="0.25">
      <c r="A4874" s="2">
        <v>5506</v>
      </c>
      <c r="B4874" s="2">
        <f t="shared" si="78"/>
        <v>33036</v>
      </c>
      <c r="C4874" s="2">
        <v>0.53756999999999999</v>
      </c>
      <c r="D4874" s="2">
        <v>1506.35384</v>
      </c>
    </row>
    <row r="4875" spans="1:4" x14ac:dyDescent="0.25">
      <c r="A4875" s="2">
        <v>5507</v>
      </c>
      <c r="B4875" s="2">
        <f t="shared" si="78"/>
        <v>33042</v>
      </c>
      <c r="C4875" s="2">
        <v>0.47696</v>
      </c>
      <c r="D4875" s="2">
        <v>1500.3332499999999</v>
      </c>
    </row>
    <row r="4876" spans="1:4" x14ac:dyDescent="0.25">
      <c r="A4876" s="2">
        <v>5508</v>
      </c>
      <c r="B4876" s="2">
        <f t="shared" si="78"/>
        <v>33048</v>
      </c>
      <c r="C4876" s="2">
        <v>0.54623999999999995</v>
      </c>
      <c r="D4876" s="2">
        <v>1501.7376999999999</v>
      </c>
    </row>
    <row r="4877" spans="1:4" x14ac:dyDescent="0.25">
      <c r="A4877" s="2">
        <v>5509</v>
      </c>
      <c r="B4877" s="2">
        <f t="shared" si="78"/>
        <v>33054</v>
      </c>
      <c r="C4877" s="2">
        <v>0.47493999999999997</v>
      </c>
      <c r="D4877" s="2">
        <v>1515.16389</v>
      </c>
    </row>
    <row r="4878" spans="1:4" x14ac:dyDescent="0.25">
      <c r="A4878" s="2">
        <v>5510</v>
      </c>
      <c r="B4878" s="2">
        <f t="shared" si="78"/>
        <v>33060</v>
      </c>
      <c r="C4878" s="2">
        <v>0.46705000000000002</v>
      </c>
      <c r="D4878" s="2">
        <v>1506.88464</v>
      </c>
    </row>
    <row r="4879" spans="1:4" x14ac:dyDescent="0.25">
      <c r="A4879" s="2">
        <v>5511</v>
      </c>
      <c r="B4879" s="2">
        <f t="shared" si="78"/>
        <v>33066</v>
      </c>
      <c r="C4879" s="2">
        <v>0.43806</v>
      </c>
      <c r="D4879" s="2">
        <v>1498.6340700000001</v>
      </c>
    </row>
    <row r="4880" spans="1:4" x14ac:dyDescent="0.25">
      <c r="A4880" s="2">
        <v>5512</v>
      </c>
      <c r="B4880" s="2">
        <f t="shared" si="78"/>
        <v>33072</v>
      </c>
      <c r="C4880" s="2">
        <v>0.52042999999999995</v>
      </c>
      <c r="D4880" s="2">
        <v>1490.3834999999999</v>
      </c>
    </row>
    <row r="4881" spans="1:4" x14ac:dyDescent="0.25">
      <c r="A4881" s="2">
        <v>5513</v>
      </c>
      <c r="B4881" s="2">
        <f t="shared" si="78"/>
        <v>33078</v>
      </c>
      <c r="C4881" s="2">
        <v>0.4425</v>
      </c>
      <c r="D4881" s="2">
        <v>1498.99145</v>
      </c>
    </row>
    <row r="4882" spans="1:4" x14ac:dyDescent="0.25">
      <c r="A4882" s="2">
        <v>5514</v>
      </c>
      <c r="B4882" s="2">
        <f t="shared" si="78"/>
        <v>33084</v>
      </c>
      <c r="C4882" s="2">
        <v>0.41199999999999998</v>
      </c>
      <c r="D4882" s="2">
        <v>1513.8765599999999</v>
      </c>
    </row>
    <row r="4883" spans="1:4" x14ac:dyDescent="0.25">
      <c r="A4883" s="2">
        <v>5515</v>
      </c>
      <c r="B4883" s="2">
        <f t="shared" si="78"/>
        <v>33090</v>
      </c>
      <c r="C4883" s="2">
        <v>0.44702999999999998</v>
      </c>
      <c r="D4883" s="2">
        <v>1501.41722</v>
      </c>
    </row>
    <row r="4884" spans="1:4" x14ac:dyDescent="0.25">
      <c r="A4884" s="2">
        <v>5516</v>
      </c>
      <c r="B4884" s="2">
        <f t="shared" si="78"/>
        <v>33096</v>
      </c>
      <c r="C4884" s="2">
        <v>0.25494</v>
      </c>
      <c r="D4884" s="2">
        <v>1488.55213</v>
      </c>
    </row>
    <row r="4885" spans="1:4" x14ac:dyDescent="0.25">
      <c r="A4885" s="2">
        <v>5517</v>
      </c>
      <c r="B4885" s="2">
        <f t="shared" si="78"/>
        <v>33102</v>
      </c>
      <c r="C4885" s="2">
        <v>0.26312000000000002</v>
      </c>
      <c r="D4885" s="2">
        <v>1475.68703</v>
      </c>
    </row>
    <row r="4886" spans="1:4" x14ac:dyDescent="0.25">
      <c r="A4886" s="2">
        <v>5518</v>
      </c>
      <c r="B4886" s="2">
        <f t="shared" si="78"/>
        <v>33108</v>
      </c>
      <c r="C4886" s="2">
        <v>0.36474000000000001</v>
      </c>
      <c r="D4886" s="2">
        <v>1462.82194</v>
      </c>
    </row>
    <row r="4887" spans="1:4" x14ac:dyDescent="0.25">
      <c r="A4887" s="2">
        <v>5519</v>
      </c>
      <c r="B4887" s="2">
        <f t="shared" si="78"/>
        <v>33114</v>
      </c>
      <c r="C4887" s="2">
        <v>0.27367999999999998</v>
      </c>
      <c r="D4887" s="2">
        <v>1477.1465000000001</v>
      </c>
    </row>
    <row r="4888" spans="1:4" x14ac:dyDescent="0.25">
      <c r="A4888" s="2">
        <v>5520</v>
      </c>
      <c r="B4888" s="2">
        <f t="shared" si="78"/>
        <v>33120</v>
      </c>
      <c r="C4888" s="2">
        <v>0.3301</v>
      </c>
      <c r="D4888" s="2">
        <v>1487.2352900000001</v>
      </c>
    </row>
    <row r="4889" spans="1:4" x14ac:dyDescent="0.25">
      <c r="A4889" s="2">
        <v>5521</v>
      </c>
      <c r="B4889" s="2">
        <f t="shared" si="78"/>
        <v>33126</v>
      </c>
      <c r="C4889" s="2">
        <v>0.28233000000000003</v>
      </c>
      <c r="D4889" s="2">
        <v>1484.6151199999999</v>
      </c>
    </row>
    <row r="4890" spans="1:4" x14ac:dyDescent="0.25">
      <c r="A4890" s="2">
        <v>5522</v>
      </c>
      <c r="B4890" s="2">
        <f t="shared" si="78"/>
        <v>33132</v>
      </c>
      <c r="C4890" s="2">
        <v>0.27313999999999999</v>
      </c>
      <c r="D4890" s="2">
        <v>1479.0988</v>
      </c>
    </row>
    <row r="4891" spans="1:4" x14ac:dyDescent="0.25">
      <c r="A4891" s="2">
        <v>5523</v>
      </c>
      <c r="B4891" s="2">
        <f t="shared" si="78"/>
        <v>33138</v>
      </c>
      <c r="C4891" s="2">
        <v>0.30864999999999998</v>
      </c>
      <c r="D4891" s="2">
        <v>1473.58248</v>
      </c>
    </row>
    <row r="4892" spans="1:4" x14ac:dyDescent="0.25">
      <c r="A4892" s="2">
        <v>5524</v>
      </c>
      <c r="B4892" s="2">
        <f t="shared" si="78"/>
        <v>33144</v>
      </c>
      <c r="C4892" s="2">
        <v>0.24806</v>
      </c>
      <c r="D4892" s="2">
        <v>1468.0661600000001</v>
      </c>
    </row>
    <row r="4893" spans="1:4" x14ac:dyDescent="0.25">
      <c r="A4893" s="2">
        <v>5525</v>
      </c>
      <c r="B4893" s="2">
        <f t="shared" si="78"/>
        <v>33150</v>
      </c>
      <c r="C4893" s="2">
        <v>0.28326000000000001</v>
      </c>
      <c r="D4893" s="2">
        <v>1471.0680600000001</v>
      </c>
    </row>
    <row r="4894" spans="1:4" x14ac:dyDescent="0.25">
      <c r="A4894" s="2">
        <v>5526</v>
      </c>
      <c r="B4894" s="2">
        <f t="shared" si="78"/>
        <v>33156</v>
      </c>
      <c r="C4894" s="2">
        <v>0.21373</v>
      </c>
      <c r="D4894" s="2">
        <v>1457.3042600000001</v>
      </c>
    </row>
    <row r="4895" spans="1:4" x14ac:dyDescent="0.25">
      <c r="A4895" s="2">
        <v>5527</v>
      </c>
      <c r="B4895" s="2">
        <f t="shared" ref="B4895:B4954" si="79">A4895*6</f>
        <v>33162</v>
      </c>
      <c r="C4895" s="2">
        <v>0.23583999999999999</v>
      </c>
      <c r="D4895" s="2">
        <v>1467</v>
      </c>
    </row>
    <row r="4896" spans="1:4" x14ac:dyDescent="0.25">
      <c r="A4896" s="2">
        <v>5528</v>
      </c>
      <c r="B4896" s="2">
        <f t="shared" si="79"/>
        <v>33168</v>
      </c>
      <c r="C4896" s="2">
        <v>0.33433000000000002</v>
      </c>
      <c r="D4896" s="2">
        <v>1467</v>
      </c>
    </row>
    <row r="4897" spans="1:4" x14ac:dyDescent="0.25">
      <c r="A4897" s="2">
        <v>5529</v>
      </c>
      <c r="B4897" s="2">
        <f t="shared" si="79"/>
        <v>33174</v>
      </c>
      <c r="C4897" s="2">
        <v>0.3004</v>
      </c>
      <c r="D4897" s="2">
        <v>1467</v>
      </c>
    </row>
    <row r="4898" spans="1:4" x14ac:dyDescent="0.25">
      <c r="A4898" s="2">
        <v>5530</v>
      </c>
      <c r="B4898" s="2">
        <f t="shared" si="79"/>
        <v>33180</v>
      </c>
      <c r="C4898" s="2">
        <v>0.27825</v>
      </c>
      <c r="D4898" s="2">
        <v>1473.2538400000001</v>
      </c>
    </row>
    <row r="4899" spans="1:4" x14ac:dyDescent="0.25">
      <c r="A4899" s="2">
        <v>5531</v>
      </c>
      <c r="B4899" s="2">
        <f t="shared" si="79"/>
        <v>33186</v>
      </c>
      <c r="C4899" s="2">
        <v>0.28373999999999999</v>
      </c>
      <c r="D4899" s="2">
        <v>1489.0323800000001</v>
      </c>
    </row>
    <row r="4900" spans="1:4" x14ac:dyDescent="0.25">
      <c r="A4900" s="2">
        <v>5532</v>
      </c>
      <c r="B4900" s="2">
        <f t="shared" si="79"/>
        <v>33192</v>
      </c>
      <c r="C4900" s="2">
        <v>0.73839999999999995</v>
      </c>
      <c r="D4900" s="2">
        <v>1491.5121799999999</v>
      </c>
    </row>
    <row r="4901" spans="1:4" x14ac:dyDescent="0.25">
      <c r="A4901" s="2">
        <v>5533</v>
      </c>
      <c r="B4901" s="2">
        <f t="shared" si="79"/>
        <v>33198</v>
      </c>
      <c r="C4901" s="2">
        <v>0.80059000000000002</v>
      </c>
      <c r="D4901" s="2">
        <v>1493.99198</v>
      </c>
    </row>
    <row r="4902" spans="1:4" x14ac:dyDescent="0.25">
      <c r="A4902" s="2">
        <v>5538</v>
      </c>
      <c r="B4902" s="2">
        <f t="shared" si="79"/>
        <v>33228</v>
      </c>
      <c r="C4902" s="2">
        <v>0.96621999999999997</v>
      </c>
      <c r="D4902" s="2">
        <v>1506.3910100000001</v>
      </c>
    </row>
    <row r="4903" spans="1:4" x14ac:dyDescent="0.25">
      <c r="A4903" s="2">
        <v>5539</v>
      </c>
      <c r="B4903" s="2">
        <f t="shared" si="79"/>
        <v>33234</v>
      </c>
      <c r="C4903" s="2">
        <v>0.91522000000000003</v>
      </c>
      <c r="D4903" s="2">
        <v>1508.8708099999999</v>
      </c>
    </row>
    <row r="4904" spans="1:4" x14ac:dyDescent="0.25">
      <c r="A4904" s="2">
        <v>5540</v>
      </c>
      <c r="B4904" s="2">
        <f t="shared" si="79"/>
        <v>33240</v>
      </c>
      <c r="C4904" s="2">
        <v>0.86421000000000003</v>
      </c>
      <c r="D4904" s="2">
        <v>1508.48777</v>
      </c>
    </row>
    <row r="4905" spans="1:4" x14ac:dyDescent="0.25">
      <c r="A4905" s="2">
        <v>5541</v>
      </c>
      <c r="B4905" s="2">
        <f t="shared" si="79"/>
        <v>33246</v>
      </c>
      <c r="C4905" s="2">
        <v>0.81320000000000003</v>
      </c>
      <c r="D4905" s="2">
        <v>1490.7195300000001</v>
      </c>
    </row>
    <row r="4906" spans="1:4" x14ac:dyDescent="0.25">
      <c r="A4906" s="2">
        <v>5542</v>
      </c>
      <c r="B4906" s="2">
        <f t="shared" si="79"/>
        <v>33252</v>
      </c>
      <c r="C4906" s="2">
        <v>0.84584000000000004</v>
      </c>
      <c r="D4906" s="2">
        <v>1487.7395200000001</v>
      </c>
    </row>
    <row r="4907" spans="1:4" x14ac:dyDescent="0.25">
      <c r="A4907" s="2">
        <v>5543</v>
      </c>
      <c r="B4907" s="2">
        <f t="shared" si="79"/>
        <v>33258</v>
      </c>
      <c r="C4907" s="2">
        <v>0.66100000000000003</v>
      </c>
      <c r="D4907" s="2">
        <v>1477.23822</v>
      </c>
    </row>
    <row r="4908" spans="1:4" x14ac:dyDescent="0.25">
      <c r="A4908" s="2">
        <v>5544</v>
      </c>
      <c r="B4908" s="2">
        <f t="shared" si="79"/>
        <v>33264</v>
      </c>
      <c r="C4908" s="2">
        <v>0.75753999999999999</v>
      </c>
      <c r="D4908" s="2">
        <v>1475.46552</v>
      </c>
    </row>
    <row r="4909" spans="1:4" x14ac:dyDescent="0.25">
      <c r="A4909" s="2">
        <v>5545</v>
      </c>
      <c r="B4909" s="2">
        <f t="shared" si="79"/>
        <v>33270</v>
      </c>
      <c r="C4909" s="2">
        <v>0.78890000000000005</v>
      </c>
      <c r="D4909" s="2">
        <v>1508.1490899999999</v>
      </c>
    </row>
    <row r="4910" spans="1:4" x14ac:dyDescent="0.25">
      <c r="A4910" s="2">
        <v>5546</v>
      </c>
      <c r="B4910" s="2">
        <f t="shared" si="79"/>
        <v>33276</v>
      </c>
      <c r="C4910" s="2">
        <v>0.64385999999999999</v>
      </c>
      <c r="D4910" s="2">
        <v>1503.1298200000001</v>
      </c>
    </row>
    <row r="4911" spans="1:4" x14ac:dyDescent="0.25">
      <c r="A4911" s="2">
        <v>5547</v>
      </c>
      <c r="B4911" s="2">
        <f t="shared" si="79"/>
        <v>33282</v>
      </c>
      <c r="C4911" s="2">
        <v>0.74750000000000005</v>
      </c>
      <c r="D4911" s="2">
        <v>1515.7142899999999</v>
      </c>
    </row>
    <row r="4912" spans="1:4" x14ac:dyDescent="0.25">
      <c r="A4912" s="2">
        <v>5548</v>
      </c>
      <c r="B4912" s="2">
        <f t="shared" si="79"/>
        <v>33288</v>
      </c>
      <c r="C4912" s="2">
        <v>0.93422000000000005</v>
      </c>
      <c r="D4912" s="2">
        <v>1511.81818</v>
      </c>
    </row>
    <row r="4913" spans="1:4" x14ac:dyDescent="0.25">
      <c r="A4913" s="2">
        <v>5549</v>
      </c>
      <c r="B4913" s="2">
        <f t="shared" si="79"/>
        <v>33294</v>
      </c>
      <c r="C4913" s="2">
        <v>0.68918000000000001</v>
      </c>
      <c r="D4913" s="2">
        <v>1507.9220800000001</v>
      </c>
    </row>
    <row r="4914" spans="1:4" x14ac:dyDescent="0.25">
      <c r="A4914" s="2">
        <v>5550</v>
      </c>
      <c r="B4914" s="2">
        <f t="shared" si="79"/>
        <v>33300</v>
      </c>
      <c r="C4914" s="2">
        <v>0.69689999999999996</v>
      </c>
      <c r="D4914" s="2">
        <v>1504.0259699999999</v>
      </c>
    </row>
    <row r="4915" spans="1:4" x14ac:dyDescent="0.25">
      <c r="A4915" s="2">
        <v>5551</v>
      </c>
      <c r="B4915" s="2">
        <f t="shared" si="79"/>
        <v>33306</v>
      </c>
      <c r="C4915" s="2">
        <v>0.70942000000000005</v>
      </c>
      <c r="D4915" s="2">
        <v>1533.3380999999999</v>
      </c>
    </row>
    <row r="4916" spans="1:4" x14ac:dyDescent="0.25">
      <c r="A4916" s="2">
        <v>5552</v>
      </c>
      <c r="B4916" s="2">
        <f t="shared" si="79"/>
        <v>33312</v>
      </c>
      <c r="C4916" s="2">
        <v>0.78129000000000004</v>
      </c>
      <c r="D4916" s="2">
        <v>1541.12544</v>
      </c>
    </row>
    <row r="4917" spans="1:4" x14ac:dyDescent="0.25">
      <c r="A4917" s="2">
        <v>5553</v>
      </c>
      <c r="B4917" s="2">
        <f t="shared" si="79"/>
        <v>33318</v>
      </c>
      <c r="C4917" s="2">
        <v>0.89537999999999995</v>
      </c>
      <c r="D4917" s="2">
        <v>1525.7590700000001</v>
      </c>
    </row>
    <row r="4918" spans="1:4" x14ac:dyDescent="0.25">
      <c r="A4918" s="2">
        <v>5554</v>
      </c>
      <c r="B4918" s="2">
        <f t="shared" si="79"/>
        <v>33324</v>
      </c>
      <c r="C4918" s="2">
        <v>0.96982000000000002</v>
      </c>
      <c r="D4918" s="2">
        <v>1510.3927000000001</v>
      </c>
    </row>
    <row r="4919" spans="1:4" x14ac:dyDescent="0.25">
      <c r="A4919" s="2">
        <v>5555</v>
      </c>
      <c r="B4919" s="2">
        <f t="shared" si="79"/>
        <v>33330</v>
      </c>
      <c r="C4919" s="2">
        <v>0.57138999999999995</v>
      </c>
      <c r="D4919" s="2">
        <v>1495.0263199999999</v>
      </c>
    </row>
    <row r="4920" spans="1:4" x14ac:dyDescent="0.25">
      <c r="A4920" s="2">
        <v>5556</v>
      </c>
      <c r="B4920" s="2">
        <f t="shared" si="79"/>
        <v>33336</v>
      </c>
      <c r="C4920" s="2">
        <v>0.86331000000000002</v>
      </c>
      <c r="D4920" s="2">
        <v>1534.8532499999999</v>
      </c>
    </row>
    <row r="4921" spans="1:4" x14ac:dyDescent="0.25">
      <c r="A4921" s="2">
        <v>5557</v>
      </c>
      <c r="B4921" s="2">
        <f t="shared" si="79"/>
        <v>33342</v>
      </c>
      <c r="C4921" s="2">
        <v>0.83057000000000003</v>
      </c>
      <c r="D4921" s="2">
        <v>1526.8811900000001</v>
      </c>
    </row>
    <row r="4922" spans="1:4" x14ac:dyDescent="0.25">
      <c r="A4922" s="2">
        <v>5558</v>
      </c>
      <c r="B4922" s="2">
        <f t="shared" si="79"/>
        <v>33348</v>
      </c>
      <c r="C4922" s="2">
        <v>0.54127999999999998</v>
      </c>
      <c r="D4922" s="2">
        <v>1518.90912</v>
      </c>
    </row>
    <row r="4923" spans="1:4" x14ac:dyDescent="0.25">
      <c r="A4923" s="2">
        <v>5559</v>
      </c>
      <c r="B4923" s="2">
        <f t="shared" si="79"/>
        <v>33354</v>
      </c>
      <c r="C4923" s="2">
        <v>0.52617999999999998</v>
      </c>
      <c r="D4923" s="2">
        <v>1517.7777799999999</v>
      </c>
    </row>
    <row r="4924" spans="1:4" x14ac:dyDescent="0.25">
      <c r="A4924" s="2">
        <v>5560</v>
      </c>
      <c r="B4924" s="2">
        <f t="shared" si="79"/>
        <v>33360</v>
      </c>
      <c r="C4924" s="2">
        <v>0.42333999999999999</v>
      </c>
      <c r="D4924" s="2">
        <v>1520.1679999999999</v>
      </c>
    </row>
    <row r="4925" spans="1:4" x14ac:dyDescent="0.25">
      <c r="A4925" s="2">
        <v>5561</v>
      </c>
      <c r="B4925" s="2">
        <f t="shared" si="79"/>
        <v>33366</v>
      </c>
      <c r="C4925" s="2">
        <v>0.57567999999999997</v>
      </c>
      <c r="D4925" s="2">
        <v>1522.0824600000001</v>
      </c>
    </row>
    <row r="4926" spans="1:4" x14ac:dyDescent="0.25">
      <c r="A4926" s="2">
        <v>5562</v>
      </c>
      <c r="B4926" s="2">
        <f t="shared" si="79"/>
        <v>33372</v>
      </c>
      <c r="C4926" s="2">
        <v>0.74577000000000004</v>
      </c>
      <c r="D4926" s="2">
        <v>1520.7175400000001</v>
      </c>
    </row>
    <row r="4927" spans="1:4" x14ac:dyDescent="0.25">
      <c r="A4927" s="2">
        <v>5563</v>
      </c>
      <c r="B4927" s="2">
        <f t="shared" si="79"/>
        <v>33378</v>
      </c>
      <c r="C4927" s="2">
        <v>0.78463000000000005</v>
      </c>
      <c r="D4927" s="2">
        <v>1519.3526099999999</v>
      </c>
    </row>
    <row r="4928" spans="1:4" x14ac:dyDescent="0.25">
      <c r="A4928" s="2">
        <v>5564</v>
      </c>
      <c r="B4928" s="2">
        <f t="shared" si="79"/>
        <v>33384</v>
      </c>
      <c r="C4928" s="2">
        <v>0.54120000000000001</v>
      </c>
      <c r="D4928" s="2">
        <v>1524.35176</v>
      </c>
    </row>
    <row r="4929" spans="1:4" x14ac:dyDescent="0.25">
      <c r="A4929" s="2">
        <v>5565</v>
      </c>
      <c r="B4929" s="2">
        <f t="shared" si="79"/>
        <v>33390</v>
      </c>
      <c r="C4929" s="2">
        <v>0.67549999999999999</v>
      </c>
      <c r="D4929" s="2">
        <v>1514.1611</v>
      </c>
    </row>
    <row r="4930" spans="1:4" x14ac:dyDescent="0.25">
      <c r="A4930" s="2">
        <v>5566</v>
      </c>
      <c r="B4930" s="2">
        <f t="shared" si="79"/>
        <v>33396</v>
      </c>
      <c r="C4930" s="2">
        <v>0.65617999999999999</v>
      </c>
      <c r="D4930" s="2">
        <v>1503.9704400000001</v>
      </c>
    </row>
    <row r="4931" spans="1:4" x14ac:dyDescent="0.25">
      <c r="A4931" s="2">
        <v>5567</v>
      </c>
      <c r="B4931" s="2">
        <f t="shared" si="79"/>
        <v>33402</v>
      </c>
      <c r="C4931" s="2">
        <v>0.65159</v>
      </c>
      <c r="D4931" s="2">
        <v>1493.77979</v>
      </c>
    </row>
    <row r="4932" spans="1:4" x14ac:dyDescent="0.25">
      <c r="A4932" s="2">
        <v>5568</v>
      </c>
      <c r="B4932" s="2">
        <f t="shared" si="79"/>
        <v>33408</v>
      </c>
      <c r="C4932" s="2">
        <v>0.27997</v>
      </c>
      <c r="D4932" s="2">
        <v>1500.3102899999999</v>
      </c>
    </row>
    <row r="4933" spans="1:4" x14ac:dyDescent="0.25">
      <c r="A4933" s="2">
        <v>5569</v>
      </c>
      <c r="B4933" s="2">
        <f t="shared" si="79"/>
        <v>33414</v>
      </c>
      <c r="C4933" s="2">
        <v>0.58135000000000003</v>
      </c>
      <c r="D4933" s="2">
        <v>1492.9642899999999</v>
      </c>
    </row>
    <row r="4934" spans="1:4" x14ac:dyDescent="0.25">
      <c r="A4934" s="2">
        <v>5570</v>
      </c>
      <c r="B4934" s="2">
        <f t="shared" si="79"/>
        <v>33420</v>
      </c>
      <c r="C4934" s="2">
        <v>0.60762000000000005</v>
      </c>
      <c r="D4934" s="2">
        <v>1485.6182899999999</v>
      </c>
    </row>
    <row r="4935" spans="1:4" x14ac:dyDescent="0.25">
      <c r="A4935" s="2">
        <v>5571</v>
      </c>
      <c r="B4935" s="2">
        <f t="shared" si="79"/>
        <v>33426</v>
      </c>
      <c r="C4935" s="2">
        <v>0.53844999999999998</v>
      </c>
      <c r="D4935" s="2">
        <v>1523.51358</v>
      </c>
    </row>
    <row r="4936" spans="1:4" x14ac:dyDescent="0.25">
      <c r="A4936" s="2">
        <v>5572</v>
      </c>
      <c r="B4936" s="2">
        <f t="shared" si="79"/>
        <v>33432</v>
      </c>
      <c r="C4936" s="2">
        <v>0.54213</v>
      </c>
      <c r="D4936" s="2">
        <v>1539.7888600000001</v>
      </c>
    </row>
    <row r="4937" spans="1:4" x14ac:dyDescent="0.25">
      <c r="A4937" s="2">
        <v>5573</v>
      </c>
      <c r="B4937" s="2">
        <f t="shared" si="79"/>
        <v>33438</v>
      </c>
      <c r="C4937" s="2">
        <v>0.68657999999999997</v>
      </c>
      <c r="D4937" s="2">
        <v>1534.9473599999999</v>
      </c>
    </row>
    <row r="4938" spans="1:4" x14ac:dyDescent="0.25">
      <c r="A4938" s="2">
        <v>5574</v>
      </c>
      <c r="B4938" s="2">
        <f t="shared" si="79"/>
        <v>33444</v>
      </c>
      <c r="C4938" s="2">
        <v>0.68711999999999995</v>
      </c>
      <c r="D4938" s="2">
        <v>1530.1058599999999</v>
      </c>
    </row>
    <row r="4939" spans="1:4" x14ac:dyDescent="0.25">
      <c r="A4939" s="2">
        <v>5575</v>
      </c>
      <c r="B4939" s="2">
        <f t="shared" si="79"/>
        <v>33450</v>
      </c>
      <c r="C4939" s="2">
        <v>0.68144000000000005</v>
      </c>
      <c r="D4939" s="2">
        <v>1528.04997</v>
      </c>
    </row>
    <row r="4940" spans="1:4" x14ac:dyDescent="0.25">
      <c r="A4940" s="2">
        <v>5576</v>
      </c>
      <c r="B4940" s="2">
        <f t="shared" si="79"/>
        <v>33456</v>
      </c>
      <c r="C4940" s="2">
        <v>0.54651000000000005</v>
      </c>
      <c r="D4940" s="2">
        <v>1534.0852500000001</v>
      </c>
    </row>
    <row r="4941" spans="1:4" x14ac:dyDescent="0.25">
      <c r="A4941" s="2">
        <v>5577</v>
      </c>
      <c r="B4941" s="2">
        <f t="shared" si="79"/>
        <v>33462</v>
      </c>
      <c r="C4941" s="2">
        <v>0.52832999999999997</v>
      </c>
      <c r="D4941" s="2">
        <v>1523.8409099999999</v>
      </c>
    </row>
    <row r="4942" spans="1:4" x14ac:dyDescent="0.25">
      <c r="A4942" s="2">
        <v>5578</v>
      </c>
      <c r="B4942" s="2">
        <f t="shared" si="79"/>
        <v>33468</v>
      </c>
      <c r="C4942" s="2">
        <v>0.51968000000000003</v>
      </c>
      <c r="D4942" s="2">
        <v>1514.59258</v>
      </c>
    </row>
    <row r="4943" spans="1:4" x14ac:dyDescent="0.25">
      <c r="A4943" s="2">
        <v>5579</v>
      </c>
      <c r="B4943" s="2">
        <f t="shared" si="79"/>
        <v>33474</v>
      </c>
      <c r="C4943" s="2">
        <v>0.4738</v>
      </c>
      <c r="D4943" s="2">
        <v>1505.3442399999999</v>
      </c>
    </row>
    <row r="4944" spans="1:4" x14ac:dyDescent="0.25">
      <c r="A4944" s="2">
        <v>5580</v>
      </c>
      <c r="B4944" s="2">
        <f t="shared" si="79"/>
        <v>33480</v>
      </c>
      <c r="C4944" s="2">
        <v>0.54913999999999996</v>
      </c>
      <c r="D4944" s="2">
        <v>1529.58293</v>
      </c>
    </row>
    <row r="4945" spans="1:4" x14ac:dyDescent="0.25">
      <c r="A4945" s="2">
        <v>5581</v>
      </c>
      <c r="B4945" s="2">
        <f t="shared" si="79"/>
        <v>33486</v>
      </c>
      <c r="C4945" s="2">
        <v>0.41134999999999999</v>
      </c>
      <c r="D4945" s="2">
        <v>1520.2704900000001</v>
      </c>
    </row>
    <row r="4946" spans="1:4" x14ac:dyDescent="0.25">
      <c r="A4946" s="2">
        <v>5582</v>
      </c>
      <c r="B4946" s="2">
        <f t="shared" si="79"/>
        <v>33492</v>
      </c>
      <c r="C4946" s="2">
        <v>0.39617000000000002</v>
      </c>
      <c r="D4946" s="2">
        <v>1496.5704599999999</v>
      </c>
    </row>
    <row r="4947" spans="1:4" x14ac:dyDescent="0.25">
      <c r="A4947" s="2">
        <v>5583</v>
      </c>
      <c r="B4947" s="2">
        <f t="shared" si="79"/>
        <v>33498</v>
      </c>
      <c r="C4947" s="2">
        <v>0.31270999999999999</v>
      </c>
      <c r="D4947" s="2">
        <v>1472.8704299999999</v>
      </c>
    </row>
    <row r="4948" spans="1:4" x14ac:dyDescent="0.25">
      <c r="A4948" s="2">
        <v>5584</v>
      </c>
      <c r="B4948" s="2">
        <f t="shared" si="79"/>
        <v>33504</v>
      </c>
      <c r="C4948" s="2">
        <v>0.18906999999999999</v>
      </c>
      <c r="D4948" s="2">
        <v>1474.8902399999999</v>
      </c>
    </row>
    <row r="4949" spans="1:4" x14ac:dyDescent="0.25">
      <c r="A4949" s="2">
        <v>5585</v>
      </c>
      <c r="B4949" s="2">
        <f t="shared" si="79"/>
        <v>33510</v>
      </c>
      <c r="C4949" s="2">
        <v>0.25984000000000002</v>
      </c>
      <c r="D4949" s="2">
        <v>1484.8333299999999</v>
      </c>
    </row>
    <row r="4950" spans="1:4" x14ac:dyDescent="0.25">
      <c r="A4950" s="2">
        <v>5586</v>
      </c>
      <c r="B4950" s="2">
        <f t="shared" si="79"/>
        <v>33516</v>
      </c>
      <c r="C4950" s="2">
        <v>0.22575999999999999</v>
      </c>
      <c r="D4950" s="2">
        <v>1476.8333299999999</v>
      </c>
    </row>
    <row r="4951" spans="1:4" x14ac:dyDescent="0.25">
      <c r="A4951" s="2">
        <v>5587</v>
      </c>
      <c r="B4951" s="2">
        <f t="shared" si="79"/>
        <v>33522</v>
      </c>
      <c r="C4951" s="2">
        <v>0.31324999999999997</v>
      </c>
      <c r="D4951" s="2">
        <v>1468.8333299999999</v>
      </c>
    </row>
    <row r="4952" spans="1:4" x14ac:dyDescent="0.25">
      <c r="A4952" s="2">
        <v>5588</v>
      </c>
      <c r="B4952" s="2">
        <f t="shared" si="79"/>
        <v>33528</v>
      </c>
      <c r="C4952" s="2">
        <v>0.35042000000000001</v>
      </c>
      <c r="D4952" s="2">
        <v>1477.5362399999999</v>
      </c>
    </row>
    <row r="4953" spans="1:4" x14ac:dyDescent="0.25">
      <c r="A4953" s="2">
        <v>5589</v>
      </c>
      <c r="B4953" s="2">
        <f t="shared" si="79"/>
        <v>33534</v>
      </c>
      <c r="C4953" s="2">
        <v>0.27276</v>
      </c>
      <c r="D4953" s="2">
        <v>1480.1146000000001</v>
      </c>
    </row>
    <row r="4954" spans="1:4" x14ac:dyDescent="0.25">
      <c r="A4954" s="2">
        <v>5590</v>
      </c>
      <c r="B4954" s="2">
        <f t="shared" si="79"/>
        <v>33540</v>
      </c>
      <c r="C4954" s="2">
        <v>0.34742000000000001</v>
      </c>
      <c r="D4954" s="2">
        <v>1484.4571800000001</v>
      </c>
    </row>
    <row r="4955" spans="1:4" x14ac:dyDescent="0.25">
      <c r="A4955" s="2">
        <v>5591</v>
      </c>
      <c r="B4955" s="2">
        <f t="shared" ref="B4955:B5018" si="80">A4955*6</f>
        <v>33546</v>
      </c>
      <c r="C4955" s="2">
        <v>0.42407</v>
      </c>
      <c r="D4955" s="2">
        <v>1488.7997600000001</v>
      </c>
    </row>
    <row r="4956" spans="1:4" x14ac:dyDescent="0.25">
      <c r="A4956" s="2">
        <v>5592</v>
      </c>
      <c r="B4956" s="2">
        <f t="shared" si="80"/>
        <v>33552</v>
      </c>
      <c r="C4956" s="2">
        <v>0.39685999999999999</v>
      </c>
      <c r="D4956" s="2">
        <v>1503.51828</v>
      </c>
    </row>
    <row r="4957" spans="1:4" x14ac:dyDescent="0.25">
      <c r="A4957" s="2">
        <v>5593</v>
      </c>
      <c r="B4957" s="2">
        <f t="shared" si="80"/>
        <v>33558</v>
      </c>
      <c r="C4957" s="2">
        <v>0.70264000000000004</v>
      </c>
      <c r="D4957" s="2">
        <v>1523.95461</v>
      </c>
    </row>
    <row r="4958" spans="1:4" x14ac:dyDescent="0.25">
      <c r="A4958" s="2">
        <v>5594</v>
      </c>
      <c r="B4958" s="2">
        <f t="shared" si="80"/>
        <v>33564</v>
      </c>
      <c r="C4958" s="2">
        <v>0.52461999999999998</v>
      </c>
      <c r="D4958" s="2">
        <v>1519.0027500000001</v>
      </c>
    </row>
    <row r="4959" spans="1:4" x14ac:dyDescent="0.25">
      <c r="A4959" s="2">
        <v>5595</v>
      </c>
      <c r="B4959" s="2">
        <f t="shared" si="80"/>
        <v>33570</v>
      </c>
      <c r="C4959" s="2">
        <v>0.51422000000000001</v>
      </c>
      <c r="D4959" s="2">
        <v>1514.05089</v>
      </c>
    </row>
    <row r="4960" spans="1:4" x14ac:dyDescent="0.25">
      <c r="A4960" s="2">
        <v>5596</v>
      </c>
      <c r="B4960" s="2">
        <f t="shared" si="80"/>
        <v>33576</v>
      </c>
      <c r="C4960" s="2">
        <v>0.80115999999999998</v>
      </c>
      <c r="D4960" s="2">
        <v>1525.4976200000001</v>
      </c>
    </row>
    <row r="4961" spans="1:4" x14ac:dyDescent="0.25">
      <c r="A4961" s="2">
        <v>5597</v>
      </c>
      <c r="B4961" s="2">
        <f t="shared" si="80"/>
        <v>33582</v>
      </c>
      <c r="C4961" s="2">
        <v>0.59167000000000003</v>
      </c>
      <c r="D4961" s="2">
        <v>1531.6924300000001</v>
      </c>
    </row>
    <row r="4962" spans="1:4" x14ac:dyDescent="0.25">
      <c r="A4962" s="2">
        <v>5598</v>
      </c>
      <c r="B4962" s="2">
        <f t="shared" si="80"/>
        <v>33588</v>
      </c>
      <c r="C4962" s="2">
        <v>0.48904999999999998</v>
      </c>
      <c r="D4962" s="2">
        <v>1526.6725100000001</v>
      </c>
    </row>
    <row r="4963" spans="1:4" x14ac:dyDescent="0.25">
      <c r="A4963" s="2">
        <v>5599</v>
      </c>
      <c r="B4963" s="2">
        <f t="shared" si="80"/>
        <v>33594</v>
      </c>
      <c r="C4963" s="2">
        <v>0.58865000000000001</v>
      </c>
      <c r="D4963" s="2">
        <v>1521.6525899999999</v>
      </c>
    </row>
    <row r="4964" spans="1:4" x14ac:dyDescent="0.25">
      <c r="A4964" s="2">
        <v>5600</v>
      </c>
      <c r="B4964" s="2">
        <f t="shared" si="80"/>
        <v>33600</v>
      </c>
      <c r="C4964" s="2">
        <v>0.51165000000000005</v>
      </c>
      <c r="D4964" s="2">
        <v>1527.9286300000001</v>
      </c>
    </row>
    <row r="4965" spans="1:4" x14ac:dyDescent="0.25">
      <c r="A4965" s="2">
        <v>5601</v>
      </c>
      <c r="B4965" s="2">
        <f t="shared" si="80"/>
        <v>33606</v>
      </c>
      <c r="C4965" s="2">
        <v>0.54100999999999999</v>
      </c>
      <c r="D4965" s="2">
        <v>1521.8111100000001</v>
      </c>
    </row>
    <row r="4966" spans="1:4" x14ac:dyDescent="0.25">
      <c r="A4966" s="2">
        <v>5602</v>
      </c>
      <c r="B4966" s="2">
        <f t="shared" si="80"/>
        <v>33612</v>
      </c>
      <c r="C4966" s="2">
        <v>0.53491999999999995</v>
      </c>
      <c r="D4966" s="2">
        <v>1515.6935900000001</v>
      </c>
    </row>
    <row r="4967" spans="1:4" x14ac:dyDescent="0.25">
      <c r="A4967" s="2">
        <v>5603</v>
      </c>
      <c r="B4967" s="2">
        <f t="shared" si="80"/>
        <v>33618</v>
      </c>
      <c r="C4967" s="2">
        <v>0.61156999999999995</v>
      </c>
      <c r="D4967" s="2">
        <v>1509.5760700000001</v>
      </c>
    </row>
    <row r="4968" spans="1:4" x14ac:dyDescent="0.25">
      <c r="A4968" s="2">
        <v>5604</v>
      </c>
      <c r="B4968" s="2">
        <f t="shared" si="80"/>
        <v>33624</v>
      </c>
      <c r="C4968" s="2">
        <v>0.63122</v>
      </c>
      <c r="D4968" s="2">
        <v>1532.9687300000001</v>
      </c>
    </row>
    <row r="4969" spans="1:4" x14ac:dyDescent="0.25">
      <c r="A4969" s="2">
        <v>5605</v>
      </c>
      <c r="B4969" s="2">
        <f t="shared" si="80"/>
        <v>33630</v>
      </c>
      <c r="C4969" s="2">
        <v>0.54149999999999998</v>
      </c>
      <c r="D4969" s="2">
        <v>1522.73343</v>
      </c>
    </row>
    <row r="4970" spans="1:4" x14ac:dyDescent="0.25">
      <c r="A4970" s="2">
        <v>5606</v>
      </c>
      <c r="B4970" s="2">
        <f t="shared" si="80"/>
        <v>33636</v>
      </c>
      <c r="C4970" s="2">
        <v>0.56747000000000003</v>
      </c>
      <c r="D4970" s="2">
        <v>1512.4981399999999</v>
      </c>
    </row>
    <row r="4971" spans="1:4" x14ac:dyDescent="0.25">
      <c r="A4971" s="2">
        <v>5607</v>
      </c>
      <c r="B4971" s="2">
        <f t="shared" si="80"/>
        <v>33642</v>
      </c>
      <c r="C4971" s="2">
        <v>0.57318999999999998</v>
      </c>
      <c r="D4971" s="2">
        <v>1516.30862</v>
      </c>
    </row>
    <row r="4972" spans="1:4" x14ac:dyDescent="0.25">
      <c r="A4972" s="2">
        <v>5608</v>
      </c>
      <c r="B4972" s="2">
        <f t="shared" si="80"/>
        <v>33648</v>
      </c>
      <c r="C4972" s="2">
        <v>0.57948999999999995</v>
      </c>
      <c r="D4972" s="2">
        <v>1533.01493</v>
      </c>
    </row>
    <row r="4973" spans="1:4" x14ac:dyDescent="0.25">
      <c r="A4973" s="2">
        <v>5609</v>
      </c>
      <c r="B4973" s="2">
        <f t="shared" si="80"/>
        <v>33654</v>
      </c>
      <c r="C4973" s="2">
        <v>0.61385999999999996</v>
      </c>
      <c r="D4973" s="2">
        <v>1522.60788</v>
      </c>
    </row>
    <row r="4974" spans="1:4" x14ac:dyDescent="0.25">
      <c r="A4974" s="2">
        <v>5610</v>
      </c>
      <c r="B4974" s="2">
        <f t="shared" si="80"/>
        <v>33660</v>
      </c>
      <c r="C4974" s="2">
        <v>0.43865999999999999</v>
      </c>
      <c r="D4974" s="2">
        <v>1509.83941</v>
      </c>
    </row>
    <row r="4975" spans="1:4" x14ac:dyDescent="0.25">
      <c r="A4975" s="2">
        <v>5611</v>
      </c>
      <c r="B4975" s="2">
        <f t="shared" si="80"/>
        <v>33666</v>
      </c>
      <c r="C4975" s="2">
        <v>0.42814000000000002</v>
      </c>
      <c r="D4975" s="2">
        <v>1497.0709400000001</v>
      </c>
    </row>
    <row r="4976" spans="1:4" x14ac:dyDescent="0.25">
      <c r="A4976" s="2">
        <v>5612</v>
      </c>
      <c r="B4976" s="2">
        <f t="shared" si="80"/>
        <v>33672</v>
      </c>
      <c r="C4976" s="2">
        <v>0.41016999999999998</v>
      </c>
      <c r="D4976" s="2">
        <v>1512.04664</v>
      </c>
    </row>
    <row r="4977" spans="1:4" x14ac:dyDescent="0.25">
      <c r="A4977" s="2">
        <v>5613</v>
      </c>
      <c r="B4977" s="2">
        <f t="shared" si="80"/>
        <v>33678</v>
      </c>
      <c r="C4977" s="2">
        <v>0.40411999999999998</v>
      </c>
      <c r="D4977" s="2">
        <v>1508.1017099999999</v>
      </c>
    </row>
    <row r="4978" spans="1:4" x14ac:dyDescent="0.25">
      <c r="A4978" s="2">
        <v>5614</v>
      </c>
      <c r="B4978" s="2">
        <f t="shared" si="80"/>
        <v>33684</v>
      </c>
      <c r="C4978" s="2">
        <v>0.45782</v>
      </c>
      <c r="D4978" s="2">
        <v>1504.1567700000001</v>
      </c>
    </row>
    <row r="4979" spans="1:4" x14ac:dyDescent="0.25">
      <c r="A4979" s="2">
        <v>5615</v>
      </c>
      <c r="B4979" s="2">
        <f t="shared" si="80"/>
        <v>33690</v>
      </c>
      <c r="C4979" s="2">
        <v>0.39122000000000001</v>
      </c>
      <c r="D4979" s="2">
        <v>1500.21183</v>
      </c>
    </row>
    <row r="4980" spans="1:4" x14ac:dyDescent="0.25">
      <c r="A4980" s="2">
        <v>5616</v>
      </c>
      <c r="B4980" s="2">
        <f t="shared" si="80"/>
        <v>33696</v>
      </c>
      <c r="C4980" s="2">
        <v>0.44825999999999999</v>
      </c>
      <c r="D4980" s="2">
        <v>1503.4</v>
      </c>
    </row>
    <row r="4981" spans="1:4" x14ac:dyDescent="0.25">
      <c r="A4981" s="2">
        <v>5617</v>
      </c>
      <c r="B4981" s="2">
        <f t="shared" si="80"/>
        <v>33702</v>
      </c>
      <c r="C4981" s="2">
        <v>0.50758000000000003</v>
      </c>
      <c r="D4981" s="2">
        <v>1500.7157199999999</v>
      </c>
    </row>
    <row r="4982" spans="1:4" x14ac:dyDescent="0.25">
      <c r="A4982" s="2">
        <v>5618</v>
      </c>
      <c r="B4982" s="2">
        <f t="shared" si="80"/>
        <v>33708</v>
      </c>
      <c r="C4982" s="2">
        <v>0.52592000000000005</v>
      </c>
      <c r="D4982" s="2">
        <v>1493.1214199999999</v>
      </c>
    </row>
    <row r="4983" spans="1:4" x14ac:dyDescent="0.25">
      <c r="A4983" s="2">
        <v>5619</v>
      </c>
      <c r="B4983" s="2">
        <f t="shared" si="80"/>
        <v>33714</v>
      </c>
      <c r="C4983" s="2">
        <v>0.53180000000000005</v>
      </c>
      <c r="D4983" s="2">
        <v>1485.5271299999999</v>
      </c>
    </row>
    <row r="4984" spans="1:4" x14ac:dyDescent="0.25">
      <c r="A4984" s="2">
        <v>5620</v>
      </c>
      <c r="B4984" s="2">
        <f t="shared" si="80"/>
        <v>33720</v>
      </c>
      <c r="C4984" s="2">
        <v>0.5242</v>
      </c>
      <c r="D4984" s="2">
        <v>1501.7619</v>
      </c>
    </row>
    <row r="4985" spans="1:4" x14ac:dyDescent="0.25">
      <c r="A4985" s="2">
        <v>5621</v>
      </c>
      <c r="B4985" s="2">
        <f t="shared" si="80"/>
        <v>33726</v>
      </c>
      <c r="C4985" s="2">
        <v>0.55027000000000004</v>
      </c>
      <c r="D4985" s="2">
        <v>1515.38057</v>
      </c>
    </row>
    <row r="4986" spans="1:4" x14ac:dyDescent="0.25">
      <c r="A4986" s="2">
        <v>5622</v>
      </c>
      <c r="B4986" s="2">
        <f t="shared" si="80"/>
        <v>33732</v>
      </c>
      <c r="C4986" s="2">
        <v>0.50519999999999998</v>
      </c>
      <c r="D4986" s="2">
        <v>1509.4423099999999</v>
      </c>
    </row>
    <row r="4987" spans="1:4" x14ac:dyDescent="0.25">
      <c r="A4987" s="2">
        <v>5623</v>
      </c>
      <c r="B4987" s="2">
        <f t="shared" si="80"/>
        <v>33738</v>
      </c>
      <c r="C4987" s="2">
        <v>0.48884</v>
      </c>
      <c r="D4987" s="2">
        <v>1503.50405</v>
      </c>
    </row>
    <row r="4988" spans="1:4" x14ac:dyDescent="0.25">
      <c r="A4988" s="2">
        <v>5624</v>
      </c>
      <c r="B4988" s="2">
        <f t="shared" si="80"/>
        <v>33744</v>
      </c>
      <c r="C4988" s="2">
        <v>0.56276000000000004</v>
      </c>
      <c r="D4988" s="2">
        <v>1497.5657799999999</v>
      </c>
    </row>
    <row r="4989" spans="1:4" x14ac:dyDescent="0.25">
      <c r="A4989" s="2">
        <v>5625</v>
      </c>
      <c r="B4989" s="2">
        <f t="shared" si="80"/>
        <v>33750</v>
      </c>
      <c r="C4989" s="2">
        <v>0.50377000000000005</v>
      </c>
      <c r="D4989" s="2">
        <v>1501.16509</v>
      </c>
    </row>
    <row r="4990" spans="1:4" x14ac:dyDescent="0.25">
      <c r="A4990" s="2">
        <v>5626</v>
      </c>
      <c r="B4990" s="2">
        <f t="shared" si="80"/>
        <v>33756</v>
      </c>
      <c r="C4990" s="2">
        <v>0.61319999999999997</v>
      </c>
      <c r="D4990" s="2">
        <v>1498.05945</v>
      </c>
    </row>
    <row r="4991" spans="1:4" x14ac:dyDescent="0.25">
      <c r="A4991" s="2">
        <v>5627</v>
      </c>
      <c r="B4991" s="2">
        <f t="shared" si="80"/>
        <v>33762</v>
      </c>
      <c r="C4991" s="2">
        <v>0.63436000000000003</v>
      </c>
      <c r="D4991" s="2">
        <v>1494.95381</v>
      </c>
    </row>
    <row r="4992" spans="1:4" x14ac:dyDescent="0.25">
      <c r="A4992" s="2">
        <v>5628</v>
      </c>
      <c r="B4992" s="2">
        <f t="shared" si="80"/>
        <v>33768</v>
      </c>
      <c r="C4992" s="2">
        <v>0.47321999999999997</v>
      </c>
      <c r="D4992" s="2">
        <v>1494.3885700000001</v>
      </c>
    </row>
    <row r="4993" spans="1:4" x14ac:dyDescent="0.25">
      <c r="A4993" s="2">
        <v>5629</v>
      </c>
      <c r="B4993" s="2">
        <f t="shared" si="80"/>
        <v>33774</v>
      </c>
      <c r="C4993" s="2">
        <v>0.60033000000000003</v>
      </c>
      <c r="D4993" s="2">
        <v>1506.36842</v>
      </c>
    </row>
    <row r="4994" spans="1:4" x14ac:dyDescent="0.25">
      <c r="A4994" s="2">
        <v>5630</v>
      </c>
      <c r="B4994" s="2">
        <f t="shared" si="80"/>
        <v>33780</v>
      </c>
      <c r="C4994" s="2">
        <v>0.61694000000000004</v>
      </c>
      <c r="D4994" s="2">
        <v>1499.35088</v>
      </c>
    </row>
    <row r="4995" spans="1:4" x14ac:dyDescent="0.25">
      <c r="A4995" s="2">
        <v>5631</v>
      </c>
      <c r="B4995" s="2">
        <f t="shared" si="80"/>
        <v>33786</v>
      </c>
      <c r="C4995" s="2">
        <v>0.62200999999999995</v>
      </c>
      <c r="D4995" s="2">
        <v>1492.3333299999999</v>
      </c>
    </row>
    <row r="4996" spans="1:4" x14ac:dyDescent="0.25">
      <c r="A4996" s="2">
        <v>5632</v>
      </c>
      <c r="B4996" s="2">
        <f t="shared" si="80"/>
        <v>33792</v>
      </c>
      <c r="C4996" s="2">
        <v>0.38346000000000002</v>
      </c>
      <c r="D4996" s="2">
        <v>1511.7684099999999</v>
      </c>
    </row>
    <row r="4997" spans="1:4" x14ac:dyDescent="0.25">
      <c r="A4997" s="2">
        <v>5633</v>
      </c>
      <c r="B4997" s="2">
        <f t="shared" si="80"/>
        <v>33798</v>
      </c>
      <c r="C4997" s="2">
        <v>0.49713000000000002</v>
      </c>
      <c r="D4997" s="2">
        <v>1507.1306099999999</v>
      </c>
    </row>
    <row r="4998" spans="1:4" x14ac:dyDescent="0.25">
      <c r="A4998" s="2">
        <v>5634</v>
      </c>
      <c r="B4998" s="2">
        <f t="shared" si="80"/>
        <v>33804</v>
      </c>
      <c r="C4998" s="2">
        <v>0.57013999999999998</v>
      </c>
      <c r="D4998" s="2">
        <v>1502.4928199999999</v>
      </c>
    </row>
    <row r="4999" spans="1:4" x14ac:dyDescent="0.25">
      <c r="A4999" s="2">
        <v>5635</v>
      </c>
      <c r="B4999" s="2">
        <f t="shared" si="80"/>
        <v>33810</v>
      </c>
      <c r="C4999" s="2">
        <v>0.50726000000000004</v>
      </c>
      <c r="D4999" s="2">
        <v>1514.8217400000001</v>
      </c>
    </row>
    <row r="5000" spans="1:4" x14ac:dyDescent="0.25">
      <c r="A5000" s="2">
        <v>5636</v>
      </c>
      <c r="B5000" s="2">
        <f t="shared" si="80"/>
        <v>33816</v>
      </c>
      <c r="C5000" s="2">
        <v>0.36030000000000001</v>
      </c>
      <c r="D5000" s="2">
        <v>1515.12345</v>
      </c>
    </row>
    <row r="5001" spans="1:4" x14ac:dyDescent="0.25">
      <c r="A5001" s="2">
        <v>5637</v>
      </c>
      <c r="B5001" s="2">
        <f t="shared" si="80"/>
        <v>33822</v>
      </c>
      <c r="C5001" s="2">
        <v>0.51924000000000003</v>
      </c>
      <c r="D5001" s="2">
        <v>1510.4485</v>
      </c>
    </row>
    <row r="5002" spans="1:4" x14ac:dyDescent="0.25">
      <c r="A5002" s="2">
        <v>5638</v>
      </c>
      <c r="B5002" s="2">
        <f t="shared" si="80"/>
        <v>33828</v>
      </c>
      <c r="C5002" s="2">
        <v>0.48311999999999999</v>
      </c>
      <c r="D5002" s="2">
        <v>1505.7735600000001</v>
      </c>
    </row>
    <row r="5003" spans="1:4" x14ac:dyDescent="0.25">
      <c r="A5003" s="2">
        <v>5639</v>
      </c>
      <c r="B5003" s="2">
        <f t="shared" si="80"/>
        <v>33834</v>
      </c>
      <c r="C5003" s="2">
        <v>0.39330999999999999</v>
      </c>
      <c r="D5003" s="2">
        <v>1501.09861</v>
      </c>
    </row>
    <row r="5004" spans="1:4" x14ac:dyDescent="0.25">
      <c r="A5004" s="2">
        <v>5640</v>
      </c>
      <c r="B5004" s="2">
        <f t="shared" si="80"/>
        <v>33840</v>
      </c>
      <c r="C5004" s="2">
        <v>0.37623000000000001</v>
      </c>
      <c r="D5004" s="2">
        <v>1503.8786600000001</v>
      </c>
    </row>
    <row r="5005" spans="1:4" x14ac:dyDescent="0.25">
      <c r="A5005" s="2">
        <v>5641</v>
      </c>
      <c r="B5005" s="2">
        <f t="shared" si="80"/>
        <v>33846</v>
      </c>
      <c r="C5005" s="2">
        <v>0.36623</v>
      </c>
      <c r="D5005" s="2">
        <v>1502.02179</v>
      </c>
    </row>
    <row r="5006" spans="1:4" x14ac:dyDescent="0.25">
      <c r="A5006" s="2">
        <v>5642</v>
      </c>
      <c r="B5006" s="2">
        <f t="shared" si="80"/>
        <v>33852</v>
      </c>
      <c r="C5006" s="2">
        <v>0.49036999999999997</v>
      </c>
      <c r="D5006" s="2">
        <v>1500.1649299999999</v>
      </c>
    </row>
    <row r="5007" spans="1:4" x14ac:dyDescent="0.25">
      <c r="A5007" s="2">
        <v>5643</v>
      </c>
      <c r="B5007" s="2">
        <f t="shared" si="80"/>
        <v>33858</v>
      </c>
      <c r="C5007" s="2">
        <v>0.49084</v>
      </c>
      <c r="D5007" s="2">
        <v>1498.3080600000001</v>
      </c>
    </row>
    <row r="5008" spans="1:4" x14ac:dyDescent="0.25">
      <c r="A5008" s="2">
        <v>5644</v>
      </c>
      <c r="B5008" s="2">
        <f t="shared" si="80"/>
        <v>33864</v>
      </c>
      <c r="C5008" s="2">
        <v>0.58053999999999994</v>
      </c>
      <c r="D5008" s="2">
        <v>1509.2447</v>
      </c>
    </row>
    <row r="5009" spans="1:4" x14ac:dyDescent="0.25">
      <c r="A5009" s="2">
        <v>5645</v>
      </c>
      <c r="B5009" s="2">
        <f t="shared" si="80"/>
        <v>33870</v>
      </c>
      <c r="C5009" s="2">
        <v>0.60912999999999995</v>
      </c>
      <c r="D5009" s="2">
        <v>1519.3986199999999</v>
      </c>
    </row>
    <row r="5010" spans="1:4" x14ac:dyDescent="0.25">
      <c r="A5010" s="2">
        <v>5646</v>
      </c>
      <c r="B5010" s="2">
        <f t="shared" si="80"/>
        <v>33876</v>
      </c>
      <c r="C5010" s="2">
        <v>0.71738999999999997</v>
      </c>
      <c r="D5010" s="2">
        <v>1518.4023099999999</v>
      </c>
    </row>
    <row r="5011" spans="1:4" x14ac:dyDescent="0.25">
      <c r="A5011" s="2">
        <v>5647</v>
      </c>
      <c r="B5011" s="2">
        <f t="shared" si="80"/>
        <v>33882</v>
      </c>
      <c r="C5011" s="2">
        <v>0.49559999999999998</v>
      </c>
      <c r="D5011" s="2">
        <v>1517.4059999999999</v>
      </c>
    </row>
    <row r="5012" spans="1:4" x14ac:dyDescent="0.25">
      <c r="A5012" s="2">
        <v>5648</v>
      </c>
      <c r="B5012" s="2">
        <f t="shared" si="80"/>
        <v>33888</v>
      </c>
      <c r="C5012" s="2">
        <v>0.58230999999999999</v>
      </c>
      <c r="D5012" s="2">
        <v>1507.82448</v>
      </c>
    </row>
    <row r="5013" spans="1:4" x14ac:dyDescent="0.25">
      <c r="A5013" s="2">
        <v>5649</v>
      </c>
      <c r="B5013" s="2">
        <f t="shared" si="80"/>
        <v>33894</v>
      </c>
      <c r="C5013" s="2">
        <v>0.64300999999999997</v>
      </c>
      <c r="D5013" s="2">
        <v>1525.6251</v>
      </c>
    </row>
    <row r="5014" spans="1:4" x14ac:dyDescent="0.25">
      <c r="A5014" s="2">
        <v>5650</v>
      </c>
      <c r="B5014" s="2">
        <f t="shared" si="80"/>
        <v>33900</v>
      </c>
      <c r="C5014" s="2">
        <v>0.51536000000000004</v>
      </c>
      <c r="D5014" s="2">
        <v>1515.8390300000001</v>
      </c>
    </row>
    <row r="5015" spans="1:4" x14ac:dyDescent="0.25">
      <c r="A5015" s="2">
        <v>5651</v>
      </c>
      <c r="B5015" s="2">
        <f t="shared" si="80"/>
        <v>33906</v>
      </c>
      <c r="C5015" s="2">
        <v>0.66430999999999996</v>
      </c>
      <c r="D5015" s="2">
        <v>1532.8873900000001</v>
      </c>
    </row>
    <row r="5016" spans="1:4" x14ac:dyDescent="0.25">
      <c r="A5016" s="2">
        <v>5652</v>
      </c>
      <c r="B5016" s="2">
        <f t="shared" si="80"/>
        <v>33912</v>
      </c>
      <c r="C5016" s="2">
        <v>0.46067999999999998</v>
      </c>
      <c r="D5016" s="2">
        <v>1534.00629</v>
      </c>
    </row>
    <row r="5017" spans="1:4" x14ac:dyDescent="0.25">
      <c r="A5017" s="2">
        <v>5653</v>
      </c>
      <c r="B5017" s="2">
        <f t="shared" si="80"/>
        <v>33918</v>
      </c>
      <c r="C5017" s="2">
        <v>0.55637000000000003</v>
      </c>
      <c r="D5017" s="2">
        <v>1524.4517800000001</v>
      </c>
    </row>
    <row r="5018" spans="1:4" x14ac:dyDescent="0.25">
      <c r="A5018" s="2">
        <v>5654</v>
      </c>
      <c r="B5018" s="2">
        <f t="shared" si="80"/>
        <v>33924</v>
      </c>
      <c r="C5018" s="2">
        <v>0.45495000000000002</v>
      </c>
      <c r="D5018" s="2">
        <v>1523.5555199999999</v>
      </c>
    </row>
    <row r="5019" spans="1:4" x14ac:dyDescent="0.25">
      <c r="A5019" s="2">
        <v>5655</v>
      </c>
      <c r="B5019" s="2">
        <f t="shared" ref="B5019:B5082" si="81">A5019*6</f>
        <v>33930</v>
      </c>
      <c r="C5019" s="2">
        <v>0.43974999999999997</v>
      </c>
      <c r="D5019" s="2">
        <v>1522.6592499999999</v>
      </c>
    </row>
    <row r="5020" spans="1:4" x14ac:dyDescent="0.25">
      <c r="A5020" s="2">
        <v>5656</v>
      </c>
      <c r="B5020" s="2">
        <f t="shared" si="81"/>
        <v>33936</v>
      </c>
      <c r="C5020" s="2">
        <v>0.54576000000000002</v>
      </c>
      <c r="D5020" s="2">
        <v>1518.8295499999999</v>
      </c>
    </row>
    <row r="5021" spans="1:4" x14ac:dyDescent="0.25">
      <c r="A5021" s="2">
        <v>5657</v>
      </c>
      <c r="B5021" s="2">
        <f t="shared" si="81"/>
        <v>33942</v>
      </c>
      <c r="C5021" s="2">
        <v>0.60928000000000004</v>
      </c>
      <c r="D5021" s="2">
        <v>1518.99594</v>
      </c>
    </row>
    <row r="5022" spans="1:4" x14ac:dyDescent="0.25">
      <c r="A5022" s="2">
        <v>5658</v>
      </c>
      <c r="B5022" s="2">
        <f t="shared" si="81"/>
        <v>33948</v>
      </c>
      <c r="C5022" s="2">
        <v>0.56666000000000005</v>
      </c>
      <c r="D5022" s="2">
        <v>1518.9888100000001</v>
      </c>
    </row>
    <row r="5023" spans="1:4" x14ac:dyDescent="0.25">
      <c r="A5023" s="2">
        <v>5659</v>
      </c>
      <c r="B5023" s="2">
        <f t="shared" si="81"/>
        <v>33954</v>
      </c>
      <c r="C5023" s="2">
        <v>0.45722000000000002</v>
      </c>
      <c r="D5023" s="2">
        <v>1518.9816900000001</v>
      </c>
    </row>
    <row r="5024" spans="1:4" x14ac:dyDescent="0.25">
      <c r="A5024" s="2">
        <v>5660</v>
      </c>
      <c r="B5024" s="2">
        <f t="shared" si="81"/>
        <v>33960</v>
      </c>
      <c r="C5024" s="2">
        <v>0.51756000000000002</v>
      </c>
      <c r="D5024" s="2">
        <v>1518.9745600000001</v>
      </c>
    </row>
    <row r="5025" spans="1:4" x14ac:dyDescent="0.25">
      <c r="A5025" s="2">
        <v>5661</v>
      </c>
      <c r="B5025" s="2">
        <f t="shared" si="81"/>
        <v>33966</v>
      </c>
      <c r="C5025" s="2">
        <v>0.40122000000000002</v>
      </c>
      <c r="D5025" s="2">
        <v>1499.9175299999999</v>
      </c>
    </row>
    <row r="5026" spans="1:4" x14ac:dyDescent="0.25">
      <c r="A5026" s="2">
        <v>5662</v>
      </c>
      <c r="B5026" s="2">
        <f t="shared" si="81"/>
        <v>33972</v>
      </c>
      <c r="C5026" s="2">
        <v>0.49198999999999998</v>
      </c>
      <c r="D5026" s="2">
        <v>1504.4062899999999</v>
      </c>
    </row>
    <row r="5027" spans="1:4" x14ac:dyDescent="0.25">
      <c r="A5027" s="2">
        <v>5663</v>
      </c>
      <c r="B5027" s="2">
        <f t="shared" si="81"/>
        <v>33978</v>
      </c>
      <c r="C5027" s="2">
        <v>0.52832999999999997</v>
      </c>
      <c r="D5027" s="2">
        <v>1499.85644</v>
      </c>
    </row>
    <row r="5028" spans="1:4" x14ac:dyDescent="0.25">
      <c r="A5028" s="2">
        <v>5664</v>
      </c>
      <c r="B5028" s="2">
        <f t="shared" si="81"/>
        <v>33984</v>
      </c>
      <c r="C5028" s="2">
        <v>0.47877999999999998</v>
      </c>
      <c r="D5028" s="2">
        <v>1495.3065899999999</v>
      </c>
    </row>
    <row r="5029" spans="1:4" x14ac:dyDescent="0.25">
      <c r="A5029" s="2">
        <v>5665</v>
      </c>
      <c r="B5029" s="2">
        <f t="shared" si="81"/>
        <v>33990</v>
      </c>
      <c r="C5029" s="2">
        <v>0.49679000000000001</v>
      </c>
      <c r="D5029" s="2">
        <v>1490.75675</v>
      </c>
    </row>
    <row r="5030" spans="1:4" x14ac:dyDescent="0.25">
      <c r="A5030" s="2">
        <v>5666</v>
      </c>
      <c r="B5030" s="2">
        <f t="shared" si="81"/>
        <v>33996</v>
      </c>
      <c r="C5030" s="2">
        <v>0.54425000000000001</v>
      </c>
      <c r="D5030" s="2">
        <v>1499.8806</v>
      </c>
    </row>
    <row r="5031" spans="1:4" x14ac:dyDescent="0.25">
      <c r="A5031" s="2">
        <v>5667</v>
      </c>
      <c r="B5031" s="2">
        <f t="shared" si="81"/>
        <v>34002</v>
      </c>
      <c r="C5031" s="2">
        <v>0.54003999999999996</v>
      </c>
      <c r="D5031" s="2">
        <v>1504.8775700000001</v>
      </c>
    </row>
    <row r="5032" spans="1:4" x14ac:dyDescent="0.25">
      <c r="A5032" s="2">
        <v>5668</v>
      </c>
      <c r="B5032" s="2">
        <f t="shared" si="81"/>
        <v>34008</v>
      </c>
      <c r="C5032" s="2">
        <v>0.61860999999999999</v>
      </c>
      <c r="D5032" s="2">
        <v>1509.3805500000001</v>
      </c>
    </row>
    <row r="5033" spans="1:4" x14ac:dyDescent="0.25">
      <c r="A5033" s="2">
        <v>5669</v>
      </c>
      <c r="B5033" s="2">
        <f t="shared" si="81"/>
        <v>34014</v>
      </c>
      <c r="C5033" s="2">
        <v>0.56955</v>
      </c>
      <c r="D5033" s="2">
        <v>1513.8835300000001</v>
      </c>
    </row>
    <row r="5034" spans="1:4" x14ac:dyDescent="0.25">
      <c r="A5034" s="2">
        <v>5670</v>
      </c>
      <c r="B5034" s="2">
        <f t="shared" si="81"/>
        <v>34020</v>
      </c>
      <c r="C5034" s="2">
        <v>0.47876999999999997</v>
      </c>
      <c r="D5034" s="2">
        <v>1520.76341</v>
      </c>
    </row>
    <row r="5035" spans="1:4" x14ac:dyDescent="0.25">
      <c r="A5035" s="2">
        <v>5671</v>
      </c>
      <c r="B5035" s="2">
        <f t="shared" si="81"/>
        <v>34026</v>
      </c>
      <c r="C5035" s="2">
        <v>0.54085000000000005</v>
      </c>
      <c r="D5035" s="2">
        <v>1524.5917899999999</v>
      </c>
    </row>
    <row r="5036" spans="1:4" x14ac:dyDescent="0.25">
      <c r="A5036" s="2">
        <v>5672</v>
      </c>
      <c r="B5036" s="2">
        <f t="shared" si="81"/>
        <v>34032</v>
      </c>
      <c r="C5036" s="2">
        <v>0.57645000000000002</v>
      </c>
      <c r="D5036" s="2">
        <v>1512.3639000000001</v>
      </c>
    </row>
    <row r="5037" spans="1:4" x14ac:dyDescent="0.25">
      <c r="A5037" s="2">
        <v>5673</v>
      </c>
      <c r="B5037" s="2">
        <f t="shared" si="81"/>
        <v>34038</v>
      </c>
      <c r="C5037" s="2">
        <v>0.57245000000000001</v>
      </c>
      <c r="D5037" s="2">
        <v>1500.1360199999999</v>
      </c>
    </row>
    <row r="5038" spans="1:4" x14ac:dyDescent="0.25">
      <c r="A5038" s="2">
        <v>5674</v>
      </c>
      <c r="B5038" s="2">
        <f t="shared" si="81"/>
        <v>34044</v>
      </c>
      <c r="C5038" s="2">
        <v>0.56843999999999995</v>
      </c>
      <c r="D5038" s="2">
        <v>1487.90814</v>
      </c>
    </row>
    <row r="5039" spans="1:4" x14ac:dyDescent="0.25">
      <c r="A5039" s="2">
        <v>5675</v>
      </c>
      <c r="B5039" s="2">
        <f t="shared" si="81"/>
        <v>34050</v>
      </c>
      <c r="C5039" s="2">
        <v>0.57099999999999995</v>
      </c>
      <c r="D5039" s="2">
        <v>1475.6802499999999</v>
      </c>
    </row>
    <row r="5040" spans="1:4" x14ac:dyDescent="0.25">
      <c r="A5040" s="2">
        <v>5676</v>
      </c>
      <c r="B5040" s="2">
        <f t="shared" si="81"/>
        <v>34056</v>
      </c>
      <c r="C5040" s="2">
        <v>0.61395</v>
      </c>
      <c r="D5040" s="2">
        <v>1463.45237</v>
      </c>
    </row>
    <row r="5041" spans="1:4" x14ac:dyDescent="0.25">
      <c r="A5041" s="2">
        <v>5677</v>
      </c>
      <c r="B5041" s="2">
        <f t="shared" si="81"/>
        <v>34062</v>
      </c>
      <c r="C5041" s="2">
        <v>0.47089999999999999</v>
      </c>
      <c r="D5041" s="2">
        <v>1478.6876199999999</v>
      </c>
    </row>
    <row r="5042" spans="1:4" x14ac:dyDescent="0.25">
      <c r="A5042" s="2">
        <v>5678</v>
      </c>
      <c r="B5042" s="2">
        <f t="shared" si="81"/>
        <v>34068</v>
      </c>
      <c r="C5042" s="2">
        <v>0.31716</v>
      </c>
      <c r="D5042" s="2">
        <v>1487.21524</v>
      </c>
    </row>
    <row r="5043" spans="1:4" x14ac:dyDescent="0.25">
      <c r="A5043" s="2">
        <v>5679</v>
      </c>
      <c r="B5043" s="2">
        <f t="shared" si="81"/>
        <v>34074</v>
      </c>
      <c r="C5043" s="2">
        <v>0.39645999999999998</v>
      </c>
      <c r="D5043" s="2">
        <v>1500.7542900000001</v>
      </c>
    </row>
    <row r="5044" spans="1:4" x14ac:dyDescent="0.25">
      <c r="A5044" s="2">
        <v>5680</v>
      </c>
      <c r="B5044" s="2">
        <f t="shared" si="81"/>
        <v>34080</v>
      </c>
      <c r="C5044" s="2">
        <v>0.61890999999999996</v>
      </c>
      <c r="D5044" s="2">
        <v>1514.28889</v>
      </c>
    </row>
    <row r="5045" spans="1:4" x14ac:dyDescent="0.25">
      <c r="A5045" s="2">
        <v>5681</v>
      </c>
      <c r="B5045" s="2">
        <f t="shared" si="81"/>
        <v>34086</v>
      </c>
      <c r="C5045" s="2">
        <v>0.65573999999999999</v>
      </c>
      <c r="D5045" s="2">
        <v>1541.0098800000001</v>
      </c>
    </row>
    <row r="5046" spans="1:4" x14ac:dyDescent="0.25">
      <c r="A5046" s="2">
        <v>5682</v>
      </c>
      <c r="B5046" s="2">
        <f t="shared" si="81"/>
        <v>34092</v>
      </c>
      <c r="C5046" s="2">
        <v>0.57562999999999998</v>
      </c>
      <c r="D5046" s="2">
        <v>1511.8894700000001</v>
      </c>
    </row>
    <row r="5047" spans="1:4" x14ac:dyDescent="0.25">
      <c r="A5047" s="2">
        <v>5683</v>
      </c>
      <c r="B5047" s="2">
        <f t="shared" si="81"/>
        <v>34098</v>
      </c>
      <c r="C5047" s="2">
        <v>0.44142999999999999</v>
      </c>
      <c r="D5047" s="2">
        <v>1507.0003400000001</v>
      </c>
    </row>
    <row r="5048" spans="1:4" x14ac:dyDescent="0.25">
      <c r="A5048" s="2">
        <v>5684</v>
      </c>
      <c r="B5048" s="2">
        <f t="shared" si="81"/>
        <v>34104</v>
      </c>
      <c r="C5048" s="2">
        <v>0.60063</v>
      </c>
      <c r="D5048" s="2">
        <v>1498.4094299999999</v>
      </c>
    </row>
    <row r="5049" spans="1:4" x14ac:dyDescent="0.25">
      <c r="A5049" s="2">
        <v>5685</v>
      </c>
      <c r="B5049" s="2">
        <f t="shared" si="81"/>
        <v>34110</v>
      </c>
      <c r="C5049" s="2">
        <v>0.54056000000000004</v>
      </c>
      <c r="D5049" s="2">
        <v>1489.81852</v>
      </c>
    </row>
    <row r="5050" spans="1:4" x14ac:dyDescent="0.25">
      <c r="A5050" s="2">
        <v>5686</v>
      </c>
      <c r="B5050" s="2">
        <f t="shared" si="81"/>
        <v>34116</v>
      </c>
      <c r="C5050" s="2">
        <v>0.41463</v>
      </c>
      <c r="D5050" s="2">
        <v>1505.29882</v>
      </c>
    </row>
    <row r="5051" spans="1:4" x14ac:dyDescent="0.25">
      <c r="A5051" s="2">
        <v>5687</v>
      </c>
      <c r="B5051" s="2">
        <f t="shared" si="81"/>
        <v>34122</v>
      </c>
      <c r="C5051" s="2">
        <v>0.48641000000000001</v>
      </c>
      <c r="D5051" s="2">
        <v>1517.66301</v>
      </c>
    </row>
    <row r="5052" spans="1:4" x14ac:dyDescent="0.25">
      <c r="A5052" s="2">
        <v>5688</v>
      </c>
      <c r="B5052" s="2">
        <f t="shared" si="81"/>
        <v>34128</v>
      </c>
      <c r="C5052" s="2">
        <v>0.48087999999999997</v>
      </c>
      <c r="D5052" s="2">
        <v>1508.779</v>
      </c>
    </row>
    <row r="5053" spans="1:4" x14ac:dyDescent="0.25">
      <c r="A5053" s="2">
        <v>5689</v>
      </c>
      <c r="B5053" s="2">
        <f t="shared" si="81"/>
        <v>34134</v>
      </c>
      <c r="C5053" s="2">
        <v>0.39445000000000002</v>
      </c>
      <c r="D5053" s="2">
        <v>1499.89498</v>
      </c>
    </row>
    <row r="5054" spans="1:4" x14ac:dyDescent="0.25">
      <c r="A5054" s="2">
        <v>5690</v>
      </c>
      <c r="B5054" s="2">
        <f t="shared" si="81"/>
        <v>34140</v>
      </c>
      <c r="C5054" s="2">
        <v>0.42971999999999999</v>
      </c>
      <c r="D5054" s="2">
        <v>1500.32727</v>
      </c>
    </row>
    <row r="5055" spans="1:4" x14ac:dyDescent="0.25">
      <c r="A5055" s="2">
        <v>5691</v>
      </c>
      <c r="B5055" s="2">
        <f t="shared" si="81"/>
        <v>34146</v>
      </c>
      <c r="C5055" s="2">
        <v>0.45490999999999998</v>
      </c>
      <c r="D5055" s="2">
        <v>1519.57419</v>
      </c>
    </row>
    <row r="5056" spans="1:4" x14ac:dyDescent="0.25">
      <c r="A5056" s="2">
        <v>5692</v>
      </c>
      <c r="B5056" s="2">
        <f t="shared" si="81"/>
        <v>34152</v>
      </c>
      <c r="C5056" s="2">
        <v>0.42329</v>
      </c>
      <c r="D5056" s="2">
        <v>1514.05321</v>
      </c>
    </row>
    <row r="5057" spans="1:4" x14ac:dyDescent="0.25">
      <c r="A5057" s="2">
        <v>5693</v>
      </c>
      <c r="B5057" s="2">
        <f t="shared" si="81"/>
        <v>34158</v>
      </c>
      <c r="C5057" s="2">
        <v>0.54896</v>
      </c>
      <c r="D5057" s="2">
        <v>1510.43876</v>
      </c>
    </row>
    <row r="5058" spans="1:4" x14ac:dyDescent="0.25">
      <c r="A5058" s="2">
        <v>5694</v>
      </c>
      <c r="B5058" s="2">
        <f t="shared" si="81"/>
        <v>34164</v>
      </c>
      <c r="C5058" s="2">
        <v>0.66339000000000004</v>
      </c>
      <c r="D5058" s="2">
        <v>1509.2477100000001</v>
      </c>
    </row>
    <row r="5059" spans="1:4" x14ac:dyDescent="0.25">
      <c r="A5059" s="2">
        <v>5695</v>
      </c>
      <c r="B5059" s="2">
        <f t="shared" si="81"/>
        <v>34170</v>
      </c>
      <c r="C5059" s="2">
        <v>0.53125</v>
      </c>
      <c r="D5059" s="2">
        <v>1522.59239</v>
      </c>
    </row>
    <row r="5060" spans="1:4" x14ac:dyDescent="0.25">
      <c r="A5060" s="2">
        <v>5696</v>
      </c>
      <c r="B5060" s="2">
        <f t="shared" si="81"/>
        <v>34176</v>
      </c>
      <c r="C5060" s="2">
        <v>0.49110999999999999</v>
      </c>
      <c r="D5060" s="2">
        <v>1518.4972499999999</v>
      </c>
    </row>
    <row r="5061" spans="1:4" x14ac:dyDescent="0.25">
      <c r="A5061" s="2">
        <v>5697</v>
      </c>
      <c r="B5061" s="2">
        <f t="shared" si="81"/>
        <v>34182</v>
      </c>
      <c r="C5061" s="2">
        <v>0.55542000000000002</v>
      </c>
      <c r="D5061" s="2">
        <v>1512.5631900000001</v>
      </c>
    </row>
    <row r="5062" spans="1:4" x14ac:dyDescent="0.25">
      <c r="A5062" s="2">
        <v>5698</v>
      </c>
      <c r="B5062" s="2">
        <f t="shared" si="81"/>
        <v>34188</v>
      </c>
      <c r="C5062" s="2">
        <v>0.56515000000000004</v>
      </c>
      <c r="D5062" s="2">
        <v>1506.8270600000001</v>
      </c>
    </row>
    <row r="5063" spans="1:4" x14ac:dyDescent="0.25">
      <c r="A5063" s="2">
        <v>5699</v>
      </c>
      <c r="B5063" s="2">
        <f t="shared" si="81"/>
        <v>34194</v>
      </c>
      <c r="C5063" s="2">
        <v>0.56815000000000004</v>
      </c>
      <c r="D5063" s="2">
        <v>1518.9426100000001</v>
      </c>
    </row>
    <row r="5064" spans="1:4" x14ac:dyDescent="0.25">
      <c r="A5064" s="2">
        <v>5700</v>
      </c>
      <c r="B5064" s="2">
        <f t="shared" si="81"/>
        <v>34200</v>
      </c>
      <c r="C5064" s="2">
        <v>0.38751999999999998</v>
      </c>
      <c r="D5064" s="2">
        <v>1513.2692199999999</v>
      </c>
    </row>
    <row r="5065" spans="1:4" x14ac:dyDescent="0.25">
      <c r="A5065" s="2">
        <v>5701</v>
      </c>
      <c r="B5065" s="2">
        <f t="shared" si="81"/>
        <v>34206</v>
      </c>
      <c r="C5065" s="2">
        <v>0.39111000000000001</v>
      </c>
      <c r="D5065" s="2">
        <v>1503.10528</v>
      </c>
    </row>
    <row r="5066" spans="1:4" x14ac:dyDescent="0.25">
      <c r="A5066" s="2">
        <v>5702</v>
      </c>
      <c r="B5066" s="2">
        <f t="shared" si="81"/>
        <v>34212</v>
      </c>
      <c r="C5066" s="2">
        <v>0.46622999999999998</v>
      </c>
      <c r="D5066" s="2">
        <v>1492.9413500000001</v>
      </c>
    </row>
    <row r="5067" spans="1:4" x14ac:dyDescent="0.25">
      <c r="A5067" s="2">
        <v>5703</v>
      </c>
      <c r="B5067" s="2">
        <f t="shared" si="81"/>
        <v>34218</v>
      </c>
      <c r="C5067" s="2">
        <v>0.38379000000000002</v>
      </c>
      <c r="D5067" s="2">
        <v>1511.58384</v>
      </c>
    </row>
    <row r="5068" spans="1:4" x14ac:dyDescent="0.25">
      <c r="A5068" s="2">
        <v>5704</v>
      </c>
      <c r="B5068" s="2">
        <f t="shared" si="81"/>
        <v>34224</v>
      </c>
      <c r="C5068" s="2">
        <v>0.51071999999999995</v>
      </c>
      <c r="D5068" s="2">
        <v>1515.10419</v>
      </c>
    </row>
    <row r="5069" spans="1:4" x14ac:dyDescent="0.25">
      <c r="A5069" s="2">
        <v>5705</v>
      </c>
      <c r="B5069" s="2">
        <f t="shared" si="81"/>
        <v>34230</v>
      </c>
      <c r="C5069" s="2">
        <v>0.39562000000000003</v>
      </c>
      <c r="D5069" s="2">
        <v>1504.72083</v>
      </c>
    </row>
    <row r="5070" spans="1:4" x14ac:dyDescent="0.25">
      <c r="A5070" s="2">
        <v>5706</v>
      </c>
      <c r="B5070" s="2">
        <f t="shared" si="81"/>
        <v>34236</v>
      </c>
      <c r="C5070" s="2">
        <v>0.50883</v>
      </c>
      <c r="D5070" s="2">
        <v>1494.33746</v>
      </c>
    </row>
    <row r="5071" spans="1:4" x14ac:dyDescent="0.25">
      <c r="A5071" s="2">
        <v>5707</v>
      </c>
      <c r="B5071" s="2">
        <f t="shared" si="81"/>
        <v>34242</v>
      </c>
      <c r="C5071" s="2">
        <v>0.45512999999999998</v>
      </c>
      <c r="D5071" s="2">
        <v>1517.8974900000001</v>
      </c>
    </row>
    <row r="5072" spans="1:4" x14ac:dyDescent="0.25">
      <c r="A5072" s="2">
        <v>5708</v>
      </c>
      <c r="B5072" s="2">
        <f t="shared" si="81"/>
        <v>34248</v>
      </c>
      <c r="C5072" s="2">
        <v>0.41957</v>
      </c>
      <c r="D5072" s="2">
        <v>1517.25981</v>
      </c>
    </row>
    <row r="5073" spans="1:4" x14ac:dyDescent="0.25">
      <c r="A5073" s="2">
        <v>5709</v>
      </c>
      <c r="B5073" s="2">
        <f t="shared" si="81"/>
        <v>34254</v>
      </c>
      <c r="C5073" s="2">
        <v>0.38558999999999999</v>
      </c>
      <c r="D5073" s="2">
        <v>1509.66551</v>
      </c>
    </row>
    <row r="5074" spans="1:4" x14ac:dyDescent="0.25">
      <c r="A5074" s="2">
        <v>5710</v>
      </c>
      <c r="B5074" s="2">
        <f t="shared" si="81"/>
        <v>34260</v>
      </c>
      <c r="C5074" s="2">
        <v>0.41199999999999998</v>
      </c>
      <c r="D5074" s="2">
        <v>1502.07122</v>
      </c>
    </row>
    <row r="5075" spans="1:4" x14ac:dyDescent="0.25">
      <c r="A5075" s="2">
        <v>5711</v>
      </c>
      <c r="B5075" s="2">
        <f t="shared" si="81"/>
        <v>34266</v>
      </c>
      <c r="C5075" s="2">
        <v>0.43518000000000001</v>
      </c>
      <c r="D5075" s="2">
        <v>1501.3702499999999</v>
      </c>
    </row>
    <row r="5076" spans="1:4" x14ac:dyDescent="0.25">
      <c r="A5076" s="2">
        <v>5712</v>
      </c>
      <c r="B5076" s="2">
        <f t="shared" si="81"/>
        <v>34272</v>
      </c>
      <c r="C5076" s="2">
        <v>0.42193999999999998</v>
      </c>
      <c r="D5076" s="2">
        <v>1513.5133499999999</v>
      </c>
    </row>
    <row r="5077" spans="1:4" x14ac:dyDescent="0.25">
      <c r="A5077" s="2">
        <v>5713</v>
      </c>
      <c r="B5077" s="2">
        <f t="shared" si="81"/>
        <v>34278</v>
      </c>
      <c r="C5077" s="2">
        <v>0.78078999999999998</v>
      </c>
      <c r="D5077" s="2">
        <v>1508.0725399999999</v>
      </c>
    </row>
    <row r="5078" spans="1:4" x14ac:dyDescent="0.25">
      <c r="A5078" s="2">
        <v>5714</v>
      </c>
      <c r="B5078" s="2">
        <f t="shared" si="81"/>
        <v>34284</v>
      </c>
      <c r="C5078" s="2">
        <v>0.55894999999999995</v>
      </c>
      <c r="D5078" s="2">
        <v>1502.63174</v>
      </c>
    </row>
    <row r="5079" spans="1:4" x14ac:dyDescent="0.25">
      <c r="A5079" s="2">
        <v>5715</v>
      </c>
      <c r="B5079" s="2">
        <f t="shared" si="81"/>
        <v>34290</v>
      </c>
      <c r="C5079" s="2">
        <v>0.48455999999999999</v>
      </c>
      <c r="D5079" s="2">
        <v>1497.19093</v>
      </c>
    </row>
    <row r="5080" spans="1:4" x14ac:dyDescent="0.25">
      <c r="A5080" s="2">
        <v>5716</v>
      </c>
      <c r="B5080" s="2">
        <f t="shared" si="81"/>
        <v>34296</v>
      </c>
      <c r="C5080" s="2">
        <v>0.44224000000000002</v>
      </c>
      <c r="D5080" s="2">
        <v>1518.9566500000001</v>
      </c>
    </row>
    <row r="5081" spans="1:4" x14ac:dyDescent="0.25">
      <c r="A5081" s="2">
        <v>5717</v>
      </c>
      <c r="B5081" s="2">
        <f t="shared" si="81"/>
        <v>34302</v>
      </c>
      <c r="C5081" s="2">
        <v>0.47476000000000002</v>
      </c>
      <c r="D5081" s="2">
        <v>1526.7020299999999</v>
      </c>
    </row>
    <row r="5082" spans="1:4" x14ac:dyDescent="0.25">
      <c r="A5082" s="2">
        <v>5718</v>
      </c>
      <c r="B5082" s="2">
        <f t="shared" si="81"/>
        <v>34308</v>
      </c>
      <c r="C5082" s="2">
        <v>0.51482000000000006</v>
      </c>
      <c r="D5082" s="2">
        <v>1521.5668900000001</v>
      </c>
    </row>
    <row r="5083" spans="1:4" x14ac:dyDescent="0.25">
      <c r="A5083" s="2">
        <v>5719</v>
      </c>
      <c r="B5083" s="2">
        <f t="shared" ref="B5083:B5146" si="82">A5083*6</f>
        <v>34314</v>
      </c>
      <c r="C5083" s="2">
        <v>0.51883000000000001</v>
      </c>
      <c r="D5083" s="2">
        <v>1516.4317599999999</v>
      </c>
    </row>
    <row r="5084" spans="1:4" x14ac:dyDescent="0.25">
      <c r="A5084" s="2">
        <v>5720</v>
      </c>
      <c r="B5084" s="2">
        <f t="shared" si="82"/>
        <v>34320</v>
      </c>
      <c r="C5084" s="2">
        <v>0.56428</v>
      </c>
      <c r="D5084" s="2">
        <v>1511.2966200000001</v>
      </c>
    </row>
    <row r="5085" spans="1:4" x14ac:dyDescent="0.25">
      <c r="A5085" s="2">
        <v>5721</v>
      </c>
      <c r="B5085" s="2">
        <f t="shared" si="82"/>
        <v>34326</v>
      </c>
      <c r="C5085" s="2">
        <v>0.60902000000000001</v>
      </c>
      <c r="D5085" s="2">
        <v>1524.8108</v>
      </c>
    </row>
    <row r="5086" spans="1:4" x14ac:dyDescent="0.25">
      <c r="A5086" s="2">
        <v>5722</v>
      </c>
      <c r="B5086" s="2">
        <f t="shared" si="82"/>
        <v>34332</v>
      </c>
      <c r="C5086" s="2">
        <v>0.63717999999999997</v>
      </c>
      <c r="D5086" s="2">
        <v>1514.76893</v>
      </c>
    </row>
    <row r="5087" spans="1:4" x14ac:dyDescent="0.25">
      <c r="A5087" s="2">
        <v>5723</v>
      </c>
      <c r="B5087" s="2">
        <f t="shared" si="82"/>
        <v>34338</v>
      </c>
      <c r="C5087" s="2">
        <v>0.70489000000000002</v>
      </c>
      <c r="D5087" s="2">
        <v>1502.5205599999999</v>
      </c>
    </row>
    <row r="5088" spans="1:4" x14ac:dyDescent="0.25">
      <c r="A5088" s="2">
        <v>5724</v>
      </c>
      <c r="B5088" s="2">
        <f t="shared" si="82"/>
        <v>34344</v>
      </c>
      <c r="C5088" s="2">
        <v>0.47925000000000001</v>
      </c>
      <c r="D5088" s="2">
        <v>1490.2721899999999</v>
      </c>
    </row>
    <row r="5089" spans="1:4" x14ac:dyDescent="0.25">
      <c r="A5089" s="2">
        <v>5725</v>
      </c>
      <c r="B5089" s="2">
        <f t="shared" si="82"/>
        <v>34350</v>
      </c>
      <c r="C5089" s="2">
        <v>0.48904999999999998</v>
      </c>
      <c r="D5089" s="2">
        <v>1517.91579</v>
      </c>
    </row>
    <row r="5090" spans="1:4" x14ac:dyDescent="0.25">
      <c r="A5090" s="2">
        <v>5726</v>
      </c>
      <c r="B5090" s="2">
        <f t="shared" si="82"/>
        <v>34356</v>
      </c>
      <c r="C5090" s="2">
        <v>0.52129000000000003</v>
      </c>
      <c r="D5090" s="2">
        <v>1516.47569</v>
      </c>
    </row>
    <row r="5091" spans="1:4" x14ac:dyDescent="0.25">
      <c r="A5091" s="2">
        <v>5727</v>
      </c>
      <c r="B5091" s="2">
        <f t="shared" si="82"/>
        <v>34362</v>
      </c>
      <c r="C5091" s="2">
        <v>0.57435000000000003</v>
      </c>
      <c r="D5091" s="2">
        <v>1512.9396899999999</v>
      </c>
    </row>
    <row r="5092" spans="1:4" x14ac:dyDescent="0.25">
      <c r="A5092" s="2">
        <v>5728</v>
      </c>
      <c r="B5092" s="2">
        <f t="shared" si="82"/>
        <v>34368</v>
      </c>
      <c r="C5092" s="2">
        <v>0.48991000000000001</v>
      </c>
      <c r="D5092" s="2">
        <v>1509.4036900000001</v>
      </c>
    </row>
    <row r="5093" spans="1:4" x14ac:dyDescent="0.25">
      <c r="A5093" s="2">
        <v>5729</v>
      </c>
      <c r="B5093" s="2">
        <f t="shared" si="82"/>
        <v>34374</v>
      </c>
      <c r="C5093" s="2">
        <v>0.43428</v>
      </c>
      <c r="D5093" s="2">
        <v>1522.74577</v>
      </c>
    </row>
    <row r="5094" spans="1:4" x14ac:dyDescent="0.25">
      <c r="A5094" s="2">
        <v>5730</v>
      </c>
      <c r="B5094" s="2">
        <f t="shared" si="82"/>
        <v>34380</v>
      </c>
      <c r="C5094" s="2">
        <v>0.48675000000000002</v>
      </c>
      <c r="D5094" s="2">
        <v>1515.9306200000001</v>
      </c>
    </row>
    <row r="5095" spans="1:4" x14ac:dyDescent="0.25">
      <c r="A5095" s="2">
        <v>5731</v>
      </c>
      <c r="B5095" s="2">
        <f t="shared" si="82"/>
        <v>34386</v>
      </c>
      <c r="C5095" s="2">
        <v>0.52168000000000003</v>
      </c>
      <c r="D5095" s="2">
        <v>1509.1154799999999</v>
      </c>
    </row>
    <row r="5096" spans="1:4" x14ac:dyDescent="0.25">
      <c r="A5096" s="2">
        <v>5732</v>
      </c>
      <c r="B5096" s="2">
        <f t="shared" si="82"/>
        <v>34392</v>
      </c>
      <c r="C5096" s="2">
        <v>0.56042999999999998</v>
      </c>
      <c r="D5096" s="2">
        <v>1527.1942200000001</v>
      </c>
    </row>
    <row r="5097" spans="1:4" x14ac:dyDescent="0.25">
      <c r="A5097" s="2">
        <v>5733</v>
      </c>
      <c r="B5097" s="2">
        <f t="shared" si="82"/>
        <v>34398</v>
      </c>
      <c r="C5097" s="2">
        <v>0.50443000000000005</v>
      </c>
      <c r="D5097" s="2">
        <v>1517.49252</v>
      </c>
    </row>
    <row r="5098" spans="1:4" x14ac:dyDescent="0.25">
      <c r="A5098" s="2">
        <v>5734</v>
      </c>
      <c r="B5098" s="2">
        <f t="shared" si="82"/>
        <v>34404</v>
      </c>
      <c r="C5098" s="2">
        <v>0.41959999999999997</v>
      </c>
      <c r="D5098" s="2">
        <v>1507.7908199999999</v>
      </c>
    </row>
    <row r="5099" spans="1:4" x14ac:dyDescent="0.25">
      <c r="A5099" s="2">
        <v>5735</v>
      </c>
      <c r="B5099" s="2">
        <f t="shared" si="82"/>
        <v>34410</v>
      </c>
      <c r="C5099" s="2">
        <v>0.51080999999999999</v>
      </c>
      <c r="D5099" s="2">
        <v>1501.6337699999999</v>
      </c>
    </row>
    <row r="5100" spans="1:4" x14ac:dyDescent="0.25">
      <c r="A5100" s="2">
        <v>5736</v>
      </c>
      <c r="B5100" s="2">
        <f t="shared" si="82"/>
        <v>34416</v>
      </c>
      <c r="C5100" s="2">
        <v>0.50358999999999998</v>
      </c>
      <c r="D5100" s="2">
        <v>1520.08764</v>
      </c>
    </row>
    <row r="5101" spans="1:4" x14ac:dyDescent="0.25">
      <c r="A5101" s="2">
        <v>5737</v>
      </c>
      <c r="B5101" s="2">
        <f t="shared" si="82"/>
        <v>34422</v>
      </c>
      <c r="C5101" s="2">
        <v>0.40900999999999998</v>
      </c>
      <c r="D5101" s="2">
        <v>1513.39879</v>
      </c>
    </row>
    <row r="5102" spans="1:4" x14ac:dyDescent="0.25">
      <c r="A5102" s="2">
        <v>5738</v>
      </c>
      <c r="B5102" s="2">
        <f t="shared" si="82"/>
        <v>34428</v>
      </c>
      <c r="C5102" s="2">
        <v>0.42420000000000002</v>
      </c>
      <c r="D5102" s="2">
        <v>1503.58374</v>
      </c>
    </row>
    <row r="5103" spans="1:4" x14ac:dyDescent="0.25">
      <c r="A5103" s="2">
        <v>5739</v>
      </c>
      <c r="B5103" s="2">
        <f t="shared" si="82"/>
        <v>34434</v>
      </c>
      <c r="C5103" s="2">
        <v>0.38566</v>
      </c>
      <c r="D5103" s="2">
        <v>1493.7687000000001</v>
      </c>
    </row>
    <row r="5104" spans="1:4" x14ac:dyDescent="0.25">
      <c r="A5104" s="2">
        <v>5740</v>
      </c>
      <c r="B5104" s="2">
        <f t="shared" si="82"/>
        <v>34440</v>
      </c>
      <c r="C5104" s="2">
        <v>0.38824999999999998</v>
      </c>
      <c r="D5104" s="2">
        <v>1484.0569800000001</v>
      </c>
    </row>
    <row r="5105" spans="1:4" x14ac:dyDescent="0.25">
      <c r="A5105" s="2">
        <v>5741</v>
      </c>
      <c r="B5105" s="2">
        <f t="shared" si="82"/>
        <v>34446</v>
      </c>
      <c r="C5105" s="2">
        <v>0.39610000000000001</v>
      </c>
      <c r="D5105" s="2">
        <v>1498.81962</v>
      </c>
    </row>
    <row r="5106" spans="1:4" x14ac:dyDescent="0.25">
      <c r="A5106" s="2">
        <v>5742</v>
      </c>
      <c r="B5106" s="2">
        <f t="shared" si="82"/>
        <v>34452</v>
      </c>
      <c r="C5106" s="2">
        <v>0.40715000000000001</v>
      </c>
      <c r="D5106" s="2">
        <v>1505.4449</v>
      </c>
    </row>
    <row r="5107" spans="1:4" x14ac:dyDescent="0.25">
      <c r="A5107" s="2">
        <v>5743</v>
      </c>
      <c r="B5107" s="2">
        <f t="shared" si="82"/>
        <v>34458</v>
      </c>
      <c r="C5107" s="2">
        <v>0.38116</v>
      </c>
      <c r="D5107" s="2">
        <v>1498.0298700000001</v>
      </c>
    </row>
    <row r="5108" spans="1:4" x14ac:dyDescent="0.25">
      <c r="A5108" s="2">
        <v>5744</v>
      </c>
      <c r="B5108" s="2">
        <f t="shared" si="82"/>
        <v>34464</v>
      </c>
      <c r="C5108" s="2">
        <v>0.38124999999999998</v>
      </c>
      <c r="D5108" s="2">
        <v>1490.61483</v>
      </c>
    </row>
    <row r="5109" spans="1:4" x14ac:dyDescent="0.25">
      <c r="A5109" s="2">
        <v>5745</v>
      </c>
      <c r="B5109" s="2">
        <f t="shared" si="82"/>
        <v>34470</v>
      </c>
      <c r="C5109" s="2">
        <v>0.39884999999999998</v>
      </c>
      <c r="D5109" s="2">
        <v>1514.7365500000001</v>
      </c>
    </row>
    <row r="5110" spans="1:4" x14ac:dyDescent="0.25">
      <c r="A5110" s="2">
        <v>5746</v>
      </c>
      <c r="B5110" s="2">
        <f t="shared" si="82"/>
        <v>34476</v>
      </c>
      <c r="C5110" s="2">
        <v>0.39782000000000001</v>
      </c>
      <c r="D5110" s="2">
        <v>1504.7313999999999</v>
      </c>
    </row>
    <row r="5111" spans="1:4" x14ac:dyDescent="0.25">
      <c r="A5111" s="2">
        <v>5747</v>
      </c>
      <c r="B5111" s="2">
        <f t="shared" si="82"/>
        <v>34482</v>
      </c>
      <c r="C5111" s="2">
        <v>0.38735999999999998</v>
      </c>
      <c r="D5111" s="2">
        <v>1483.9577999999999</v>
      </c>
    </row>
    <row r="5112" spans="1:4" x14ac:dyDescent="0.25">
      <c r="A5112" s="2">
        <v>5748</v>
      </c>
      <c r="B5112" s="2">
        <f t="shared" si="82"/>
        <v>34488</v>
      </c>
      <c r="C5112" s="2">
        <v>0.39439999999999997</v>
      </c>
      <c r="D5112" s="2">
        <v>1463.1841999999999</v>
      </c>
    </row>
    <row r="5113" spans="1:4" x14ac:dyDescent="0.25">
      <c r="A5113" s="2">
        <v>5749</v>
      </c>
      <c r="B5113" s="2">
        <f t="shared" si="82"/>
        <v>34494</v>
      </c>
      <c r="C5113" s="2">
        <v>0.37337999999999999</v>
      </c>
      <c r="D5113" s="2">
        <v>1492.1440700000001</v>
      </c>
    </row>
    <row r="5114" spans="1:4" x14ac:dyDescent="0.25">
      <c r="A5114" s="2">
        <v>5750</v>
      </c>
      <c r="B5114" s="2">
        <f t="shared" si="82"/>
        <v>34500</v>
      </c>
      <c r="C5114" s="2">
        <v>0.55893000000000004</v>
      </c>
      <c r="D5114" s="2">
        <v>1516.73828</v>
      </c>
    </row>
    <row r="5115" spans="1:4" x14ac:dyDescent="0.25">
      <c r="A5115" s="2">
        <v>5751</v>
      </c>
      <c r="B5115" s="2">
        <f t="shared" si="82"/>
        <v>34506</v>
      </c>
      <c r="C5115" s="2">
        <v>0.41647000000000001</v>
      </c>
      <c r="D5115" s="2">
        <v>1512.88059</v>
      </c>
    </row>
    <row r="5116" spans="1:4" x14ac:dyDescent="0.25">
      <c r="A5116" s="2">
        <v>5752</v>
      </c>
      <c r="B5116" s="2">
        <f t="shared" si="82"/>
        <v>34512</v>
      </c>
      <c r="C5116" s="2">
        <v>0.36804999999999999</v>
      </c>
      <c r="D5116" s="2">
        <v>1503.6112000000001</v>
      </c>
    </row>
    <row r="5117" spans="1:4" x14ac:dyDescent="0.25">
      <c r="A5117" s="2">
        <v>5753</v>
      </c>
      <c r="B5117" s="2">
        <f t="shared" si="82"/>
        <v>34518</v>
      </c>
      <c r="C5117" s="2">
        <v>0.54298999999999997</v>
      </c>
      <c r="D5117" s="2">
        <v>1501.85455</v>
      </c>
    </row>
    <row r="5118" spans="1:4" x14ac:dyDescent="0.25">
      <c r="A5118" s="2">
        <v>5754</v>
      </c>
      <c r="B5118" s="2">
        <f t="shared" si="82"/>
        <v>34524</v>
      </c>
      <c r="C5118" s="2">
        <v>0.47574</v>
      </c>
      <c r="D5118" s="2">
        <v>1510.4519299999999</v>
      </c>
    </row>
    <row r="5119" spans="1:4" x14ac:dyDescent="0.25">
      <c r="A5119" s="2">
        <v>5755</v>
      </c>
      <c r="B5119" s="2">
        <f t="shared" si="82"/>
        <v>34530</v>
      </c>
      <c r="C5119" s="2">
        <v>0.55618000000000001</v>
      </c>
      <c r="D5119" s="2">
        <v>1505.8719699999999</v>
      </c>
    </row>
    <row r="5120" spans="1:4" x14ac:dyDescent="0.25">
      <c r="A5120" s="2">
        <v>5756</v>
      </c>
      <c r="B5120" s="2">
        <f t="shared" si="82"/>
        <v>34536</v>
      </c>
      <c r="C5120" s="2">
        <v>0.31364999999999998</v>
      </c>
      <c r="D5120" s="2">
        <v>1492.31548</v>
      </c>
    </row>
    <row r="5121" spans="1:4" x14ac:dyDescent="0.25">
      <c r="A5121" s="2">
        <v>5757</v>
      </c>
      <c r="B5121" s="2">
        <f t="shared" si="82"/>
        <v>34542</v>
      </c>
      <c r="C5121" s="2">
        <v>0.36438999999999999</v>
      </c>
      <c r="D5121" s="2">
        <v>1479.5978</v>
      </c>
    </row>
    <row r="5122" spans="1:4" x14ac:dyDescent="0.25">
      <c r="A5122" s="2">
        <v>5758</v>
      </c>
      <c r="B5122" s="2">
        <f t="shared" si="82"/>
        <v>34548</v>
      </c>
      <c r="C5122" s="2">
        <v>0.36753999999999998</v>
      </c>
      <c r="D5122" s="2">
        <v>1500.4391499999999</v>
      </c>
    </row>
    <row r="5123" spans="1:4" x14ac:dyDescent="0.25">
      <c r="A5123" s="2">
        <v>5759</v>
      </c>
      <c r="B5123" s="2">
        <f t="shared" si="82"/>
        <v>34554</v>
      </c>
      <c r="C5123" s="2">
        <v>0.38557000000000002</v>
      </c>
      <c r="D5123" s="2">
        <v>1500.2058099999999</v>
      </c>
    </row>
    <row r="5124" spans="1:4" x14ac:dyDescent="0.25">
      <c r="A5124" s="2">
        <v>5760</v>
      </c>
      <c r="B5124" s="2">
        <f t="shared" si="82"/>
        <v>34560</v>
      </c>
      <c r="C5124" s="2">
        <v>0.54718</v>
      </c>
      <c r="D5124" s="2">
        <v>1494.14589</v>
      </c>
    </row>
    <row r="5125" spans="1:4" x14ac:dyDescent="0.25">
      <c r="A5125" s="2">
        <v>5761</v>
      </c>
      <c r="B5125" s="2">
        <f t="shared" si="82"/>
        <v>34566</v>
      </c>
      <c r="C5125" s="2">
        <v>0.57464000000000004</v>
      </c>
      <c r="D5125" s="2">
        <v>1495.4923899999999</v>
      </c>
    </row>
    <row r="5126" spans="1:4" x14ac:dyDescent="0.25">
      <c r="A5126" s="2">
        <v>5762</v>
      </c>
      <c r="B5126" s="2">
        <f t="shared" si="82"/>
        <v>34572</v>
      </c>
      <c r="C5126" s="2">
        <v>0.61760999999999999</v>
      </c>
      <c r="D5126" s="2">
        <v>1526.3166699999999</v>
      </c>
    </row>
    <row r="5127" spans="1:4" x14ac:dyDescent="0.25">
      <c r="A5127" s="2">
        <v>5763</v>
      </c>
      <c r="B5127" s="2">
        <f t="shared" si="82"/>
        <v>34578</v>
      </c>
      <c r="C5127" s="2">
        <v>0.60972999999999999</v>
      </c>
      <c r="D5127" s="2">
        <v>1518.4275600000001</v>
      </c>
    </row>
    <row r="5128" spans="1:4" x14ac:dyDescent="0.25">
      <c r="A5128" s="2">
        <v>5764</v>
      </c>
      <c r="B5128" s="2">
        <f t="shared" si="82"/>
        <v>34584</v>
      </c>
      <c r="C5128" s="2">
        <v>0.56518999999999997</v>
      </c>
      <c r="D5128" s="2">
        <v>1510.00926</v>
      </c>
    </row>
    <row r="5129" spans="1:4" x14ac:dyDescent="0.25">
      <c r="A5129" s="2">
        <v>5765</v>
      </c>
      <c r="B5129" s="2">
        <f t="shared" si="82"/>
        <v>34590</v>
      </c>
      <c r="C5129" s="2">
        <v>0.61617</v>
      </c>
      <c r="D5129" s="2">
        <v>1501.59096</v>
      </c>
    </row>
    <row r="5130" spans="1:4" x14ac:dyDescent="0.25">
      <c r="A5130" s="2">
        <v>5766</v>
      </c>
      <c r="B5130" s="2">
        <f t="shared" si="82"/>
        <v>34596</v>
      </c>
      <c r="C5130" s="2">
        <v>0.45140999999999998</v>
      </c>
      <c r="D5130" s="2">
        <v>1529.1069</v>
      </c>
    </row>
    <row r="5131" spans="1:4" x14ac:dyDescent="0.25">
      <c r="A5131" s="2">
        <v>5767</v>
      </c>
      <c r="B5131" s="2">
        <f t="shared" si="82"/>
        <v>34602</v>
      </c>
      <c r="C5131" s="2">
        <v>0.54203999999999997</v>
      </c>
      <c r="D5131" s="2">
        <v>1513.37401</v>
      </c>
    </row>
    <row r="5132" spans="1:4" x14ac:dyDescent="0.25">
      <c r="A5132" s="2">
        <v>5768</v>
      </c>
      <c r="B5132" s="2">
        <f t="shared" si="82"/>
        <v>34608</v>
      </c>
      <c r="C5132" s="2">
        <v>0.42399999999999999</v>
      </c>
      <c r="D5132" s="2">
        <v>1497.64112</v>
      </c>
    </row>
    <row r="5133" spans="1:4" x14ac:dyDescent="0.25">
      <c r="A5133" s="2">
        <v>5769</v>
      </c>
      <c r="B5133" s="2">
        <f t="shared" si="82"/>
        <v>34614</v>
      </c>
      <c r="C5133" s="2">
        <v>0.56045</v>
      </c>
      <c r="D5133" s="2">
        <v>1482.17093</v>
      </c>
    </row>
    <row r="5134" spans="1:4" x14ac:dyDescent="0.25">
      <c r="A5134" s="2">
        <v>5770</v>
      </c>
      <c r="B5134" s="2">
        <f t="shared" si="82"/>
        <v>34620</v>
      </c>
      <c r="C5134" s="2">
        <v>0.43886999999999998</v>
      </c>
      <c r="D5134" s="2">
        <v>1515.60888</v>
      </c>
    </row>
    <row r="5135" spans="1:4" x14ac:dyDescent="0.25">
      <c r="A5135" s="2">
        <v>5771</v>
      </c>
      <c r="B5135" s="2">
        <f t="shared" si="82"/>
        <v>34626</v>
      </c>
      <c r="C5135" s="2">
        <v>0.40643000000000001</v>
      </c>
      <c r="D5135" s="2">
        <v>1525.4140400000001</v>
      </c>
    </row>
    <row r="5136" spans="1:4" x14ac:dyDescent="0.25">
      <c r="A5136" s="2">
        <v>5772</v>
      </c>
      <c r="B5136" s="2">
        <f t="shared" si="82"/>
        <v>34632</v>
      </c>
      <c r="C5136" s="2">
        <v>0.43746000000000002</v>
      </c>
      <c r="D5136" s="2">
        <v>1515.9783399999999</v>
      </c>
    </row>
    <row r="5137" spans="1:4" x14ac:dyDescent="0.25">
      <c r="A5137" s="2">
        <v>5773</v>
      </c>
      <c r="B5137" s="2">
        <f t="shared" si="82"/>
        <v>34638</v>
      </c>
      <c r="C5137" s="2">
        <v>0.58345000000000002</v>
      </c>
      <c r="D5137" s="2">
        <v>1506.80637</v>
      </c>
    </row>
    <row r="5138" spans="1:4" x14ac:dyDescent="0.25">
      <c r="A5138" s="2">
        <v>5774</v>
      </c>
      <c r="B5138" s="2">
        <f t="shared" si="82"/>
        <v>34644</v>
      </c>
      <c r="C5138" s="2">
        <v>0.50261999999999996</v>
      </c>
      <c r="D5138" s="2">
        <v>1497.6343899999999</v>
      </c>
    </row>
    <row r="5139" spans="1:4" x14ac:dyDescent="0.25">
      <c r="A5139" s="2">
        <v>5775</v>
      </c>
      <c r="B5139" s="2">
        <f t="shared" si="82"/>
        <v>34650</v>
      </c>
      <c r="C5139" s="2">
        <v>0.56486000000000003</v>
      </c>
      <c r="D5139" s="2">
        <v>1520.625</v>
      </c>
    </row>
    <row r="5140" spans="1:4" x14ac:dyDescent="0.25">
      <c r="A5140" s="2">
        <v>5776</v>
      </c>
      <c r="B5140" s="2">
        <f t="shared" si="82"/>
        <v>34656</v>
      </c>
      <c r="C5140" s="2">
        <v>0.59331</v>
      </c>
      <c r="D5140" s="2">
        <v>1514.42452</v>
      </c>
    </row>
    <row r="5141" spans="1:4" x14ac:dyDescent="0.25">
      <c r="A5141" s="2">
        <v>5777</v>
      </c>
      <c r="B5141" s="2">
        <f t="shared" si="82"/>
        <v>34662</v>
      </c>
      <c r="C5141" s="2">
        <v>0.59658999999999995</v>
      </c>
      <c r="D5141" s="2">
        <v>1506.1388099999999</v>
      </c>
    </row>
    <row r="5142" spans="1:4" x14ac:dyDescent="0.25">
      <c r="A5142" s="2">
        <v>5778</v>
      </c>
      <c r="B5142" s="2">
        <f t="shared" si="82"/>
        <v>34668</v>
      </c>
      <c r="C5142" s="2">
        <v>0.60426999999999997</v>
      </c>
      <c r="D5142" s="2">
        <v>1497.8531</v>
      </c>
    </row>
    <row r="5143" spans="1:4" x14ac:dyDescent="0.25">
      <c r="A5143" s="2">
        <v>5779</v>
      </c>
      <c r="B5143" s="2">
        <f t="shared" si="82"/>
        <v>34674</v>
      </c>
      <c r="C5143" s="2">
        <v>0.46534999999999999</v>
      </c>
      <c r="D5143" s="2">
        <v>1489.56738</v>
      </c>
    </row>
    <row r="5144" spans="1:4" x14ac:dyDescent="0.25">
      <c r="A5144" s="2">
        <v>5780</v>
      </c>
      <c r="B5144" s="2">
        <f t="shared" si="82"/>
        <v>34680</v>
      </c>
      <c r="C5144" s="2">
        <v>0.33201999999999998</v>
      </c>
      <c r="D5144" s="2">
        <v>1522.0263199999999</v>
      </c>
    </row>
    <row r="5145" spans="1:4" x14ac:dyDescent="0.25">
      <c r="A5145" s="2">
        <v>5781</v>
      </c>
      <c r="B5145" s="2">
        <f t="shared" si="82"/>
        <v>34686</v>
      </c>
      <c r="C5145" s="2">
        <v>0.45715</v>
      </c>
      <c r="D5145" s="2">
        <v>1523.8719699999999</v>
      </c>
    </row>
    <row r="5146" spans="1:4" x14ac:dyDescent="0.25">
      <c r="A5146" s="2">
        <v>5782</v>
      </c>
      <c r="B5146" s="2">
        <f t="shared" si="82"/>
        <v>34692</v>
      </c>
      <c r="C5146" s="2">
        <v>0.45795999999999998</v>
      </c>
      <c r="D5146" s="2">
        <v>1518.78088</v>
      </c>
    </row>
    <row r="5147" spans="1:4" x14ac:dyDescent="0.25">
      <c r="A5147" s="2">
        <v>5783</v>
      </c>
      <c r="B5147" s="2">
        <f t="shared" ref="B5147:B5179" si="83">A5147*6</f>
        <v>34698</v>
      </c>
      <c r="C5147" s="2">
        <v>0.45673999999999998</v>
      </c>
      <c r="D5147" s="2">
        <v>1513.6897899999999</v>
      </c>
    </row>
    <row r="5148" spans="1:4" x14ac:dyDescent="0.25">
      <c r="A5148" s="2">
        <v>5784</v>
      </c>
      <c r="B5148" s="2">
        <f t="shared" si="83"/>
        <v>34704</v>
      </c>
      <c r="C5148" s="2">
        <v>0.50436000000000003</v>
      </c>
      <c r="D5148" s="2">
        <v>1519.38993</v>
      </c>
    </row>
    <row r="5149" spans="1:4" x14ac:dyDescent="0.25">
      <c r="A5149" s="2">
        <v>5785</v>
      </c>
      <c r="B5149" s="2">
        <f t="shared" si="83"/>
        <v>34710</v>
      </c>
      <c r="C5149" s="2">
        <v>0.58623999999999998</v>
      </c>
      <c r="D5149" s="2">
        <v>1521.9040399999999</v>
      </c>
    </row>
    <row r="5150" spans="1:4" x14ac:dyDescent="0.25">
      <c r="A5150" s="2">
        <v>5786</v>
      </c>
      <c r="B5150" s="2">
        <f t="shared" si="83"/>
        <v>34716</v>
      </c>
      <c r="C5150" s="2">
        <v>0.42832999999999999</v>
      </c>
      <c r="D5150" s="2">
        <v>1519.29135</v>
      </c>
    </row>
    <row r="5151" spans="1:4" x14ac:dyDescent="0.25">
      <c r="A5151" s="2">
        <v>5817</v>
      </c>
      <c r="B5151" s="2">
        <f t="shared" si="83"/>
        <v>34902</v>
      </c>
      <c r="C5151" s="2">
        <v>0.79203999999999997</v>
      </c>
      <c r="D5151" s="2">
        <v>1530.7402400000001</v>
      </c>
    </row>
    <row r="5152" spans="1:4" x14ac:dyDescent="0.25">
      <c r="A5152" s="2">
        <v>5818</v>
      </c>
      <c r="B5152" s="2">
        <f t="shared" si="83"/>
        <v>34908</v>
      </c>
      <c r="C5152" s="2">
        <v>0.71</v>
      </c>
      <c r="D5152" s="2">
        <v>1522.36896</v>
      </c>
    </row>
    <row r="5153" spans="1:4" x14ac:dyDescent="0.25">
      <c r="A5153" s="2">
        <v>5820</v>
      </c>
      <c r="B5153" s="2">
        <f t="shared" si="83"/>
        <v>34920</v>
      </c>
      <c r="C5153" s="2">
        <v>0.69118000000000002</v>
      </c>
      <c r="D5153" s="2">
        <v>1514.50074</v>
      </c>
    </row>
    <row r="5154" spans="1:4" x14ac:dyDescent="0.25">
      <c r="A5154" s="2">
        <v>5821</v>
      </c>
      <c r="B5154" s="2">
        <f t="shared" si="83"/>
        <v>34926</v>
      </c>
      <c r="C5154" s="2">
        <v>0.79571000000000003</v>
      </c>
      <c r="D5154" s="2">
        <v>1524.1706099999999</v>
      </c>
    </row>
    <row r="5155" spans="1:4" x14ac:dyDescent="0.25">
      <c r="A5155" s="2">
        <v>5822</v>
      </c>
      <c r="B5155" s="2">
        <f t="shared" si="83"/>
        <v>34932</v>
      </c>
      <c r="C5155" s="2">
        <v>0.84760000000000002</v>
      </c>
      <c r="D5155" s="2">
        <v>1533.8404800000001</v>
      </c>
    </row>
    <row r="5156" spans="1:4" x14ac:dyDescent="0.25">
      <c r="A5156" s="2">
        <v>5823</v>
      </c>
      <c r="B5156" s="2">
        <f t="shared" si="83"/>
        <v>34938</v>
      </c>
      <c r="C5156" s="2">
        <v>0.89019000000000004</v>
      </c>
      <c r="D5156" s="2">
        <v>1544.4928600000001</v>
      </c>
    </row>
    <row r="5157" spans="1:4" x14ac:dyDescent="0.25">
      <c r="A5157" s="2">
        <v>5824</v>
      </c>
      <c r="B5157" s="2">
        <f t="shared" si="83"/>
        <v>34944</v>
      </c>
      <c r="C5157" s="2">
        <v>0.99812000000000001</v>
      </c>
      <c r="D5157" s="2">
        <v>1552.22892</v>
      </c>
    </row>
    <row r="5158" spans="1:4" x14ac:dyDescent="0.25">
      <c r="A5158" s="2">
        <v>5825</v>
      </c>
      <c r="B5158" s="2">
        <f t="shared" si="83"/>
        <v>34950</v>
      </c>
      <c r="C5158" s="2">
        <v>0.64275000000000004</v>
      </c>
      <c r="D5158" s="2">
        <v>1535.4264700000001</v>
      </c>
    </row>
    <row r="5159" spans="1:4" x14ac:dyDescent="0.25">
      <c r="A5159" s="2">
        <v>5826</v>
      </c>
      <c r="B5159" s="2">
        <f t="shared" si="83"/>
        <v>34956</v>
      </c>
      <c r="C5159" s="2">
        <v>0.53586</v>
      </c>
      <c r="D5159" s="2">
        <v>1526.06448</v>
      </c>
    </row>
    <row r="5160" spans="1:4" x14ac:dyDescent="0.25">
      <c r="A5160" s="2">
        <v>5827</v>
      </c>
      <c r="B5160" s="2">
        <f t="shared" si="83"/>
        <v>34962</v>
      </c>
      <c r="C5160" s="2">
        <v>0.65951000000000004</v>
      </c>
      <c r="D5160" s="2">
        <v>1514.9218499999999</v>
      </c>
    </row>
    <row r="5161" spans="1:4" x14ac:dyDescent="0.25">
      <c r="A5161" s="2">
        <v>5828</v>
      </c>
      <c r="B5161" s="2">
        <f t="shared" si="83"/>
        <v>34968</v>
      </c>
      <c r="C5161" s="2">
        <v>0.60870999999999997</v>
      </c>
      <c r="D5161" s="2">
        <v>1503.7792099999999</v>
      </c>
    </row>
    <row r="5162" spans="1:4" x14ac:dyDescent="0.25">
      <c r="A5162" s="2">
        <v>5829</v>
      </c>
      <c r="B5162" s="2">
        <f t="shared" si="83"/>
        <v>34974</v>
      </c>
      <c r="C5162" s="2">
        <v>0.65437000000000001</v>
      </c>
      <c r="D5162" s="2">
        <v>1520.2757300000001</v>
      </c>
    </row>
    <row r="5163" spans="1:4" x14ac:dyDescent="0.25">
      <c r="A5163" s="2">
        <v>5830</v>
      </c>
      <c r="B5163" s="2">
        <f t="shared" si="83"/>
        <v>34980</v>
      </c>
      <c r="C5163" s="2">
        <v>0.75556999999999996</v>
      </c>
      <c r="D5163" s="2">
        <v>1536.4529299999999</v>
      </c>
    </row>
    <row r="5164" spans="1:4" x14ac:dyDescent="0.25">
      <c r="A5164" s="2">
        <v>5831</v>
      </c>
      <c r="B5164" s="2">
        <f t="shared" si="83"/>
        <v>34986</v>
      </c>
      <c r="C5164" s="2">
        <v>0.45397999999999999</v>
      </c>
      <c r="D5164" s="2">
        <v>1519.9027900000001</v>
      </c>
    </row>
    <row r="5165" spans="1:4" x14ac:dyDescent="0.25">
      <c r="A5165" s="2">
        <v>5832</v>
      </c>
      <c r="B5165" s="2">
        <f t="shared" si="83"/>
        <v>34992</v>
      </c>
      <c r="C5165" s="2">
        <v>0.61851999999999996</v>
      </c>
      <c r="D5165" s="2">
        <v>1503.35265</v>
      </c>
    </row>
    <row r="5166" spans="1:4" x14ac:dyDescent="0.25">
      <c r="A5166" s="2">
        <v>5833</v>
      </c>
      <c r="B5166" s="2">
        <f t="shared" si="83"/>
        <v>34998</v>
      </c>
      <c r="C5166" s="2">
        <v>0.39518999999999999</v>
      </c>
      <c r="D5166" s="2">
        <v>1491.91463</v>
      </c>
    </row>
    <row r="5167" spans="1:4" x14ac:dyDescent="0.25">
      <c r="A5167" s="2">
        <v>5834</v>
      </c>
      <c r="B5167" s="2">
        <f t="shared" si="83"/>
        <v>35004</v>
      </c>
      <c r="C5167" s="2">
        <v>0.37942999999999999</v>
      </c>
      <c r="D5167" s="2">
        <v>1508.7754399999999</v>
      </c>
    </row>
    <row r="5168" spans="1:4" x14ac:dyDescent="0.25">
      <c r="A5168" s="2">
        <v>5835</v>
      </c>
      <c r="B5168" s="2">
        <f t="shared" si="83"/>
        <v>35010</v>
      </c>
      <c r="C5168" s="2">
        <v>0.62339999999999995</v>
      </c>
      <c r="D5168" s="2">
        <v>1498.2723900000001</v>
      </c>
    </row>
    <row r="5169" spans="1:4" x14ac:dyDescent="0.25">
      <c r="A5169" s="2">
        <v>5836</v>
      </c>
      <c r="B5169" s="2">
        <f t="shared" si="83"/>
        <v>35016</v>
      </c>
      <c r="C5169" s="2">
        <v>0.75234999999999996</v>
      </c>
      <c r="D5169" s="2">
        <v>1487.7693400000001</v>
      </c>
    </row>
    <row r="5170" spans="1:4" x14ac:dyDescent="0.25">
      <c r="A5170" s="2">
        <v>5837</v>
      </c>
      <c r="B5170" s="2">
        <f t="shared" si="83"/>
        <v>35022</v>
      </c>
      <c r="C5170" s="2">
        <v>0.51515999999999995</v>
      </c>
      <c r="D5170" s="2">
        <v>1503.425</v>
      </c>
    </row>
    <row r="5171" spans="1:4" x14ac:dyDescent="0.25">
      <c r="A5171" s="2">
        <v>5838</v>
      </c>
      <c r="B5171" s="2">
        <f t="shared" si="83"/>
        <v>35028</v>
      </c>
      <c r="C5171" s="2">
        <v>0.49913000000000002</v>
      </c>
      <c r="D5171" s="2">
        <v>1520.0107700000001</v>
      </c>
    </row>
    <row r="5172" spans="1:4" x14ac:dyDescent="0.25">
      <c r="A5172" s="2">
        <v>5839</v>
      </c>
      <c r="B5172" s="2">
        <f t="shared" si="83"/>
        <v>35034</v>
      </c>
      <c r="C5172" s="2">
        <v>0.47754999999999997</v>
      </c>
      <c r="D5172" s="2">
        <v>1515.8308300000001</v>
      </c>
    </row>
    <row r="5173" spans="1:4" x14ac:dyDescent="0.25">
      <c r="A5173" s="2">
        <v>5840</v>
      </c>
      <c r="B5173" s="2">
        <f t="shared" si="83"/>
        <v>35040</v>
      </c>
      <c r="C5173" s="2">
        <v>0.54176000000000002</v>
      </c>
      <c r="D5173" s="2">
        <v>1506.2040500000001</v>
      </c>
    </row>
    <row r="5174" spans="1:4" x14ac:dyDescent="0.25">
      <c r="A5174" s="2">
        <v>5841</v>
      </c>
      <c r="B5174" s="2">
        <f t="shared" si="83"/>
        <v>35046</v>
      </c>
      <c r="C5174" s="2">
        <v>0.62163999999999997</v>
      </c>
      <c r="D5174" s="2">
        <v>1445.2871399999999</v>
      </c>
    </row>
    <row r="5175" spans="1:4" x14ac:dyDescent="0.25">
      <c r="A5175" s="2">
        <v>5842</v>
      </c>
      <c r="B5175" s="2">
        <f t="shared" si="83"/>
        <v>35052</v>
      </c>
      <c r="C5175" s="2">
        <v>0.54962</v>
      </c>
      <c r="D5175" s="2">
        <v>1515.7632100000001</v>
      </c>
    </row>
    <row r="5176" spans="1:4" x14ac:dyDescent="0.25">
      <c r="A5176" s="2">
        <v>5843</v>
      </c>
      <c r="B5176" s="2">
        <f t="shared" si="83"/>
        <v>35058</v>
      </c>
      <c r="C5176" s="2">
        <v>0.60296000000000005</v>
      </c>
      <c r="D5176" s="2">
        <v>1513.7622100000001</v>
      </c>
    </row>
    <row r="5177" spans="1:4" x14ac:dyDescent="0.25">
      <c r="A5177" s="2">
        <v>5844</v>
      </c>
      <c r="B5177" s="2">
        <f t="shared" si="83"/>
        <v>35064</v>
      </c>
      <c r="C5177" s="2">
        <v>0.56215999999999999</v>
      </c>
      <c r="D5177" s="2">
        <v>1511.7612099999999</v>
      </c>
    </row>
    <row r="5178" spans="1:4" x14ac:dyDescent="0.25">
      <c r="A5178" s="2">
        <v>5845</v>
      </c>
      <c r="B5178" s="2">
        <f t="shared" si="83"/>
        <v>35070</v>
      </c>
      <c r="C5178" s="2">
        <v>0.57969000000000004</v>
      </c>
      <c r="D5178" s="2">
        <v>1509.7602099999999</v>
      </c>
    </row>
    <row r="5179" spans="1:4" x14ac:dyDescent="0.25">
      <c r="A5179" s="2">
        <v>5846</v>
      </c>
      <c r="B5179" s="2">
        <f t="shared" si="83"/>
        <v>35076</v>
      </c>
      <c r="C5179" s="2">
        <v>0.54698999999999998</v>
      </c>
      <c r="D5179" s="2">
        <v>1507.7592099999999</v>
      </c>
    </row>
    <row r="5180" spans="1:4" x14ac:dyDescent="0.25">
      <c r="A5180" s="2">
        <v>5847</v>
      </c>
      <c r="B5180" s="2">
        <f t="shared" ref="B5180:B5243" si="84">A5180*6</f>
        <v>35082</v>
      </c>
      <c r="C5180" s="2">
        <v>0.39971000000000001</v>
      </c>
      <c r="D5180" s="2">
        <v>1504.43525</v>
      </c>
    </row>
    <row r="5181" spans="1:4" x14ac:dyDescent="0.25">
      <c r="A5181" s="2">
        <v>5848</v>
      </c>
      <c r="B5181" s="2">
        <f t="shared" si="84"/>
        <v>35088</v>
      </c>
      <c r="C5181" s="2">
        <v>0.42355999999999999</v>
      </c>
      <c r="D5181" s="2">
        <v>1508.18372</v>
      </c>
    </row>
    <row r="5182" spans="1:4" x14ac:dyDescent="0.25">
      <c r="A5182" s="2">
        <v>5849</v>
      </c>
      <c r="B5182" s="2">
        <f t="shared" si="84"/>
        <v>35094</v>
      </c>
      <c r="C5182" s="2">
        <v>0.34977000000000003</v>
      </c>
      <c r="D5182" s="2">
        <v>1500.9676199999999</v>
      </c>
    </row>
    <row r="5183" spans="1:4" x14ac:dyDescent="0.25">
      <c r="A5183" s="2">
        <v>5850</v>
      </c>
      <c r="B5183" s="2">
        <f t="shared" si="84"/>
        <v>35100</v>
      </c>
      <c r="C5183" s="2">
        <v>0.44829999999999998</v>
      </c>
      <c r="D5183" s="2">
        <v>1493.75152</v>
      </c>
    </row>
    <row r="5184" spans="1:4" x14ac:dyDescent="0.25">
      <c r="A5184" s="2">
        <v>5851</v>
      </c>
      <c r="B5184" s="2">
        <f t="shared" si="84"/>
        <v>35106</v>
      </c>
      <c r="C5184" s="2">
        <v>0.45928000000000002</v>
      </c>
      <c r="D5184" s="2">
        <v>1486.5354299999999</v>
      </c>
    </row>
    <row r="5185" spans="1:4" x14ac:dyDescent="0.25">
      <c r="A5185" s="2">
        <v>5852</v>
      </c>
      <c r="B5185" s="2">
        <f t="shared" si="84"/>
        <v>35112</v>
      </c>
      <c r="C5185" s="2">
        <v>0.27428999999999998</v>
      </c>
      <c r="D5185" s="2">
        <v>1499.4749999999999</v>
      </c>
    </row>
    <row r="5186" spans="1:4" x14ac:dyDescent="0.25">
      <c r="A5186" s="2">
        <v>5853</v>
      </c>
      <c r="B5186" s="2">
        <f t="shared" si="84"/>
        <v>35118</v>
      </c>
      <c r="C5186" s="2">
        <v>0.56003999999999998</v>
      </c>
      <c r="D5186" s="2">
        <v>1498.79593</v>
      </c>
    </row>
    <row r="5187" spans="1:4" x14ac:dyDescent="0.25">
      <c r="A5187" s="2">
        <v>5854</v>
      </c>
      <c r="B5187" s="2">
        <f t="shared" si="84"/>
        <v>35124</v>
      </c>
      <c r="C5187" s="2">
        <v>0.34627000000000002</v>
      </c>
      <c r="D5187" s="2">
        <v>1496.3424199999999</v>
      </c>
    </row>
    <row r="5188" spans="1:4" x14ac:dyDescent="0.25">
      <c r="A5188" s="2">
        <v>5855</v>
      </c>
      <c r="B5188" s="2">
        <f t="shared" si="84"/>
        <v>35130</v>
      </c>
      <c r="C5188" s="2">
        <v>0.44346000000000002</v>
      </c>
      <c r="D5188" s="2">
        <v>1495.0866699999999</v>
      </c>
    </row>
    <row r="5189" spans="1:4" x14ac:dyDescent="0.25">
      <c r="A5189" s="2">
        <v>5856</v>
      </c>
      <c r="B5189" s="2">
        <f t="shared" si="84"/>
        <v>35136</v>
      </c>
      <c r="C5189" s="2">
        <v>0.57074000000000003</v>
      </c>
      <c r="D5189" s="2">
        <v>1524.17</v>
      </c>
    </row>
    <row r="5190" spans="1:4" x14ac:dyDescent="0.25">
      <c r="A5190" s="2">
        <v>5857</v>
      </c>
      <c r="B5190" s="2">
        <f t="shared" si="84"/>
        <v>35142</v>
      </c>
      <c r="C5190" s="2">
        <v>0.54676999999999998</v>
      </c>
      <c r="D5190" s="2">
        <v>1522.8987099999999</v>
      </c>
    </row>
    <row r="5191" spans="1:4" x14ac:dyDescent="0.25">
      <c r="A5191" s="2">
        <v>5858</v>
      </c>
      <c r="B5191" s="2">
        <f t="shared" si="84"/>
        <v>35148</v>
      </c>
      <c r="C5191" s="2">
        <v>0.44501000000000002</v>
      </c>
      <c r="D5191" s="2">
        <v>1514.3689099999999</v>
      </c>
    </row>
    <row r="5192" spans="1:4" x14ac:dyDescent="0.25">
      <c r="A5192" s="2">
        <v>5859</v>
      </c>
      <c r="B5192" s="2">
        <f t="shared" si="84"/>
        <v>35154</v>
      </c>
      <c r="C5192" s="2">
        <v>0.68786000000000003</v>
      </c>
      <c r="D5192" s="2">
        <v>1508.37591</v>
      </c>
    </row>
    <row r="5193" spans="1:4" x14ac:dyDescent="0.25">
      <c r="A5193" s="2">
        <v>5860</v>
      </c>
      <c r="B5193" s="2">
        <f t="shared" si="84"/>
        <v>35160</v>
      </c>
      <c r="C5193" s="2">
        <v>0.60224999999999995</v>
      </c>
      <c r="D5193" s="2">
        <v>1520.02297</v>
      </c>
    </row>
    <row r="5194" spans="1:4" x14ac:dyDescent="0.25">
      <c r="A5194" s="2">
        <v>5861</v>
      </c>
      <c r="B5194" s="2">
        <f t="shared" si="84"/>
        <v>35166</v>
      </c>
      <c r="C5194" s="2">
        <v>0.45479000000000003</v>
      </c>
      <c r="D5194" s="2">
        <v>1513.19982</v>
      </c>
    </row>
    <row r="5195" spans="1:4" x14ac:dyDescent="0.25">
      <c r="A5195" s="2">
        <v>5862</v>
      </c>
      <c r="B5195" s="2">
        <f t="shared" si="84"/>
        <v>35172</v>
      </c>
      <c r="C5195" s="2">
        <v>0.52698</v>
      </c>
      <c r="D5195" s="2">
        <v>1506.0324000000001</v>
      </c>
    </row>
    <row r="5196" spans="1:4" x14ac:dyDescent="0.25">
      <c r="A5196" s="2">
        <v>5863</v>
      </c>
      <c r="B5196" s="2">
        <f t="shared" si="84"/>
        <v>35178</v>
      </c>
      <c r="C5196" s="2">
        <v>0.54947000000000001</v>
      </c>
      <c r="D5196" s="2">
        <v>1498.8649800000001</v>
      </c>
    </row>
    <row r="5197" spans="1:4" x14ac:dyDescent="0.25">
      <c r="A5197" s="2">
        <v>5864</v>
      </c>
      <c r="B5197" s="2">
        <f t="shared" si="84"/>
        <v>35184</v>
      </c>
      <c r="C5197" s="2">
        <v>0.44208999999999998</v>
      </c>
      <c r="D5197" s="2">
        <v>1529.6013800000001</v>
      </c>
    </row>
    <row r="5198" spans="1:4" x14ac:dyDescent="0.25">
      <c r="A5198" s="2">
        <v>5865</v>
      </c>
      <c r="B5198" s="2">
        <f t="shared" si="84"/>
        <v>35190</v>
      </c>
      <c r="C5198" s="2">
        <v>0.58757000000000004</v>
      </c>
      <c r="D5198" s="2">
        <v>1516.81197</v>
      </c>
    </row>
    <row r="5199" spans="1:4" x14ac:dyDescent="0.25">
      <c r="A5199" s="2">
        <v>5866</v>
      </c>
      <c r="B5199" s="2">
        <f t="shared" si="84"/>
        <v>35196</v>
      </c>
      <c r="C5199" s="2">
        <v>0.45363999999999999</v>
      </c>
      <c r="D5199" s="2">
        <v>1506.59788</v>
      </c>
    </row>
    <row r="5200" spans="1:4" x14ac:dyDescent="0.25">
      <c r="A5200" s="2">
        <v>5867</v>
      </c>
      <c r="B5200" s="2">
        <f t="shared" si="84"/>
        <v>35202</v>
      </c>
      <c r="C5200" s="2">
        <v>0.4869</v>
      </c>
      <c r="D5200" s="2">
        <v>1496.3838000000001</v>
      </c>
    </row>
    <row r="5201" spans="1:4" x14ac:dyDescent="0.25">
      <c r="A5201" s="2">
        <v>5868</v>
      </c>
      <c r="B5201" s="2">
        <f t="shared" si="84"/>
        <v>35208</v>
      </c>
      <c r="C5201" s="2">
        <v>0.52658000000000005</v>
      </c>
      <c r="D5201" s="2">
        <v>1514.1390699999999</v>
      </c>
    </row>
    <row r="5202" spans="1:4" x14ac:dyDescent="0.25">
      <c r="A5202" s="2">
        <v>5869</v>
      </c>
      <c r="B5202" s="2">
        <f t="shared" si="84"/>
        <v>35214</v>
      </c>
      <c r="C5202" s="2">
        <v>0.55293000000000003</v>
      </c>
      <c r="D5202" s="2">
        <v>1530.3404</v>
      </c>
    </row>
    <row r="5203" spans="1:4" x14ac:dyDescent="0.25">
      <c r="A5203" s="2">
        <v>5870</v>
      </c>
      <c r="B5203" s="2">
        <f t="shared" si="84"/>
        <v>35220</v>
      </c>
      <c r="C5203" s="2">
        <v>0.56303999999999998</v>
      </c>
      <c r="D5203" s="2">
        <v>1531.4585500000001</v>
      </c>
    </row>
    <row r="5204" spans="1:4" x14ac:dyDescent="0.25">
      <c r="A5204" s="2">
        <v>5871</v>
      </c>
      <c r="B5204" s="2">
        <f t="shared" si="84"/>
        <v>35226</v>
      </c>
      <c r="C5204" s="2">
        <v>0.47409000000000001</v>
      </c>
      <c r="D5204" s="2">
        <v>1523.22793</v>
      </c>
    </row>
    <row r="5205" spans="1:4" x14ac:dyDescent="0.25">
      <c r="A5205" s="2">
        <v>5872</v>
      </c>
      <c r="B5205" s="2">
        <f t="shared" si="84"/>
        <v>35232</v>
      </c>
      <c r="C5205" s="2">
        <v>0.63727</v>
      </c>
      <c r="D5205" s="2">
        <v>1514.9973199999999</v>
      </c>
    </row>
    <row r="5206" spans="1:4" x14ac:dyDescent="0.25">
      <c r="A5206" s="2">
        <v>5873</v>
      </c>
      <c r="B5206" s="2">
        <f t="shared" si="84"/>
        <v>35238</v>
      </c>
      <c r="C5206" s="2">
        <v>0.43741000000000002</v>
      </c>
      <c r="D5206" s="2">
        <v>1535.18361</v>
      </c>
    </row>
    <row r="5207" spans="1:4" x14ac:dyDescent="0.25">
      <c r="A5207" s="2">
        <v>5874</v>
      </c>
      <c r="B5207" s="2">
        <f t="shared" si="84"/>
        <v>35244</v>
      </c>
      <c r="C5207" s="2">
        <v>0.47813</v>
      </c>
      <c r="D5207" s="2">
        <v>1524.2838200000001</v>
      </c>
    </row>
    <row r="5208" spans="1:4" x14ac:dyDescent="0.25">
      <c r="A5208" s="2">
        <v>5875</v>
      </c>
      <c r="B5208" s="2">
        <f t="shared" si="84"/>
        <v>35250</v>
      </c>
      <c r="C5208" s="2">
        <v>0.34555000000000002</v>
      </c>
      <c r="D5208" s="2">
        <v>1497.2265</v>
      </c>
    </row>
    <row r="5209" spans="1:4" x14ac:dyDescent="0.25">
      <c r="A5209" s="2">
        <v>5876</v>
      </c>
      <c r="B5209" s="2">
        <f t="shared" si="84"/>
        <v>35256</v>
      </c>
      <c r="C5209" s="2">
        <v>0.61324000000000001</v>
      </c>
      <c r="D5209" s="2">
        <v>1491.1868400000001</v>
      </c>
    </row>
    <row r="5210" spans="1:4" x14ac:dyDescent="0.25">
      <c r="A5210" s="2">
        <v>5877</v>
      </c>
      <c r="B5210" s="2">
        <f t="shared" si="84"/>
        <v>35262</v>
      </c>
      <c r="C5210" s="2">
        <v>0.44278000000000001</v>
      </c>
      <c r="D5210" s="2">
        <v>1507.52747</v>
      </c>
    </row>
    <row r="5211" spans="1:4" x14ac:dyDescent="0.25">
      <c r="A5211" s="2">
        <v>5878</v>
      </c>
      <c r="B5211" s="2">
        <f t="shared" si="84"/>
        <v>35268</v>
      </c>
      <c r="C5211" s="2">
        <v>0.53713</v>
      </c>
      <c r="D5211" s="2">
        <v>1514.7303899999999</v>
      </c>
    </row>
    <row r="5212" spans="1:4" x14ac:dyDescent="0.25">
      <c r="A5212" s="2">
        <v>5879</v>
      </c>
      <c r="B5212" s="2">
        <f t="shared" si="84"/>
        <v>35274</v>
      </c>
      <c r="C5212" s="2">
        <v>0.55837999999999999</v>
      </c>
      <c r="D5212" s="2">
        <v>1511.7462399999999</v>
      </c>
    </row>
    <row r="5213" spans="1:4" x14ac:dyDescent="0.25">
      <c r="A5213" s="2">
        <v>5880</v>
      </c>
      <c r="B5213" s="2">
        <f t="shared" si="84"/>
        <v>35280</v>
      </c>
      <c r="C5213" s="2">
        <v>0.50094000000000005</v>
      </c>
      <c r="D5213" s="2">
        <v>1512.5875000000001</v>
      </c>
    </row>
    <row r="5214" spans="1:4" x14ac:dyDescent="0.25">
      <c r="A5214" s="2">
        <v>5881</v>
      </c>
      <c r="B5214" s="2">
        <f t="shared" si="84"/>
        <v>35286</v>
      </c>
      <c r="C5214" s="2">
        <v>0.66632000000000002</v>
      </c>
      <c r="D5214" s="2">
        <v>1521.4817700000001</v>
      </c>
    </row>
    <row r="5215" spans="1:4" x14ac:dyDescent="0.25">
      <c r="A5215" s="2">
        <v>5882</v>
      </c>
      <c r="B5215" s="2">
        <f t="shared" si="84"/>
        <v>35292</v>
      </c>
      <c r="C5215" s="2">
        <v>0.50517999999999996</v>
      </c>
      <c r="D5215" s="2">
        <v>1511.93722</v>
      </c>
    </row>
    <row r="5216" spans="1:4" x14ac:dyDescent="0.25">
      <c r="A5216" s="2">
        <v>5883</v>
      </c>
      <c r="B5216" s="2">
        <f t="shared" si="84"/>
        <v>35298</v>
      </c>
      <c r="C5216" s="2">
        <v>0.46189000000000002</v>
      </c>
      <c r="D5216" s="2">
        <v>1502.39267</v>
      </c>
    </row>
    <row r="5217" spans="1:4" x14ac:dyDescent="0.25">
      <c r="A5217" s="2">
        <v>5884</v>
      </c>
      <c r="B5217" s="2">
        <f t="shared" si="84"/>
        <v>35304</v>
      </c>
      <c r="C5217" s="2">
        <v>0.37264999999999998</v>
      </c>
      <c r="D5217" s="2">
        <v>1504.6425200000001</v>
      </c>
    </row>
    <row r="5218" spans="1:4" x14ac:dyDescent="0.25">
      <c r="A5218" s="2">
        <v>5885</v>
      </c>
      <c r="B5218" s="2">
        <f t="shared" si="84"/>
        <v>35310</v>
      </c>
      <c r="C5218" s="2">
        <v>0.49847000000000002</v>
      </c>
      <c r="D5218" s="2">
        <v>1477.87538</v>
      </c>
    </row>
    <row r="5219" spans="1:4" x14ac:dyDescent="0.25">
      <c r="A5219" s="2">
        <v>5886</v>
      </c>
      <c r="B5219" s="2">
        <f t="shared" si="84"/>
        <v>35316</v>
      </c>
      <c r="C5219" s="2">
        <v>0.46176</v>
      </c>
      <c r="D5219" s="2">
        <v>1477.64068</v>
      </c>
    </row>
    <row r="5220" spans="1:4" x14ac:dyDescent="0.25">
      <c r="A5220" s="2">
        <v>5887</v>
      </c>
      <c r="B5220" s="2">
        <f t="shared" si="84"/>
        <v>35322</v>
      </c>
      <c r="C5220" s="2">
        <v>0.47825000000000001</v>
      </c>
      <c r="D5220" s="2">
        <v>1495.9457600000001</v>
      </c>
    </row>
    <row r="5221" spans="1:4" x14ac:dyDescent="0.25">
      <c r="A5221" s="2">
        <v>5888</v>
      </c>
      <c r="B5221" s="2">
        <f t="shared" si="84"/>
        <v>35328</v>
      </c>
      <c r="C5221" s="2">
        <v>0.44853999999999999</v>
      </c>
      <c r="D5221" s="2">
        <v>1514.1503499999999</v>
      </c>
    </row>
    <row r="5222" spans="1:4" x14ac:dyDescent="0.25">
      <c r="A5222" s="2">
        <v>5889</v>
      </c>
      <c r="B5222" s="2">
        <f t="shared" si="84"/>
        <v>35334</v>
      </c>
      <c r="C5222" s="2">
        <v>0.44536999999999999</v>
      </c>
      <c r="D5222" s="2">
        <v>1519.7796699999999</v>
      </c>
    </row>
    <row r="5223" spans="1:4" x14ac:dyDescent="0.25">
      <c r="A5223" s="2">
        <v>5890</v>
      </c>
      <c r="B5223" s="2">
        <f t="shared" si="84"/>
        <v>35340</v>
      </c>
      <c r="C5223" s="2">
        <v>0.45910000000000001</v>
      </c>
      <c r="D5223" s="2">
        <v>1506.3926200000001</v>
      </c>
    </row>
    <row r="5224" spans="1:4" x14ac:dyDescent="0.25">
      <c r="A5224" s="2">
        <v>5891</v>
      </c>
      <c r="B5224" s="2">
        <f t="shared" si="84"/>
        <v>35346</v>
      </c>
      <c r="C5224" s="2">
        <v>0.45667999999999997</v>
      </c>
      <c r="D5224" s="2">
        <v>1493.00558</v>
      </c>
    </row>
    <row r="5225" spans="1:4" x14ac:dyDescent="0.25">
      <c r="A5225" s="2">
        <v>5892</v>
      </c>
      <c r="B5225" s="2">
        <f t="shared" si="84"/>
        <v>35352</v>
      </c>
      <c r="C5225" s="2">
        <v>0.42832999999999999</v>
      </c>
      <c r="D5225" s="2">
        <v>1509.95607</v>
      </c>
    </row>
    <row r="5226" spans="1:4" x14ac:dyDescent="0.25">
      <c r="A5226" s="2">
        <v>5893</v>
      </c>
      <c r="B5226" s="2">
        <f t="shared" si="84"/>
        <v>35358</v>
      </c>
      <c r="C5226" s="2">
        <v>0.34919</v>
      </c>
      <c r="D5226" s="2">
        <v>1513.58824</v>
      </c>
    </row>
    <row r="5227" spans="1:4" x14ac:dyDescent="0.25">
      <c r="A5227" s="2">
        <v>5894</v>
      </c>
      <c r="B5227" s="2">
        <f t="shared" si="84"/>
        <v>35364</v>
      </c>
      <c r="C5227" s="2">
        <v>0.41199999999999998</v>
      </c>
      <c r="D5227" s="2">
        <v>1492.28873</v>
      </c>
    </row>
    <row r="5228" spans="1:4" x14ac:dyDescent="0.25">
      <c r="A5228" s="2">
        <v>5895</v>
      </c>
      <c r="B5228" s="2">
        <f t="shared" si="84"/>
        <v>35370</v>
      </c>
      <c r="C5228" s="2">
        <v>0.47716999999999998</v>
      </c>
      <c r="D5228" s="2">
        <v>1515.4238800000001</v>
      </c>
    </row>
    <row r="5229" spans="1:4" x14ac:dyDescent="0.25">
      <c r="A5229" s="2">
        <v>5896</v>
      </c>
      <c r="B5229" s="2">
        <f t="shared" si="84"/>
        <v>35376</v>
      </c>
      <c r="C5229" s="2">
        <v>0.53003</v>
      </c>
      <c r="D5229" s="2">
        <v>1510.50983</v>
      </c>
    </row>
    <row r="5230" spans="1:4" x14ac:dyDescent="0.25">
      <c r="A5230" s="2">
        <v>5897</v>
      </c>
      <c r="B5230" s="2">
        <f t="shared" si="84"/>
        <v>35382</v>
      </c>
      <c r="C5230" s="2">
        <v>0.37725999999999998</v>
      </c>
      <c r="D5230" s="2">
        <v>1500.29557</v>
      </c>
    </row>
    <row r="5231" spans="1:4" x14ac:dyDescent="0.25">
      <c r="A5231" s="2">
        <v>5898</v>
      </c>
      <c r="B5231" s="2">
        <f t="shared" si="84"/>
        <v>35388</v>
      </c>
      <c r="C5231" s="2">
        <v>0.44984000000000002</v>
      </c>
      <c r="D5231" s="2">
        <v>1490.0813000000001</v>
      </c>
    </row>
    <row r="5232" spans="1:4" x14ac:dyDescent="0.25">
      <c r="A5232" s="2">
        <v>5899</v>
      </c>
      <c r="B5232" s="2">
        <f t="shared" si="84"/>
        <v>35394</v>
      </c>
      <c r="C5232" s="2">
        <v>0.42927999999999999</v>
      </c>
      <c r="D5232" s="2">
        <v>1513.46074</v>
      </c>
    </row>
    <row r="5233" spans="1:4" x14ac:dyDescent="0.25">
      <c r="A5233" s="2">
        <v>5900</v>
      </c>
      <c r="B5233" s="2">
        <f t="shared" si="84"/>
        <v>35400</v>
      </c>
      <c r="C5233" s="2">
        <v>0.54446000000000006</v>
      </c>
      <c r="D5233" s="2">
        <v>1515.1263200000001</v>
      </c>
    </row>
    <row r="5234" spans="1:4" x14ac:dyDescent="0.25">
      <c r="A5234" s="2">
        <v>5901</v>
      </c>
      <c r="B5234" s="2">
        <f t="shared" si="84"/>
        <v>35406</v>
      </c>
      <c r="C5234" s="2">
        <v>0.34261999999999998</v>
      </c>
      <c r="D5234" s="2">
        <v>1497.4653699999999</v>
      </c>
    </row>
    <row r="5235" spans="1:4" x14ac:dyDescent="0.25">
      <c r="A5235" s="2">
        <v>5902</v>
      </c>
      <c r="B5235" s="2">
        <f t="shared" si="84"/>
        <v>35412</v>
      </c>
      <c r="C5235" s="2">
        <v>0.35416999999999998</v>
      </c>
      <c r="D5235" s="2">
        <v>1482.53746</v>
      </c>
    </row>
    <row r="5236" spans="1:4" x14ac:dyDescent="0.25">
      <c r="A5236" s="2">
        <v>5903</v>
      </c>
      <c r="B5236" s="2">
        <f t="shared" si="84"/>
        <v>35418</v>
      </c>
      <c r="C5236" s="2">
        <v>0.37153999999999998</v>
      </c>
      <c r="D5236" s="2">
        <v>1467.6095600000001</v>
      </c>
    </row>
    <row r="5237" spans="1:4" x14ac:dyDescent="0.25">
      <c r="A5237" s="2">
        <v>5904</v>
      </c>
      <c r="B5237" s="2">
        <f t="shared" si="84"/>
        <v>35424</v>
      </c>
      <c r="C5237" s="2">
        <v>0.47</v>
      </c>
      <c r="D5237" s="2">
        <v>1507.6858199999999</v>
      </c>
    </row>
    <row r="5238" spans="1:4" x14ac:dyDescent="0.25">
      <c r="A5238" s="2">
        <v>5905</v>
      </c>
      <c r="B5238" s="2">
        <f t="shared" si="84"/>
        <v>35430</v>
      </c>
      <c r="C5238" s="2">
        <v>0.47062999999999999</v>
      </c>
      <c r="D5238" s="2">
        <v>1501.7477699999999</v>
      </c>
    </row>
    <row r="5239" spans="1:4" x14ac:dyDescent="0.25">
      <c r="A5239" s="2">
        <v>5906</v>
      </c>
      <c r="B5239" s="2">
        <f t="shared" si="84"/>
        <v>35436</v>
      </c>
      <c r="C5239" s="2">
        <v>0.51927000000000001</v>
      </c>
      <c r="D5239" s="2">
        <v>1493.0826400000001</v>
      </c>
    </row>
    <row r="5240" spans="1:4" x14ac:dyDescent="0.25">
      <c r="A5240" s="2">
        <v>5907</v>
      </c>
      <c r="B5240" s="2">
        <f t="shared" si="84"/>
        <v>35442</v>
      </c>
      <c r="C5240" s="2">
        <v>0.40753</v>
      </c>
      <c r="D5240" s="2">
        <v>1485.34085</v>
      </c>
    </row>
    <row r="5241" spans="1:4" x14ac:dyDescent="0.25">
      <c r="A5241" s="2">
        <v>5908</v>
      </c>
      <c r="B5241" s="2">
        <f t="shared" si="84"/>
        <v>35448</v>
      </c>
      <c r="C5241" s="2">
        <v>0.39985999999999999</v>
      </c>
      <c r="D5241" s="2">
        <v>1509.2</v>
      </c>
    </row>
    <row r="5242" spans="1:4" x14ac:dyDescent="0.25">
      <c r="A5242" s="2">
        <v>5909</v>
      </c>
      <c r="B5242" s="2">
        <f t="shared" si="84"/>
        <v>35454</v>
      </c>
      <c r="C5242" s="2">
        <v>0.41918</v>
      </c>
      <c r="D5242" s="2">
        <v>1507.43454</v>
      </c>
    </row>
    <row r="5243" spans="1:4" x14ac:dyDescent="0.25">
      <c r="A5243" s="2">
        <v>5910</v>
      </c>
      <c r="B5243" s="2">
        <f t="shared" si="84"/>
        <v>35460</v>
      </c>
      <c r="C5243" s="2">
        <v>0.50295999999999996</v>
      </c>
      <c r="D5243" s="2">
        <v>1502.0138199999999</v>
      </c>
    </row>
    <row r="5244" spans="1:4" x14ac:dyDescent="0.25">
      <c r="A5244" s="2">
        <v>5911</v>
      </c>
      <c r="B5244" s="2">
        <f t="shared" ref="B5244:B5307" si="85">A5244*6</f>
        <v>35466</v>
      </c>
      <c r="C5244" s="2">
        <v>0.48280000000000001</v>
      </c>
      <c r="D5244" s="2">
        <v>1496.5930900000001</v>
      </c>
    </row>
    <row r="5245" spans="1:4" x14ac:dyDescent="0.25">
      <c r="A5245" s="2">
        <v>5912</v>
      </c>
      <c r="B5245" s="2">
        <f t="shared" si="85"/>
        <v>35472</v>
      </c>
      <c r="C5245" s="2">
        <v>0.37979000000000002</v>
      </c>
      <c r="D5245" s="2">
        <v>1505.6833300000001</v>
      </c>
    </row>
    <row r="5246" spans="1:4" x14ac:dyDescent="0.25">
      <c r="A5246" s="2">
        <v>5913</v>
      </c>
      <c r="B5246" s="2">
        <f t="shared" si="85"/>
        <v>35478</v>
      </c>
      <c r="C5246" s="2">
        <v>0.36548000000000003</v>
      </c>
      <c r="D5246" s="2">
        <v>1505.1416200000001</v>
      </c>
    </row>
    <row r="5247" spans="1:4" x14ac:dyDescent="0.25">
      <c r="A5247" s="2">
        <v>5914</v>
      </c>
      <c r="B5247" s="2">
        <f t="shared" si="85"/>
        <v>35484</v>
      </c>
      <c r="C5247" s="2">
        <v>0.37917000000000001</v>
      </c>
      <c r="D5247" s="2">
        <v>1492.8701599999999</v>
      </c>
    </row>
    <row r="5248" spans="1:4" x14ac:dyDescent="0.25">
      <c r="A5248" s="2">
        <v>5915</v>
      </c>
      <c r="B5248" s="2">
        <f t="shared" si="85"/>
        <v>35490</v>
      </c>
      <c r="C5248" s="2">
        <v>0.38079000000000002</v>
      </c>
      <c r="D5248" s="2">
        <v>1480.5987</v>
      </c>
    </row>
    <row r="5249" spans="1:4" x14ac:dyDescent="0.25">
      <c r="A5249" s="2">
        <v>5916</v>
      </c>
      <c r="B5249" s="2">
        <f t="shared" si="85"/>
        <v>35496</v>
      </c>
      <c r="C5249" s="2">
        <v>0.42394999999999999</v>
      </c>
      <c r="D5249" s="2">
        <v>1507.90526</v>
      </c>
    </row>
    <row r="5250" spans="1:4" x14ac:dyDescent="0.25">
      <c r="A5250" s="2">
        <v>5917</v>
      </c>
      <c r="B5250" s="2">
        <f t="shared" si="85"/>
        <v>35502</v>
      </c>
      <c r="C5250" s="2">
        <v>0.46861000000000003</v>
      </c>
      <c r="D5250" s="2">
        <v>1492.2094099999999</v>
      </c>
    </row>
    <row r="5251" spans="1:4" x14ac:dyDescent="0.25">
      <c r="A5251" s="2">
        <v>5918</v>
      </c>
      <c r="B5251" s="2">
        <f t="shared" si="85"/>
        <v>35508</v>
      </c>
      <c r="C5251" s="2">
        <v>0.35358000000000001</v>
      </c>
      <c r="D5251" s="2">
        <v>1485.86058</v>
      </c>
    </row>
    <row r="5252" spans="1:4" x14ac:dyDescent="0.25">
      <c r="A5252" s="2">
        <v>5919</v>
      </c>
      <c r="B5252" s="2">
        <f t="shared" si="85"/>
        <v>35514</v>
      </c>
      <c r="C5252" s="2">
        <v>0.37374000000000002</v>
      </c>
      <c r="D5252" s="2">
        <v>1489.39823</v>
      </c>
    </row>
    <row r="5253" spans="1:4" x14ac:dyDescent="0.25">
      <c r="A5253" s="2">
        <v>5920</v>
      </c>
      <c r="B5253" s="2">
        <f t="shared" si="85"/>
        <v>35520</v>
      </c>
      <c r="C5253" s="2">
        <v>0.39352999999999999</v>
      </c>
      <c r="D5253" s="2">
        <v>1504.68056</v>
      </c>
    </row>
    <row r="5254" spans="1:4" x14ac:dyDescent="0.25">
      <c r="A5254" s="2">
        <v>5921</v>
      </c>
      <c r="B5254" s="2">
        <f t="shared" si="85"/>
        <v>35526</v>
      </c>
      <c r="C5254" s="2">
        <v>0.34250000000000003</v>
      </c>
      <c r="D5254" s="2">
        <v>1498.2565199999999</v>
      </c>
    </row>
    <row r="5255" spans="1:4" x14ac:dyDescent="0.25">
      <c r="A5255" s="2">
        <v>5922</v>
      </c>
      <c r="B5255" s="2">
        <f t="shared" si="85"/>
        <v>35532</v>
      </c>
      <c r="C5255" s="2">
        <v>0.26818999999999998</v>
      </c>
      <c r="D5255" s="2">
        <v>1490.08158</v>
      </c>
    </row>
    <row r="5256" spans="1:4" x14ac:dyDescent="0.25">
      <c r="A5256" s="2">
        <v>5923</v>
      </c>
      <c r="B5256" s="2">
        <f t="shared" si="85"/>
        <v>35538</v>
      </c>
      <c r="C5256" s="2">
        <v>0.28109000000000001</v>
      </c>
      <c r="D5256" s="2">
        <v>1481.9066399999999</v>
      </c>
    </row>
    <row r="5257" spans="1:4" x14ac:dyDescent="0.25">
      <c r="A5257" s="2">
        <v>5924</v>
      </c>
      <c r="B5257" s="2">
        <f t="shared" si="85"/>
        <v>35544</v>
      </c>
      <c r="C5257" s="2">
        <v>0.37453999999999998</v>
      </c>
      <c r="D5257" s="2">
        <v>1494.7692300000001</v>
      </c>
    </row>
    <row r="5258" spans="1:4" x14ac:dyDescent="0.25">
      <c r="A5258" s="2">
        <v>5925</v>
      </c>
      <c r="B5258" s="2">
        <f t="shared" si="85"/>
        <v>35550</v>
      </c>
      <c r="C5258" s="2">
        <v>0.49020000000000002</v>
      </c>
      <c r="D5258" s="2">
        <v>1504.0916</v>
      </c>
    </row>
    <row r="5259" spans="1:4" x14ac:dyDescent="0.25">
      <c r="A5259" s="2">
        <v>5926</v>
      </c>
      <c r="B5259" s="2">
        <f t="shared" si="85"/>
        <v>35556</v>
      </c>
      <c r="C5259" s="2">
        <v>0.40776000000000001</v>
      </c>
      <c r="D5259" s="2">
        <v>1509.4382499999999</v>
      </c>
    </row>
    <row r="5260" spans="1:4" x14ac:dyDescent="0.25">
      <c r="A5260" s="2">
        <v>5927</v>
      </c>
      <c r="B5260" s="2">
        <f t="shared" si="85"/>
        <v>35562</v>
      </c>
      <c r="C5260" s="2">
        <v>0.49382999999999999</v>
      </c>
      <c r="D5260" s="2">
        <v>1504.4099100000001</v>
      </c>
    </row>
    <row r="5261" spans="1:4" x14ac:dyDescent="0.25">
      <c r="A5261" s="2">
        <v>5928</v>
      </c>
      <c r="B5261" s="2">
        <f t="shared" si="85"/>
        <v>35568</v>
      </c>
      <c r="C5261" s="2">
        <v>0.41347</v>
      </c>
      <c r="D5261" s="2">
        <v>1499.38156</v>
      </c>
    </row>
    <row r="5262" spans="1:4" x14ac:dyDescent="0.25">
      <c r="A5262" s="2">
        <v>5929</v>
      </c>
      <c r="B5262" s="2">
        <f t="shared" si="85"/>
        <v>35574</v>
      </c>
      <c r="C5262" s="2">
        <v>0.62524000000000002</v>
      </c>
      <c r="D5262" s="2">
        <v>1509.18658</v>
      </c>
    </row>
    <row r="5263" spans="1:4" x14ac:dyDescent="0.25">
      <c r="A5263" s="2">
        <v>5930</v>
      </c>
      <c r="B5263" s="2">
        <f t="shared" si="85"/>
        <v>35580</v>
      </c>
      <c r="C5263" s="2">
        <v>0.63597999999999999</v>
      </c>
      <c r="D5263" s="2">
        <v>1527.925</v>
      </c>
    </row>
    <row r="5264" spans="1:4" x14ac:dyDescent="0.25">
      <c r="A5264" s="2">
        <v>5931</v>
      </c>
      <c r="B5264" s="2">
        <f t="shared" si="85"/>
        <v>35586</v>
      </c>
      <c r="C5264" s="2">
        <v>0.41865000000000002</v>
      </c>
      <c r="D5264" s="2">
        <v>1521.25892</v>
      </c>
    </row>
    <row r="5265" spans="1:4" x14ac:dyDescent="0.25">
      <c r="A5265" s="2">
        <v>5932</v>
      </c>
      <c r="B5265" s="2">
        <f t="shared" si="85"/>
        <v>35592</v>
      </c>
      <c r="C5265" s="2">
        <v>0.42597000000000002</v>
      </c>
      <c r="D5265" s="2">
        <v>1510.12273</v>
      </c>
    </row>
    <row r="5266" spans="1:4" x14ac:dyDescent="0.25">
      <c r="A5266" s="2">
        <v>5933</v>
      </c>
      <c r="B5266" s="2">
        <f t="shared" si="85"/>
        <v>35598</v>
      </c>
      <c r="C5266" s="2">
        <v>0.53617999999999999</v>
      </c>
      <c r="D5266" s="2">
        <v>1498.9865400000001</v>
      </c>
    </row>
    <row r="5267" spans="1:4" x14ac:dyDescent="0.25">
      <c r="A5267" s="2">
        <v>5934</v>
      </c>
      <c r="B5267" s="2">
        <f t="shared" si="85"/>
        <v>35604</v>
      </c>
      <c r="C5267" s="2">
        <v>0.44651999999999997</v>
      </c>
      <c r="D5267" s="2">
        <v>1512.0820100000001</v>
      </c>
    </row>
    <row r="5268" spans="1:4" x14ac:dyDescent="0.25">
      <c r="A5268" s="2">
        <v>5935</v>
      </c>
      <c r="B5268" s="2">
        <f t="shared" si="85"/>
        <v>35610</v>
      </c>
      <c r="C5268" s="2">
        <v>0.47377000000000002</v>
      </c>
      <c r="D5268" s="2">
        <v>1525.9590499999999</v>
      </c>
    </row>
    <row r="5269" spans="1:4" x14ac:dyDescent="0.25">
      <c r="A5269" s="2">
        <v>5936</v>
      </c>
      <c r="B5269" s="2">
        <f t="shared" si="85"/>
        <v>35616</v>
      </c>
      <c r="C5269" s="2">
        <v>0.37106</v>
      </c>
      <c r="D5269" s="2">
        <v>1516.58627</v>
      </c>
    </row>
    <row r="5270" spans="1:4" x14ac:dyDescent="0.25">
      <c r="A5270" s="2">
        <v>5937</v>
      </c>
      <c r="B5270" s="2">
        <f t="shared" si="85"/>
        <v>35622</v>
      </c>
      <c r="C5270" s="2">
        <v>0.43546000000000001</v>
      </c>
      <c r="D5270" s="2">
        <v>1507.2134900000001</v>
      </c>
    </row>
    <row r="5271" spans="1:4" x14ac:dyDescent="0.25">
      <c r="A5271" s="2">
        <v>5938</v>
      </c>
      <c r="B5271" s="2">
        <f t="shared" si="85"/>
        <v>35628</v>
      </c>
      <c r="C5271" s="2">
        <v>0.43869999999999998</v>
      </c>
      <c r="D5271" s="2">
        <v>1512.39184</v>
      </c>
    </row>
    <row r="5272" spans="1:4" x14ac:dyDescent="0.25">
      <c r="A5272" s="2">
        <v>5939</v>
      </c>
      <c r="B5272" s="2">
        <f t="shared" si="85"/>
        <v>35634</v>
      </c>
      <c r="C5272" s="2">
        <v>0.49546000000000001</v>
      </c>
      <c r="D5272" s="2">
        <v>1519.61194</v>
      </c>
    </row>
    <row r="5273" spans="1:4" x14ac:dyDescent="0.25">
      <c r="A5273" s="2">
        <v>5940</v>
      </c>
      <c r="B5273" s="2">
        <f t="shared" si="85"/>
        <v>35640</v>
      </c>
      <c r="C5273" s="2">
        <v>0.34754000000000002</v>
      </c>
      <c r="D5273" s="2">
        <v>1506.64231</v>
      </c>
    </row>
    <row r="5274" spans="1:4" x14ac:dyDescent="0.25">
      <c r="A5274" s="2">
        <v>5941</v>
      </c>
      <c r="B5274" s="2">
        <f t="shared" si="85"/>
        <v>35646</v>
      </c>
      <c r="C5274" s="2">
        <v>0.39334999999999998</v>
      </c>
      <c r="D5274" s="2">
        <v>1493.6726699999999</v>
      </c>
    </row>
    <row r="5275" spans="1:4" x14ac:dyDescent="0.25">
      <c r="A5275" s="2">
        <v>5942</v>
      </c>
      <c r="B5275" s="2">
        <f t="shared" si="85"/>
        <v>35652</v>
      </c>
      <c r="C5275" s="2">
        <v>0.37941000000000003</v>
      </c>
      <c r="D5275" s="2">
        <v>1480.7030400000001</v>
      </c>
    </row>
    <row r="5276" spans="1:4" x14ac:dyDescent="0.25">
      <c r="A5276" s="2">
        <v>5943</v>
      </c>
      <c r="B5276" s="2">
        <f t="shared" si="85"/>
        <v>35658</v>
      </c>
      <c r="C5276" s="2">
        <v>0.4118</v>
      </c>
      <c r="D5276" s="2">
        <v>1490.82835</v>
      </c>
    </row>
    <row r="5277" spans="1:4" x14ac:dyDescent="0.25">
      <c r="A5277" s="2">
        <v>5944</v>
      </c>
      <c r="B5277" s="2">
        <f t="shared" si="85"/>
        <v>35664</v>
      </c>
      <c r="C5277" s="2">
        <v>0.37469000000000002</v>
      </c>
      <c r="D5277" s="2">
        <v>1497.7164299999999</v>
      </c>
    </row>
    <row r="5278" spans="1:4" x14ac:dyDescent="0.25">
      <c r="A5278" s="2">
        <v>5945</v>
      </c>
      <c r="B5278" s="2">
        <f t="shared" si="85"/>
        <v>35670</v>
      </c>
      <c r="C5278" s="2">
        <v>0.54447000000000001</v>
      </c>
      <c r="D5278" s="2">
        <v>1492.25729</v>
      </c>
    </row>
    <row r="5279" spans="1:4" x14ac:dyDescent="0.25">
      <c r="A5279" s="2">
        <v>5946</v>
      </c>
      <c r="B5279" s="2">
        <f t="shared" si="85"/>
        <v>35676</v>
      </c>
      <c r="C5279" s="2">
        <v>0.52190999999999999</v>
      </c>
      <c r="D5279" s="2">
        <v>1486.7981500000001</v>
      </c>
    </row>
    <row r="5280" spans="1:4" x14ac:dyDescent="0.25">
      <c r="A5280" s="2">
        <v>5947</v>
      </c>
      <c r="B5280" s="2">
        <f t="shared" si="85"/>
        <v>35682</v>
      </c>
      <c r="C5280" s="2">
        <v>0.53890000000000005</v>
      </c>
      <c r="D5280" s="2">
        <v>1481.3390099999999</v>
      </c>
    </row>
    <row r="5281" spans="1:4" x14ac:dyDescent="0.25">
      <c r="A5281" s="2">
        <v>5948</v>
      </c>
      <c r="B5281" s="2">
        <f t="shared" si="85"/>
        <v>35688</v>
      </c>
      <c r="C5281" s="2">
        <v>0.38862000000000002</v>
      </c>
      <c r="D5281" s="2">
        <v>1481.7503999999999</v>
      </c>
    </row>
    <row r="5282" spans="1:4" x14ac:dyDescent="0.25">
      <c r="A5282" s="2">
        <v>5949</v>
      </c>
      <c r="B5282" s="2">
        <f t="shared" si="85"/>
        <v>35694</v>
      </c>
      <c r="C5282" s="2">
        <v>0.40917999999999999</v>
      </c>
      <c r="D5282" s="2">
        <v>1506.4863600000001</v>
      </c>
    </row>
    <row r="5283" spans="1:4" x14ac:dyDescent="0.25">
      <c r="A5283" s="2">
        <v>5950</v>
      </c>
      <c r="B5283" s="2">
        <f t="shared" si="85"/>
        <v>35700</v>
      </c>
      <c r="C5283" s="2">
        <v>0.47255000000000003</v>
      </c>
      <c r="D5283" s="2">
        <v>1505.9500399999999</v>
      </c>
    </row>
    <row r="5284" spans="1:4" x14ac:dyDescent="0.25">
      <c r="A5284" s="2">
        <v>5951</v>
      </c>
      <c r="B5284" s="2">
        <f t="shared" si="85"/>
        <v>35706</v>
      </c>
      <c r="C5284" s="2">
        <v>0.41785</v>
      </c>
      <c r="D5284" s="2">
        <v>1496.8256899999999</v>
      </c>
    </row>
    <row r="5285" spans="1:4" x14ac:dyDescent="0.25">
      <c r="A5285" s="2">
        <v>5952</v>
      </c>
      <c r="B5285" s="2">
        <f t="shared" si="85"/>
        <v>35712</v>
      </c>
      <c r="C5285" s="2">
        <v>0.42000999999999999</v>
      </c>
      <c r="D5285" s="2">
        <v>1487.7013300000001</v>
      </c>
    </row>
    <row r="5286" spans="1:4" x14ac:dyDescent="0.25">
      <c r="A5286" s="2">
        <v>5953</v>
      </c>
      <c r="B5286" s="2">
        <f t="shared" si="85"/>
        <v>35718</v>
      </c>
      <c r="C5286" s="2">
        <v>0.41026000000000001</v>
      </c>
      <c r="D5286" s="2">
        <v>1498.88201</v>
      </c>
    </row>
    <row r="5287" spans="1:4" x14ac:dyDescent="0.25">
      <c r="A5287" s="2">
        <v>5954</v>
      </c>
      <c r="B5287" s="2">
        <f t="shared" si="85"/>
        <v>35724</v>
      </c>
      <c r="C5287" s="2">
        <v>0.46689000000000003</v>
      </c>
      <c r="D5287" s="2">
        <v>1509.21146</v>
      </c>
    </row>
    <row r="5288" spans="1:4" x14ac:dyDescent="0.25">
      <c r="A5288" s="2">
        <v>5955</v>
      </c>
      <c r="B5288" s="2">
        <f t="shared" si="85"/>
        <v>35730</v>
      </c>
      <c r="C5288" s="2">
        <v>0.39809</v>
      </c>
      <c r="D5288" s="2">
        <v>1502.7962600000001</v>
      </c>
    </row>
    <row r="5289" spans="1:4" x14ac:dyDescent="0.25">
      <c r="A5289" s="2">
        <v>5956</v>
      </c>
      <c r="B5289" s="2">
        <f t="shared" si="85"/>
        <v>35736</v>
      </c>
      <c r="C5289" s="2">
        <v>0.45279000000000003</v>
      </c>
      <c r="D5289" s="2">
        <v>1496.38105</v>
      </c>
    </row>
    <row r="5290" spans="1:4" x14ac:dyDescent="0.25">
      <c r="A5290" s="2">
        <v>5957</v>
      </c>
      <c r="B5290" s="2">
        <f t="shared" si="85"/>
        <v>35742</v>
      </c>
      <c r="C5290" s="2">
        <v>0.32413999999999998</v>
      </c>
      <c r="D5290" s="2">
        <v>1510.5128199999999</v>
      </c>
    </row>
    <row r="5291" spans="1:4" x14ac:dyDescent="0.25">
      <c r="A5291" s="2">
        <v>5958</v>
      </c>
      <c r="B5291" s="2">
        <f t="shared" si="85"/>
        <v>35748</v>
      </c>
      <c r="C5291" s="2">
        <v>0.42392999999999997</v>
      </c>
      <c r="D5291" s="2">
        <v>1511.5156300000001</v>
      </c>
    </row>
    <row r="5292" spans="1:4" x14ac:dyDescent="0.25">
      <c r="A5292" s="2">
        <v>5959</v>
      </c>
      <c r="B5292" s="2">
        <f t="shared" si="85"/>
        <v>35754</v>
      </c>
      <c r="C5292" s="2">
        <v>0.52832999999999997</v>
      </c>
      <c r="D5292" s="2">
        <v>1507.7656300000001</v>
      </c>
    </row>
    <row r="5293" spans="1:4" x14ac:dyDescent="0.25">
      <c r="A5293" s="2">
        <v>5960</v>
      </c>
      <c r="B5293" s="2">
        <f t="shared" si="85"/>
        <v>35760</v>
      </c>
      <c r="C5293" s="2">
        <v>0.54393000000000002</v>
      </c>
      <c r="D5293" s="2">
        <v>1504.0156300000001</v>
      </c>
    </row>
    <row r="5294" spans="1:4" x14ac:dyDescent="0.25">
      <c r="A5294" s="2">
        <v>5961</v>
      </c>
      <c r="B5294" s="2">
        <f t="shared" si="85"/>
        <v>35766</v>
      </c>
      <c r="C5294" s="2">
        <v>0.58682999999999996</v>
      </c>
      <c r="D5294" s="2">
        <v>1504.98387</v>
      </c>
    </row>
    <row r="5295" spans="1:4" x14ac:dyDescent="0.25">
      <c r="A5295" s="2">
        <v>5962</v>
      </c>
      <c r="B5295" s="2">
        <f t="shared" si="85"/>
        <v>35772</v>
      </c>
      <c r="C5295" s="2">
        <v>0.42570000000000002</v>
      </c>
      <c r="D5295" s="2">
        <v>1522.33673</v>
      </c>
    </row>
    <row r="5296" spans="1:4" x14ac:dyDescent="0.25">
      <c r="A5296" s="2">
        <v>5963</v>
      </c>
      <c r="B5296" s="2">
        <f t="shared" si="85"/>
        <v>35778</v>
      </c>
      <c r="C5296" s="2">
        <v>0.45265</v>
      </c>
      <c r="D5296" s="2">
        <v>1527.0117</v>
      </c>
    </row>
    <row r="5297" spans="1:4" x14ac:dyDescent="0.25">
      <c r="A5297" s="2">
        <v>5964</v>
      </c>
      <c r="B5297" s="2">
        <f t="shared" si="85"/>
        <v>35784</v>
      </c>
      <c r="C5297" s="2">
        <v>0.42371999999999999</v>
      </c>
      <c r="D5297" s="2">
        <v>1525.68165</v>
      </c>
    </row>
    <row r="5298" spans="1:4" x14ac:dyDescent="0.25">
      <c r="A5298" s="2">
        <v>5965</v>
      </c>
      <c r="B5298" s="2">
        <f t="shared" si="85"/>
        <v>35790</v>
      </c>
      <c r="C5298" s="2">
        <v>0.51939999999999997</v>
      </c>
      <c r="D5298" s="2">
        <v>1535.06032</v>
      </c>
    </row>
    <row r="5299" spans="1:4" x14ac:dyDescent="0.25">
      <c r="A5299" s="2">
        <v>5966</v>
      </c>
      <c r="B5299" s="2">
        <f t="shared" si="85"/>
        <v>35796</v>
      </c>
      <c r="C5299" s="2">
        <v>0.44189000000000001</v>
      </c>
      <c r="D5299" s="2">
        <v>1512.6223399999999</v>
      </c>
    </row>
    <row r="5300" spans="1:4" x14ac:dyDescent="0.25">
      <c r="A5300" s="2">
        <v>5967</v>
      </c>
      <c r="B5300" s="2">
        <f t="shared" si="85"/>
        <v>35802</v>
      </c>
      <c r="C5300" s="2">
        <v>0.50387000000000004</v>
      </c>
      <c r="D5300" s="2">
        <v>1507.0119500000001</v>
      </c>
    </row>
    <row r="5301" spans="1:4" x14ac:dyDescent="0.25">
      <c r="A5301" s="2">
        <v>5968</v>
      </c>
      <c r="B5301" s="2">
        <f t="shared" si="85"/>
        <v>35808</v>
      </c>
      <c r="C5301" s="2">
        <v>0.53869</v>
      </c>
      <c r="D5301" s="2">
        <v>1501.40156</v>
      </c>
    </row>
    <row r="5302" spans="1:4" x14ac:dyDescent="0.25">
      <c r="A5302" s="2">
        <v>5969</v>
      </c>
      <c r="B5302" s="2">
        <f t="shared" si="85"/>
        <v>35814</v>
      </c>
      <c r="C5302" s="2">
        <v>0.41431000000000001</v>
      </c>
      <c r="D5302" s="2">
        <v>1498.68</v>
      </c>
    </row>
    <row r="5303" spans="1:4" x14ac:dyDescent="0.25">
      <c r="A5303" s="2">
        <v>5970</v>
      </c>
      <c r="B5303" s="2">
        <f t="shared" si="85"/>
        <v>35820</v>
      </c>
      <c r="C5303" s="2">
        <v>0.58589999999999998</v>
      </c>
      <c r="D5303" s="2">
        <v>1516.7153800000001</v>
      </c>
    </row>
    <row r="5304" spans="1:4" x14ac:dyDescent="0.25">
      <c r="A5304" s="2">
        <v>5971</v>
      </c>
      <c r="B5304" s="2">
        <f t="shared" si="85"/>
        <v>35826</v>
      </c>
      <c r="C5304" s="2">
        <v>0.45890999999999998</v>
      </c>
      <c r="D5304" s="2">
        <v>1514.56762</v>
      </c>
    </row>
    <row r="5305" spans="1:4" x14ac:dyDescent="0.25">
      <c r="A5305" s="2">
        <v>5972</v>
      </c>
      <c r="B5305" s="2">
        <f t="shared" si="85"/>
        <v>35832</v>
      </c>
      <c r="C5305" s="2">
        <v>0.53444000000000003</v>
      </c>
      <c r="D5305" s="2">
        <v>1516.7101600000001</v>
      </c>
    </row>
    <row r="5306" spans="1:4" x14ac:dyDescent="0.25">
      <c r="A5306" s="2">
        <v>5973</v>
      </c>
      <c r="B5306" s="2">
        <f t="shared" si="85"/>
        <v>35838</v>
      </c>
      <c r="C5306" s="2">
        <v>0.51622000000000001</v>
      </c>
      <c r="D5306" s="2">
        <v>1511.03881</v>
      </c>
    </row>
    <row r="5307" spans="1:4" x14ac:dyDescent="0.25">
      <c r="A5307" s="2">
        <v>5974</v>
      </c>
      <c r="B5307" s="2">
        <f t="shared" si="85"/>
        <v>35844</v>
      </c>
      <c r="C5307" s="2">
        <v>0.38893</v>
      </c>
      <c r="D5307" s="2">
        <v>1494.5782200000001</v>
      </c>
    </row>
    <row r="5308" spans="1:4" x14ac:dyDescent="0.25">
      <c r="A5308" s="2">
        <v>5975</v>
      </c>
      <c r="B5308" s="2">
        <f t="shared" ref="B5308:B5371" si="86">A5308*6</f>
        <v>35850</v>
      </c>
      <c r="C5308" s="2">
        <v>0.38796000000000003</v>
      </c>
      <c r="D5308" s="2">
        <v>1510.03721</v>
      </c>
    </row>
    <row r="5309" spans="1:4" x14ac:dyDescent="0.25">
      <c r="A5309" s="2">
        <v>5976</v>
      </c>
      <c r="B5309" s="2">
        <f t="shared" si="86"/>
        <v>35856</v>
      </c>
      <c r="C5309" s="2">
        <v>0.42692000000000002</v>
      </c>
      <c r="D5309" s="2">
        <v>1504.4307799999999</v>
      </c>
    </row>
    <row r="5310" spans="1:4" x14ac:dyDescent="0.25">
      <c r="A5310" s="2">
        <v>5977</v>
      </c>
      <c r="B5310" s="2">
        <f t="shared" si="86"/>
        <v>35862</v>
      </c>
      <c r="C5310" s="2">
        <v>0.39082</v>
      </c>
      <c r="D5310" s="2">
        <v>1497.4607900000001</v>
      </c>
    </row>
    <row r="5311" spans="1:4" x14ac:dyDescent="0.25">
      <c r="A5311" s="2">
        <v>5978</v>
      </c>
      <c r="B5311" s="2">
        <f t="shared" si="86"/>
        <v>35868</v>
      </c>
      <c r="C5311" s="2">
        <v>0.36063000000000001</v>
      </c>
      <c r="D5311" s="2">
        <v>1515.76018</v>
      </c>
    </row>
    <row r="5312" spans="1:4" x14ac:dyDescent="0.25">
      <c r="A5312" s="2">
        <v>5979</v>
      </c>
      <c r="B5312" s="2">
        <f t="shared" si="86"/>
        <v>35874</v>
      </c>
      <c r="C5312" s="2">
        <v>0.35293000000000002</v>
      </c>
      <c r="D5312" s="2">
        <v>1512.1926100000001</v>
      </c>
    </row>
    <row r="5313" spans="1:4" x14ac:dyDescent="0.25">
      <c r="A5313" s="2">
        <v>5980</v>
      </c>
      <c r="B5313" s="2">
        <f t="shared" si="86"/>
        <v>35880</v>
      </c>
      <c r="C5313" s="2">
        <v>0.59091000000000005</v>
      </c>
      <c r="D5313" s="2">
        <v>1508.6250500000001</v>
      </c>
    </row>
    <row r="5314" spans="1:4" x14ac:dyDescent="0.25">
      <c r="A5314" s="2">
        <v>5981</v>
      </c>
      <c r="B5314" s="2">
        <f t="shared" si="86"/>
        <v>35886</v>
      </c>
      <c r="C5314" s="2">
        <v>0.51473999999999998</v>
      </c>
      <c r="D5314" s="2">
        <v>1505.0574799999999</v>
      </c>
    </row>
    <row r="5315" spans="1:4" x14ac:dyDescent="0.25">
      <c r="A5315" s="2">
        <v>5982</v>
      </c>
      <c r="B5315" s="2">
        <f t="shared" si="86"/>
        <v>35892</v>
      </c>
      <c r="C5315" s="2">
        <v>0.41132000000000002</v>
      </c>
      <c r="D5315" s="2">
        <v>1509.6509000000001</v>
      </c>
    </row>
    <row r="5316" spans="1:4" x14ac:dyDescent="0.25">
      <c r="A5316" s="2">
        <v>5983</v>
      </c>
      <c r="B5316" s="2">
        <f t="shared" si="86"/>
        <v>35898</v>
      </c>
      <c r="C5316" s="2">
        <v>0.38529000000000002</v>
      </c>
      <c r="D5316" s="2">
        <v>1502.8634300000001</v>
      </c>
    </row>
    <row r="5317" spans="1:4" x14ac:dyDescent="0.25">
      <c r="A5317" s="2">
        <v>5984</v>
      </c>
      <c r="B5317" s="2">
        <f t="shared" si="86"/>
        <v>35904</v>
      </c>
      <c r="C5317" s="2">
        <v>0.28849999999999998</v>
      </c>
      <c r="D5317" s="2">
        <v>1494.6570300000001</v>
      </c>
    </row>
    <row r="5318" spans="1:4" x14ac:dyDescent="0.25">
      <c r="A5318" s="2">
        <v>5985</v>
      </c>
      <c r="B5318" s="2">
        <f t="shared" si="86"/>
        <v>35910</v>
      </c>
      <c r="C5318" s="2">
        <v>0.41615999999999997</v>
      </c>
      <c r="D5318" s="2">
        <v>1488.35393</v>
      </c>
    </row>
    <row r="5319" spans="1:4" x14ac:dyDescent="0.25">
      <c r="A5319" s="2">
        <v>5986</v>
      </c>
      <c r="B5319" s="2">
        <f t="shared" si="86"/>
        <v>35916</v>
      </c>
      <c r="C5319" s="2">
        <v>0.45522000000000001</v>
      </c>
      <c r="D5319" s="2">
        <v>1500.30746</v>
      </c>
    </row>
    <row r="5320" spans="1:4" x14ac:dyDescent="0.25">
      <c r="A5320" s="2">
        <v>5987</v>
      </c>
      <c r="B5320" s="2">
        <f t="shared" si="86"/>
        <v>35922</v>
      </c>
      <c r="C5320" s="2">
        <v>0.32708999999999999</v>
      </c>
      <c r="D5320" s="2">
        <v>1498.79261</v>
      </c>
    </row>
    <row r="5321" spans="1:4" x14ac:dyDescent="0.25">
      <c r="A5321" s="2">
        <v>5988</v>
      </c>
      <c r="B5321" s="2">
        <f t="shared" si="86"/>
        <v>35928</v>
      </c>
      <c r="C5321" s="2">
        <v>0.49623</v>
      </c>
      <c r="D5321" s="2">
        <v>1497.0192099999999</v>
      </c>
    </row>
    <row r="5322" spans="1:4" x14ac:dyDescent="0.25">
      <c r="A5322" s="2">
        <v>5989</v>
      </c>
      <c r="B5322" s="2">
        <f t="shared" si="86"/>
        <v>35934</v>
      </c>
      <c r="C5322" s="2">
        <v>0.49944</v>
      </c>
      <c r="D5322" s="2">
        <v>1495.2458099999999</v>
      </c>
    </row>
    <row r="5323" spans="1:4" x14ac:dyDescent="0.25">
      <c r="A5323" s="2">
        <v>5990</v>
      </c>
      <c r="B5323" s="2">
        <f t="shared" si="86"/>
        <v>35940</v>
      </c>
      <c r="C5323" s="2">
        <v>0.45067000000000002</v>
      </c>
      <c r="D5323" s="2">
        <v>1508.0454099999999</v>
      </c>
    </row>
    <row r="5324" spans="1:4" x14ac:dyDescent="0.25">
      <c r="A5324" s="2">
        <v>5991</v>
      </c>
      <c r="B5324" s="2">
        <f t="shared" si="86"/>
        <v>35946</v>
      </c>
      <c r="C5324" s="2">
        <v>0.43070999999999998</v>
      </c>
      <c r="D5324" s="2">
        <v>1506.89905</v>
      </c>
    </row>
    <row r="5325" spans="1:4" x14ac:dyDescent="0.25">
      <c r="A5325" s="2">
        <v>5992</v>
      </c>
      <c r="B5325" s="2">
        <f t="shared" si="86"/>
        <v>35952</v>
      </c>
      <c r="C5325" s="2">
        <v>0.45879999999999999</v>
      </c>
      <c r="D5325" s="2">
        <v>1502.39948</v>
      </c>
    </row>
    <row r="5326" spans="1:4" x14ac:dyDescent="0.25">
      <c r="A5326" s="2">
        <v>5993</v>
      </c>
      <c r="B5326" s="2">
        <f t="shared" si="86"/>
        <v>35958</v>
      </c>
      <c r="C5326" s="2">
        <v>0.51539000000000001</v>
      </c>
      <c r="D5326" s="2">
        <v>1497.8999100000001</v>
      </c>
    </row>
    <row r="5327" spans="1:4" x14ac:dyDescent="0.25">
      <c r="A5327" s="2">
        <v>5994</v>
      </c>
      <c r="B5327" s="2">
        <f t="shared" si="86"/>
        <v>35964</v>
      </c>
      <c r="C5327" s="2">
        <v>0.39202999999999999</v>
      </c>
      <c r="D5327" s="2">
        <v>1506.8059699999999</v>
      </c>
    </row>
    <row r="5328" spans="1:4" x14ac:dyDescent="0.25">
      <c r="A5328" s="2">
        <v>5995</v>
      </c>
      <c r="B5328" s="2">
        <f t="shared" si="86"/>
        <v>35970</v>
      </c>
      <c r="C5328" s="2">
        <v>0.49053000000000002</v>
      </c>
      <c r="D5328" s="2">
        <v>1495.5959399999999</v>
      </c>
    </row>
    <row r="5329" spans="1:4" x14ac:dyDescent="0.25">
      <c r="A5329" s="2">
        <v>5996</v>
      </c>
      <c r="B5329" s="2">
        <f t="shared" si="86"/>
        <v>35976</v>
      </c>
      <c r="C5329" s="2">
        <v>0.36792999999999998</v>
      </c>
      <c r="D5329" s="2">
        <v>1484.9251200000001</v>
      </c>
    </row>
    <row r="5330" spans="1:4" x14ac:dyDescent="0.25">
      <c r="A5330" s="2">
        <v>5997</v>
      </c>
      <c r="B5330" s="2">
        <f t="shared" si="86"/>
        <v>35982</v>
      </c>
      <c r="C5330" s="2">
        <v>0.38854</v>
      </c>
      <c r="D5330" s="2">
        <v>1474.2542900000001</v>
      </c>
    </row>
    <row r="5331" spans="1:4" x14ac:dyDescent="0.25">
      <c r="A5331" s="2">
        <v>5998</v>
      </c>
      <c r="B5331" s="2">
        <f t="shared" si="86"/>
        <v>35988</v>
      </c>
      <c r="C5331" s="2">
        <v>0.37831999999999999</v>
      </c>
      <c r="D5331" s="2">
        <v>1491.7261100000001</v>
      </c>
    </row>
    <row r="5332" spans="1:4" x14ac:dyDescent="0.25">
      <c r="A5332" s="2">
        <v>5999</v>
      </c>
      <c r="B5332" s="2">
        <f t="shared" si="86"/>
        <v>35994</v>
      </c>
      <c r="C5332" s="2">
        <v>0.41660999999999998</v>
      </c>
      <c r="D5332" s="2">
        <v>1512.2773099999999</v>
      </c>
    </row>
    <row r="5333" spans="1:4" x14ac:dyDescent="0.25">
      <c r="A5333" s="2">
        <v>6000</v>
      </c>
      <c r="B5333" s="2">
        <f t="shared" si="86"/>
        <v>36000</v>
      </c>
      <c r="C5333" s="2">
        <v>0.36408000000000001</v>
      </c>
      <c r="D5333" s="2">
        <v>1508.4503500000001</v>
      </c>
    </row>
    <row r="5334" spans="1:4" x14ac:dyDescent="0.25">
      <c r="A5334" s="2">
        <v>6001</v>
      </c>
      <c r="B5334" s="2">
        <f t="shared" si="86"/>
        <v>36006</v>
      </c>
      <c r="C5334" s="2">
        <v>0.52471999999999996</v>
      </c>
      <c r="D5334" s="2">
        <v>1507.74866</v>
      </c>
    </row>
    <row r="5335" spans="1:4" x14ac:dyDescent="0.25">
      <c r="A5335" s="2">
        <v>6002</v>
      </c>
      <c r="B5335" s="2">
        <f t="shared" si="86"/>
        <v>36012</v>
      </c>
      <c r="C5335" s="2">
        <v>0.48176000000000002</v>
      </c>
      <c r="D5335" s="2">
        <v>1507.0469700000001</v>
      </c>
    </row>
    <row r="5336" spans="1:4" x14ac:dyDescent="0.25">
      <c r="A5336" s="2">
        <v>6003</v>
      </c>
      <c r="B5336" s="2">
        <f t="shared" si="86"/>
        <v>36018</v>
      </c>
      <c r="C5336" s="2">
        <v>0.58708000000000005</v>
      </c>
      <c r="D5336" s="2">
        <v>1514.74863</v>
      </c>
    </row>
    <row r="5337" spans="1:4" x14ac:dyDescent="0.25">
      <c r="A5337" s="2">
        <v>6004</v>
      </c>
      <c r="B5337" s="2">
        <f t="shared" si="86"/>
        <v>36024</v>
      </c>
      <c r="C5337" s="2">
        <v>0.45934000000000003</v>
      </c>
      <c r="D5337" s="2">
        <v>1505.4131400000001</v>
      </c>
    </row>
    <row r="5338" spans="1:4" x14ac:dyDescent="0.25">
      <c r="A5338" s="2">
        <v>6005</v>
      </c>
      <c r="B5338" s="2">
        <f t="shared" si="86"/>
        <v>36030</v>
      </c>
      <c r="C5338" s="2">
        <v>0.51773000000000002</v>
      </c>
      <c r="D5338" s="2">
        <v>1501.57655</v>
      </c>
    </row>
    <row r="5339" spans="1:4" x14ac:dyDescent="0.25">
      <c r="A5339" s="2">
        <v>6006</v>
      </c>
      <c r="B5339" s="2">
        <f t="shared" si="86"/>
        <v>36036</v>
      </c>
      <c r="C5339" s="2">
        <v>0.39593</v>
      </c>
      <c r="D5339" s="2">
        <v>1497.7399600000001</v>
      </c>
    </row>
    <row r="5340" spans="1:4" x14ac:dyDescent="0.25">
      <c r="A5340" s="2">
        <v>6007</v>
      </c>
      <c r="B5340" s="2">
        <f t="shared" si="86"/>
        <v>36042</v>
      </c>
      <c r="C5340" s="2">
        <v>0.51670000000000005</v>
      </c>
      <c r="D5340" s="2">
        <v>1515.4250500000001</v>
      </c>
    </row>
    <row r="5341" spans="1:4" x14ac:dyDescent="0.25">
      <c r="A5341" s="2">
        <v>6008</v>
      </c>
      <c r="B5341" s="2">
        <f t="shared" si="86"/>
        <v>36048</v>
      </c>
      <c r="C5341" s="2">
        <v>0.50866</v>
      </c>
      <c r="D5341" s="2">
        <v>1526.2237</v>
      </c>
    </row>
    <row r="5342" spans="1:4" x14ac:dyDescent="0.25">
      <c r="A5342" s="2">
        <v>6009</v>
      </c>
      <c r="B5342" s="2">
        <f t="shared" si="86"/>
        <v>36054</v>
      </c>
      <c r="C5342" s="2">
        <v>0.49923000000000001</v>
      </c>
      <c r="D5342" s="2">
        <v>1519.04087</v>
      </c>
    </row>
    <row r="5343" spans="1:4" x14ac:dyDescent="0.25">
      <c r="A5343" s="2">
        <v>6010</v>
      </c>
      <c r="B5343" s="2">
        <f t="shared" si="86"/>
        <v>36060</v>
      </c>
      <c r="C5343" s="2">
        <v>0.44522</v>
      </c>
      <c r="D5343" s="2">
        <v>1509.9229700000001</v>
      </c>
    </row>
    <row r="5344" spans="1:4" x14ac:dyDescent="0.25">
      <c r="A5344" s="2">
        <v>6011</v>
      </c>
      <c r="B5344" s="2">
        <f t="shared" si="86"/>
        <v>36066</v>
      </c>
      <c r="C5344" s="2">
        <v>0.37143999999999999</v>
      </c>
      <c r="D5344" s="2">
        <v>1500.8050699999999</v>
      </c>
    </row>
    <row r="5345" spans="1:4" x14ac:dyDescent="0.25">
      <c r="A5345" s="2">
        <v>6012</v>
      </c>
      <c r="B5345" s="2">
        <f t="shared" si="86"/>
        <v>36072</v>
      </c>
      <c r="C5345" s="2">
        <v>0.47843999999999998</v>
      </c>
      <c r="D5345" s="2">
        <v>1509.16364</v>
      </c>
    </row>
    <row r="5346" spans="1:4" x14ac:dyDescent="0.25">
      <c r="A5346" s="2">
        <v>6013</v>
      </c>
      <c r="B5346" s="2">
        <f t="shared" si="86"/>
        <v>36078</v>
      </c>
      <c r="C5346" s="2">
        <v>0.46656999999999998</v>
      </c>
      <c r="D5346" s="2">
        <v>1515.9859200000001</v>
      </c>
    </row>
    <row r="5347" spans="1:4" x14ac:dyDescent="0.25">
      <c r="A5347" s="2">
        <v>6014</v>
      </c>
      <c r="B5347" s="2">
        <f t="shared" si="86"/>
        <v>36084</v>
      </c>
      <c r="C5347" s="2">
        <v>0.52736000000000005</v>
      </c>
      <c r="D5347" s="2">
        <v>1510.0381600000001</v>
      </c>
    </row>
    <row r="5348" spans="1:4" x14ac:dyDescent="0.25">
      <c r="A5348" s="2">
        <v>6015</v>
      </c>
      <c r="B5348" s="2">
        <f t="shared" si="86"/>
        <v>36090</v>
      </c>
      <c r="C5348" s="2">
        <v>0.35851</v>
      </c>
      <c r="D5348" s="2">
        <v>1500.57231</v>
      </c>
    </row>
    <row r="5349" spans="1:4" x14ac:dyDescent="0.25">
      <c r="A5349" s="2">
        <v>6016</v>
      </c>
      <c r="B5349" s="2">
        <f t="shared" si="86"/>
        <v>36096</v>
      </c>
      <c r="C5349" s="2">
        <v>0.54374999999999996</v>
      </c>
      <c r="D5349" s="2">
        <v>1491.10645</v>
      </c>
    </row>
    <row r="5350" spans="1:4" x14ac:dyDescent="0.25">
      <c r="A5350" s="2">
        <v>6017</v>
      </c>
      <c r="B5350" s="2">
        <f t="shared" si="86"/>
        <v>36102</v>
      </c>
      <c r="C5350" s="2">
        <v>0.47819</v>
      </c>
      <c r="D5350" s="2">
        <v>1490.80377</v>
      </c>
    </row>
    <row r="5351" spans="1:4" x14ac:dyDescent="0.25">
      <c r="A5351" s="2">
        <v>6018</v>
      </c>
      <c r="B5351" s="2">
        <f t="shared" si="86"/>
        <v>36108</v>
      </c>
      <c r="C5351" s="2">
        <v>0.50329000000000002</v>
      </c>
      <c r="D5351" s="2">
        <v>1508.5899300000001</v>
      </c>
    </row>
    <row r="5352" spans="1:4" x14ac:dyDescent="0.25">
      <c r="A5352" s="2">
        <v>6019</v>
      </c>
      <c r="B5352" s="2">
        <f t="shared" si="86"/>
        <v>36114</v>
      </c>
      <c r="C5352" s="2">
        <v>0.57733999999999996</v>
      </c>
      <c r="D5352" s="2">
        <v>1511.83519</v>
      </c>
    </row>
    <row r="5353" spans="1:4" x14ac:dyDescent="0.25">
      <c r="A5353" s="2">
        <v>6020</v>
      </c>
      <c r="B5353" s="2">
        <f t="shared" si="86"/>
        <v>36120</v>
      </c>
      <c r="C5353" s="2">
        <v>0.40172999999999998</v>
      </c>
      <c r="D5353" s="2">
        <v>1502.0722599999999</v>
      </c>
    </row>
    <row r="5354" spans="1:4" x14ac:dyDescent="0.25">
      <c r="A5354" s="2">
        <v>6021</v>
      </c>
      <c r="B5354" s="2">
        <f t="shared" si="86"/>
        <v>36126</v>
      </c>
      <c r="C5354" s="2">
        <v>0.46644999999999998</v>
      </c>
      <c r="D5354" s="2">
        <v>1492.30933</v>
      </c>
    </row>
    <row r="5355" spans="1:4" x14ac:dyDescent="0.25">
      <c r="A5355" s="2">
        <v>6022</v>
      </c>
      <c r="B5355" s="2">
        <f t="shared" si="86"/>
        <v>36132</v>
      </c>
      <c r="C5355" s="2">
        <v>0.26923999999999998</v>
      </c>
      <c r="D5355" s="2">
        <v>1484.7768100000001</v>
      </c>
    </row>
    <row r="5356" spans="1:4" x14ac:dyDescent="0.25">
      <c r="A5356" s="2">
        <v>6023</v>
      </c>
      <c r="B5356" s="2">
        <f t="shared" si="86"/>
        <v>36138</v>
      </c>
      <c r="C5356" s="2">
        <v>0.35325000000000001</v>
      </c>
      <c r="D5356" s="2">
        <v>1495.31061</v>
      </c>
    </row>
    <row r="5357" spans="1:4" x14ac:dyDescent="0.25">
      <c r="A5357" s="2">
        <v>6024</v>
      </c>
      <c r="B5357" s="2">
        <f t="shared" si="86"/>
        <v>36144</v>
      </c>
      <c r="C5357" s="2">
        <v>0.51044999999999996</v>
      </c>
      <c r="D5357" s="2">
        <v>1501.32251</v>
      </c>
    </row>
    <row r="5358" spans="1:4" x14ac:dyDescent="0.25">
      <c r="A5358" s="2">
        <v>6025</v>
      </c>
      <c r="B5358" s="2">
        <f t="shared" si="86"/>
        <v>36150</v>
      </c>
      <c r="C5358" s="2">
        <v>0.53776999999999997</v>
      </c>
      <c r="D5358" s="2">
        <v>1507.3344099999999</v>
      </c>
    </row>
    <row r="5359" spans="1:4" x14ac:dyDescent="0.25">
      <c r="A5359" s="2">
        <v>6026</v>
      </c>
      <c r="B5359" s="2">
        <f t="shared" si="86"/>
        <v>36156</v>
      </c>
      <c r="C5359" s="2">
        <v>0.59465999999999997</v>
      </c>
      <c r="D5359" s="2">
        <v>1518.9154900000001</v>
      </c>
    </row>
    <row r="5360" spans="1:4" x14ac:dyDescent="0.25">
      <c r="A5360" s="2">
        <v>6027</v>
      </c>
      <c r="B5360" s="2">
        <f t="shared" si="86"/>
        <v>36162</v>
      </c>
      <c r="C5360" s="2">
        <v>0.53798000000000001</v>
      </c>
      <c r="D5360" s="2">
        <v>1521.0330200000001</v>
      </c>
    </row>
    <row r="5361" spans="1:4" x14ac:dyDescent="0.25">
      <c r="A5361" s="2">
        <v>6028</v>
      </c>
      <c r="B5361" s="2">
        <f t="shared" si="86"/>
        <v>36168</v>
      </c>
      <c r="C5361" s="2">
        <v>0.59846999999999995</v>
      </c>
      <c r="D5361" s="2">
        <v>1517.63679</v>
      </c>
    </row>
    <row r="5362" spans="1:4" x14ac:dyDescent="0.25">
      <c r="A5362" s="2">
        <v>6029</v>
      </c>
      <c r="B5362" s="2">
        <f t="shared" si="86"/>
        <v>36174</v>
      </c>
      <c r="C5362" s="2">
        <v>0.59477000000000002</v>
      </c>
      <c r="D5362" s="2">
        <v>1517.3333299999999</v>
      </c>
    </row>
    <row r="5363" spans="1:4" x14ac:dyDescent="0.25">
      <c r="A5363" s="2">
        <v>6030</v>
      </c>
      <c r="B5363" s="2">
        <f t="shared" si="86"/>
        <v>36180</v>
      </c>
      <c r="C5363" s="2">
        <v>0.49423</v>
      </c>
      <c r="D5363" s="2">
        <v>1519.8077800000001</v>
      </c>
    </row>
    <row r="5364" spans="1:4" x14ac:dyDescent="0.25">
      <c r="A5364" s="2">
        <v>6031</v>
      </c>
      <c r="B5364" s="2">
        <f t="shared" si="86"/>
        <v>36186</v>
      </c>
      <c r="C5364" s="2">
        <v>0.55671999999999999</v>
      </c>
      <c r="D5364" s="2">
        <v>1512.82178</v>
      </c>
    </row>
    <row r="5365" spans="1:4" x14ac:dyDescent="0.25">
      <c r="A5365" s="2">
        <v>6032</v>
      </c>
      <c r="B5365" s="2">
        <f t="shared" si="86"/>
        <v>36192</v>
      </c>
      <c r="C5365" s="2">
        <v>0.48864000000000002</v>
      </c>
      <c r="D5365" s="2">
        <v>1505.8357699999999</v>
      </c>
    </row>
    <row r="5366" spans="1:4" x14ac:dyDescent="0.25">
      <c r="A5366" s="2">
        <v>6033</v>
      </c>
      <c r="B5366" s="2">
        <f t="shared" si="86"/>
        <v>36198</v>
      </c>
      <c r="C5366" s="2">
        <v>0.40704000000000001</v>
      </c>
      <c r="D5366" s="2">
        <v>1508.6431</v>
      </c>
    </row>
    <row r="5367" spans="1:4" x14ac:dyDescent="0.25">
      <c r="A5367" s="2">
        <v>6034</v>
      </c>
      <c r="B5367" s="2">
        <f t="shared" si="86"/>
        <v>36204</v>
      </c>
      <c r="C5367" s="2">
        <v>0.45687</v>
      </c>
      <c r="D5367" s="2">
        <v>1499.4830099999999</v>
      </c>
    </row>
    <row r="5368" spans="1:4" x14ac:dyDescent="0.25">
      <c r="A5368" s="2">
        <v>6035</v>
      </c>
      <c r="B5368" s="2">
        <f t="shared" si="86"/>
        <v>36210</v>
      </c>
      <c r="C5368" s="2">
        <v>0.54052999999999995</v>
      </c>
      <c r="D5368" s="2">
        <v>1489.84285</v>
      </c>
    </row>
    <row r="5369" spans="1:4" x14ac:dyDescent="0.25">
      <c r="A5369" s="2">
        <v>6036</v>
      </c>
      <c r="B5369" s="2">
        <f t="shared" si="86"/>
        <v>36216</v>
      </c>
      <c r="C5369" s="2">
        <v>0.46709000000000001</v>
      </c>
      <c r="D5369" s="2">
        <v>1480.2026800000001</v>
      </c>
    </row>
    <row r="5370" spans="1:4" x14ac:dyDescent="0.25">
      <c r="A5370" s="2">
        <v>6037</v>
      </c>
      <c r="B5370" s="2">
        <f t="shared" si="86"/>
        <v>36222</v>
      </c>
      <c r="C5370" s="2">
        <v>0.40545999999999999</v>
      </c>
      <c r="D5370" s="2">
        <v>1500.1548399999999</v>
      </c>
    </row>
    <row r="5371" spans="1:4" x14ac:dyDescent="0.25">
      <c r="A5371" s="2">
        <v>6038</v>
      </c>
      <c r="B5371" s="2">
        <f t="shared" si="86"/>
        <v>36228</v>
      </c>
      <c r="C5371" s="2">
        <v>0.53405000000000002</v>
      </c>
      <c r="D5371" s="2">
        <v>1519.2206900000001</v>
      </c>
    </row>
    <row r="5372" spans="1:4" x14ac:dyDescent="0.25">
      <c r="A5372" s="2">
        <v>6039</v>
      </c>
      <c r="B5372" s="2">
        <f t="shared" ref="B5372:B5435" si="87">A5372*6</f>
        <v>36234</v>
      </c>
      <c r="C5372" s="2">
        <v>0.47887999999999997</v>
      </c>
      <c r="D5372" s="2">
        <v>1504.04808</v>
      </c>
    </row>
    <row r="5373" spans="1:4" x14ac:dyDescent="0.25">
      <c r="A5373" s="2">
        <v>6040</v>
      </c>
      <c r="B5373" s="2">
        <f t="shared" si="87"/>
        <v>36240</v>
      </c>
      <c r="C5373" s="2">
        <v>0.46193000000000001</v>
      </c>
      <c r="D5373" s="2">
        <v>1487.02766</v>
      </c>
    </row>
    <row r="5374" spans="1:4" x14ac:dyDescent="0.25">
      <c r="A5374" s="2">
        <v>6041</v>
      </c>
      <c r="B5374" s="2">
        <f t="shared" si="87"/>
        <v>36246</v>
      </c>
      <c r="C5374" s="2">
        <v>0.35682000000000003</v>
      </c>
      <c r="D5374" s="2">
        <v>1475.20174</v>
      </c>
    </row>
    <row r="5375" spans="1:4" x14ac:dyDescent="0.25">
      <c r="A5375" s="2">
        <v>6042</v>
      </c>
      <c r="B5375" s="2">
        <f t="shared" si="87"/>
        <v>36252</v>
      </c>
      <c r="C5375" s="2">
        <v>0.40388000000000002</v>
      </c>
      <c r="D5375" s="2">
        <v>1485.69651</v>
      </c>
    </row>
    <row r="5376" spans="1:4" x14ac:dyDescent="0.25">
      <c r="A5376" s="2">
        <v>6043</v>
      </c>
      <c r="B5376" s="2">
        <f t="shared" si="87"/>
        <v>36258</v>
      </c>
      <c r="C5376" s="2">
        <v>0.36058000000000001</v>
      </c>
      <c r="D5376" s="2">
        <v>1498.79836</v>
      </c>
    </row>
    <row r="5377" spans="1:4" x14ac:dyDescent="0.25">
      <c r="A5377" s="2">
        <v>6044</v>
      </c>
      <c r="B5377" s="2">
        <f t="shared" si="87"/>
        <v>36264</v>
      </c>
      <c r="C5377" s="2">
        <v>0.37764999999999999</v>
      </c>
      <c r="D5377" s="2">
        <v>1490.8060800000001</v>
      </c>
    </row>
    <row r="5378" spans="1:4" x14ac:dyDescent="0.25">
      <c r="A5378" s="2">
        <v>6045</v>
      </c>
      <c r="B5378" s="2">
        <f t="shared" si="87"/>
        <v>36270</v>
      </c>
      <c r="C5378" s="2">
        <v>0.39089000000000002</v>
      </c>
      <c r="D5378" s="2">
        <v>1482.8137999999999</v>
      </c>
    </row>
    <row r="5379" spans="1:4" x14ac:dyDescent="0.25">
      <c r="A5379" s="2">
        <v>6046</v>
      </c>
      <c r="B5379" s="2">
        <f t="shared" si="87"/>
        <v>36276</v>
      </c>
      <c r="C5379" s="2">
        <v>0.24962999999999999</v>
      </c>
      <c r="D5379" s="2">
        <v>1475.7571399999999</v>
      </c>
    </row>
    <row r="5380" spans="1:4" x14ac:dyDescent="0.25">
      <c r="A5380" s="2">
        <v>6047</v>
      </c>
      <c r="B5380" s="2">
        <f t="shared" si="87"/>
        <v>36282</v>
      </c>
      <c r="C5380" s="2">
        <v>0.31248999999999999</v>
      </c>
      <c r="D5380" s="2">
        <v>1484.6036899999999</v>
      </c>
    </row>
    <row r="5381" spans="1:4" x14ac:dyDescent="0.25">
      <c r="A5381" s="2">
        <v>6048</v>
      </c>
      <c r="B5381" s="2">
        <f t="shared" si="87"/>
        <v>36288</v>
      </c>
      <c r="C5381" s="2">
        <v>0.47177000000000002</v>
      </c>
      <c r="D5381" s="2">
        <v>1478.9247700000001</v>
      </c>
    </row>
    <row r="5382" spans="1:4" x14ac:dyDescent="0.25">
      <c r="A5382" s="2">
        <v>6049</v>
      </c>
      <c r="B5382" s="2">
        <f t="shared" si="87"/>
        <v>36294</v>
      </c>
      <c r="C5382" s="2">
        <v>0.44023000000000001</v>
      </c>
      <c r="D5382" s="2">
        <v>1499.60177</v>
      </c>
    </row>
    <row r="5383" spans="1:4" x14ac:dyDescent="0.25">
      <c r="A5383" s="2">
        <v>6050</v>
      </c>
      <c r="B5383" s="2">
        <f t="shared" si="87"/>
        <v>36300</v>
      </c>
      <c r="C5383" s="2">
        <v>0.42796000000000001</v>
      </c>
      <c r="D5383" s="2">
        <v>1509.8967700000001</v>
      </c>
    </row>
    <row r="5384" spans="1:4" x14ac:dyDescent="0.25">
      <c r="A5384" s="2">
        <v>6051</v>
      </c>
      <c r="B5384" s="2">
        <f t="shared" si="87"/>
        <v>36306</v>
      </c>
      <c r="C5384" s="2">
        <v>0.36297000000000001</v>
      </c>
      <c r="D5384" s="2">
        <v>1492.85241</v>
      </c>
    </row>
    <row r="5385" spans="1:4" x14ac:dyDescent="0.25">
      <c r="A5385" s="2">
        <v>6052</v>
      </c>
      <c r="B5385" s="2">
        <f t="shared" si="87"/>
        <v>36312</v>
      </c>
      <c r="C5385" s="2">
        <v>0.38929999999999998</v>
      </c>
      <c r="D5385" s="2">
        <v>1485.6975600000001</v>
      </c>
    </row>
    <row r="5386" spans="1:4" x14ac:dyDescent="0.25">
      <c r="A5386" s="2">
        <v>6053</v>
      </c>
      <c r="B5386" s="2">
        <f t="shared" si="87"/>
        <v>36318</v>
      </c>
      <c r="C5386" s="2">
        <v>0.39430999999999999</v>
      </c>
      <c r="D5386" s="2">
        <v>1487.287</v>
      </c>
    </row>
    <row r="5387" spans="1:4" x14ac:dyDescent="0.25">
      <c r="A5387" s="2">
        <v>6054</v>
      </c>
      <c r="B5387" s="2">
        <f t="shared" si="87"/>
        <v>36324</v>
      </c>
      <c r="C5387" s="2">
        <v>0.55498999999999998</v>
      </c>
      <c r="D5387" s="2">
        <v>1493.1369999999999</v>
      </c>
    </row>
    <row r="5388" spans="1:4" x14ac:dyDescent="0.25">
      <c r="A5388" s="2">
        <v>6055</v>
      </c>
      <c r="B5388" s="2">
        <f t="shared" si="87"/>
        <v>36330</v>
      </c>
      <c r="C5388" s="2">
        <v>0.60065000000000002</v>
      </c>
      <c r="D5388" s="2">
        <v>1498.9870000000001</v>
      </c>
    </row>
    <row r="5389" spans="1:4" x14ac:dyDescent="0.25">
      <c r="A5389" s="2">
        <v>6056</v>
      </c>
      <c r="B5389" s="2">
        <f t="shared" si="87"/>
        <v>36336</v>
      </c>
      <c r="C5389" s="2">
        <v>0.52751000000000003</v>
      </c>
      <c r="D5389" s="2">
        <v>1514.7105300000001</v>
      </c>
    </row>
    <row r="5390" spans="1:4" x14ac:dyDescent="0.25">
      <c r="A5390" s="2">
        <v>6057</v>
      </c>
      <c r="B5390" s="2">
        <f t="shared" si="87"/>
        <v>36342</v>
      </c>
      <c r="C5390" s="2">
        <v>0.60229999999999995</v>
      </c>
      <c r="D5390" s="2">
        <v>1502.19811</v>
      </c>
    </row>
    <row r="5391" spans="1:4" x14ac:dyDescent="0.25">
      <c r="A5391" s="2">
        <v>6058</v>
      </c>
      <c r="B5391" s="2">
        <f t="shared" si="87"/>
        <v>36348</v>
      </c>
      <c r="C5391" s="2">
        <v>0.58211999999999997</v>
      </c>
      <c r="D5391" s="2">
        <v>1489.6857</v>
      </c>
    </row>
    <row r="5392" spans="1:4" x14ac:dyDescent="0.25">
      <c r="A5392" s="2">
        <v>6059</v>
      </c>
      <c r="B5392" s="2">
        <f t="shared" si="87"/>
        <v>36354</v>
      </c>
      <c r="C5392" s="2">
        <v>0.29793999999999998</v>
      </c>
      <c r="D5392" s="2">
        <v>1484.5723599999999</v>
      </c>
    </row>
    <row r="5393" spans="1:4" x14ac:dyDescent="0.25">
      <c r="A5393" s="2">
        <v>6060</v>
      </c>
      <c r="B5393" s="2">
        <f t="shared" si="87"/>
        <v>36360</v>
      </c>
      <c r="C5393" s="2">
        <v>0.26302999999999999</v>
      </c>
      <c r="D5393" s="2">
        <v>1488.93923</v>
      </c>
    </row>
    <row r="5394" spans="1:4" x14ac:dyDescent="0.25">
      <c r="A5394" s="2">
        <v>6061</v>
      </c>
      <c r="B5394" s="2">
        <f t="shared" si="87"/>
        <v>36366</v>
      </c>
      <c r="C5394" s="2">
        <v>0.40869</v>
      </c>
      <c r="D5394" s="2">
        <v>1482.82764</v>
      </c>
    </row>
    <row r="5395" spans="1:4" x14ac:dyDescent="0.25">
      <c r="A5395" s="2">
        <v>6062</v>
      </c>
      <c r="B5395" s="2">
        <f t="shared" si="87"/>
        <v>36372</v>
      </c>
      <c r="C5395" s="2">
        <v>0.40060000000000001</v>
      </c>
      <c r="D5395" s="2">
        <v>1466.64113</v>
      </c>
    </row>
    <row r="5396" spans="1:4" x14ac:dyDescent="0.25">
      <c r="A5396" s="2">
        <v>6063</v>
      </c>
      <c r="B5396" s="2">
        <f t="shared" si="87"/>
        <v>36378</v>
      </c>
      <c r="C5396" s="2">
        <v>0.23818</v>
      </c>
      <c r="D5396" s="2">
        <v>1450.45462</v>
      </c>
    </row>
    <row r="5397" spans="1:4" x14ac:dyDescent="0.25">
      <c r="A5397" s="2">
        <v>6064</v>
      </c>
      <c r="B5397" s="2">
        <f t="shared" si="87"/>
        <v>36384</v>
      </c>
      <c r="C5397" s="2">
        <v>0.29126000000000002</v>
      </c>
      <c r="D5397" s="2">
        <v>1440.62105</v>
      </c>
    </row>
    <row r="5398" spans="1:4" x14ac:dyDescent="0.25">
      <c r="A5398" s="2">
        <v>6065</v>
      </c>
      <c r="B5398" s="2">
        <f t="shared" si="87"/>
        <v>36390</v>
      </c>
      <c r="C5398" s="2">
        <v>0.21978</v>
      </c>
      <c r="D5398" s="2">
        <v>1457.19481</v>
      </c>
    </row>
    <row r="5399" spans="1:4" x14ac:dyDescent="0.25">
      <c r="A5399" s="2">
        <v>6066</v>
      </c>
      <c r="B5399" s="2">
        <f t="shared" si="87"/>
        <v>36396</v>
      </c>
      <c r="C5399" s="2">
        <v>0.30441000000000001</v>
      </c>
      <c r="D5399" s="2">
        <v>1459.6975500000001</v>
      </c>
    </row>
    <row r="5400" spans="1:4" x14ac:dyDescent="0.25">
      <c r="A5400" s="2">
        <v>6067</v>
      </c>
      <c r="B5400" s="2">
        <f t="shared" si="87"/>
        <v>36402</v>
      </c>
      <c r="C5400" s="2">
        <v>0.31495000000000001</v>
      </c>
      <c r="D5400" s="2">
        <v>1459.37057</v>
      </c>
    </row>
    <row r="5401" spans="1:4" x14ac:dyDescent="0.25">
      <c r="A5401" s="2">
        <v>6068</v>
      </c>
      <c r="B5401" s="2">
        <f t="shared" si="87"/>
        <v>36408</v>
      </c>
      <c r="C5401" s="2">
        <v>0.57301000000000002</v>
      </c>
      <c r="D5401" s="2">
        <v>1459.0436</v>
      </c>
    </row>
    <row r="5402" spans="1:4" x14ac:dyDescent="0.25">
      <c r="A5402" s="2">
        <v>6069</v>
      </c>
      <c r="B5402" s="2">
        <f t="shared" si="87"/>
        <v>36414</v>
      </c>
      <c r="C5402" s="2">
        <v>0.48787000000000003</v>
      </c>
      <c r="D5402" s="2">
        <v>1493.7830200000001</v>
      </c>
    </row>
    <row r="5403" spans="1:4" x14ac:dyDescent="0.25">
      <c r="A5403" s="2">
        <v>6070</v>
      </c>
      <c r="B5403" s="2">
        <f t="shared" si="87"/>
        <v>36420</v>
      </c>
      <c r="C5403" s="2">
        <v>0.48824000000000001</v>
      </c>
      <c r="D5403" s="2">
        <v>1504.8241800000001</v>
      </c>
    </row>
    <row r="5404" spans="1:4" x14ac:dyDescent="0.25">
      <c r="A5404" s="2">
        <v>6071</v>
      </c>
      <c r="B5404" s="2">
        <f t="shared" si="87"/>
        <v>36426</v>
      </c>
      <c r="C5404" s="2">
        <v>0.64476999999999995</v>
      </c>
      <c r="D5404" s="2">
        <v>1502.40879</v>
      </c>
    </row>
    <row r="5405" spans="1:4" x14ac:dyDescent="0.25">
      <c r="A5405" s="2">
        <v>6072</v>
      </c>
      <c r="B5405" s="2">
        <f t="shared" si="87"/>
        <v>36432</v>
      </c>
      <c r="C5405" s="2">
        <v>0.75044999999999995</v>
      </c>
      <c r="D5405" s="2">
        <v>1499.78846</v>
      </c>
    </row>
    <row r="5406" spans="1:4" x14ac:dyDescent="0.25">
      <c r="A5406" s="2">
        <v>6073</v>
      </c>
      <c r="B5406" s="2">
        <f t="shared" si="87"/>
        <v>36438</v>
      </c>
      <c r="C5406" s="2">
        <v>0.57979999999999998</v>
      </c>
      <c r="D5406" s="2">
        <v>1497.16814</v>
      </c>
    </row>
    <row r="5407" spans="1:4" x14ac:dyDescent="0.25">
      <c r="A5407" s="2">
        <v>6074</v>
      </c>
      <c r="B5407" s="2">
        <f t="shared" si="87"/>
        <v>36444</v>
      </c>
      <c r="C5407" s="2">
        <v>0.86292999999999997</v>
      </c>
      <c r="D5407" s="2">
        <v>1531.1450500000001</v>
      </c>
    </row>
    <row r="5408" spans="1:4" x14ac:dyDescent="0.25">
      <c r="A5408" s="2">
        <v>6075</v>
      </c>
      <c r="B5408" s="2">
        <f t="shared" si="87"/>
        <v>36450</v>
      </c>
      <c r="C5408" s="2">
        <v>0.75270000000000004</v>
      </c>
      <c r="D5408" s="2">
        <v>1538.8728000000001</v>
      </c>
    </row>
    <row r="5409" spans="1:4" x14ac:dyDescent="0.25">
      <c r="A5409" s="2">
        <v>6076</v>
      </c>
      <c r="B5409" s="2">
        <f t="shared" si="87"/>
        <v>36456</v>
      </c>
      <c r="C5409" s="2">
        <v>0.75253000000000003</v>
      </c>
      <c r="D5409" s="2">
        <v>1536.1836499999999</v>
      </c>
    </row>
    <row r="5410" spans="1:4" x14ac:dyDescent="0.25">
      <c r="A5410" s="2">
        <v>6077</v>
      </c>
      <c r="B5410" s="2">
        <f t="shared" si="87"/>
        <v>36462</v>
      </c>
      <c r="C5410" s="2">
        <v>0.70847000000000004</v>
      </c>
      <c r="D5410" s="2">
        <v>1533.4945</v>
      </c>
    </row>
    <row r="5411" spans="1:4" x14ac:dyDescent="0.25">
      <c r="A5411" s="2">
        <v>6078</v>
      </c>
      <c r="B5411" s="2">
        <f t="shared" si="87"/>
        <v>36468</v>
      </c>
      <c r="C5411" s="2">
        <v>0.73063999999999996</v>
      </c>
      <c r="D5411" s="2">
        <v>1528.53262</v>
      </c>
    </row>
    <row r="5412" spans="1:4" x14ac:dyDescent="0.25">
      <c r="A5412" s="2">
        <v>6079</v>
      </c>
      <c r="B5412" s="2">
        <f t="shared" si="87"/>
        <v>36474</v>
      </c>
      <c r="C5412" s="2">
        <v>0.69105000000000005</v>
      </c>
      <c r="D5412" s="2">
        <v>1530.05503</v>
      </c>
    </row>
    <row r="5413" spans="1:4" x14ac:dyDescent="0.25">
      <c r="A5413" s="2">
        <v>6080</v>
      </c>
      <c r="B5413" s="2">
        <f t="shared" si="87"/>
        <v>36480</v>
      </c>
      <c r="C5413" s="2">
        <v>0.70877000000000001</v>
      </c>
      <c r="D5413" s="2">
        <v>1526.0721699999999</v>
      </c>
    </row>
    <row r="5414" spans="1:4" x14ac:dyDescent="0.25">
      <c r="A5414" s="2">
        <v>6081</v>
      </c>
      <c r="B5414" s="2">
        <f t="shared" si="87"/>
        <v>36486</v>
      </c>
      <c r="C5414" s="2">
        <v>0.73333000000000004</v>
      </c>
      <c r="D5414" s="2">
        <v>1522.0893000000001</v>
      </c>
    </row>
    <row r="5415" spans="1:4" x14ac:dyDescent="0.25">
      <c r="A5415" s="2">
        <v>6082</v>
      </c>
      <c r="B5415" s="2">
        <f t="shared" si="87"/>
        <v>36492</v>
      </c>
      <c r="C5415" s="2">
        <v>0.75790000000000002</v>
      </c>
      <c r="D5415" s="2">
        <v>1518.10644</v>
      </c>
    </row>
    <row r="5416" spans="1:4" x14ac:dyDescent="0.25">
      <c r="A5416" s="2">
        <v>6083</v>
      </c>
      <c r="B5416" s="2">
        <f t="shared" si="87"/>
        <v>36498</v>
      </c>
      <c r="C5416" s="2">
        <v>0.78247</v>
      </c>
      <c r="D5416" s="2">
        <v>1514.12357</v>
      </c>
    </row>
    <row r="5417" spans="1:4" x14ac:dyDescent="0.25">
      <c r="A5417" s="2">
        <v>6084</v>
      </c>
      <c r="B5417" s="2">
        <f t="shared" si="87"/>
        <v>36504</v>
      </c>
      <c r="C5417" s="2">
        <v>0.80703000000000003</v>
      </c>
      <c r="D5417" s="2">
        <v>1510.1407099999999</v>
      </c>
    </row>
    <row r="5418" spans="1:4" x14ac:dyDescent="0.25">
      <c r="A5418" s="2">
        <v>6085</v>
      </c>
      <c r="B5418" s="2">
        <f t="shared" si="87"/>
        <v>36510</v>
      </c>
      <c r="C5418" s="2">
        <v>0.83160000000000001</v>
      </c>
      <c r="D5418" s="2">
        <v>1506.1578400000001</v>
      </c>
    </row>
    <row r="5419" spans="1:4" x14ac:dyDescent="0.25">
      <c r="A5419" s="2">
        <v>6086</v>
      </c>
      <c r="B5419" s="2">
        <f t="shared" si="87"/>
        <v>36516</v>
      </c>
      <c r="C5419" s="2">
        <v>0.85616999999999999</v>
      </c>
      <c r="D5419" s="2">
        <v>1502.17497</v>
      </c>
    </row>
    <row r="5420" spans="1:4" x14ac:dyDescent="0.25">
      <c r="A5420" s="2">
        <v>6087</v>
      </c>
      <c r="B5420" s="2">
        <f t="shared" si="87"/>
        <v>36522</v>
      </c>
      <c r="C5420" s="2">
        <v>0.88073000000000001</v>
      </c>
      <c r="D5420" s="2">
        <v>1498.19211</v>
      </c>
    </row>
    <row r="5421" spans="1:4" x14ac:dyDescent="0.25">
      <c r="A5421" s="2">
        <v>6088</v>
      </c>
      <c r="B5421" s="2">
        <f t="shared" si="87"/>
        <v>36528</v>
      </c>
      <c r="C5421" s="2">
        <v>0.90529999999999999</v>
      </c>
      <c r="D5421" s="2">
        <v>1494.2092399999999</v>
      </c>
    </row>
    <row r="5422" spans="1:4" x14ac:dyDescent="0.25">
      <c r="A5422" s="2">
        <v>6089</v>
      </c>
      <c r="B5422" s="2">
        <f t="shared" si="87"/>
        <v>36534</v>
      </c>
      <c r="C5422" s="2">
        <v>0.67110000000000003</v>
      </c>
      <c r="D5422" s="2">
        <v>1491.9960000000001</v>
      </c>
    </row>
    <row r="5423" spans="1:4" x14ac:dyDescent="0.25">
      <c r="A5423" s="2">
        <v>6090</v>
      </c>
      <c r="B5423" s="2">
        <f t="shared" si="87"/>
        <v>36540</v>
      </c>
      <c r="C5423" s="2">
        <v>0.62153000000000003</v>
      </c>
      <c r="D5423" s="2">
        <v>1490.5542700000001</v>
      </c>
    </row>
    <row r="5424" spans="1:4" x14ac:dyDescent="0.25">
      <c r="A5424" s="2">
        <v>6091</v>
      </c>
      <c r="B5424" s="2">
        <f t="shared" si="87"/>
        <v>36546</v>
      </c>
      <c r="C5424" s="2">
        <v>0.69874999999999998</v>
      </c>
      <c r="D5424" s="2">
        <v>1519.8494599999999</v>
      </c>
    </row>
    <row r="5425" spans="1:4" x14ac:dyDescent="0.25">
      <c r="A5425" s="2">
        <v>6092</v>
      </c>
      <c r="B5425" s="2">
        <f t="shared" si="87"/>
        <v>36552</v>
      </c>
      <c r="C5425" s="2">
        <v>0.80045999999999995</v>
      </c>
      <c r="D5425" s="2">
        <v>1537.54629</v>
      </c>
    </row>
    <row r="5426" spans="1:4" x14ac:dyDescent="0.25">
      <c r="A5426" s="2">
        <v>6093</v>
      </c>
      <c r="B5426" s="2">
        <f t="shared" si="87"/>
        <v>36558</v>
      </c>
      <c r="C5426" s="2">
        <v>0.89603999999999995</v>
      </c>
      <c r="D5426" s="2">
        <v>1527.52035</v>
      </c>
    </row>
    <row r="5427" spans="1:4" x14ac:dyDescent="0.25">
      <c r="A5427" s="2">
        <v>6094</v>
      </c>
      <c r="B5427" s="2">
        <f t="shared" si="87"/>
        <v>36564</v>
      </c>
      <c r="C5427" s="2">
        <v>0.85701000000000005</v>
      </c>
      <c r="D5427" s="2">
        <v>1520.25719</v>
      </c>
    </row>
    <row r="5428" spans="1:4" x14ac:dyDescent="0.25">
      <c r="A5428" s="2">
        <v>6095</v>
      </c>
      <c r="B5428" s="2">
        <f t="shared" si="87"/>
        <v>36570</v>
      </c>
      <c r="C5428" s="2">
        <v>0.75392999999999999</v>
      </c>
      <c r="D5428" s="2">
        <v>1512.99404</v>
      </c>
    </row>
    <row r="5429" spans="1:4" x14ac:dyDescent="0.25">
      <c r="A5429" s="2">
        <v>6096</v>
      </c>
      <c r="B5429" s="2">
        <f t="shared" si="87"/>
        <v>36576</v>
      </c>
      <c r="C5429" s="2">
        <v>0.58796999999999999</v>
      </c>
      <c r="D5429" s="2">
        <v>1536.73684</v>
      </c>
    </row>
    <row r="5430" spans="1:4" x14ac:dyDescent="0.25">
      <c r="A5430" s="2">
        <v>6097</v>
      </c>
      <c r="B5430" s="2">
        <f t="shared" si="87"/>
        <v>36582</v>
      </c>
      <c r="C5430" s="2">
        <v>0.74134</v>
      </c>
      <c r="D5430" s="2">
        <v>1534.70389</v>
      </c>
    </row>
    <row r="5431" spans="1:4" x14ac:dyDescent="0.25">
      <c r="A5431" s="2">
        <v>6098</v>
      </c>
      <c r="B5431" s="2">
        <f t="shared" si="87"/>
        <v>36588</v>
      </c>
      <c r="C5431" s="2">
        <v>0.90532999999999997</v>
      </c>
      <c r="D5431" s="2">
        <v>1533.98604</v>
      </c>
    </row>
    <row r="5432" spans="1:4" x14ac:dyDescent="0.25">
      <c r="A5432" s="2">
        <v>6099</v>
      </c>
      <c r="B5432" s="2">
        <f t="shared" si="87"/>
        <v>36594</v>
      </c>
      <c r="C5432" s="2">
        <v>0.70077</v>
      </c>
      <c r="D5432" s="2">
        <v>1533.2682</v>
      </c>
    </row>
    <row r="5433" spans="1:4" x14ac:dyDescent="0.25">
      <c r="A5433" s="2">
        <v>6100</v>
      </c>
      <c r="B5433" s="2">
        <f t="shared" si="87"/>
        <v>36600</v>
      </c>
      <c r="C5433" s="2">
        <v>0.66649000000000003</v>
      </c>
      <c r="D5433" s="2">
        <v>1541.05333</v>
      </c>
    </row>
    <row r="5434" spans="1:4" x14ac:dyDescent="0.25">
      <c r="A5434" s="2">
        <v>6101</v>
      </c>
      <c r="B5434" s="2">
        <f t="shared" si="87"/>
        <v>36606</v>
      </c>
      <c r="C5434" s="2">
        <v>0.62375999999999998</v>
      </c>
      <c r="D5434" s="2">
        <v>1537.83701</v>
      </c>
    </row>
    <row r="5435" spans="1:4" x14ac:dyDescent="0.25">
      <c r="A5435" s="2">
        <v>6102</v>
      </c>
      <c r="B5435" s="2">
        <f t="shared" si="87"/>
        <v>36612</v>
      </c>
      <c r="C5435" s="2">
        <v>0.48337999999999998</v>
      </c>
      <c r="D5435" s="2">
        <v>1527.1682800000001</v>
      </c>
    </row>
    <row r="5436" spans="1:4" x14ac:dyDescent="0.25">
      <c r="A5436" s="2">
        <v>6103</v>
      </c>
      <c r="B5436" s="2">
        <f t="shared" ref="B5436:B5499" si="88">A5436*6</f>
        <v>36618</v>
      </c>
      <c r="C5436" s="2">
        <v>0.44456000000000001</v>
      </c>
      <c r="D5436" s="2">
        <v>1516.49955</v>
      </c>
    </row>
    <row r="5437" spans="1:4" x14ac:dyDescent="0.25">
      <c r="A5437" s="2">
        <v>6104</v>
      </c>
      <c r="B5437" s="2">
        <f t="shared" si="88"/>
        <v>36624</v>
      </c>
      <c r="C5437" s="2">
        <v>0.70674999999999999</v>
      </c>
      <c r="D5437" s="2">
        <v>1538.8745799999999</v>
      </c>
    </row>
    <row r="5438" spans="1:4" x14ac:dyDescent="0.25">
      <c r="A5438" s="2">
        <v>6105</v>
      </c>
      <c r="B5438" s="2">
        <f t="shared" si="88"/>
        <v>36630</v>
      </c>
      <c r="C5438" s="2">
        <v>0.83989000000000003</v>
      </c>
      <c r="D5438" s="2">
        <v>1539.1720499999999</v>
      </c>
    </row>
    <row r="5439" spans="1:4" x14ac:dyDescent="0.25">
      <c r="A5439" s="2">
        <v>6106</v>
      </c>
      <c r="B5439" s="2">
        <f t="shared" si="88"/>
        <v>36636</v>
      </c>
      <c r="C5439" s="2">
        <v>0.89187000000000005</v>
      </c>
      <c r="D5439" s="2">
        <v>1532.88384</v>
      </c>
    </row>
    <row r="5440" spans="1:4" x14ac:dyDescent="0.25">
      <c r="A5440" s="2">
        <v>6107</v>
      </c>
      <c r="B5440" s="2">
        <f t="shared" si="88"/>
        <v>36642</v>
      </c>
      <c r="C5440" s="2">
        <v>0.79110000000000003</v>
      </c>
      <c r="D5440" s="2">
        <v>1535.1322600000001</v>
      </c>
    </row>
    <row r="5441" spans="1:4" x14ac:dyDescent="0.25">
      <c r="A5441" s="2">
        <v>6108</v>
      </c>
      <c r="B5441" s="2">
        <f t="shared" si="88"/>
        <v>36648</v>
      </c>
      <c r="C5441" s="2">
        <v>0.78354000000000001</v>
      </c>
      <c r="D5441" s="2">
        <v>1532.3150000000001</v>
      </c>
    </row>
    <row r="5442" spans="1:4" x14ac:dyDescent="0.25">
      <c r="A5442" s="2">
        <v>6109</v>
      </c>
      <c r="B5442" s="2">
        <f t="shared" si="88"/>
        <v>36654</v>
      </c>
      <c r="C5442" s="2">
        <v>0.65203999999999995</v>
      </c>
      <c r="D5442" s="2">
        <v>1528.0978700000001</v>
      </c>
    </row>
    <row r="5443" spans="1:4" x14ac:dyDescent="0.25">
      <c r="A5443" s="2">
        <v>6110</v>
      </c>
      <c r="B5443" s="2">
        <f t="shared" si="88"/>
        <v>36660</v>
      </c>
      <c r="C5443" s="2">
        <v>0.51707000000000003</v>
      </c>
      <c r="D5443" s="2">
        <v>1524.0542</v>
      </c>
    </row>
    <row r="5444" spans="1:4" x14ac:dyDescent="0.25">
      <c r="A5444" s="2">
        <v>6111</v>
      </c>
      <c r="B5444" s="2">
        <f t="shared" si="88"/>
        <v>36666</v>
      </c>
      <c r="C5444" s="2">
        <v>0.44407000000000002</v>
      </c>
      <c r="D5444" s="2">
        <v>1520.01054</v>
      </c>
    </row>
    <row r="5445" spans="1:4" x14ac:dyDescent="0.25">
      <c r="A5445" s="2">
        <v>6112</v>
      </c>
      <c r="B5445" s="2">
        <f t="shared" si="88"/>
        <v>36672</v>
      </c>
      <c r="C5445" s="2">
        <v>0.49196000000000001</v>
      </c>
      <c r="D5445" s="2">
        <v>1515.9668799999999</v>
      </c>
    </row>
    <row r="5446" spans="1:4" x14ac:dyDescent="0.25">
      <c r="A5446" s="2">
        <v>6113</v>
      </c>
      <c r="B5446" s="2">
        <f t="shared" si="88"/>
        <v>36678</v>
      </c>
      <c r="C5446" s="2">
        <v>0.53098999999999996</v>
      </c>
      <c r="D5446" s="2">
        <v>1511.9232199999999</v>
      </c>
    </row>
    <row r="5447" spans="1:4" x14ac:dyDescent="0.25">
      <c r="A5447" s="2">
        <v>6114</v>
      </c>
      <c r="B5447" s="2">
        <f t="shared" si="88"/>
        <v>36684</v>
      </c>
      <c r="C5447" s="2">
        <v>0.53041000000000005</v>
      </c>
      <c r="D5447" s="2">
        <v>1507.8795500000001</v>
      </c>
    </row>
    <row r="5448" spans="1:4" x14ac:dyDescent="0.25">
      <c r="A5448" s="2">
        <v>6115</v>
      </c>
      <c r="B5448" s="2">
        <f t="shared" si="88"/>
        <v>36690</v>
      </c>
      <c r="C5448" s="2">
        <v>0.60302999999999995</v>
      </c>
      <c r="D5448" s="2">
        <v>1503.8358900000001</v>
      </c>
    </row>
    <row r="5449" spans="1:4" x14ac:dyDescent="0.25">
      <c r="A5449" s="2">
        <v>6116</v>
      </c>
      <c r="B5449" s="2">
        <f t="shared" si="88"/>
        <v>36696</v>
      </c>
      <c r="C5449" s="2">
        <v>0.43398999999999999</v>
      </c>
      <c r="D5449" s="2">
        <v>1499.79223</v>
      </c>
    </row>
    <row r="5450" spans="1:4" x14ac:dyDescent="0.25">
      <c r="A5450" s="2">
        <v>6117</v>
      </c>
      <c r="B5450" s="2">
        <f t="shared" si="88"/>
        <v>36702</v>
      </c>
      <c r="C5450" s="2">
        <v>0.44339000000000001</v>
      </c>
      <c r="D5450" s="2">
        <v>1495.74857</v>
      </c>
    </row>
    <row r="5451" spans="1:4" x14ac:dyDescent="0.25">
      <c r="A5451" s="2">
        <v>6118</v>
      </c>
      <c r="B5451" s="2">
        <f t="shared" si="88"/>
        <v>36708</v>
      </c>
      <c r="C5451" s="2">
        <v>0.58584999999999998</v>
      </c>
      <c r="D5451" s="2">
        <v>1510.9061400000001</v>
      </c>
    </row>
    <row r="5452" spans="1:4" x14ac:dyDescent="0.25">
      <c r="A5452" s="2">
        <v>6119</v>
      </c>
      <c r="B5452" s="2">
        <f t="shared" si="88"/>
        <v>36714</v>
      </c>
      <c r="C5452" s="2">
        <v>0.57613999999999999</v>
      </c>
      <c r="D5452" s="2">
        <v>1525.0619300000001</v>
      </c>
    </row>
    <row r="5453" spans="1:4" x14ac:dyDescent="0.25">
      <c r="A5453" s="2">
        <v>6120</v>
      </c>
      <c r="B5453" s="2">
        <f t="shared" si="88"/>
        <v>36720</v>
      </c>
      <c r="C5453" s="2">
        <v>0.68013999999999997</v>
      </c>
      <c r="D5453" s="2">
        <v>1526.22315</v>
      </c>
    </row>
    <row r="5454" spans="1:4" x14ac:dyDescent="0.25">
      <c r="A5454" s="2">
        <v>6121</v>
      </c>
      <c r="B5454" s="2">
        <f t="shared" si="88"/>
        <v>36726</v>
      </c>
      <c r="C5454" s="2">
        <v>0.81788000000000005</v>
      </c>
      <c r="D5454" s="2">
        <v>1527.38436</v>
      </c>
    </row>
    <row r="5455" spans="1:4" x14ac:dyDescent="0.25">
      <c r="A5455" s="2">
        <v>6233</v>
      </c>
      <c r="B5455" s="2">
        <f t="shared" si="88"/>
        <v>37398</v>
      </c>
      <c r="C5455" s="2">
        <v>0.42209999999999998</v>
      </c>
      <c r="D5455" s="2">
        <v>1515.04774</v>
      </c>
    </row>
    <row r="5456" spans="1:4" x14ac:dyDescent="0.25">
      <c r="A5456" s="2">
        <v>6234</v>
      </c>
      <c r="B5456" s="2">
        <f t="shared" si="88"/>
        <v>37404</v>
      </c>
      <c r="C5456" s="2">
        <v>0.42862</v>
      </c>
      <c r="D5456" s="2">
        <v>1512.7438999999999</v>
      </c>
    </row>
    <row r="5457" spans="1:4" x14ac:dyDescent="0.25">
      <c r="A5457" s="2">
        <v>6235</v>
      </c>
      <c r="B5457" s="2">
        <f t="shared" si="88"/>
        <v>37410</v>
      </c>
      <c r="C5457" s="2">
        <v>0.43763999999999997</v>
      </c>
      <c r="D5457" s="2">
        <v>1532.2983200000001</v>
      </c>
    </row>
    <row r="5458" spans="1:4" x14ac:dyDescent="0.25">
      <c r="A5458" s="2">
        <v>6236</v>
      </c>
      <c r="B5458" s="2">
        <f t="shared" si="88"/>
        <v>37416</v>
      </c>
      <c r="C5458" s="2">
        <v>0.46417999999999998</v>
      </c>
      <c r="D5458" s="2">
        <v>1520.85069</v>
      </c>
    </row>
    <row r="5459" spans="1:4" x14ac:dyDescent="0.25">
      <c r="A5459" s="2">
        <v>6237</v>
      </c>
      <c r="B5459" s="2">
        <f t="shared" si="88"/>
        <v>37422</v>
      </c>
      <c r="C5459" s="2">
        <v>0.45488000000000001</v>
      </c>
      <c r="D5459" s="2">
        <v>1514.70569</v>
      </c>
    </row>
    <row r="5460" spans="1:4" x14ac:dyDescent="0.25">
      <c r="A5460" s="2">
        <v>6238</v>
      </c>
      <c r="B5460" s="2">
        <f t="shared" si="88"/>
        <v>37428</v>
      </c>
      <c r="C5460" s="2">
        <v>0.51763999999999999</v>
      </c>
      <c r="D5460" s="2">
        <v>1508.56069</v>
      </c>
    </row>
    <row r="5461" spans="1:4" x14ac:dyDescent="0.25">
      <c r="A5461" s="2">
        <v>6239</v>
      </c>
      <c r="B5461" s="2">
        <f t="shared" si="88"/>
        <v>37434</v>
      </c>
      <c r="C5461" s="2">
        <v>0.45104</v>
      </c>
      <c r="D5461" s="2">
        <v>1507.1795300000001</v>
      </c>
    </row>
    <row r="5462" spans="1:4" x14ac:dyDescent="0.25">
      <c r="A5462" s="2">
        <v>6240</v>
      </c>
      <c r="B5462" s="2">
        <f t="shared" si="88"/>
        <v>37440</v>
      </c>
      <c r="C5462" s="2">
        <v>0.36165000000000003</v>
      </c>
      <c r="D5462" s="2">
        <v>1513.7130999999999</v>
      </c>
    </row>
    <row r="5463" spans="1:4" x14ac:dyDescent="0.25">
      <c r="A5463" s="2">
        <v>6241</v>
      </c>
      <c r="B5463" s="2">
        <f t="shared" si="88"/>
        <v>37446</v>
      </c>
      <c r="C5463" s="2">
        <v>0.40647</v>
      </c>
      <c r="D5463" s="2">
        <v>1518.24533</v>
      </c>
    </row>
    <row r="5464" spans="1:4" x14ac:dyDescent="0.25">
      <c r="A5464" s="2">
        <v>6242</v>
      </c>
      <c r="B5464" s="2">
        <f t="shared" si="88"/>
        <v>37452</v>
      </c>
      <c r="C5464" s="2">
        <v>0.63234000000000001</v>
      </c>
      <c r="D5464" s="2">
        <v>1523.0453299999999</v>
      </c>
    </row>
    <row r="5465" spans="1:4" x14ac:dyDescent="0.25">
      <c r="A5465" s="2">
        <v>6243</v>
      </c>
      <c r="B5465" s="2">
        <f t="shared" si="88"/>
        <v>37458</v>
      </c>
      <c r="C5465" s="2">
        <v>0.67910999999999999</v>
      </c>
      <c r="D5465" s="2">
        <v>1527.8453300000001</v>
      </c>
    </row>
    <row r="5466" spans="1:4" x14ac:dyDescent="0.25">
      <c r="A5466" s="2">
        <v>6244</v>
      </c>
      <c r="B5466" s="2">
        <f t="shared" si="88"/>
        <v>37464</v>
      </c>
      <c r="C5466" s="2">
        <v>0.68454000000000004</v>
      </c>
      <c r="D5466" s="2">
        <v>1516.51647</v>
      </c>
    </row>
    <row r="5467" spans="1:4" x14ac:dyDescent="0.25">
      <c r="A5467" s="2">
        <v>6245</v>
      </c>
      <c r="B5467" s="2">
        <f t="shared" si="88"/>
        <v>37470</v>
      </c>
      <c r="C5467" s="2">
        <v>0.48651</v>
      </c>
      <c r="D5467" s="2">
        <v>1530.62033</v>
      </c>
    </row>
    <row r="5468" spans="1:4" x14ac:dyDescent="0.25">
      <c r="A5468" s="2">
        <v>6246</v>
      </c>
      <c r="B5468" s="2">
        <f t="shared" si="88"/>
        <v>37476</v>
      </c>
      <c r="C5468" s="2">
        <v>0.54835999999999996</v>
      </c>
      <c r="D5468" s="2">
        <v>1528.8521599999999</v>
      </c>
    </row>
    <row r="5469" spans="1:4" x14ac:dyDescent="0.25">
      <c r="A5469" s="2">
        <v>6247</v>
      </c>
      <c r="B5469" s="2">
        <f t="shared" si="88"/>
        <v>37482</v>
      </c>
      <c r="C5469" s="2">
        <v>0.60031000000000001</v>
      </c>
      <c r="D5469" s="2">
        <v>1527.0839900000001</v>
      </c>
    </row>
    <row r="5470" spans="1:4" x14ac:dyDescent="0.25">
      <c r="A5470" s="2">
        <v>6248</v>
      </c>
      <c r="B5470" s="2">
        <f t="shared" si="88"/>
        <v>37488</v>
      </c>
      <c r="C5470" s="2">
        <v>0.50912999999999997</v>
      </c>
      <c r="D5470" s="2">
        <v>1544.6322600000001</v>
      </c>
    </row>
    <row r="5471" spans="1:4" x14ac:dyDescent="0.25">
      <c r="A5471" s="2">
        <v>6249</v>
      </c>
      <c r="B5471" s="2">
        <f t="shared" si="88"/>
        <v>37494</v>
      </c>
      <c r="C5471" s="2">
        <v>0.61604000000000003</v>
      </c>
      <c r="D5471" s="2">
        <v>1553.98903</v>
      </c>
    </row>
    <row r="5472" spans="1:4" x14ac:dyDescent="0.25">
      <c r="A5472" s="2">
        <v>6250</v>
      </c>
      <c r="B5472" s="2">
        <f t="shared" si="88"/>
        <v>37500</v>
      </c>
      <c r="C5472" s="2">
        <v>0.67032999999999998</v>
      </c>
      <c r="D5472" s="2">
        <v>1553.9637600000001</v>
      </c>
    </row>
    <row r="5473" spans="1:4" x14ac:dyDescent="0.25">
      <c r="A5473" s="2">
        <v>6251</v>
      </c>
      <c r="B5473" s="2">
        <f t="shared" si="88"/>
        <v>37506</v>
      </c>
      <c r="C5473" s="2">
        <v>0.60009000000000001</v>
      </c>
      <c r="D5473" s="2">
        <v>1553.93848</v>
      </c>
    </row>
    <row r="5474" spans="1:4" x14ac:dyDescent="0.25">
      <c r="A5474" s="2">
        <v>6252</v>
      </c>
      <c r="B5474" s="2">
        <f t="shared" si="88"/>
        <v>37512</v>
      </c>
      <c r="C5474" s="2">
        <v>0.55767999999999995</v>
      </c>
      <c r="D5474" s="2">
        <v>1529.8664100000001</v>
      </c>
    </row>
    <row r="5475" spans="1:4" x14ac:dyDescent="0.25">
      <c r="A5475" s="2">
        <v>6253</v>
      </c>
      <c r="B5475" s="2">
        <f t="shared" si="88"/>
        <v>37518</v>
      </c>
      <c r="C5475" s="2">
        <v>0.58621000000000001</v>
      </c>
      <c r="D5475" s="2">
        <v>1532.60554</v>
      </c>
    </row>
    <row r="5476" spans="1:4" x14ac:dyDescent="0.25">
      <c r="A5476" s="2">
        <v>6254</v>
      </c>
      <c r="B5476" s="2">
        <f t="shared" si="88"/>
        <v>37524</v>
      </c>
      <c r="C5476" s="2">
        <v>0.54364000000000001</v>
      </c>
      <c r="D5476" s="2">
        <v>1532.3965499999999</v>
      </c>
    </row>
    <row r="5477" spans="1:4" x14ac:dyDescent="0.25">
      <c r="A5477" s="2">
        <v>6255</v>
      </c>
      <c r="B5477" s="2">
        <f t="shared" si="88"/>
        <v>37530</v>
      </c>
      <c r="C5477" s="2">
        <v>0.53881999999999997</v>
      </c>
      <c r="D5477" s="2">
        <v>1554.3647100000001</v>
      </c>
    </row>
    <row r="5478" spans="1:4" x14ac:dyDescent="0.25">
      <c r="A5478" s="2">
        <v>6256</v>
      </c>
      <c r="B5478" s="2">
        <f t="shared" si="88"/>
        <v>37536</v>
      </c>
      <c r="C5478" s="2">
        <v>0.46199000000000001</v>
      </c>
      <c r="D5478" s="2">
        <v>1551.0528300000001</v>
      </c>
    </row>
    <row r="5479" spans="1:4" x14ac:dyDescent="0.25">
      <c r="A5479" s="2">
        <v>6257</v>
      </c>
      <c r="B5479" s="2">
        <f t="shared" si="88"/>
        <v>37542</v>
      </c>
      <c r="C5479" s="2">
        <v>0.43237999999999999</v>
      </c>
      <c r="D5479" s="2">
        <v>1544.2603799999999</v>
      </c>
    </row>
    <row r="5480" spans="1:4" x14ac:dyDescent="0.25">
      <c r="A5480" s="2">
        <v>6258</v>
      </c>
      <c r="B5480" s="2">
        <f t="shared" si="88"/>
        <v>37548</v>
      </c>
      <c r="C5480" s="2">
        <v>0.64636000000000005</v>
      </c>
      <c r="D5480" s="2">
        <v>1539.72333</v>
      </c>
    </row>
    <row r="5481" spans="1:4" x14ac:dyDescent="0.25">
      <c r="A5481" s="2">
        <v>6259</v>
      </c>
      <c r="B5481" s="2">
        <f t="shared" si="88"/>
        <v>37554</v>
      </c>
      <c r="C5481" s="2">
        <v>0.51714000000000004</v>
      </c>
      <c r="D5481" s="2">
        <v>1544.34286</v>
      </c>
    </row>
    <row r="5482" spans="1:4" x14ac:dyDescent="0.25">
      <c r="A5482" s="2">
        <v>6260</v>
      </c>
      <c r="B5482" s="2">
        <f t="shared" si="88"/>
        <v>37560</v>
      </c>
      <c r="C5482" s="2">
        <v>0.51724000000000003</v>
      </c>
      <c r="D5482" s="2">
        <v>1537.625</v>
      </c>
    </row>
    <row r="5483" spans="1:4" x14ac:dyDescent="0.25">
      <c r="A5483" s="2">
        <v>6261</v>
      </c>
      <c r="B5483" s="2">
        <f t="shared" si="88"/>
        <v>37566</v>
      </c>
      <c r="C5483" s="2">
        <v>0.45357999999999998</v>
      </c>
      <c r="D5483" s="2">
        <v>1515.6325200000001</v>
      </c>
    </row>
    <row r="5484" spans="1:4" x14ac:dyDescent="0.25">
      <c r="A5484" s="2">
        <v>6262</v>
      </c>
      <c r="B5484" s="2">
        <f t="shared" si="88"/>
        <v>37572</v>
      </c>
      <c r="C5484" s="2">
        <v>0.36065000000000003</v>
      </c>
      <c r="D5484" s="2">
        <v>1493.64004</v>
      </c>
    </row>
    <row r="5485" spans="1:4" x14ac:dyDescent="0.25">
      <c r="A5485" s="2">
        <v>6263</v>
      </c>
      <c r="B5485" s="2">
        <f t="shared" si="88"/>
        <v>37578</v>
      </c>
      <c r="C5485" s="2">
        <v>0.35137000000000002</v>
      </c>
      <c r="D5485" s="2">
        <v>1513.0821100000001</v>
      </c>
    </row>
    <row r="5486" spans="1:4" x14ac:dyDescent="0.25">
      <c r="A5486" s="2">
        <v>6264</v>
      </c>
      <c r="B5486" s="2">
        <f t="shared" si="88"/>
        <v>37584</v>
      </c>
      <c r="C5486" s="2">
        <v>0.33273999999999998</v>
      </c>
      <c r="D5486" s="2">
        <v>1523.0977800000001</v>
      </c>
    </row>
    <row r="5487" spans="1:4" x14ac:dyDescent="0.25">
      <c r="A5487" s="2">
        <v>6265</v>
      </c>
      <c r="B5487" s="2">
        <f t="shared" si="88"/>
        <v>37590</v>
      </c>
      <c r="C5487" s="2">
        <v>0.44063999999999998</v>
      </c>
      <c r="D5487" s="2">
        <v>1519.9904200000001</v>
      </c>
    </row>
    <row r="5488" spans="1:4" x14ac:dyDescent="0.25">
      <c r="A5488" s="2">
        <v>6266</v>
      </c>
      <c r="B5488" s="2">
        <f t="shared" si="88"/>
        <v>37596</v>
      </c>
      <c r="C5488" s="2">
        <v>0.30878</v>
      </c>
      <c r="D5488" s="2">
        <v>1512.0073600000001</v>
      </c>
    </row>
    <row r="5489" spans="1:4" x14ac:dyDescent="0.25">
      <c r="A5489" s="2">
        <v>6267</v>
      </c>
      <c r="B5489" s="2">
        <f t="shared" si="88"/>
        <v>37602</v>
      </c>
      <c r="C5489" s="2">
        <v>0.33107999999999999</v>
      </c>
      <c r="D5489" s="2">
        <v>1506.5602799999999</v>
      </c>
    </row>
    <row r="5490" spans="1:4" x14ac:dyDescent="0.25">
      <c r="A5490" s="2">
        <v>6268</v>
      </c>
      <c r="B5490" s="2">
        <f t="shared" si="88"/>
        <v>37608</v>
      </c>
      <c r="C5490" s="2">
        <v>0.27939000000000003</v>
      </c>
      <c r="D5490" s="2">
        <v>1508.89041</v>
      </c>
    </row>
    <row r="5491" spans="1:4" x14ac:dyDescent="0.25">
      <c r="A5491" s="2">
        <v>6269</v>
      </c>
      <c r="B5491" s="2">
        <f t="shared" si="88"/>
        <v>37614</v>
      </c>
      <c r="C5491" s="2">
        <v>0.40826000000000001</v>
      </c>
      <c r="D5491" s="2">
        <v>1489.1643799999999</v>
      </c>
    </row>
    <row r="5492" spans="1:4" x14ac:dyDescent="0.25">
      <c r="A5492" s="2">
        <v>6270</v>
      </c>
      <c r="B5492" s="2">
        <f t="shared" si="88"/>
        <v>37620</v>
      </c>
      <c r="C5492" s="2">
        <v>0.29808000000000001</v>
      </c>
      <c r="D5492" s="2">
        <v>1469.4383600000001</v>
      </c>
    </row>
    <row r="5493" spans="1:4" x14ac:dyDescent="0.25">
      <c r="A5493" s="2">
        <v>6271</v>
      </c>
      <c r="B5493" s="2">
        <f t="shared" si="88"/>
        <v>37626</v>
      </c>
      <c r="C5493" s="2">
        <v>0.28536</v>
      </c>
      <c r="D5493" s="2">
        <v>1458.25</v>
      </c>
    </row>
    <row r="5494" spans="1:4" x14ac:dyDescent="0.25">
      <c r="A5494" s="2">
        <v>6272</v>
      </c>
      <c r="B5494" s="2">
        <f t="shared" si="88"/>
        <v>37632</v>
      </c>
      <c r="C5494" s="2">
        <v>0.14828</v>
      </c>
      <c r="D5494" s="2">
        <v>1457.5788399999999</v>
      </c>
    </row>
    <row r="5495" spans="1:4" x14ac:dyDescent="0.25">
      <c r="A5495" s="2">
        <v>6273</v>
      </c>
      <c r="B5495" s="2">
        <f t="shared" si="88"/>
        <v>37638</v>
      </c>
      <c r="C5495" s="2">
        <v>0.11444</v>
      </c>
      <c r="D5495" s="2">
        <v>1455.0152599999999</v>
      </c>
    </row>
    <row r="5496" spans="1:4" x14ac:dyDescent="0.25">
      <c r="A5496" s="2">
        <v>6274</v>
      </c>
      <c r="B5496" s="2">
        <f t="shared" si="88"/>
        <v>37644</v>
      </c>
      <c r="C5496" s="2">
        <v>0.26612000000000002</v>
      </c>
      <c r="D5496" s="2">
        <v>1458.72795</v>
      </c>
    </row>
    <row r="5497" spans="1:4" x14ac:dyDescent="0.25">
      <c r="A5497" s="2">
        <v>6275</v>
      </c>
      <c r="B5497" s="2">
        <f t="shared" si="88"/>
        <v>37650</v>
      </c>
      <c r="C5497" s="2">
        <v>0.39365</v>
      </c>
      <c r="D5497" s="2">
        <v>1476.9680800000001</v>
      </c>
    </row>
    <row r="5498" spans="1:4" x14ac:dyDescent="0.25">
      <c r="A5498" s="2">
        <v>6276</v>
      </c>
      <c r="B5498" s="2">
        <f t="shared" si="88"/>
        <v>37656</v>
      </c>
      <c r="C5498" s="2">
        <v>0.63049999999999995</v>
      </c>
      <c r="D5498" s="2">
        <v>1490.1129599999999</v>
      </c>
    </row>
    <row r="5499" spans="1:4" x14ac:dyDescent="0.25">
      <c r="A5499" s="2">
        <v>6277</v>
      </c>
      <c r="B5499" s="2">
        <f t="shared" si="88"/>
        <v>37662</v>
      </c>
      <c r="C5499" s="2">
        <v>0.70294999999999996</v>
      </c>
      <c r="D5499" s="2">
        <v>1503.25783</v>
      </c>
    </row>
    <row r="5500" spans="1:4" x14ac:dyDescent="0.25">
      <c r="A5500" s="2">
        <v>6278</v>
      </c>
      <c r="B5500" s="2">
        <f t="shared" ref="B5500:B5563" si="89">A5500*6</f>
        <v>37668</v>
      </c>
      <c r="C5500" s="2">
        <v>0.77203999999999995</v>
      </c>
      <c r="D5500" s="2">
        <v>1528.1161199999999</v>
      </c>
    </row>
    <row r="5501" spans="1:4" x14ac:dyDescent="0.25">
      <c r="A5501" s="2">
        <v>6279</v>
      </c>
      <c r="B5501" s="2">
        <f t="shared" si="89"/>
        <v>37674</v>
      </c>
      <c r="C5501" s="2">
        <v>0.82115000000000005</v>
      </c>
      <c r="D5501" s="2">
        <v>1530.0249200000001</v>
      </c>
    </row>
    <row r="5502" spans="1:4" x14ac:dyDescent="0.25">
      <c r="A5502" s="2">
        <v>6280</v>
      </c>
      <c r="B5502" s="2">
        <f t="shared" si="89"/>
        <v>37680</v>
      </c>
      <c r="C5502" s="2">
        <v>0.48031000000000001</v>
      </c>
      <c r="D5502" s="2">
        <v>1531.93372</v>
      </c>
    </row>
    <row r="5503" spans="1:4" x14ac:dyDescent="0.25">
      <c r="A5503" s="2">
        <v>6281</v>
      </c>
      <c r="B5503" s="2">
        <f t="shared" si="89"/>
        <v>37686</v>
      </c>
      <c r="C5503" s="2">
        <v>0.65115000000000001</v>
      </c>
      <c r="D5503" s="2">
        <v>1541.89662</v>
      </c>
    </row>
    <row r="5504" spans="1:4" x14ac:dyDescent="0.25">
      <c r="A5504" s="2">
        <v>6282</v>
      </c>
      <c r="B5504" s="2">
        <f t="shared" si="89"/>
        <v>37692</v>
      </c>
      <c r="C5504" s="2">
        <v>0.77419000000000004</v>
      </c>
      <c r="D5504" s="2">
        <v>1557.78421</v>
      </c>
    </row>
    <row r="5505" spans="1:4" x14ac:dyDescent="0.25">
      <c r="A5505" s="2">
        <v>6283</v>
      </c>
      <c r="B5505" s="2">
        <f t="shared" si="89"/>
        <v>37698</v>
      </c>
      <c r="C5505" s="2">
        <v>0.62351000000000001</v>
      </c>
      <c r="D5505" s="2">
        <v>1544.2267899999999</v>
      </c>
    </row>
    <row r="5506" spans="1:4" x14ac:dyDescent="0.25">
      <c r="A5506" s="2">
        <v>6284</v>
      </c>
      <c r="B5506" s="2">
        <f t="shared" si="89"/>
        <v>37704</v>
      </c>
      <c r="C5506" s="2">
        <v>0.55523</v>
      </c>
      <c r="D5506" s="2">
        <v>1539.74081</v>
      </c>
    </row>
    <row r="5507" spans="1:4" x14ac:dyDescent="0.25">
      <c r="A5507" s="2">
        <v>6285</v>
      </c>
      <c r="B5507" s="2">
        <f t="shared" si="89"/>
        <v>37710</v>
      </c>
      <c r="C5507" s="2">
        <v>0.61343000000000003</v>
      </c>
      <c r="D5507" s="2">
        <v>1537.15</v>
      </c>
    </row>
    <row r="5508" spans="1:4" x14ac:dyDescent="0.25">
      <c r="A5508" s="2">
        <v>6286</v>
      </c>
      <c r="B5508" s="2">
        <f t="shared" si="89"/>
        <v>37716</v>
      </c>
      <c r="C5508" s="2">
        <v>0.66005999999999998</v>
      </c>
      <c r="D5508" s="2">
        <v>1537.61627</v>
      </c>
    </row>
    <row r="5509" spans="1:4" x14ac:dyDescent="0.25">
      <c r="A5509" s="2">
        <v>6287</v>
      </c>
      <c r="B5509" s="2">
        <f t="shared" si="89"/>
        <v>37722</v>
      </c>
      <c r="C5509" s="2">
        <v>0.46761999999999998</v>
      </c>
      <c r="D5509" s="2">
        <v>1534.9777999999999</v>
      </c>
    </row>
    <row r="5510" spans="1:4" x14ac:dyDescent="0.25">
      <c r="A5510" s="2">
        <v>6288</v>
      </c>
      <c r="B5510" s="2">
        <f t="shared" si="89"/>
        <v>37728</v>
      </c>
      <c r="C5510" s="2">
        <v>0.59987999999999997</v>
      </c>
      <c r="D5510" s="2">
        <v>1532.33934</v>
      </c>
    </row>
    <row r="5511" spans="1:4" x14ac:dyDescent="0.25">
      <c r="A5511" s="2">
        <v>6289</v>
      </c>
      <c r="B5511" s="2">
        <f t="shared" si="89"/>
        <v>37734</v>
      </c>
      <c r="C5511" s="2">
        <v>0.56527000000000005</v>
      </c>
      <c r="D5511" s="2">
        <v>1544.8521000000001</v>
      </c>
    </row>
    <row r="5512" spans="1:4" x14ac:dyDescent="0.25">
      <c r="A5512" s="2">
        <v>6290</v>
      </c>
      <c r="B5512" s="2">
        <f t="shared" si="89"/>
        <v>37740</v>
      </c>
      <c r="C5512" s="2">
        <v>0.60023000000000004</v>
      </c>
      <c r="D5512" s="2">
        <v>1542.0806399999999</v>
      </c>
    </row>
    <row r="5513" spans="1:4" x14ac:dyDescent="0.25">
      <c r="A5513" s="2">
        <v>6291</v>
      </c>
      <c r="B5513" s="2">
        <f t="shared" si="89"/>
        <v>37746</v>
      </c>
      <c r="C5513" s="2">
        <v>0.49797000000000002</v>
      </c>
      <c r="D5513" s="2">
        <v>1539.78277</v>
      </c>
    </row>
    <row r="5514" spans="1:4" x14ac:dyDescent="0.25">
      <c r="A5514" s="2">
        <v>6292</v>
      </c>
      <c r="B5514" s="2">
        <f t="shared" si="89"/>
        <v>37752</v>
      </c>
      <c r="C5514" s="2">
        <v>0.63898999999999995</v>
      </c>
      <c r="D5514" s="2">
        <v>1534.8761300000001</v>
      </c>
    </row>
    <row r="5515" spans="1:4" x14ac:dyDescent="0.25">
      <c r="A5515" s="2">
        <v>6293</v>
      </c>
      <c r="B5515" s="2">
        <f t="shared" si="89"/>
        <v>37758</v>
      </c>
      <c r="C5515" s="2">
        <v>0.52209000000000005</v>
      </c>
      <c r="D5515" s="2">
        <v>1544.30132</v>
      </c>
    </row>
    <row r="5516" spans="1:4" x14ac:dyDescent="0.25">
      <c r="A5516" s="2">
        <v>6294</v>
      </c>
      <c r="B5516" s="2">
        <f t="shared" si="89"/>
        <v>37764</v>
      </c>
      <c r="C5516" s="2">
        <v>0.72652000000000005</v>
      </c>
      <c r="D5516" s="2">
        <v>1555.68082</v>
      </c>
    </row>
    <row r="5517" spans="1:4" x14ac:dyDescent="0.25">
      <c r="A5517" s="2">
        <v>6295</v>
      </c>
      <c r="B5517" s="2">
        <f t="shared" si="89"/>
        <v>37770</v>
      </c>
      <c r="C5517" s="2">
        <v>0.61548000000000003</v>
      </c>
      <c r="D5517" s="2">
        <v>1558.1345699999999</v>
      </c>
    </row>
    <row r="5518" spans="1:4" x14ac:dyDescent="0.25">
      <c r="A5518" s="2">
        <v>6296</v>
      </c>
      <c r="B5518" s="2">
        <f t="shared" si="89"/>
        <v>37776</v>
      </c>
      <c r="C5518" s="2">
        <v>0.96886000000000005</v>
      </c>
      <c r="D5518" s="2">
        <v>1560.5883200000001</v>
      </c>
    </row>
    <row r="5519" spans="1:4" x14ac:dyDescent="0.25">
      <c r="A5519" s="2">
        <v>6297</v>
      </c>
      <c r="B5519" s="2">
        <f t="shared" si="89"/>
        <v>37782</v>
      </c>
      <c r="C5519" s="2">
        <v>0.68672999999999995</v>
      </c>
      <c r="D5519" s="2">
        <v>1547.5092099999999</v>
      </c>
    </row>
    <row r="5520" spans="1:4" x14ac:dyDescent="0.25">
      <c r="A5520" s="2">
        <v>6298</v>
      </c>
      <c r="B5520" s="2">
        <f t="shared" si="89"/>
        <v>37788</v>
      </c>
      <c r="C5520" s="2">
        <v>0.58894999999999997</v>
      </c>
      <c r="D5520" s="2">
        <v>1543.94706</v>
      </c>
    </row>
    <row r="5521" spans="1:4" x14ac:dyDescent="0.25">
      <c r="A5521" s="2">
        <v>6299</v>
      </c>
      <c r="B5521" s="2">
        <f t="shared" si="89"/>
        <v>37794</v>
      </c>
      <c r="C5521" s="2">
        <v>0.54151000000000005</v>
      </c>
      <c r="D5521" s="2">
        <v>1540.38491</v>
      </c>
    </row>
    <row r="5522" spans="1:4" x14ac:dyDescent="0.25">
      <c r="A5522" s="2">
        <v>6300</v>
      </c>
      <c r="B5522" s="2">
        <f t="shared" si="89"/>
        <v>37800</v>
      </c>
      <c r="C5522" s="2">
        <v>0.57948999999999995</v>
      </c>
      <c r="D5522" s="2">
        <v>1536.82276</v>
      </c>
    </row>
    <row r="5523" spans="1:4" x14ac:dyDescent="0.25">
      <c r="A5523" s="2">
        <v>6301</v>
      </c>
      <c r="B5523" s="2">
        <f t="shared" si="89"/>
        <v>37806</v>
      </c>
      <c r="C5523" s="2">
        <v>0.51505999999999996</v>
      </c>
      <c r="D5523" s="2">
        <v>1533.26061</v>
      </c>
    </row>
    <row r="5524" spans="1:4" x14ac:dyDescent="0.25">
      <c r="A5524" s="2">
        <v>6302</v>
      </c>
      <c r="B5524" s="2">
        <f t="shared" si="89"/>
        <v>37812</v>
      </c>
      <c r="C5524" s="2">
        <v>0.66174999999999995</v>
      </c>
      <c r="D5524" s="2">
        <v>1537.4930999999999</v>
      </c>
    </row>
    <row r="5525" spans="1:4" x14ac:dyDescent="0.25">
      <c r="A5525" s="2">
        <v>6303</v>
      </c>
      <c r="B5525" s="2">
        <f t="shared" si="89"/>
        <v>37818</v>
      </c>
      <c r="C5525" s="2">
        <v>0.55393000000000003</v>
      </c>
      <c r="D5525" s="2">
        <v>1544.33772</v>
      </c>
    </row>
    <row r="5526" spans="1:4" x14ac:dyDescent="0.25">
      <c r="A5526" s="2">
        <v>6304</v>
      </c>
      <c r="B5526" s="2">
        <f t="shared" si="89"/>
        <v>37824</v>
      </c>
      <c r="C5526" s="2">
        <v>0.42803000000000002</v>
      </c>
      <c r="D5526" s="2">
        <v>1518.50514</v>
      </c>
    </row>
    <row r="5527" spans="1:4" x14ac:dyDescent="0.25">
      <c r="A5527" s="2">
        <v>6305</v>
      </c>
      <c r="B5527" s="2">
        <f t="shared" si="89"/>
        <v>37830</v>
      </c>
      <c r="C5527" s="2">
        <v>0.51571</v>
      </c>
      <c r="D5527" s="2">
        <v>1526.7159099999999</v>
      </c>
    </row>
    <row r="5528" spans="1:4" x14ac:dyDescent="0.25">
      <c r="A5528" s="2">
        <v>6306</v>
      </c>
      <c r="B5528" s="2">
        <f t="shared" si="89"/>
        <v>37836</v>
      </c>
      <c r="C5528" s="2">
        <v>0.57571000000000006</v>
      </c>
      <c r="D5528" s="2">
        <v>1532.2554</v>
      </c>
    </row>
    <row r="5529" spans="1:4" x14ac:dyDescent="0.25">
      <c r="A5529" s="2">
        <v>6307</v>
      </c>
      <c r="B5529" s="2">
        <f t="shared" si="89"/>
        <v>37842</v>
      </c>
      <c r="C5529" s="2">
        <v>0.51497000000000004</v>
      </c>
      <c r="D5529" s="2">
        <v>1532.6585299999999</v>
      </c>
    </row>
    <row r="5530" spans="1:4" x14ac:dyDescent="0.25">
      <c r="A5530" s="2">
        <v>6308</v>
      </c>
      <c r="B5530" s="2">
        <f t="shared" si="89"/>
        <v>37848</v>
      </c>
      <c r="C5530" s="2">
        <v>0.51348000000000005</v>
      </c>
      <c r="D5530" s="2">
        <v>1519.5327400000001</v>
      </c>
    </row>
    <row r="5531" spans="1:4" x14ac:dyDescent="0.25">
      <c r="A5531" s="2">
        <v>6309</v>
      </c>
      <c r="B5531" s="2">
        <f t="shared" si="89"/>
        <v>37854</v>
      </c>
      <c r="C5531" s="2">
        <v>0.64375000000000004</v>
      </c>
      <c r="D5531" s="2">
        <v>1527.2283</v>
      </c>
    </row>
    <row r="5532" spans="1:4" x14ac:dyDescent="0.25">
      <c r="A5532" s="2">
        <v>6310</v>
      </c>
      <c r="B5532" s="2">
        <f t="shared" si="89"/>
        <v>37860</v>
      </c>
      <c r="C5532" s="2">
        <v>0.57437000000000005</v>
      </c>
      <c r="D5532" s="2">
        <v>1531.5541000000001</v>
      </c>
    </row>
    <row r="5533" spans="1:4" x14ac:dyDescent="0.25">
      <c r="A5533" s="2">
        <v>6311</v>
      </c>
      <c r="B5533" s="2">
        <f t="shared" si="89"/>
        <v>37866</v>
      </c>
      <c r="C5533" s="2">
        <v>0.45838000000000001</v>
      </c>
      <c r="D5533" s="2">
        <v>1524.8205499999999</v>
      </c>
    </row>
    <row r="5534" spans="1:4" x14ac:dyDescent="0.25">
      <c r="A5534" s="2">
        <v>6312</v>
      </c>
      <c r="B5534" s="2">
        <f t="shared" si="89"/>
        <v>37872</v>
      </c>
      <c r="C5534" s="2">
        <v>0.72592000000000001</v>
      </c>
      <c r="D5534" s="2">
        <v>1523.3976299999999</v>
      </c>
    </row>
    <row r="5535" spans="1:4" x14ac:dyDescent="0.25">
      <c r="A5535" s="2">
        <v>6313</v>
      </c>
      <c r="B5535" s="2">
        <f t="shared" si="89"/>
        <v>37878</v>
      </c>
      <c r="C5535" s="2">
        <v>0.47295999999999999</v>
      </c>
      <c r="D5535" s="2">
        <v>1522.59259</v>
      </c>
    </row>
    <row r="5536" spans="1:4" x14ac:dyDescent="0.25">
      <c r="A5536" s="2">
        <v>6314</v>
      </c>
      <c r="B5536" s="2">
        <f t="shared" si="89"/>
        <v>37884</v>
      </c>
      <c r="C5536" s="2">
        <v>0.42551</v>
      </c>
      <c r="D5536" s="2">
        <v>1524.6517200000001</v>
      </c>
    </row>
    <row r="5537" spans="1:4" x14ac:dyDescent="0.25">
      <c r="A5537" s="2">
        <v>6315</v>
      </c>
      <c r="B5537" s="2">
        <f t="shared" si="89"/>
        <v>37890</v>
      </c>
      <c r="C5537" s="2">
        <v>0.74856</v>
      </c>
      <c r="D5537" s="2">
        <v>1531.49198</v>
      </c>
    </row>
    <row r="5538" spans="1:4" x14ac:dyDescent="0.25">
      <c r="A5538" s="2">
        <v>6316</v>
      </c>
      <c r="B5538" s="2">
        <f t="shared" si="89"/>
        <v>37896</v>
      </c>
      <c r="C5538" s="2">
        <v>0.85146999999999995</v>
      </c>
      <c r="D5538" s="2">
        <v>1538.33223</v>
      </c>
    </row>
    <row r="5539" spans="1:4" x14ac:dyDescent="0.25">
      <c r="A5539" s="2">
        <v>6317</v>
      </c>
      <c r="B5539" s="2">
        <f t="shared" si="89"/>
        <v>37902</v>
      </c>
      <c r="C5539" s="2">
        <v>0.84087999999999996</v>
      </c>
      <c r="D5539" s="2">
        <v>1545.17248</v>
      </c>
    </row>
    <row r="5540" spans="1:4" x14ac:dyDescent="0.25">
      <c r="A5540" s="2">
        <v>6318</v>
      </c>
      <c r="B5540" s="2">
        <f t="shared" si="89"/>
        <v>37908</v>
      </c>
      <c r="C5540" s="2">
        <v>0.77942999999999996</v>
      </c>
      <c r="D5540" s="2">
        <v>1560.8703700000001</v>
      </c>
    </row>
    <row r="5541" spans="1:4" x14ac:dyDescent="0.25">
      <c r="A5541" s="2">
        <v>6319</v>
      </c>
      <c r="B5541" s="2">
        <f t="shared" si="89"/>
        <v>37914</v>
      </c>
      <c r="C5541" s="2">
        <v>0.50954999999999995</v>
      </c>
      <c r="D5541" s="2">
        <v>1558.5487800000001</v>
      </c>
    </row>
    <row r="5542" spans="1:4" x14ac:dyDescent="0.25">
      <c r="A5542" s="2">
        <v>6320</v>
      </c>
      <c r="B5542" s="2">
        <f t="shared" si="89"/>
        <v>37920</v>
      </c>
      <c r="C5542" s="2">
        <v>0.63660000000000005</v>
      </c>
      <c r="D5542" s="2">
        <v>1543.91463</v>
      </c>
    </row>
    <row r="5543" spans="1:4" x14ac:dyDescent="0.25">
      <c r="A5543" s="2">
        <v>6321</v>
      </c>
      <c r="B5543" s="2">
        <f t="shared" si="89"/>
        <v>37926</v>
      </c>
      <c r="C5543" s="2">
        <v>0.49720999999999999</v>
      </c>
      <c r="D5543" s="2">
        <v>1546.7041899999999</v>
      </c>
    </row>
    <row r="5544" spans="1:4" x14ac:dyDescent="0.25">
      <c r="A5544" s="2">
        <v>6322</v>
      </c>
      <c r="B5544" s="2">
        <f t="shared" si="89"/>
        <v>37932</v>
      </c>
      <c r="C5544" s="2">
        <v>0.54181999999999997</v>
      </c>
      <c r="D5544" s="2">
        <v>1540.1944800000001</v>
      </c>
    </row>
    <row r="5545" spans="1:4" x14ac:dyDescent="0.25">
      <c r="A5545" s="2">
        <v>6323</v>
      </c>
      <c r="B5545" s="2">
        <f t="shared" si="89"/>
        <v>37938</v>
      </c>
      <c r="C5545" s="2">
        <v>0.55939000000000005</v>
      </c>
      <c r="D5545" s="2">
        <v>1535.52295</v>
      </c>
    </row>
    <row r="5546" spans="1:4" x14ac:dyDescent="0.25">
      <c r="A5546" s="2">
        <v>6324</v>
      </c>
      <c r="B5546" s="2">
        <f t="shared" si="89"/>
        <v>37944</v>
      </c>
      <c r="C5546" s="2">
        <v>0.50304000000000004</v>
      </c>
      <c r="D5546" s="2">
        <v>1530.85142</v>
      </c>
    </row>
    <row r="5547" spans="1:4" x14ac:dyDescent="0.25">
      <c r="A5547" s="2">
        <v>6325</v>
      </c>
      <c r="B5547" s="2">
        <f t="shared" si="89"/>
        <v>37950</v>
      </c>
      <c r="C5547" s="2">
        <v>0.41136</v>
      </c>
      <c r="D5547" s="2">
        <v>1535.4780499999999</v>
      </c>
    </row>
    <row r="5548" spans="1:4" x14ac:dyDescent="0.25">
      <c r="A5548" s="2">
        <v>6326</v>
      </c>
      <c r="B5548" s="2">
        <f t="shared" si="89"/>
        <v>37956</v>
      </c>
      <c r="C5548" s="2">
        <v>0.59914999999999996</v>
      </c>
      <c r="D5548" s="2">
        <v>1547.06224</v>
      </c>
    </row>
    <row r="5549" spans="1:4" x14ac:dyDescent="0.25">
      <c r="A5549" s="2">
        <v>6327</v>
      </c>
      <c r="B5549" s="2">
        <f t="shared" si="89"/>
        <v>37962</v>
      </c>
      <c r="C5549" s="2">
        <v>0.55927000000000004</v>
      </c>
      <c r="D5549" s="2">
        <v>1544.3708999999999</v>
      </c>
    </row>
    <row r="5550" spans="1:4" x14ac:dyDescent="0.25">
      <c r="A5550" s="2">
        <v>6328</v>
      </c>
      <c r="B5550" s="2">
        <f t="shared" si="89"/>
        <v>37968</v>
      </c>
      <c r="C5550" s="2">
        <v>0.56242000000000003</v>
      </c>
      <c r="D5550" s="2">
        <v>1541.67956</v>
      </c>
    </row>
    <row r="5551" spans="1:4" x14ac:dyDescent="0.25">
      <c r="A5551" s="2">
        <v>6329</v>
      </c>
      <c r="B5551" s="2">
        <f t="shared" si="89"/>
        <v>37974</v>
      </c>
      <c r="C5551" s="2">
        <v>0.53742000000000001</v>
      </c>
      <c r="D5551" s="2">
        <v>1544.59294</v>
      </c>
    </row>
    <row r="5552" spans="1:4" x14ac:dyDescent="0.25">
      <c r="A5552" s="2">
        <v>6330</v>
      </c>
      <c r="B5552" s="2">
        <f t="shared" si="89"/>
        <v>37980</v>
      </c>
      <c r="C5552" s="2">
        <v>0.52159</v>
      </c>
      <c r="D5552" s="2">
        <v>1538.9782600000001</v>
      </c>
    </row>
    <row r="5553" spans="1:4" x14ac:dyDescent="0.25">
      <c r="A5553" s="2">
        <v>6331</v>
      </c>
      <c r="B5553" s="2">
        <f t="shared" si="89"/>
        <v>37986</v>
      </c>
      <c r="C5553" s="2">
        <v>0.51097000000000004</v>
      </c>
      <c r="D5553" s="2">
        <v>1533.36358</v>
      </c>
    </row>
    <row r="5554" spans="1:4" x14ac:dyDescent="0.25">
      <c r="A5554" s="2">
        <v>6332</v>
      </c>
      <c r="B5554" s="2">
        <f t="shared" si="89"/>
        <v>37992</v>
      </c>
      <c r="C5554" s="2">
        <v>0.53081</v>
      </c>
      <c r="D5554" s="2">
        <v>1529.39327</v>
      </c>
    </row>
    <row r="5555" spans="1:4" x14ac:dyDescent="0.25">
      <c r="A5555" s="2">
        <v>6333</v>
      </c>
      <c r="B5555" s="2">
        <f t="shared" si="89"/>
        <v>37998</v>
      </c>
      <c r="C5555" s="2">
        <v>0.52002000000000004</v>
      </c>
      <c r="D5555" s="2">
        <v>1540.7038600000001</v>
      </c>
    </row>
    <row r="5556" spans="1:4" x14ac:dyDescent="0.25">
      <c r="A5556" s="2">
        <v>6334</v>
      </c>
      <c r="B5556" s="2">
        <f t="shared" si="89"/>
        <v>38004</v>
      </c>
      <c r="C5556" s="2">
        <v>0.51705999999999996</v>
      </c>
      <c r="D5556" s="2">
        <v>1534.0531699999999</v>
      </c>
    </row>
    <row r="5557" spans="1:4" x14ac:dyDescent="0.25">
      <c r="A5557" s="2">
        <v>6335</v>
      </c>
      <c r="B5557" s="2">
        <f t="shared" si="89"/>
        <v>38010</v>
      </c>
      <c r="C5557" s="2">
        <v>0.45972000000000002</v>
      </c>
      <c r="D5557" s="2">
        <v>1531.5948699999999</v>
      </c>
    </row>
    <row r="5558" spans="1:4" x14ac:dyDescent="0.25">
      <c r="A5558" s="2">
        <v>6336</v>
      </c>
      <c r="B5558" s="2">
        <f t="shared" si="89"/>
        <v>38016</v>
      </c>
      <c r="C5558" s="2">
        <v>0.42808000000000002</v>
      </c>
      <c r="D5558" s="2">
        <v>1529.1365699999999</v>
      </c>
    </row>
    <row r="5559" spans="1:4" x14ac:dyDescent="0.25">
      <c r="A5559" s="2">
        <v>6337</v>
      </c>
      <c r="B5559" s="2">
        <f t="shared" si="89"/>
        <v>38022</v>
      </c>
      <c r="C5559" s="2">
        <v>0.48094999999999999</v>
      </c>
      <c r="D5559" s="2">
        <v>1525.2456099999999</v>
      </c>
    </row>
    <row r="5560" spans="1:4" x14ac:dyDescent="0.25">
      <c r="A5560" s="2">
        <v>6338</v>
      </c>
      <c r="B5560" s="2">
        <f t="shared" si="89"/>
        <v>38028</v>
      </c>
      <c r="C5560" s="2">
        <v>0.47310999999999998</v>
      </c>
      <c r="D5560" s="2">
        <v>1539.3461500000001</v>
      </c>
    </row>
    <row r="5561" spans="1:4" x14ac:dyDescent="0.25">
      <c r="A5561" s="2">
        <v>6339</v>
      </c>
      <c r="B5561" s="2">
        <f t="shared" si="89"/>
        <v>38034</v>
      </c>
      <c r="C5561" s="2">
        <v>0.50256999999999996</v>
      </c>
      <c r="D5561" s="2">
        <v>1542.20433</v>
      </c>
    </row>
    <row r="5562" spans="1:4" x14ac:dyDescent="0.25">
      <c r="A5562" s="2">
        <v>6340</v>
      </c>
      <c r="B5562" s="2">
        <f t="shared" si="89"/>
        <v>38040</v>
      </c>
      <c r="C5562" s="2">
        <v>0.53707000000000005</v>
      </c>
      <c r="D5562" s="2">
        <v>1544.43344</v>
      </c>
    </row>
    <row r="5563" spans="1:4" x14ac:dyDescent="0.25">
      <c r="A5563" s="2">
        <v>6341</v>
      </c>
      <c r="B5563" s="2">
        <f t="shared" si="89"/>
        <v>38046</v>
      </c>
      <c r="C5563" s="2">
        <v>0.55513000000000001</v>
      </c>
      <c r="D5563" s="2">
        <v>1563.29611</v>
      </c>
    </row>
    <row r="5564" spans="1:4" x14ac:dyDescent="0.25">
      <c r="A5564" s="2">
        <v>6342</v>
      </c>
      <c r="B5564" s="2">
        <f t="shared" ref="B5564:B5627" si="90">A5564*6</f>
        <v>38052</v>
      </c>
      <c r="C5564" s="2">
        <v>0.56952999999999998</v>
      </c>
      <c r="D5564" s="2">
        <v>1547.94191</v>
      </c>
    </row>
    <row r="5565" spans="1:4" x14ac:dyDescent="0.25">
      <c r="A5565" s="2">
        <v>6343</v>
      </c>
      <c r="B5565" s="2">
        <f t="shared" si="90"/>
        <v>38058</v>
      </c>
      <c r="C5565" s="2">
        <v>0.61738000000000004</v>
      </c>
      <c r="D5565" s="2">
        <v>1542.7324100000001</v>
      </c>
    </row>
    <row r="5566" spans="1:4" x14ac:dyDescent="0.25">
      <c r="A5566" s="2">
        <v>6344</v>
      </c>
      <c r="B5566" s="2">
        <f t="shared" si="90"/>
        <v>38064</v>
      </c>
      <c r="C5566" s="2">
        <v>0.40511000000000003</v>
      </c>
      <c r="D5566" s="2">
        <v>1542.41012</v>
      </c>
    </row>
    <row r="5567" spans="1:4" x14ac:dyDescent="0.25">
      <c r="A5567" s="2">
        <v>6345</v>
      </c>
      <c r="B5567" s="2">
        <f t="shared" si="90"/>
        <v>38070</v>
      </c>
      <c r="C5567" s="2">
        <v>0.66581999999999997</v>
      </c>
      <c r="D5567" s="2">
        <v>1542.08782</v>
      </c>
    </row>
    <row r="5568" spans="1:4" x14ac:dyDescent="0.25">
      <c r="A5568" s="2">
        <v>6346</v>
      </c>
      <c r="B5568" s="2">
        <f t="shared" si="90"/>
        <v>38076</v>
      </c>
      <c r="C5568" s="2">
        <v>0.52866000000000002</v>
      </c>
      <c r="D5568" s="2">
        <v>1544.2345299999999</v>
      </c>
    </row>
    <row r="5569" spans="1:4" x14ac:dyDescent="0.25">
      <c r="A5569" s="2">
        <v>6347</v>
      </c>
      <c r="B5569" s="2">
        <f t="shared" si="90"/>
        <v>38082</v>
      </c>
      <c r="C5569" s="2">
        <v>0.60451999999999995</v>
      </c>
      <c r="D5569" s="2">
        <v>1536.9398900000001</v>
      </c>
    </row>
    <row r="5570" spans="1:4" x14ac:dyDescent="0.25">
      <c r="A5570" s="2">
        <v>6348</v>
      </c>
      <c r="B5570" s="2">
        <f t="shared" si="90"/>
        <v>38088</v>
      </c>
      <c r="C5570" s="2">
        <v>0.47219</v>
      </c>
      <c r="D5570" s="2">
        <v>1534.1521600000001</v>
      </c>
    </row>
    <row r="5571" spans="1:4" x14ac:dyDescent="0.25">
      <c r="A5571" s="2">
        <v>6349</v>
      </c>
      <c r="B5571" s="2">
        <f t="shared" si="90"/>
        <v>38094</v>
      </c>
      <c r="C5571" s="2">
        <v>0.42216999999999999</v>
      </c>
      <c r="D5571" s="2">
        <v>1531.3644400000001</v>
      </c>
    </row>
    <row r="5572" spans="1:4" x14ac:dyDescent="0.25">
      <c r="A5572" s="2">
        <v>6350</v>
      </c>
      <c r="B5572" s="2">
        <f t="shared" si="90"/>
        <v>38100</v>
      </c>
      <c r="C5572" s="2">
        <v>0.2908</v>
      </c>
      <c r="D5572" s="2">
        <v>1518.5409099999999</v>
      </c>
    </row>
    <row r="5573" spans="1:4" x14ac:dyDescent="0.25">
      <c r="A5573" s="2">
        <v>6351</v>
      </c>
      <c r="B5573" s="2">
        <f t="shared" si="90"/>
        <v>38106</v>
      </c>
      <c r="C5573" s="2">
        <v>0.38044</v>
      </c>
      <c r="D5573" s="2">
        <v>1524.25612</v>
      </c>
    </row>
    <row r="5574" spans="1:4" x14ac:dyDescent="0.25">
      <c r="A5574" s="2">
        <v>6352</v>
      </c>
      <c r="B5574" s="2">
        <f t="shared" si="90"/>
        <v>38112</v>
      </c>
      <c r="C5574" s="2">
        <v>0.35736000000000001</v>
      </c>
      <c r="D5574" s="2">
        <v>1517.74063</v>
      </c>
    </row>
    <row r="5575" spans="1:4" x14ac:dyDescent="0.25">
      <c r="A5575" s="2">
        <v>6353</v>
      </c>
      <c r="B5575" s="2">
        <f t="shared" si="90"/>
        <v>38118</v>
      </c>
      <c r="C5575" s="2">
        <v>0.34288000000000002</v>
      </c>
      <c r="D5575" s="2">
        <v>1504.0176200000001</v>
      </c>
    </row>
    <row r="5576" spans="1:4" x14ac:dyDescent="0.25">
      <c r="A5576" s="2">
        <v>6354</v>
      </c>
      <c r="B5576" s="2">
        <f t="shared" si="90"/>
        <v>38124</v>
      </c>
      <c r="C5576" s="2">
        <v>0.31441999999999998</v>
      </c>
      <c r="D5576" s="2">
        <v>1492.3042600000001</v>
      </c>
    </row>
    <row r="5577" spans="1:4" x14ac:dyDescent="0.25">
      <c r="A5577" s="2">
        <v>6355</v>
      </c>
      <c r="B5577" s="2">
        <f t="shared" si="90"/>
        <v>38130</v>
      </c>
      <c r="C5577" s="2">
        <v>0.31212000000000001</v>
      </c>
      <c r="D5577" s="2">
        <v>1480.5909099999999</v>
      </c>
    </row>
    <row r="5578" spans="1:4" x14ac:dyDescent="0.25">
      <c r="A5578" s="2">
        <v>6356</v>
      </c>
      <c r="B5578" s="2">
        <f t="shared" si="90"/>
        <v>38136</v>
      </c>
      <c r="C5578" s="2">
        <v>0.20286000000000001</v>
      </c>
      <c r="D5578" s="2">
        <v>1483.9136800000001</v>
      </c>
    </row>
    <row r="5579" spans="1:4" x14ac:dyDescent="0.25">
      <c r="A5579" s="2">
        <v>6357</v>
      </c>
      <c r="B5579" s="2">
        <f t="shared" si="90"/>
        <v>38142</v>
      </c>
      <c r="C5579" s="2">
        <v>0.29443000000000003</v>
      </c>
      <c r="D5579" s="2">
        <v>1493.94075</v>
      </c>
    </row>
    <row r="5580" spans="1:4" x14ac:dyDescent="0.25">
      <c r="A5580" s="2">
        <v>6358</v>
      </c>
      <c r="B5580" s="2">
        <f t="shared" si="90"/>
        <v>38148</v>
      </c>
      <c r="C5580" s="2">
        <v>0.37006</v>
      </c>
      <c r="D5580" s="2">
        <v>1499.4632799999999</v>
      </c>
    </row>
    <row r="5581" spans="1:4" x14ac:dyDescent="0.25">
      <c r="A5581" s="2">
        <v>6359</v>
      </c>
      <c r="B5581" s="2">
        <f t="shared" si="90"/>
        <v>38154</v>
      </c>
      <c r="C5581" s="2">
        <v>0.42114000000000001</v>
      </c>
      <c r="D5581" s="2">
        <v>1504.9858099999999</v>
      </c>
    </row>
    <row r="5582" spans="1:4" x14ac:dyDescent="0.25">
      <c r="A5582" s="2">
        <v>6360</v>
      </c>
      <c r="B5582" s="2">
        <f t="shared" si="90"/>
        <v>38160</v>
      </c>
      <c r="C5582" s="2">
        <v>0.52978000000000003</v>
      </c>
      <c r="D5582" s="2">
        <v>1513.50506</v>
      </c>
    </row>
    <row r="5583" spans="1:4" x14ac:dyDescent="0.25">
      <c r="A5583" s="2">
        <v>6361</v>
      </c>
      <c r="B5583" s="2">
        <f t="shared" si="90"/>
        <v>38166</v>
      </c>
      <c r="C5583" s="2">
        <v>0.50673999999999997</v>
      </c>
      <c r="D5583" s="2">
        <v>1530.0280600000001</v>
      </c>
    </row>
    <row r="5584" spans="1:4" x14ac:dyDescent="0.25">
      <c r="A5584" s="2">
        <v>6362</v>
      </c>
      <c r="B5584" s="2">
        <f t="shared" si="90"/>
        <v>38172</v>
      </c>
      <c r="C5584" s="2">
        <v>0.44879000000000002</v>
      </c>
      <c r="D5584" s="2">
        <v>1528.2401299999999</v>
      </c>
    </row>
    <row r="5585" spans="1:4" x14ac:dyDescent="0.25">
      <c r="A5585" s="2">
        <v>6363</v>
      </c>
      <c r="B5585" s="2">
        <f t="shared" si="90"/>
        <v>38178</v>
      </c>
      <c r="C5585" s="2">
        <v>0.41765999999999998</v>
      </c>
      <c r="D5585" s="2">
        <v>1526.4521999999999</v>
      </c>
    </row>
    <row r="5586" spans="1:4" x14ac:dyDescent="0.25">
      <c r="A5586" s="2">
        <v>6364</v>
      </c>
      <c r="B5586" s="2">
        <f t="shared" si="90"/>
        <v>38184</v>
      </c>
      <c r="C5586" s="2">
        <v>0.43526999999999999</v>
      </c>
      <c r="D5586" s="2">
        <v>1526.51061</v>
      </c>
    </row>
    <row r="5587" spans="1:4" x14ac:dyDescent="0.25">
      <c r="A5587" s="2">
        <v>6365</v>
      </c>
      <c r="B5587" s="2">
        <f t="shared" si="90"/>
        <v>38190</v>
      </c>
      <c r="C5587" s="2">
        <v>0.42919000000000002</v>
      </c>
      <c r="D5587" s="2">
        <v>1534.8705600000001</v>
      </c>
    </row>
    <row r="5588" spans="1:4" x14ac:dyDescent="0.25">
      <c r="A5588" s="2">
        <v>6366</v>
      </c>
      <c r="B5588" s="2">
        <f t="shared" si="90"/>
        <v>38196</v>
      </c>
      <c r="C5588" s="2">
        <v>0.45612000000000003</v>
      </c>
      <c r="D5588" s="2">
        <v>1530.94589</v>
      </c>
    </row>
    <row r="5589" spans="1:4" x14ac:dyDescent="0.25">
      <c r="A5589" s="2">
        <v>6367</v>
      </c>
      <c r="B5589" s="2">
        <f t="shared" si="90"/>
        <v>38202</v>
      </c>
      <c r="C5589" s="2">
        <v>0.44116</v>
      </c>
      <c r="D5589" s="2">
        <v>1527.0212100000001</v>
      </c>
    </row>
    <row r="5590" spans="1:4" x14ac:dyDescent="0.25">
      <c r="A5590" s="2">
        <v>6368</v>
      </c>
      <c r="B5590" s="2">
        <f t="shared" si="90"/>
        <v>38208</v>
      </c>
      <c r="C5590" s="2">
        <v>0.28866000000000003</v>
      </c>
      <c r="D5590" s="2">
        <v>1521.4675299999999</v>
      </c>
    </row>
    <row r="5591" spans="1:4" x14ac:dyDescent="0.25">
      <c r="A5591" s="2">
        <v>6369</v>
      </c>
      <c r="B5591" s="2">
        <f t="shared" si="90"/>
        <v>38214</v>
      </c>
      <c r="C5591" s="2">
        <v>0.41977999999999999</v>
      </c>
      <c r="D5591" s="2">
        <v>1520.2882199999999</v>
      </c>
    </row>
    <row r="5592" spans="1:4" x14ac:dyDescent="0.25">
      <c r="A5592" s="2">
        <v>6370</v>
      </c>
      <c r="B5592" s="2">
        <f t="shared" si="90"/>
        <v>38220</v>
      </c>
      <c r="C5592" s="2">
        <v>0.41233999999999998</v>
      </c>
      <c r="D5592" s="2">
        <v>1527.625</v>
      </c>
    </row>
    <row r="5593" spans="1:4" x14ac:dyDescent="0.25">
      <c r="A5593" s="2">
        <v>6371</v>
      </c>
      <c r="B5593" s="2">
        <f t="shared" si="90"/>
        <v>38226</v>
      </c>
      <c r="C5593" s="2">
        <v>0.49119000000000002</v>
      </c>
      <c r="D5593" s="2">
        <v>1521.26812</v>
      </c>
    </row>
    <row r="5594" spans="1:4" x14ac:dyDescent="0.25">
      <c r="A5594" s="2">
        <v>6372</v>
      </c>
      <c r="B5594" s="2">
        <f t="shared" si="90"/>
        <v>38232</v>
      </c>
      <c r="C5594" s="2">
        <v>0.28664000000000001</v>
      </c>
      <c r="D5594" s="2">
        <v>1514.9112500000001</v>
      </c>
    </row>
    <row r="5595" spans="1:4" x14ac:dyDescent="0.25">
      <c r="A5595" s="2">
        <v>6373</v>
      </c>
      <c r="B5595" s="2">
        <f t="shared" si="90"/>
        <v>38238</v>
      </c>
      <c r="C5595" s="2">
        <v>0.47192000000000001</v>
      </c>
      <c r="D5595" s="2">
        <v>1517.5447799999999</v>
      </c>
    </row>
    <row r="5596" spans="1:4" x14ac:dyDescent="0.25">
      <c r="A5596" s="2">
        <v>6374</v>
      </c>
      <c r="B5596" s="2">
        <f t="shared" si="90"/>
        <v>38244</v>
      </c>
      <c r="C5596" s="2">
        <v>0.34899000000000002</v>
      </c>
      <c r="D5596" s="2">
        <v>1518.68597</v>
      </c>
    </row>
    <row r="5597" spans="1:4" x14ac:dyDescent="0.25">
      <c r="A5597" s="2">
        <v>6375</v>
      </c>
      <c r="B5597" s="2">
        <f t="shared" si="90"/>
        <v>38250</v>
      </c>
      <c r="C5597" s="2">
        <v>0.43036000000000002</v>
      </c>
      <c r="D5597" s="2">
        <v>1521.4763600000001</v>
      </c>
    </row>
    <row r="5598" spans="1:4" x14ac:dyDescent="0.25">
      <c r="A5598" s="2">
        <v>6376</v>
      </c>
      <c r="B5598" s="2">
        <f t="shared" si="90"/>
        <v>38256</v>
      </c>
      <c r="C5598" s="2">
        <v>0.47065000000000001</v>
      </c>
      <c r="D5598" s="2">
        <v>1524.26675</v>
      </c>
    </row>
    <row r="5599" spans="1:4" x14ac:dyDescent="0.25">
      <c r="A5599" s="2">
        <v>6377</v>
      </c>
      <c r="B5599" s="2">
        <f t="shared" si="90"/>
        <v>38262</v>
      </c>
      <c r="C5599" s="2">
        <v>0.64573999999999998</v>
      </c>
      <c r="D5599" s="2">
        <v>1517.3893</v>
      </c>
    </row>
    <row r="5600" spans="1:4" x14ac:dyDescent="0.25">
      <c r="A5600" s="2">
        <v>6378</v>
      </c>
      <c r="B5600" s="2">
        <f t="shared" si="90"/>
        <v>38268</v>
      </c>
      <c r="C5600" s="2">
        <v>0.53456999999999999</v>
      </c>
      <c r="D5600" s="2">
        <v>1521.4633699999999</v>
      </c>
    </row>
    <row r="5601" spans="1:4" x14ac:dyDescent="0.25">
      <c r="A5601" s="2">
        <v>6379</v>
      </c>
      <c r="B5601" s="2">
        <f t="shared" si="90"/>
        <v>38274</v>
      </c>
      <c r="C5601" s="2">
        <v>0.47287000000000001</v>
      </c>
      <c r="D5601" s="2">
        <v>1525.53745</v>
      </c>
    </row>
    <row r="5602" spans="1:4" x14ac:dyDescent="0.25">
      <c r="A5602" s="2">
        <v>6380</v>
      </c>
      <c r="B5602" s="2">
        <f t="shared" si="90"/>
        <v>38280</v>
      </c>
      <c r="C5602" s="2">
        <v>0.44893</v>
      </c>
      <c r="D5602" s="2">
        <v>1527.2347299999999</v>
      </c>
    </row>
    <row r="5603" spans="1:4" x14ac:dyDescent="0.25">
      <c r="A5603" s="2">
        <v>6381</v>
      </c>
      <c r="B5603" s="2">
        <f t="shared" si="90"/>
        <v>38286</v>
      </c>
      <c r="C5603" s="2">
        <v>0.29100999999999999</v>
      </c>
      <c r="D5603" s="2">
        <v>1514.5006900000001</v>
      </c>
    </row>
    <row r="5604" spans="1:4" x14ac:dyDescent="0.25">
      <c r="A5604" s="2">
        <v>6382</v>
      </c>
      <c r="B5604" s="2">
        <f t="shared" si="90"/>
        <v>38292</v>
      </c>
      <c r="C5604" s="2">
        <v>0.33811000000000002</v>
      </c>
      <c r="D5604" s="2">
        <v>1507.90023</v>
      </c>
    </row>
    <row r="5605" spans="1:4" x14ac:dyDescent="0.25">
      <c r="A5605" s="2">
        <v>6383</v>
      </c>
      <c r="B5605" s="2">
        <f t="shared" si="90"/>
        <v>38298</v>
      </c>
      <c r="C5605" s="2">
        <v>0.22569</v>
      </c>
      <c r="D5605" s="2">
        <v>1501.2997700000001</v>
      </c>
    </row>
    <row r="5606" spans="1:4" x14ac:dyDescent="0.25">
      <c r="A5606" s="2">
        <v>6384</v>
      </c>
      <c r="B5606" s="2">
        <f t="shared" si="90"/>
        <v>38304</v>
      </c>
      <c r="C5606" s="2">
        <v>0.29880000000000001</v>
      </c>
      <c r="D5606" s="2">
        <v>1494.3651600000001</v>
      </c>
    </row>
    <row r="5607" spans="1:4" x14ac:dyDescent="0.25">
      <c r="A5607" s="2">
        <v>6385</v>
      </c>
      <c r="B5607" s="2">
        <f t="shared" si="90"/>
        <v>38310</v>
      </c>
      <c r="C5607" s="2">
        <v>0.42631000000000002</v>
      </c>
      <c r="D5607" s="2">
        <v>1491.6091899999999</v>
      </c>
    </row>
    <row r="5608" spans="1:4" x14ac:dyDescent="0.25">
      <c r="A5608" s="2">
        <v>6386</v>
      </c>
      <c r="B5608" s="2">
        <f t="shared" si="90"/>
        <v>38316</v>
      </c>
      <c r="C5608" s="2">
        <v>0.32452999999999999</v>
      </c>
      <c r="D5608" s="2">
        <v>1495.85178</v>
      </c>
    </row>
    <row r="5609" spans="1:4" x14ac:dyDescent="0.25">
      <c r="A5609" s="2">
        <v>6387</v>
      </c>
      <c r="B5609" s="2">
        <f t="shared" si="90"/>
        <v>38322</v>
      </c>
      <c r="C5609" s="2">
        <v>0.35350999999999999</v>
      </c>
      <c r="D5609" s="2">
        <v>1500.09437</v>
      </c>
    </row>
    <row r="5610" spans="1:4" x14ac:dyDescent="0.25">
      <c r="A5610" s="2">
        <v>6388</v>
      </c>
      <c r="B5610" s="2">
        <f t="shared" si="90"/>
        <v>38328</v>
      </c>
      <c r="C5610" s="2">
        <v>0.42387000000000002</v>
      </c>
      <c r="D5610" s="2">
        <v>1506.58899</v>
      </c>
    </row>
    <row r="5611" spans="1:4" x14ac:dyDescent="0.25">
      <c r="A5611" s="2">
        <v>6389</v>
      </c>
      <c r="B5611" s="2">
        <f t="shared" si="90"/>
        <v>38334</v>
      </c>
      <c r="C5611" s="2">
        <v>0.63041999999999998</v>
      </c>
      <c r="D5611" s="2">
        <v>1509.61698</v>
      </c>
    </row>
    <row r="5612" spans="1:4" x14ac:dyDescent="0.25">
      <c r="A5612" s="2">
        <v>6390</v>
      </c>
      <c r="B5612" s="2">
        <f t="shared" si="90"/>
        <v>38340</v>
      </c>
      <c r="C5612" s="2">
        <v>0.58796999999999999</v>
      </c>
      <c r="D5612" s="2">
        <v>1510.3716999999999</v>
      </c>
    </row>
    <row r="5613" spans="1:4" x14ac:dyDescent="0.25">
      <c r="A5613" s="2">
        <v>6391</v>
      </c>
      <c r="B5613" s="2">
        <f t="shared" si="90"/>
        <v>38346</v>
      </c>
      <c r="C5613" s="2">
        <v>0.51693</v>
      </c>
      <c r="D5613" s="2">
        <v>1518.94651</v>
      </c>
    </row>
    <row r="5614" spans="1:4" x14ac:dyDescent="0.25">
      <c r="A5614" s="2">
        <v>6392</v>
      </c>
      <c r="B5614" s="2">
        <f t="shared" si="90"/>
        <v>38352</v>
      </c>
      <c r="C5614" s="2">
        <v>0.53720000000000001</v>
      </c>
      <c r="D5614" s="2">
        <v>1532.12185</v>
      </c>
    </row>
    <row r="5615" spans="1:4" x14ac:dyDescent="0.25">
      <c r="A5615" s="2">
        <v>6393</v>
      </c>
      <c r="B5615" s="2">
        <f t="shared" si="90"/>
        <v>38358</v>
      </c>
      <c r="C5615" s="2">
        <v>0.52695000000000003</v>
      </c>
      <c r="D5615" s="2">
        <v>1522.6283900000001</v>
      </c>
    </row>
    <row r="5616" spans="1:4" x14ac:dyDescent="0.25">
      <c r="A5616" s="2">
        <v>6394</v>
      </c>
      <c r="B5616" s="2">
        <f t="shared" si="90"/>
        <v>38364</v>
      </c>
      <c r="C5616" s="2">
        <v>0.52527999999999997</v>
      </c>
      <c r="D5616" s="2">
        <v>1513.1349299999999</v>
      </c>
    </row>
    <row r="5617" spans="1:4" x14ac:dyDescent="0.25">
      <c r="A5617" s="2">
        <v>6395</v>
      </c>
      <c r="B5617" s="2">
        <f t="shared" si="90"/>
        <v>38370</v>
      </c>
      <c r="C5617" s="2">
        <v>0.64051999999999998</v>
      </c>
      <c r="D5617" s="2">
        <v>1535.54495</v>
      </c>
    </row>
    <row r="5618" spans="1:4" x14ac:dyDescent="0.25">
      <c r="A5618" s="2">
        <v>6396</v>
      </c>
      <c r="B5618" s="2">
        <f t="shared" si="90"/>
        <v>38376</v>
      </c>
      <c r="C5618" s="2">
        <v>0.78715000000000002</v>
      </c>
      <c r="D5618" s="2">
        <v>1538.5291999999999</v>
      </c>
    </row>
    <row r="5619" spans="1:4" x14ac:dyDescent="0.25">
      <c r="A5619" s="2">
        <v>6397</v>
      </c>
      <c r="B5619" s="2">
        <f t="shared" si="90"/>
        <v>38382</v>
      </c>
      <c r="C5619" s="2">
        <v>0.81201999999999996</v>
      </c>
      <c r="D5619" s="2">
        <v>1534.41497</v>
      </c>
    </row>
    <row r="5620" spans="1:4" x14ac:dyDescent="0.25">
      <c r="A5620" s="2">
        <v>6398</v>
      </c>
      <c r="B5620" s="2">
        <f t="shared" si="90"/>
        <v>38388</v>
      </c>
      <c r="C5620" s="2">
        <v>0.68067</v>
      </c>
      <c r="D5620" s="2">
        <v>1531.6051500000001</v>
      </c>
    </row>
    <row r="5621" spans="1:4" x14ac:dyDescent="0.25">
      <c r="A5621" s="2">
        <v>6399</v>
      </c>
      <c r="B5621" s="2">
        <f t="shared" si="90"/>
        <v>38394</v>
      </c>
      <c r="C5621" s="2">
        <v>0.57835000000000003</v>
      </c>
      <c r="D5621" s="2">
        <v>1528.7953299999999</v>
      </c>
    </row>
    <row r="5622" spans="1:4" x14ac:dyDescent="0.25">
      <c r="A5622" s="2">
        <v>6400</v>
      </c>
      <c r="B5622" s="2">
        <f t="shared" si="90"/>
        <v>38400</v>
      </c>
      <c r="C5622" s="2">
        <v>0.59248999999999996</v>
      </c>
      <c r="D5622" s="2">
        <v>1540.27963</v>
      </c>
    </row>
    <row r="5623" spans="1:4" x14ac:dyDescent="0.25">
      <c r="A5623" s="2">
        <v>6401</v>
      </c>
      <c r="B5623" s="2">
        <f t="shared" si="90"/>
        <v>38406</v>
      </c>
      <c r="C5623" s="2">
        <v>0.48353000000000002</v>
      </c>
      <c r="D5623" s="2">
        <v>1535.3511599999999</v>
      </c>
    </row>
    <row r="5624" spans="1:4" x14ac:dyDescent="0.25">
      <c r="A5624" s="2">
        <v>6402</v>
      </c>
      <c r="B5624" s="2">
        <f t="shared" si="90"/>
        <v>38412</v>
      </c>
      <c r="C5624" s="2">
        <v>0.39238000000000001</v>
      </c>
      <c r="D5624" s="2">
        <v>1526.3897899999999</v>
      </c>
    </row>
    <row r="5625" spans="1:4" x14ac:dyDescent="0.25">
      <c r="A5625" s="2">
        <v>6403</v>
      </c>
      <c r="B5625" s="2">
        <f t="shared" si="90"/>
        <v>38418</v>
      </c>
      <c r="C5625" s="2">
        <v>0.48787000000000003</v>
      </c>
      <c r="D5625" s="2">
        <v>1517.42841</v>
      </c>
    </row>
    <row r="5626" spans="1:4" x14ac:dyDescent="0.25">
      <c r="A5626" s="2">
        <v>6404</v>
      </c>
      <c r="B5626" s="2">
        <f t="shared" si="90"/>
        <v>38424</v>
      </c>
      <c r="C5626" s="2">
        <v>0.34325</v>
      </c>
      <c r="D5626" s="2">
        <v>1510.1541299999999</v>
      </c>
    </row>
    <row r="5627" spans="1:4" x14ac:dyDescent="0.25">
      <c r="A5627" s="2">
        <v>6405</v>
      </c>
      <c r="B5627" s="2">
        <f t="shared" si="90"/>
        <v>38430</v>
      </c>
      <c r="C5627" s="2">
        <v>0.36775999999999998</v>
      </c>
      <c r="D5627" s="2">
        <v>1516.22795</v>
      </c>
    </row>
    <row r="5628" spans="1:4" x14ac:dyDescent="0.25">
      <c r="A5628" s="2">
        <v>6406</v>
      </c>
      <c r="B5628" s="2">
        <f t="shared" ref="B5628:B5691" si="91">A5628*6</f>
        <v>38436</v>
      </c>
      <c r="C5628" s="2">
        <v>0.27274999999999999</v>
      </c>
      <c r="D5628" s="2">
        <v>1510.9600800000001</v>
      </c>
    </row>
    <row r="5629" spans="1:4" x14ac:dyDescent="0.25">
      <c r="A5629" s="2">
        <v>6407</v>
      </c>
      <c r="B5629" s="2">
        <f t="shared" si="91"/>
        <v>38442</v>
      </c>
      <c r="C5629" s="2">
        <v>0.40049000000000001</v>
      </c>
      <c r="D5629" s="2">
        <v>1505.6922199999999</v>
      </c>
    </row>
    <row r="5630" spans="1:4" x14ac:dyDescent="0.25">
      <c r="A5630" s="2">
        <v>6408</v>
      </c>
      <c r="B5630" s="2">
        <f t="shared" si="91"/>
        <v>38448</v>
      </c>
      <c r="C5630" s="2">
        <v>0.30948999999999999</v>
      </c>
      <c r="D5630" s="2">
        <v>1500.42436</v>
      </c>
    </row>
    <row r="5631" spans="1:4" x14ac:dyDescent="0.25">
      <c r="A5631" s="2">
        <v>6409</v>
      </c>
      <c r="B5631" s="2">
        <f t="shared" si="91"/>
        <v>38454</v>
      </c>
      <c r="C5631" s="2">
        <v>0.36131000000000002</v>
      </c>
      <c r="D5631" s="2">
        <v>1493.7332200000001</v>
      </c>
    </row>
    <row r="5632" spans="1:4" x14ac:dyDescent="0.25">
      <c r="A5632" s="2">
        <v>6410</v>
      </c>
      <c r="B5632" s="2">
        <f t="shared" si="91"/>
        <v>38460</v>
      </c>
      <c r="C5632" s="2">
        <v>0.45223999999999998</v>
      </c>
      <c r="D5632" s="2">
        <v>1486.9173800000001</v>
      </c>
    </row>
    <row r="5633" spans="1:4" x14ac:dyDescent="0.25">
      <c r="A5633" s="2">
        <v>6411</v>
      </c>
      <c r="B5633" s="2">
        <f t="shared" si="91"/>
        <v>38466</v>
      </c>
      <c r="C5633" s="2">
        <v>0.30925000000000002</v>
      </c>
      <c r="D5633" s="2">
        <v>1480.1015500000001</v>
      </c>
    </row>
    <row r="5634" spans="1:4" x14ac:dyDescent="0.25">
      <c r="A5634" s="2">
        <v>6412</v>
      </c>
      <c r="B5634" s="2">
        <f t="shared" si="91"/>
        <v>38472</v>
      </c>
      <c r="C5634" s="2">
        <v>0.64761000000000002</v>
      </c>
      <c r="D5634" s="2">
        <v>1500.1359500000001</v>
      </c>
    </row>
    <row r="5635" spans="1:4" x14ac:dyDescent="0.25">
      <c r="A5635" s="2">
        <v>6413</v>
      </c>
      <c r="B5635" s="2">
        <f t="shared" si="91"/>
        <v>38478</v>
      </c>
      <c r="C5635" s="2">
        <v>0.68898999999999999</v>
      </c>
      <c r="D5635" s="2">
        <v>1520.2568000000001</v>
      </c>
    </row>
    <row r="5636" spans="1:4" x14ac:dyDescent="0.25">
      <c r="A5636" s="2">
        <v>6414</v>
      </c>
      <c r="B5636" s="2">
        <f t="shared" si="91"/>
        <v>38484</v>
      </c>
      <c r="C5636" s="2">
        <v>0.96072000000000002</v>
      </c>
      <c r="D5636" s="2">
        <v>1538.8235299999999</v>
      </c>
    </row>
    <row r="5637" spans="1:4" x14ac:dyDescent="0.25">
      <c r="A5637" s="2">
        <v>6415</v>
      </c>
      <c r="B5637" s="2">
        <f t="shared" si="91"/>
        <v>38490</v>
      </c>
      <c r="C5637" s="2">
        <v>0.97477000000000003</v>
      </c>
      <c r="D5637" s="2">
        <v>1545.60635</v>
      </c>
    </row>
    <row r="5638" spans="1:4" x14ac:dyDescent="0.25">
      <c r="A5638" s="2">
        <v>6416</v>
      </c>
      <c r="B5638" s="2">
        <f t="shared" si="91"/>
        <v>38496</v>
      </c>
      <c r="C5638" s="2">
        <v>0.54734000000000005</v>
      </c>
      <c r="D5638" s="2">
        <v>1541.8610900000001</v>
      </c>
    </row>
    <row r="5639" spans="1:4" x14ac:dyDescent="0.25">
      <c r="A5639" s="2">
        <v>6417</v>
      </c>
      <c r="B5639" s="2">
        <f t="shared" si="91"/>
        <v>38502</v>
      </c>
      <c r="C5639" s="2">
        <v>0.54557</v>
      </c>
      <c r="D5639" s="2">
        <v>1529.67517</v>
      </c>
    </row>
    <row r="5640" spans="1:4" x14ac:dyDescent="0.25">
      <c r="A5640" s="2">
        <v>6418</v>
      </c>
      <c r="B5640" s="2">
        <f t="shared" si="91"/>
        <v>38508</v>
      </c>
      <c r="C5640" s="2">
        <v>0.60575000000000001</v>
      </c>
      <c r="D5640" s="2">
        <v>1530.2759799999999</v>
      </c>
    </row>
    <row r="5641" spans="1:4" x14ac:dyDescent="0.25">
      <c r="A5641" s="2">
        <v>6419</v>
      </c>
      <c r="B5641" s="2">
        <f t="shared" si="91"/>
        <v>38514</v>
      </c>
      <c r="C5641" s="2">
        <v>0.54039999999999999</v>
      </c>
      <c r="D5641" s="2">
        <v>1538.76999</v>
      </c>
    </row>
    <row r="5642" spans="1:4" x14ac:dyDescent="0.25">
      <c r="A5642" s="2">
        <v>6420</v>
      </c>
      <c r="B5642" s="2">
        <f t="shared" si="91"/>
        <v>38520</v>
      </c>
      <c r="C5642" s="2">
        <v>0.36691000000000001</v>
      </c>
      <c r="D5642" s="2">
        <v>1525.98648</v>
      </c>
    </row>
    <row r="5643" spans="1:4" x14ac:dyDescent="0.25">
      <c r="A5643" s="2">
        <v>6421</v>
      </c>
      <c r="B5643" s="2">
        <f t="shared" si="91"/>
        <v>38526</v>
      </c>
      <c r="C5643" s="2">
        <v>0.65851999999999999</v>
      </c>
      <c r="D5643" s="2">
        <v>1513.20298</v>
      </c>
    </row>
    <row r="5644" spans="1:4" x14ac:dyDescent="0.25">
      <c r="A5644" s="2">
        <v>6422</v>
      </c>
      <c r="B5644" s="2">
        <f t="shared" si="91"/>
        <v>38532</v>
      </c>
      <c r="C5644" s="2">
        <v>0.68515000000000004</v>
      </c>
      <c r="D5644" s="2">
        <v>1521.1382599999999</v>
      </c>
    </row>
    <row r="5645" spans="1:4" x14ac:dyDescent="0.25">
      <c r="A5645" s="2">
        <v>6423</v>
      </c>
      <c r="B5645" s="2">
        <f t="shared" si="91"/>
        <v>38538</v>
      </c>
      <c r="C5645" s="2">
        <v>0.77156000000000002</v>
      </c>
      <c r="D5645" s="2">
        <v>1524.1336799999999</v>
      </c>
    </row>
    <row r="5646" spans="1:4" x14ac:dyDescent="0.25">
      <c r="A5646" s="2">
        <v>6424</v>
      </c>
      <c r="B5646" s="2">
        <f t="shared" si="91"/>
        <v>38544</v>
      </c>
      <c r="C5646" s="2">
        <v>0.90566999999999998</v>
      </c>
      <c r="D5646" s="2">
        <v>1524.3642</v>
      </c>
    </row>
    <row r="5647" spans="1:4" x14ac:dyDescent="0.25">
      <c r="A5647" s="2">
        <v>6425</v>
      </c>
      <c r="B5647" s="2">
        <f t="shared" si="91"/>
        <v>38550</v>
      </c>
      <c r="C5647" s="2">
        <v>0.91395999999999999</v>
      </c>
      <c r="D5647" s="2">
        <v>1520.02458</v>
      </c>
    </row>
    <row r="5648" spans="1:4" x14ac:dyDescent="0.25">
      <c r="A5648" s="2">
        <v>6426</v>
      </c>
      <c r="B5648" s="2">
        <f t="shared" si="91"/>
        <v>38556</v>
      </c>
      <c r="C5648" s="2">
        <v>0.89461000000000002</v>
      </c>
      <c r="D5648" s="2">
        <v>1515.68496</v>
      </c>
    </row>
    <row r="5649" spans="1:4" x14ac:dyDescent="0.25">
      <c r="A5649" s="2">
        <v>6427</v>
      </c>
      <c r="B5649" s="2">
        <f t="shared" si="91"/>
        <v>38562</v>
      </c>
      <c r="C5649" s="2">
        <v>0.87524999999999997</v>
      </c>
      <c r="D5649" s="2">
        <v>1511.3453400000001</v>
      </c>
    </row>
    <row r="5650" spans="1:4" x14ac:dyDescent="0.25">
      <c r="A5650" s="2">
        <v>6428</v>
      </c>
      <c r="B5650" s="2">
        <f t="shared" si="91"/>
        <v>38568</v>
      </c>
      <c r="C5650" s="2">
        <v>0.85589999999999999</v>
      </c>
      <c r="D5650" s="2">
        <v>1507.0057099999999</v>
      </c>
    </row>
    <row r="5651" spans="1:4" x14ac:dyDescent="0.25">
      <c r="A5651" s="2">
        <v>6429</v>
      </c>
      <c r="B5651" s="2">
        <f t="shared" si="91"/>
        <v>38574</v>
      </c>
      <c r="C5651" s="2">
        <v>0.83653999999999995</v>
      </c>
      <c r="D5651" s="2">
        <v>1506.37805</v>
      </c>
    </row>
    <row r="5652" spans="1:4" x14ac:dyDescent="0.25">
      <c r="A5652" s="2">
        <v>6430</v>
      </c>
      <c r="B5652" s="2">
        <f t="shared" si="91"/>
        <v>38580</v>
      </c>
      <c r="C5652" s="2">
        <v>0.47154000000000001</v>
      </c>
      <c r="D5652" s="2">
        <v>1487.51739</v>
      </c>
    </row>
    <row r="5653" spans="1:4" x14ac:dyDescent="0.25">
      <c r="A5653" s="2">
        <v>6431</v>
      </c>
      <c r="B5653" s="2">
        <f t="shared" si="91"/>
        <v>38586</v>
      </c>
      <c r="C5653" s="2">
        <v>0.40289000000000003</v>
      </c>
      <c r="D5653" s="2">
        <v>1499.0461</v>
      </c>
    </row>
    <row r="5654" spans="1:4" x14ac:dyDescent="0.25">
      <c r="A5654" s="2">
        <v>6432</v>
      </c>
      <c r="B5654" s="2">
        <f t="shared" si="91"/>
        <v>38592</v>
      </c>
      <c r="C5654" s="2">
        <v>0.53</v>
      </c>
      <c r="D5654" s="2">
        <v>1503.45541</v>
      </c>
    </row>
    <row r="5655" spans="1:4" x14ac:dyDescent="0.25">
      <c r="A5655" s="2">
        <v>6433</v>
      </c>
      <c r="B5655" s="2">
        <f t="shared" si="91"/>
        <v>38598</v>
      </c>
      <c r="C5655" s="2">
        <v>0.44325999999999999</v>
      </c>
      <c r="D5655" s="2">
        <v>1520.8425500000001</v>
      </c>
    </row>
    <row r="5656" spans="1:4" x14ac:dyDescent="0.25">
      <c r="A5656" s="2">
        <v>6434</v>
      </c>
      <c r="B5656" s="2">
        <f t="shared" si="91"/>
        <v>38604</v>
      </c>
      <c r="C5656" s="2">
        <v>0.55440999999999996</v>
      </c>
      <c r="D5656" s="2">
        <v>1526.6425400000001</v>
      </c>
    </row>
    <row r="5657" spans="1:4" x14ac:dyDescent="0.25">
      <c r="A5657" s="2">
        <v>6435</v>
      </c>
      <c r="B5657" s="2">
        <f t="shared" si="91"/>
        <v>38610</v>
      </c>
      <c r="C5657" s="2">
        <v>0.56516</v>
      </c>
      <c r="D5657" s="2">
        <v>1519.5673999999999</v>
      </c>
    </row>
    <row r="5658" spans="1:4" x14ac:dyDescent="0.25">
      <c r="A5658" s="2">
        <v>6436</v>
      </c>
      <c r="B5658" s="2">
        <f t="shared" si="91"/>
        <v>38616</v>
      </c>
      <c r="C5658" s="2">
        <v>0.75716000000000006</v>
      </c>
      <c r="D5658" s="2">
        <v>1531.4718399999999</v>
      </c>
    </row>
    <row r="5659" spans="1:4" x14ac:dyDescent="0.25">
      <c r="A5659" s="2">
        <v>6437</v>
      </c>
      <c r="B5659" s="2">
        <f t="shared" si="91"/>
        <v>38622</v>
      </c>
      <c r="C5659" s="2">
        <v>0.71243999999999996</v>
      </c>
      <c r="D5659" s="2">
        <v>1537.3911499999999</v>
      </c>
    </row>
    <row r="5660" spans="1:4" x14ac:dyDescent="0.25">
      <c r="A5660" s="2">
        <v>6438</v>
      </c>
      <c r="B5660" s="2">
        <f t="shared" si="91"/>
        <v>38628</v>
      </c>
      <c r="C5660" s="2">
        <v>0.4002</v>
      </c>
      <c r="D5660" s="2">
        <v>1543.64708</v>
      </c>
    </row>
    <row r="5661" spans="1:4" x14ac:dyDescent="0.25">
      <c r="A5661" s="2">
        <v>6439</v>
      </c>
      <c r="B5661" s="2">
        <f t="shared" si="91"/>
        <v>38634</v>
      </c>
      <c r="C5661" s="2">
        <v>0.49658000000000002</v>
      </c>
      <c r="D5661" s="2">
        <v>1549.903</v>
      </c>
    </row>
    <row r="5662" spans="1:4" x14ac:dyDescent="0.25">
      <c r="A5662" s="2">
        <v>6440</v>
      </c>
      <c r="B5662" s="2">
        <f t="shared" si="91"/>
        <v>38640</v>
      </c>
      <c r="C5662" s="2">
        <v>0.69862000000000002</v>
      </c>
      <c r="D5662" s="2">
        <v>1556.1589300000001</v>
      </c>
    </row>
    <row r="5663" spans="1:4" x14ac:dyDescent="0.25">
      <c r="A5663" s="2">
        <v>6441</v>
      </c>
      <c r="B5663" s="2">
        <f t="shared" si="91"/>
        <v>38646</v>
      </c>
      <c r="C5663" s="2">
        <v>0.64139999999999997</v>
      </c>
      <c r="D5663" s="2">
        <v>1545.43382</v>
      </c>
    </row>
    <row r="5664" spans="1:4" x14ac:dyDescent="0.25">
      <c r="A5664" s="2">
        <v>6442</v>
      </c>
      <c r="B5664" s="2">
        <f t="shared" si="91"/>
        <v>38652</v>
      </c>
      <c r="C5664" s="2">
        <v>0.49082999999999999</v>
      </c>
      <c r="D5664" s="2">
        <v>1539.3890899999999</v>
      </c>
    </row>
    <row r="5665" spans="1:4" x14ac:dyDescent="0.25">
      <c r="A5665" s="2">
        <v>6443</v>
      </c>
      <c r="B5665" s="2">
        <f t="shared" si="91"/>
        <v>38658</v>
      </c>
      <c r="C5665" s="2">
        <v>0.40472000000000002</v>
      </c>
      <c r="D5665" s="2">
        <v>1535.86348</v>
      </c>
    </row>
    <row r="5666" spans="1:4" x14ac:dyDescent="0.25">
      <c r="A5666" s="2">
        <v>6444</v>
      </c>
      <c r="B5666" s="2">
        <f t="shared" si="91"/>
        <v>38664</v>
      </c>
      <c r="C5666" s="2">
        <v>0.60809000000000002</v>
      </c>
      <c r="D5666" s="2">
        <v>1532.3378700000001</v>
      </c>
    </row>
    <row r="5667" spans="1:4" x14ac:dyDescent="0.25">
      <c r="A5667" s="2">
        <v>6445</v>
      </c>
      <c r="B5667" s="2">
        <f t="shared" si="91"/>
        <v>38670</v>
      </c>
      <c r="C5667" s="2">
        <v>0.94455</v>
      </c>
      <c r="D5667" s="2">
        <v>1525.7725499999999</v>
      </c>
    </row>
    <row r="5668" spans="1:4" x14ac:dyDescent="0.25">
      <c r="A5668" s="2">
        <v>6446</v>
      </c>
      <c r="B5668" s="2">
        <f t="shared" si="91"/>
        <v>38676</v>
      </c>
      <c r="C5668" s="2">
        <v>0.74145000000000005</v>
      </c>
      <c r="D5668" s="2">
        <v>1521.13429</v>
      </c>
    </row>
    <row r="5669" spans="1:4" x14ac:dyDescent="0.25">
      <c r="A5669" s="2">
        <v>6447</v>
      </c>
      <c r="B5669" s="2">
        <f t="shared" si="91"/>
        <v>38682</v>
      </c>
      <c r="C5669" s="2">
        <v>0.54574999999999996</v>
      </c>
      <c r="D5669" s="2">
        <v>1516.49604</v>
      </c>
    </row>
    <row r="5670" spans="1:4" x14ac:dyDescent="0.25">
      <c r="A5670" s="2">
        <v>6448</v>
      </c>
      <c r="B5670" s="2">
        <f t="shared" si="91"/>
        <v>38688</v>
      </c>
      <c r="C5670" s="2">
        <v>0.70860999999999996</v>
      </c>
      <c r="D5670" s="2">
        <v>1546.8636899999999</v>
      </c>
    </row>
    <row r="5671" spans="1:4" x14ac:dyDescent="0.25">
      <c r="A5671" s="2">
        <v>6449</v>
      </c>
      <c r="B5671" s="2">
        <f t="shared" si="91"/>
        <v>38694</v>
      </c>
      <c r="C5671" s="2">
        <v>0.39367000000000002</v>
      </c>
      <c r="D5671" s="2">
        <v>1531.63455</v>
      </c>
    </row>
    <row r="5672" spans="1:4" x14ac:dyDescent="0.25">
      <c r="A5672" s="2">
        <v>6450</v>
      </c>
      <c r="B5672" s="2">
        <f t="shared" si="91"/>
        <v>38700</v>
      </c>
      <c r="C5672" s="2">
        <v>0.39604</v>
      </c>
      <c r="D5672" s="2">
        <v>1516.4054100000001</v>
      </c>
    </row>
    <row r="5673" spans="1:4" x14ac:dyDescent="0.25">
      <c r="A5673" s="2">
        <v>6451</v>
      </c>
      <c r="B5673" s="2">
        <f t="shared" si="91"/>
        <v>38706</v>
      </c>
      <c r="C5673" s="2">
        <v>0.37631999999999999</v>
      </c>
      <c r="D5673" s="2">
        <v>1522.8657700000001</v>
      </c>
    </row>
    <row r="5674" spans="1:4" x14ac:dyDescent="0.25">
      <c r="A5674" s="2">
        <v>6452</v>
      </c>
      <c r="B5674" s="2">
        <f t="shared" si="91"/>
        <v>38712</v>
      </c>
      <c r="C5674" s="2">
        <v>0.47626000000000002</v>
      </c>
      <c r="D5674" s="2">
        <v>1519.2876100000001</v>
      </c>
    </row>
    <row r="5675" spans="1:4" x14ac:dyDescent="0.25">
      <c r="A5675" s="2">
        <v>6453</v>
      </c>
      <c r="B5675" s="2">
        <f t="shared" si="91"/>
        <v>38718</v>
      </c>
      <c r="C5675" s="2">
        <v>0.46976000000000001</v>
      </c>
      <c r="D5675" s="2">
        <v>1508.0240699999999</v>
      </c>
    </row>
    <row r="5676" spans="1:4" x14ac:dyDescent="0.25">
      <c r="A5676" s="2">
        <v>6454</v>
      </c>
      <c r="B5676" s="2">
        <f t="shared" si="91"/>
        <v>38724</v>
      </c>
      <c r="C5676" s="2">
        <v>0.29076999999999997</v>
      </c>
      <c r="D5676" s="2">
        <v>1502.36213</v>
      </c>
    </row>
    <row r="5677" spans="1:4" x14ac:dyDescent="0.25">
      <c r="A5677" s="2">
        <v>6455</v>
      </c>
      <c r="B5677" s="2">
        <f t="shared" si="91"/>
        <v>38730</v>
      </c>
      <c r="C5677" s="2">
        <v>0.33156000000000002</v>
      </c>
      <c r="D5677" s="2">
        <v>1502.9868799999999</v>
      </c>
    </row>
    <row r="5678" spans="1:4" x14ac:dyDescent="0.25">
      <c r="A5678" s="2">
        <v>6456</v>
      </c>
      <c r="B5678" s="2">
        <f t="shared" si="91"/>
        <v>38736</v>
      </c>
      <c r="C5678" s="2">
        <v>0.47448000000000001</v>
      </c>
      <c r="D5678" s="2">
        <v>1507.1118799999999</v>
      </c>
    </row>
    <row r="5679" spans="1:4" x14ac:dyDescent="0.25">
      <c r="A5679" s="2">
        <v>6457</v>
      </c>
      <c r="B5679" s="2">
        <f t="shared" si="91"/>
        <v>38742</v>
      </c>
      <c r="C5679" s="2">
        <v>0.45824999999999999</v>
      </c>
      <c r="D5679" s="2">
        <v>1511.23687</v>
      </c>
    </row>
    <row r="5680" spans="1:4" x14ac:dyDescent="0.25">
      <c r="A5680" s="2">
        <v>6458</v>
      </c>
      <c r="B5680" s="2">
        <f t="shared" si="91"/>
        <v>38748</v>
      </c>
      <c r="C5680" s="2">
        <v>0.35668</v>
      </c>
      <c r="D5680" s="2">
        <v>1507.02692</v>
      </c>
    </row>
    <row r="5681" spans="1:4" x14ac:dyDescent="0.25">
      <c r="A5681" s="2">
        <v>6459</v>
      </c>
      <c r="B5681" s="2">
        <f t="shared" si="91"/>
        <v>38754</v>
      </c>
      <c r="C5681" s="2">
        <v>0.37261</v>
      </c>
      <c r="D5681" s="2">
        <v>1506.7269799999999</v>
      </c>
    </row>
    <row r="5682" spans="1:4" x14ac:dyDescent="0.25">
      <c r="A5682" s="2">
        <v>6460</v>
      </c>
      <c r="B5682" s="2">
        <f t="shared" si="91"/>
        <v>38760</v>
      </c>
      <c r="C5682" s="2">
        <v>0.27988000000000002</v>
      </c>
      <c r="D5682" s="2">
        <v>1512.9559200000001</v>
      </c>
    </row>
    <row r="5683" spans="1:4" x14ac:dyDescent="0.25">
      <c r="A5683" s="2">
        <v>6461</v>
      </c>
      <c r="B5683" s="2">
        <f t="shared" si="91"/>
        <v>38766</v>
      </c>
      <c r="C5683" s="2">
        <v>0.30997999999999998</v>
      </c>
      <c r="D5683" s="2">
        <v>1519.1848600000001</v>
      </c>
    </row>
    <row r="5684" spans="1:4" x14ac:dyDescent="0.25">
      <c r="A5684" s="2">
        <v>6462</v>
      </c>
      <c r="B5684" s="2">
        <f t="shared" si="91"/>
        <v>38772</v>
      </c>
      <c r="C5684" s="2">
        <v>0.54213999999999996</v>
      </c>
      <c r="D5684" s="2">
        <v>1538.1323500000001</v>
      </c>
    </row>
    <row r="5685" spans="1:4" x14ac:dyDescent="0.25">
      <c r="A5685" s="2">
        <v>6463</v>
      </c>
      <c r="B5685" s="2">
        <f t="shared" si="91"/>
        <v>38778</v>
      </c>
      <c r="C5685" s="2">
        <v>0.49075000000000002</v>
      </c>
      <c r="D5685" s="2">
        <v>1522.28061</v>
      </c>
    </row>
    <row r="5686" spans="1:4" x14ac:dyDescent="0.25">
      <c r="A5686" s="2">
        <v>6464</v>
      </c>
      <c r="B5686" s="2">
        <f t="shared" si="91"/>
        <v>38784</v>
      </c>
      <c r="C5686" s="2">
        <v>0.51249999999999996</v>
      </c>
      <c r="D5686" s="2">
        <v>1516.8498400000001</v>
      </c>
    </row>
    <row r="5687" spans="1:4" x14ac:dyDescent="0.25">
      <c r="A5687" s="2">
        <v>6465</v>
      </c>
      <c r="B5687" s="2">
        <f t="shared" si="91"/>
        <v>38790</v>
      </c>
      <c r="C5687" s="2">
        <v>0.50058000000000002</v>
      </c>
      <c r="D5687" s="2">
        <v>1522.5544199999999</v>
      </c>
    </row>
    <row r="5688" spans="1:4" x14ac:dyDescent="0.25">
      <c r="A5688" s="2">
        <v>6466</v>
      </c>
      <c r="B5688" s="2">
        <f t="shared" si="91"/>
        <v>38796</v>
      </c>
      <c r="C5688" s="2">
        <v>0.49725000000000003</v>
      </c>
      <c r="D5688" s="2">
        <v>1509.2509500000001</v>
      </c>
    </row>
    <row r="5689" spans="1:4" x14ac:dyDescent="0.25">
      <c r="A5689" s="2">
        <v>6467</v>
      </c>
      <c r="B5689" s="2">
        <f t="shared" si="91"/>
        <v>38802</v>
      </c>
      <c r="C5689" s="2">
        <v>0.40595999999999999</v>
      </c>
      <c r="D5689" s="2">
        <v>1495.94748</v>
      </c>
    </row>
    <row r="5690" spans="1:4" x14ac:dyDescent="0.25">
      <c r="A5690" s="2">
        <v>6468</v>
      </c>
      <c r="B5690" s="2">
        <f t="shared" si="91"/>
        <v>38808</v>
      </c>
      <c r="C5690" s="2">
        <v>0.47613</v>
      </c>
      <c r="D5690" s="2">
        <v>1527.16551</v>
      </c>
    </row>
    <row r="5691" spans="1:4" x14ac:dyDescent="0.25">
      <c r="A5691" s="2">
        <v>6469</v>
      </c>
      <c r="B5691" s="2">
        <f t="shared" si="91"/>
        <v>38814</v>
      </c>
      <c r="C5691" s="2">
        <v>0.46196999999999999</v>
      </c>
      <c r="D5691" s="2">
        <v>1534.13588</v>
      </c>
    </row>
    <row r="5692" spans="1:4" x14ac:dyDescent="0.25">
      <c r="A5692" s="2">
        <v>6470</v>
      </c>
      <c r="B5692" s="2">
        <f t="shared" ref="B5692:B5755" si="92">A5692*6</f>
        <v>38820</v>
      </c>
      <c r="C5692" s="2">
        <v>0.34536</v>
      </c>
      <c r="D5692" s="2">
        <v>1511.4081900000001</v>
      </c>
    </row>
    <row r="5693" spans="1:4" x14ac:dyDescent="0.25">
      <c r="A5693" s="2">
        <v>6471</v>
      </c>
      <c r="B5693" s="2">
        <f t="shared" si="92"/>
        <v>38826</v>
      </c>
      <c r="C5693" s="2">
        <v>0.30873</v>
      </c>
      <c r="D5693" s="2">
        <v>1519.6491599999999</v>
      </c>
    </row>
    <row r="5694" spans="1:4" x14ac:dyDescent="0.25">
      <c r="A5694" s="2">
        <v>6472</v>
      </c>
      <c r="B5694" s="2">
        <f t="shared" si="92"/>
        <v>38832</v>
      </c>
      <c r="C5694" s="2">
        <v>0.46873999999999999</v>
      </c>
      <c r="D5694" s="2">
        <v>1527.89012</v>
      </c>
    </row>
    <row r="5695" spans="1:4" x14ac:dyDescent="0.25">
      <c r="A5695" s="2">
        <v>6473</v>
      </c>
      <c r="B5695" s="2">
        <f t="shared" si="92"/>
        <v>38838</v>
      </c>
      <c r="C5695" s="2">
        <v>0.57589999999999997</v>
      </c>
      <c r="D5695" s="2">
        <v>1537.30071</v>
      </c>
    </row>
    <row r="5696" spans="1:4" x14ac:dyDescent="0.25">
      <c r="A5696" s="2">
        <v>6474</v>
      </c>
      <c r="B5696" s="2">
        <f t="shared" si="92"/>
        <v>38844</v>
      </c>
      <c r="C5696" s="2">
        <v>0.52324000000000004</v>
      </c>
      <c r="D5696" s="2">
        <v>1538.1517699999999</v>
      </c>
    </row>
    <row r="5697" spans="1:4" x14ac:dyDescent="0.25">
      <c r="A5697" s="2">
        <v>6475</v>
      </c>
      <c r="B5697" s="2">
        <f t="shared" si="92"/>
        <v>38850</v>
      </c>
      <c r="C5697" s="2">
        <v>0.52676000000000001</v>
      </c>
      <c r="D5697" s="2">
        <v>1539.98675</v>
      </c>
    </row>
    <row r="5698" spans="1:4" x14ac:dyDescent="0.25">
      <c r="A5698" s="2">
        <v>6476</v>
      </c>
      <c r="B5698" s="2">
        <f t="shared" si="92"/>
        <v>38856</v>
      </c>
      <c r="C5698" s="2">
        <v>0.56428999999999996</v>
      </c>
      <c r="D5698" s="2">
        <v>1542.6886999999999</v>
      </c>
    </row>
    <row r="5699" spans="1:4" x14ac:dyDescent="0.25">
      <c r="A5699" s="2">
        <v>6477</v>
      </c>
      <c r="B5699" s="2">
        <f t="shared" si="92"/>
        <v>38862</v>
      </c>
      <c r="C5699" s="2">
        <v>0.48798999999999998</v>
      </c>
      <c r="D5699" s="2">
        <v>1530.6072799999999</v>
      </c>
    </row>
    <row r="5700" spans="1:4" x14ac:dyDescent="0.25">
      <c r="A5700" s="2">
        <v>6478</v>
      </c>
      <c r="B5700" s="2">
        <f t="shared" si="92"/>
        <v>38868</v>
      </c>
      <c r="C5700" s="2">
        <v>0.53034000000000003</v>
      </c>
      <c r="D5700" s="2">
        <v>1516.84609</v>
      </c>
    </row>
    <row r="5701" spans="1:4" x14ac:dyDescent="0.25">
      <c r="A5701" s="2">
        <v>6479</v>
      </c>
      <c r="B5701" s="2">
        <f t="shared" si="92"/>
        <v>38874</v>
      </c>
      <c r="C5701" s="2">
        <v>0.32412000000000002</v>
      </c>
      <c r="D5701" s="2">
        <v>1515.7357099999999</v>
      </c>
    </row>
    <row r="5702" spans="1:4" x14ac:dyDescent="0.25">
      <c r="A5702" s="2">
        <v>6480</v>
      </c>
      <c r="B5702" s="2">
        <f t="shared" si="92"/>
        <v>38880</v>
      </c>
      <c r="C5702" s="2">
        <v>0.31478</v>
      </c>
      <c r="D5702" s="2">
        <v>1524.4658899999999</v>
      </c>
    </row>
    <row r="5703" spans="1:4" x14ac:dyDescent="0.25">
      <c r="A5703" s="2">
        <v>6481</v>
      </c>
      <c r="B5703" s="2">
        <f t="shared" si="92"/>
        <v>38886</v>
      </c>
      <c r="C5703" s="2">
        <v>0.34622999999999998</v>
      </c>
      <c r="D5703" s="2">
        <v>1517.6232299999999</v>
      </c>
    </row>
    <row r="5704" spans="1:4" x14ac:dyDescent="0.25">
      <c r="A5704" s="2">
        <v>6482</v>
      </c>
      <c r="B5704" s="2">
        <f t="shared" si="92"/>
        <v>38892</v>
      </c>
      <c r="C5704" s="2">
        <v>0.26923000000000002</v>
      </c>
      <c r="D5704" s="2">
        <v>1510.7805699999999</v>
      </c>
    </row>
    <row r="5705" spans="1:4" x14ac:dyDescent="0.25">
      <c r="A5705" s="2">
        <v>6483</v>
      </c>
      <c r="B5705" s="2">
        <f t="shared" si="92"/>
        <v>38898</v>
      </c>
      <c r="C5705" s="2">
        <v>0.34837000000000001</v>
      </c>
      <c r="D5705" s="2">
        <v>1517.85159</v>
      </c>
    </row>
    <row r="5706" spans="1:4" x14ac:dyDescent="0.25">
      <c r="A5706" s="2">
        <v>6484</v>
      </c>
      <c r="B5706" s="2">
        <f t="shared" si="92"/>
        <v>38904</v>
      </c>
      <c r="C5706" s="2">
        <v>0.35933999999999999</v>
      </c>
      <c r="D5706" s="2">
        <v>1517.15861</v>
      </c>
    </row>
    <row r="5707" spans="1:4" x14ac:dyDescent="0.25">
      <c r="A5707" s="2">
        <v>6485</v>
      </c>
      <c r="B5707" s="2">
        <f t="shared" si="92"/>
        <v>38910</v>
      </c>
      <c r="C5707" s="2">
        <v>0.49074000000000001</v>
      </c>
      <c r="D5707" s="2">
        <v>1516.4656399999999</v>
      </c>
    </row>
    <row r="5708" spans="1:4" x14ac:dyDescent="0.25">
      <c r="A5708" s="2">
        <v>6486</v>
      </c>
      <c r="B5708" s="2">
        <f t="shared" si="92"/>
        <v>38916</v>
      </c>
      <c r="C5708" s="2">
        <v>0.45351999999999998</v>
      </c>
      <c r="D5708" s="2">
        <v>1520.4549199999999</v>
      </c>
    </row>
    <row r="5709" spans="1:4" x14ac:dyDescent="0.25">
      <c r="A5709" s="2">
        <v>6487</v>
      </c>
      <c r="B5709" s="2">
        <f t="shared" si="92"/>
        <v>38922</v>
      </c>
      <c r="C5709" s="2">
        <v>0.42980000000000002</v>
      </c>
      <c r="D5709" s="2">
        <v>1529.6265599999999</v>
      </c>
    </row>
    <row r="5710" spans="1:4" x14ac:dyDescent="0.25">
      <c r="A5710" s="2">
        <v>6488</v>
      </c>
      <c r="B5710" s="2">
        <f t="shared" si="92"/>
        <v>38928</v>
      </c>
      <c r="C5710" s="2">
        <v>0.40196999999999999</v>
      </c>
      <c r="D5710" s="2">
        <v>1535.75596</v>
      </c>
    </row>
    <row r="5711" spans="1:4" x14ac:dyDescent="0.25">
      <c r="A5711" s="2">
        <v>6489</v>
      </c>
      <c r="B5711" s="2">
        <f t="shared" si="92"/>
        <v>38934</v>
      </c>
      <c r="C5711" s="2">
        <v>0.65747</v>
      </c>
      <c r="D5711" s="2">
        <v>1542.39597</v>
      </c>
    </row>
    <row r="5712" spans="1:4" x14ac:dyDescent="0.25">
      <c r="A5712" s="2">
        <v>6490</v>
      </c>
      <c r="B5712" s="2">
        <f t="shared" si="92"/>
        <v>38940</v>
      </c>
      <c r="C5712" s="2">
        <v>0.56398999999999999</v>
      </c>
      <c r="D5712" s="2">
        <v>1533.1947500000001</v>
      </c>
    </row>
    <row r="5713" spans="1:4" x14ac:dyDescent="0.25">
      <c r="A5713" s="2">
        <v>6491</v>
      </c>
      <c r="B5713" s="2">
        <f t="shared" si="92"/>
        <v>38946</v>
      </c>
      <c r="C5713" s="2">
        <v>0.49384</v>
      </c>
      <c r="D5713" s="2">
        <v>1517.9374399999999</v>
      </c>
    </row>
    <row r="5714" spans="1:4" x14ac:dyDescent="0.25">
      <c r="A5714" s="2">
        <v>6492</v>
      </c>
      <c r="B5714" s="2">
        <f t="shared" si="92"/>
        <v>38952</v>
      </c>
      <c r="C5714" s="2">
        <v>0.42214000000000002</v>
      </c>
      <c r="D5714" s="2">
        <v>1502.68012</v>
      </c>
    </row>
    <row r="5715" spans="1:4" x14ac:dyDescent="0.25">
      <c r="A5715" s="2">
        <v>6493</v>
      </c>
      <c r="B5715" s="2">
        <f t="shared" si="92"/>
        <v>38958</v>
      </c>
      <c r="C5715" s="2">
        <v>0.29054999999999997</v>
      </c>
      <c r="D5715" s="2">
        <v>1492.87192</v>
      </c>
    </row>
    <row r="5716" spans="1:4" x14ac:dyDescent="0.25">
      <c r="A5716" s="2">
        <v>6494</v>
      </c>
      <c r="B5716" s="2">
        <f t="shared" si="92"/>
        <v>38964</v>
      </c>
      <c r="C5716" s="2">
        <v>0.40339000000000003</v>
      </c>
      <c r="D5716" s="2">
        <v>1495.7783300000001</v>
      </c>
    </row>
    <row r="5717" spans="1:4" x14ac:dyDescent="0.25">
      <c r="A5717" s="2">
        <v>6495</v>
      </c>
      <c r="B5717" s="2">
        <f t="shared" si="92"/>
        <v>38970</v>
      </c>
      <c r="C5717" s="2">
        <v>0.39644000000000001</v>
      </c>
      <c r="D5717" s="2">
        <v>1498.6847399999999</v>
      </c>
    </row>
    <row r="5718" spans="1:4" x14ac:dyDescent="0.25">
      <c r="A5718" s="2">
        <v>6496</v>
      </c>
      <c r="B5718" s="2">
        <f t="shared" si="92"/>
        <v>38976</v>
      </c>
      <c r="C5718" s="2">
        <v>0.35433999999999999</v>
      </c>
      <c r="D5718" s="2">
        <v>1501.59114</v>
      </c>
    </row>
    <row r="5719" spans="1:4" x14ac:dyDescent="0.25">
      <c r="A5719" s="2">
        <v>6497</v>
      </c>
      <c r="B5719" s="2">
        <f t="shared" si="92"/>
        <v>38982</v>
      </c>
      <c r="C5719" s="2">
        <v>0.35852000000000001</v>
      </c>
      <c r="D5719" s="2">
        <v>1504.49755</v>
      </c>
    </row>
    <row r="5720" spans="1:4" x14ac:dyDescent="0.25">
      <c r="A5720" s="2">
        <v>6498</v>
      </c>
      <c r="B5720" s="2">
        <f t="shared" si="92"/>
        <v>38988</v>
      </c>
      <c r="C5720" s="2">
        <v>0.46605000000000002</v>
      </c>
      <c r="D5720" s="2">
        <v>1518.95</v>
      </c>
    </row>
    <row r="5721" spans="1:4" x14ac:dyDescent="0.25">
      <c r="A5721" s="2">
        <v>6499</v>
      </c>
      <c r="B5721" s="2">
        <f t="shared" si="92"/>
        <v>38994</v>
      </c>
      <c r="C5721" s="2">
        <v>0.32890000000000003</v>
      </c>
      <c r="D5721" s="2">
        <v>1495.27268</v>
      </c>
    </row>
    <row r="5722" spans="1:4" x14ac:dyDescent="0.25">
      <c r="A5722" s="2">
        <v>6500</v>
      </c>
      <c r="B5722" s="2">
        <f t="shared" si="92"/>
        <v>39000</v>
      </c>
      <c r="C5722" s="2">
        <v>0.39391999999999999</v>
      </c>
      <c r="D5722" s="2">
        <v>1496.1749400000001</v>
      </c>
    </row>
    <row r="5723" spans="1:4" x14ac:dyDescent="0.25">
      <c r="A5723" s="2">
        <v>6501</v>
      </c>
      <c r="B5723" s="2">
        <f t="shared" si="92"/>
        <v>39006</v>
      </c>
      <c r="C5723" s="2">
        <v>0.65008999999999995</v>
      </c>
      <c r="D5723" s="2">
        <v>1500.2765999999999</v>
      </c>
    </row>
    <row r="5724" spans="1:4" x14ac:dyDescent="0.25">
      <c r="A5724" s="2">
        <v>6502</v>
      </c>
      <c r="B5724" s="2">
        <f t="shared" si="92"/>
        <v>39012</v>
      </c>
      <c r="C5724" s="2">
        <v>0.37082999999999999</v>
      </c>
      <c r="D5724" s="2">
        <v>1518.9649999999999</v>
      </c>
    </row>
    <row r="5725" spans="1:4" x14ac:dyDescent="0.25">
      <c r="A5725" s="2">
        <v>6503</v>
      </c>
      <c r="B5725" s="2">
        <f t="shared" si="92"/>
        <v>39018</v>
      </c>
      <c r="C5725" s="2">
        <v>0.68425000000000002</v>
      </c>
      <c r="D5725" s="2">
        <v>1512.973</v>
      </c>
    </row>
    <row r="5726" spans="1:4" x14ac:dyDescent="0.25">
      <c r="A5726" s="2">
        <v>6504</v>
      </c>
      <c r="B5726" s="2">
        <f t="shared" si="92"/>
        <v>39024</v>
      </c>
      <c r="C5726" s="2">
        <v>0.64536000000000004</v>
      </c>
      <c r="D5726" s="2">
        <v>1506.5737099999999</v>
      </c>
    </row>
    <row r="5727" spans="1:4" x14ac:dyDescent="0.25">
      <c r="A5727" s="2">
        <v>6505</v>
      </c>
      <c r="B5727" s="2">
        <f t="shared" si="92"/>
        <v>39030</v>
      </c>
      <c r="C5727" s="2">
        <v>0.46294000000000002</v>
      </c>
      <c r="D5727" s="2">
        <v>1519.90183</v>
      </c>
    </row>
    <row r="5728" spans="1:4" x14ac:dyDescent="0.25">
      <c r="A5728" s="2">
        <v>6506</v>
      </c>
      <c r="B5728" s="2">
        <f t="shared" si="92"/>
        <v>39036</v>
      </c>
      <c r="C5728" s="2">
        <v>0.55388000000000004</v>
      </c>
      <c r="D5728" s="2">
        <v>1531.58564</v>
      </c>
    </row>
    <row r="5729" spans="1:4" x14ac:dyDescent="0.25">
      <c r="A5729" s="2">
        <v>6507</v>
      </c>
      <c r="B5729" s="2">
        <f t="shared" si="92"/>
        <v>39042</v>
      </c>
      <c r="C5729" s="2">
        <v>0.49913000000000002</v>
      </c>
      <c r="D5729" s="2">
        <v>1529.8034700000001</v>
      </c>
    </row>
    <row r="5730" spans="1:4" x14ac:dyDescent="0.25">
      <c r="A5730" s="2">
        <v>6508</v>
      </c>
      <c r="B5730" s="2">
        <f t="shared" si="92"/>
        <v>39048</v>
      </c>
      <c r="C5730" s="2">
        <v>0.52237</v>
      </c>
      <c r="D5730" s="2">
        <v>1528.0212899999999</v>
      </c>
    </row>
    <row r="5731" spans="1:4" x14ac:dyDescent="0.25">
      <c r="A5731" s="2">
        <v>6509</v>
      </c>
      <c r="B5731" s="2">
        <f t="shared" si="92"/>
        <v>39054</v>
      </c>
      <c r="C5731" s="2">
        <v>0.44514999999999999</v>
      </c>
      <c r="D5731" s="2">
        <v>1526.23911</v>
      </c>
    </row>
    <row r="5732" spans="1:4" x14ac:dyDescent="0.25">
      <c r="A5732" s="2">
        <v>6510</v>
      </c>
      <c r="B5732" s="2">
        <f t="shared" si="92"/>
        <v>39060</v>
      </c>
      <c r="C5732" s="2">
        <v>0.49439</v>
      </c>
      <c r="D5732" s="2">
        <v>1511.40535</v>
      </c>
    </row>
    <row r="5733" spans="1:4" x14ac:dyDescent="0.25">
      <c r="A5733" s="2">
        <v>6511</v>
      </c>
      <c r="B5733" s="2">
        <f t="shared" si="92"/>
        <v>39066</v>
      </c>
      <c r="C5733" s="2">
        <v>0.39472000000000002</v>
      </c>
      <c r="D5733" s="2">
        <v>1494.54916</v>
      </c>
    </row>
    <row r="5734" spans="1:4" x14ac:dyDescent="0.25">
      <c r="A5734" s="2">
        <v>6512</v>
      </c>
      <c r="B5734" s="2">
        <f t="shared" si="92"/>
        <v>39072</v>
      </c>
      <c r="C5734" s="2">
        <v>0.39545999999999998</v>
      </c>
      <c r="D5734" s="2">
        <v>1505.90587</v>
      </c>
    </row>
    <row r="5735" spans="1:4" x14ac:dyDescent="0.25">
      <c r="A5735" s="2">
        <v>6513</v>
      </c>
      <c r="B5735" s="2">
        <f t="shared" si="92"/>
        <v>39078</v>
      </c>
      <c r="C5735" s="2">
        <v>0.54564999999999997</v>
      </c>
      <c r="D5735" s="2">
        <v>1512.74263</v>
      </c>
    </row>
    <row r="5736" spans="1:4" x14ac:dyDescent="0.25">
      <c r="A5736" s="2">
        <v>6514</v>
      </c>
      <c r="B5736" s="2">
        <f t="shared" si="92"/>
        <v>39084</v>
      </c>
      <c r="C5736" s="2">
        <v>0.49560999999999999</v>
      </c>
      <c r="D5736" s="2">
        <v>1519.5793900000001</v>
      </c>
    </row>
    <row r="5737" spans="1:4" x14ac:dyDescent="0.25">
      <c r="A5737" s="2">
        <v>6515</v>
      </c>
      <c r="B5737" s="2">
        <f t="shared" si="92"/>
        <v>39090</v>
      </c>
      <c r="C5737" s="2">
        <v>0.53507000000000005</v>
      </c>
      <c r="D5737" s="2">
        <v>1526.41615</v>
      </c>
    </row>
    <row r="5738" spans="1:4" x14ac:dyDescent="0.25">
      <c r="A5738" s="2">
        <v>6516</v>
      </c>
      <c r="B5738" s="2">
        <f t="shared" si="92"/>
        <v>39096</v>
      </c>
      <c r="C5738" s="2">
        <v>0.78037999999999996</v>
      </c>
      <c r="D5738" s="2">
        <v>1553.9220800000001</v>
      </c>
    </row>
    <row r="5739" spans="1:4" x14ac:dyDescent="0.25">
      <c r="A5739" s="2">
        <v>6517</v>
      </c>
      <c r="B5739" s="2">
        <f t="shared" si="92"/>
        <v>39102</v>
      </c>
      <c r="C5739" s="2">
        <v>0.86839999999999995</v>
      </c>
      <c r="D5739" s="2">
        <v>1534.8241599999999</v>
      </c>
    </row>
    <row r="5740" spans="1:4" x14ac:dyDescent="0.25">
      <c r="A5740" s="2">
        <v>6518</v>
      </c>
      <c r="B5740" s="2">
        <f t="shared" si="92"/>
        <v>39108</v>
      </c>
      <c r="C5740" s="2">
        <v>0.70382999999999996</v>
      </c>
      <c r="D5740" s="2">
        <v>1523.9516799999999</v>
      </c>
    </row>
    <row r="5741" spans="1:4" x14ac:dyDescent="0.25">
      <c r="A5741" s="2">
        <v>6519</v>
      </c>
      <c r="B5741" s="2">
        <f t="shared" si="92"/>
        <v>39114</v>
      </c>
      <c r="C5741" s="2">
        <v>0.39223999999999998</v>
      </c>
      <c r="D5741" s="2">
        <v>1511.7797499999999</v>
      </c>
    </row>
    <row r="5742" spans="1:4" x14ac:dyDescent="0.25">
      <c r="A5742" s="2">
        <v>6520</v>
      </c>
      <c r="B5742" s="2">
        <f t="shared" si="92"/>
        <v>39120</v>
      </c>
      <c r="C5742" s="2">
        <v>0.40722000000000003</v>
      </c>
      <c r="D5742" s="2">
        <v>1527.5938900000001</v>
      </c>
    </row>
    <row r="5743" spans="1:4" x14ac:dyDescent="0.25">
      <c r="A5743" s="2">
        <v>6521</v>
      </c>
      <c r="B5743" s="2">
        <f t="shared" si="92"/>
        <v>39126</v>
      </c>
      <c r="C5743" s="2">
        <v>0.92888000000000004</v>
      </c>
      <c r="D5743" s="2">
        <v>1525.52016</v>
      </c>
    </row>
    <row r="5744" spans="1:4" x14ac:dyDescent="0.25">
      <c r="A5744" s="2">
        <v>6522</v>
      </c>
      <c r="B5744" s="2">
        <f t="shared" si="92"/>
        <v>39132</v>
      </c>
      <c r="C5744" s="2">
        <v>0.65388000000000002</v>
      </c>
      <c r="D5744" s="2">
        <v>1523.44643</v>
      </c>
    </row>
    <row r="5745" spans="1:4" x14ac:dyDescent="0.25">
      <c r="A5745" s="2">
        <v>6523</v>
      </c>
      <c r="B5745" s="2">
        <f t="shared" si="92"/>
        <v>39138</v>
      </c>
      <c r="C5745" s="2">
        <v>0.52376999999999996</v>
      </c>
      <c r="D5745" s="2">
        <v>1516.11303</v>
      </c>
    </row>
    <row r="5746" spans="1:4" x14ac:dyDescent="0.25">
      <c r="A5746" s="2">
        <v>6524</v>
      </c>
      <c r="B5746" s="2">
        <f t="shared" si="92"/>
        <v>39144</v>
      </c>
      <c r="C5746" s="2">
        <v>0.62710999999999995</v>
      </c>
      <c r="D5746" s="2">
        <v>1517.7739300000001</v>
      </c>
    </row>
    <row r="5747" spans="1:4" x14ac:dyDescent="0.25">
      <c r="A5747" s="2">
        <v>6525</v>
      </c>
      <c r="B5747" s="2">
        <f t="shared" si="92"/>
        <v>39150</v>
      </c>
      <c r="C5747" s="2">
        <v>0.63568999999999998</v>
      </c>
      <c r="D5747" s="2">
        <v>1519.4348299999999</v>
      </c>
    </row>
    <row r="5748" spans="1:4" x14ac:dyDescent="0.25">
      <c r="A5748" s="2">
        <v>6526</v>
      </c>
      <c r="B5748" s="2">
        <f t="shared" si="92"/>
        <v>39156</v>
      </c>
      <c r="C5748" s="2">
        <v>0.54856000000000005</v>
      </c>
      <c r="D5748" s="2">
        <v>1529.2740699999999</v>
      </c>
    </row>
    <row r="5749" spans="1:4" x14ac:dyDescent="0.25">
      <c r="A5749" s="2">
        <v>6527</v>
      </c>
      <c r="B5749" s="2">
        <f t="shared" si="92"/>
        <v>39162</v>
      </c>
      <c r="C5749" s="2">
        <v>0.52829000000000004</v>
      </c>
      <c r="D5749" s="2">
        <v>1514.9800499999999</v>
      </c>
    </row>
    <row r="5750" spans="1:4" x14ac:dyDescent="0.25">
      <c r="A5750" s="2">
        <v>6528</v>
      </c>
      <c r="B5750" s="2">
        <f t="shared" si="92"/>
        <v>39168</v>
      </c>
      <c r="C5750" s="2">
        <v>0.53761000000000003</v>
      </c>
      <c r="D5750" s="2">
        <v>1531.33088</v>
      </c>
    </row>
    <row r="5751" spans="1:4" x14ac:dyDescent="0.25">
      <c r="A5751" s="2">
        <v>6529</v>
      </c>
      <c r="B5751" s="2">
        <f t="shared" si="92"/>
        <v>39174</v>
      </c>
      <c r="C5751" s="2">
        <v>0.52092000000000005</v>
      </c>
      <c r="D5751" s="2">
        <v>1520.08133</v>
      </c>
    </row>
    <row r="5752" spans="1:4" x14ac:dyDescent="0.25">
      <c r="A5752" s="2">
        <v>6530</v>
      </c>
      <c r="B5752" s="2">
        <f t="shared" si="92"/>
        <v>39180</v>
      </c>
      <c r="C5752" s="2">
        <v>0.5181</v>
      </c>
      <c r="D5752" s="2">
        <v>1506.4383399999999</v>
      </c>
    </row>
    <row r="5753" spans="1:4" x14ac:dyDescent="0.25">
      <c r="A5753" s="2">
        <v>6531</v>
      </c>
      <c r="B5753" s="2">
        <f t="shared" si="92"/>
        <v>39186</v>
      </c>
      <c r="C5753" s="2">
        <v>0.51183000000000001</v>
      </c>
      <c r="D5753" s="2">
        <v>1493.0753500000001</v>
      </c>
    </row>
    <row r="5754" spans="1:4" x14ac:dyDescent="0.25">
      <c r="A5754" s="2">
        <v>6532</v>
      </c>
      <c r="B5754" s="2">
        <f t="shared" si="92"/>
        <v>39192</v>
      </c>
      <c r="C5754" s="2">
        <v>0.39467999999999998</v>
      </c>
      <c r="D5754" s="2">
        <v>1498.0986</v>
      </c>
    </row>
    <row r="5755" spans="1:4" x14ac:dyDescent="0.25">
      <c r="A5755" s="2">
        <v>6533</v>
      </c>
      <c r="B5755" s="2">
        <f t="shared" si="92"/>
        <v>39198</v>
      </c>
      <c r="C5755" s="2">
        <v>0.50451999999999997</v>
      </c>
      <c r="D5755" s="2">
        <v>1503.12186</v>
      </c>
    </row>
    <row r="5756" spans="1:4" x14ac:dyDescent="0.25">
      <c r="A5756" s="2">
        <v>6534</v>
      </c>
      <c r="B5756" s="2">
        <f t="shared" ref="B5756:B5819" si="93">A5756*6</f>
        <v>39204</v>
      </c>
      <c r="C5756" s="2">
        <v>0.56066000000000005</v>
      </c>
      <c r="D5756" s="2">
        <v>1509.35879</v>
      </c>
    </row>
    <row r="5757" spans="1:4" x14ac:dyDescent="0.25">
      <c r="A5757" s="2">
        <v>6535</v>
      </c>
      <c r="B5757" s="2">
        <f t="shared" si="93"/>
        <v>39210</v>
      </c>
      <c r="C5757" s="2">
        <v>0.56960999999999995</v>
      </c>
      <c r="D5757" s="2">
        <v>1530.08925</v>
      </c>
    </row>
    <row r="5758" spans="1:4" x14ac:dyDescent="0.25">
      <c r="A5758" s="2">
        <v>6536</v>
      </c>
      <c r="B5758" s="2">
        <f t="shared" si="93"/>
        <v>39216</v>
      </c>
      <c r="C5758" s="2">
        <v>0.57957999999999998</v>
      </c>
      <c r="D5758" s="2">
        <v>1518.9372699999999</v>
      </c>
    </row>
    <row r="5759" spans="1:4" x14ac:dyDescent="0.25">
      <c r="A5759" s="2">
        <v>6537</v>
      </c>
      <c r="B5759" s="2">
        <f t="shared" si="93"/>
        <v>39222</v>
      </c>
      <c r="C5759" s="2">
        <v>0.42931000000000002</v>
      </c>
      <c r="D5759" s="2">
        <v>1507.78529</v>
      </c>
    </row>
    <row r="5760" spans="1:4" x14ac:dyDescent="0.25">
      <c r="A5760" s="2">
        <v>6538</v>
      </c>
      <c r="B5760" s="2">
        <f t="shared" si="93"/>
        <v>39228</v>
      </c>
      <c r="C5760" s="2">
        <v>0.52125999999999995</v>
      </c>
      <c r="D5760" s="2">
        <v>1516.1310000000001</v>
      </c>
    </row>
    <row r="5761" spans="1:4" x14ac:dyDescent="0.25">
      <c r="A5761" s="2">
        <v>6539</v>
      </c>
      <c r="B5761" s="2">
        <f t="shared" si="93"/>
        <v>39234</v>
      </c>
      <c r="C5761" s="2">
        <v>0.52898000000000001</v>
      </c>
      <c r="D5761" s="2">
        <v>1530.6671899999999</v>
      </c>
    </row>
    <row r="5762" spans="1:4" x14ac:dyDescent="0.25">
      <c r="A5762" s="2">
        <v>6540</v>
      </c>
      <c r="B5762" s="2">
        <f t="shared" si="93"/>
        <v>39240</v>
      </c>
      <c r="C5762" s="2">
        <v>0.45312000000000002</v>
      </c>
      <c r="D5762" s="2">
        <v>1527.9761599999999</v>
      </c>
    </row>
    <row r="5763" spans="1:4" x14ac:dyDescent="0.25">
      <c r="A5763" s="2">
        <v>6541</v>
      </c>
      <c r="B5763" s="2">
        <f t="shared" si="93"/>
        <v>39246</v>
      </c>
      <c r="C5763" s="2">
        <v>0.54281000000000001</v>
      </c>
      <c r="D5763" s="2">
        <v>1525.28513</v>
      </c>
    </row>
    <row r="5764" spans="1:4" x14ac:dyDescent="0.25">
      <c r="A5764" s="2">
        <v>6542</v>
      </c>
      <c r="B5764" s="2">
        <f t="shared" si="93"/>
        <v>39252</v>
      </c>
      <c r="C5764" s="2">
        <v>0.49875999999999998</v>
      </c>
      <c r="D5764" s="2">
        <v>1527.2644</v>
      </c>
    </row>
    <row r="5765" spans="1:4" x14ac:dyDescent="0.25">
      <c r="A5765" s="2">
        <v>6543</v>
      </c>
      <c r="B5765" s="2">
        <f t="shared" si="93"/>
        <v>39258</v>
      </c>
      <c r="C5765" s="2">
        <v>0.51351000000000002</v>
      </c>
      <c r="D5765" s="2">
        <v>1534.51233</v>
      </c>
    </row>
    <row r="5766" spans="1:4" x14ac:dyDescent="0.25">
      <c r="A5766" s="2">
        <v>6544</v>
      </c>
      <c r="B5766" s="2">
        <f t="shared" si="93"/>
        <v>39264</v>
      </c>
      <c r="C5766" s="2">
        <v>0.62990999999999997</v>
      </c>
      <c r="D5766" s="2">
        <v>1528.88958</v>
      </c>
    </row>
    <row r="5767" spans="1:4" x14ac:dyDescent="0.25">
      <c r="A5767" s="2">
        <v>6545</v>
      </c>
      <c r="B5767" s="2">
        <f t="shared" si="93"/>
        <v>39270</v>
      </c>
      <c r="C5767" s="2">
        <v>0.60426999999999997</v>
      </c>
      <c r="D5767" s="2">
        <v>1523.26683</v>
      </c>
    </row>
    <row r="5768" spans="1:4" x14ac:dyDescent="0.25">
      <c r="A5768" s="2">
        <v>6546</v>
      </c>
      <c r="B5768" s="2">
        <f t="shared" si="93"/>
        <v>39276</v>
      </c>
      <c r="C5768" s="2">
        <v>0.40751999999999999</v>
      </c>
      <c r="D5768" s="2">
        <v>1517.6440700000001</v>
      </c>
    </row>
    <row r="5769" spans="1:4" x14ac:dyDescent="0.25">
      <c r="A5769" s="2">
        <v>6547</v>
      </c>
      <c r="B5769" s="2">
        <f t="shared" si="93"/>
        <v>39282</v>
      </c>
      <c r="C5769" s="2">
        <v>0.49802000000000002</v>
      </c>
      <c r="D5769" s="2">
        <v>1512.0213200000001</v>
      </c>
    </row>
    <row r="5770" spans="1:4" x14ac:dyDescent="0.25">
      <c r="A5770" s="2">
        <v>6548</v>
      </c>
      <c r="B5770" s="2">
        <f t="shared" si="93"/>
        <v>39288</v>
      </c>
      <c r="C5770" s="2">
        <v>0.49325000000000002</v>
      </c>
      <c r="D5770" s="2">
        <v>1506.3985700000001</v>
      </c>
    </row>
    <row r="5771" spans="1:4" x14ac:dyDescent="0.25">
      <c r="A5771" s="2">
        <v>6549</v>
      </c>
      <c r="B5771" s="2">
        <f t="shared" si="93"/>
        <v>39294</v>
      </c>
      <c r="C5771" s="2">
        <v>0.52141999999999999</v>
      </c>
      <c r="D5771" s="2">
        <v>1500.7758200000001</v>
      </c>
    </row>
    <row r="5772" spans="1:4" x14ac:dyDescent="0.25">
      <c r="A5772" s="2">
        <v>6550</v>
      </c>
      <c r="B5772" s="2">
        <f t="shared" si="93"/>
        <v>39300</v>
      </c>
      <c r="C5772" s="2">
        <v>0.35296</v>
      </c>
      <c r="D5772" s="2">
        <v>1495.1530600000001</v>
      </c>
    </row>
    <row r="5773" spans="1:4" x14ac:dyDescent="0.25">
      <c r="A5773" s="2">
        <v>6551</v>
      </c>
      <c r="B5773" s="2">
        <f t="shared" si="93"/>
        <v>39306</v>
      </c>
      <c r="C5773" s="2">
        <v>0.34223999999999999</v>
      </c>
      <c r="D5773" s="2">
        <v>1515.86004</v>
      </c>
    </row>
    <row r="5774" spans="1:4" x14ac:dyDescent="0.25">
      <c r="A5774" s="2">
        <v>6552</v>
      </c>
      <c r="B5774" s="2">
        <f t="shared" si="93"/>
        <v>39312</v>
      </c>
      <c r="C5774" s="2">
        <v>0.37034</v>
      </c>
      <c r="D5774" s="2">
        <v>1506.71057</v>
      </c>
    </row>
    <row r="5775" spans="1:4" x14ac:dyDescent="0.25">
      <c r="A5775" s="2">
        <v>6553</v>
      </c>
      <c r="B5775" s="2">
        <f t="shared" si="93"/>
        <v>39318</v>
      </c>
      <c r="C5775" s="2">
        <v>0.47560999999999998</v>
      </c>
      <c r="D5775" s="2">
        <v>1497.5611100000001</v>
      </c>
    </row>
    <row r="5776" spans="1:4" x14ac:dyDescent="0.25">
      <c r="A5776" s="2">
        <v>6554</v>
      </c>
      <c r="B5776" s="2">
        <f t="shared" si="93"/>
        <v>39324</v>
      </c>
      <c r="C5776" s="2">
        <v>0.31820999999999999</v>
      </c>
      <c r="D5776" s="2">
        <v>1488.41164</v>
      </c>
    </row>
    <row r="5777" spans="1:4" x14ac:dyDescent="0.25">
      <c r="A5777" s="2">
        <v>6555</v>
      </c>
      <c r="B5777" s="2">
        <f t="shared" si="93"/>
        <v>39330</v>
      </c>
      <c r="C5777" s="2">
        <v>0.37628</v>
      </c>
      <c r="D5777" s="2">
        <v>1479.26217</v>
      </c>
    </row>
    <row r="5778" spans="1:4" x14ac:dyDescent="0.25">
      <c r="A5778" s="2">
        <v>6556</v>
      </c>
      <c r="B5778" s="2">
        <f t="shared" si="93"/>
        <v>39336</v>
      </c>
      <c r="C5778" s="2">
        <v>0.35183999999999999</v>
      </c>
      <c r="D5778" s="2">
        <v>1470.1126999999999</v>
      </c>
    </row>
    <row r="5779" spans="1:4" x14ac:dyDescent="0.25">
      <c r="A5779" s="2">
        <v>6557</v>
      </c>
      <c r="B5779" s="2">
        <f t="shared" si="93"/>
        <v>39342</v>
      </c>
      <c r="C5779" s="2">
        <v>0.41676000000000002</v>
      </c>
      <c r="D5779" s="2">
        <v>1460.96324</v>
      </c>
    </row>
    <row r="5780" spans="1:4" x14ac:dyDescent="0.25">
      <c r="A5780" s="2">
        <v>6558</v>
      </c>
      <c r="B5780" s="2">
        <f t="shared" si="93"/>
        <v>39348</v>
      </c>
      <c r="C5780" s="2">
        <v>0.55500000000000005</v>
      </c>
      <c r="D5780" s="2">
        <v>1496.59673</v>
      </c>
    </row>
    <row r="5781" spans="1:4" x14ac:dyDescent="0.25">
      <c r="A5781" s="2">
        <v>6559</v>
      </c>
      <c r="B5781" s="2">
        <f t="shared" si="93"/>
        <v>39354</v>
      </c>
      <c r="C5781" s="2">
        <v>0.64927000000000001</v>
      </c>
      <c r="D5781" s="2">
        <v>1536.89247</v>
      </c>
    </row>
    <row r="5782" spans="1:4" x14ac:dyDescent="0.25">
      <c r="A5782" s="2">
        <v>6560</v>
      </c>
      <c r="B5782" s="2">
        <f t="shared" si="93"/>
        <v>39360</v>
      </c>
      <c r="C5782" s="2">
        <v>0.65141000000000004</v>
      </c>
      <c r="D5782" s="2">
        <v>1542.20183</v>
      </c>
    </row>
    <row r="5783" spans="1:4" x14ac:dyDescent="0.25">
      <c r="A5783" s="2">
        <v>6561</v>
      </c>
      <c r="B5783" s="2">
        <f t="shared" si="93"/>
        <v>39366</v>
      </c>
      <c r="C5783" s="2">
        <v>0.48187000000000002</v>
      </c>
      <c r="D5783" s="2">
        <v>1529.42292</v>
      </c>
    </row>
    <row r="5784" spans="1:4" x14ac:dyDescent="0.25">
      <c r="A5784" s="2">
        <v>6562</v>
      </c>
      <c r="B5784" s="2">
        <f t="shared" si="93"/>
        <v>39372</v>
      </c>
      <c r="C5784" s="2">
        <v>0.39063999999999999</v>
      </c>
      <c r="D5784" s="2">
        <v>1516.64402</v>
      </c>
    </row>
    <row r="5785" spans="1:4" x14ac:dyDescent="0.25">
      <c r="A5785" s="2">
        <v>6563</v>
      </c>
      <c r="B5785" s="2">
        <f t="shared" si="93"/>
        <v>39378</v>
      </c>
      <c r="C5785" s="2">
        <v>0.52841000000000005</v>
      </c>
      <c r="D5785" s="2">
        <v>1521.75</v>
      </c>
    </row>
    <row r="5786" spans="1:4" x14ac:dyDescent="0.25">
      <c r="A5786" s="2">
        <v>6564</v>
      </c>
      <c r="B5786" s="2">
        <f t="shared" si="93"/>
        <v>39384</v>
      </c>
      <c r="C5786" s="2">
        <v>0.49452000000000002</v>
      </c>
      <c r="D5786" s="2">
        <v>1526.28773</v>
      </c>
    </row>
    <row r="5787" spans="1:4" x14ac:dyDescent="0.25">
      <c r="A5787" s="2">
        <v>6565</v>
      </c>
      <c r="B5787" s="2">
        <f t="shared" si="93"/>
        <v>39390</v>
      </c>
      <c r="C5787" s="2">
        <v>0.48355999999999999</v>
      </c>
      <c r="D5787" s="2">
        <v>1508.9034200000001</v>
      </c>
    </row>
    <row r="5788" spans="1:4" x14ac:dyDescent="0.25">
      <c r="A5788" s="2">
        <v>6566</v>
      </c>
      <c r="B5788" s="2">
        <f t="shared" si="93"/>
        <v>39396</v>
      </c>
      <c r="C5788" s="2">
        <v>0.40377000000000002</v>
      </c>
      <c r="D5788" s="2">
        <v>1491.51911</v>
      </c>
    </row>
    <row r="5789" spans="1:4" x14ac:dyDescent="0.25">
      <c r="A5789" s="2">
        <v>6567</v>
      </c>
      <c r="B5789" s="2">
        <f t="shared" si="93"/>
        <v>39402</v>
      </c>
      <c r="C5789" s="2">
        <v>0.43519000000000002</v>
      </c>
      <c r="D5789" s="2">
        <v>1490.75</v>
      </c>
    </row>
    <row r="5790" spans="1:4" x14ac:dyDescent="0.25">
      <c r="A5790" s="2">
        <v>6568</v>
      </c>
      <c r="B5790" s="2">
        <f t="shared" si="93"/>
        <v>39408</v>
      </c>
      <c r="C5790" s="2">
        <v>0.40665000000000001</v>
      </c>
      <c r="D5790" s="2">
        <v>1508.2858799999999</v>
      </c>
    </row>
    <row r="5791" spans="1:4" x14ac:dyDescent="0.25">
      <c r="A5791" s="2">
        <v>6569</v>
      </c>
      <c r="B5791" s="2">
        <f t="shared" si="93"/>
        <v>39414</v>
      </c>
      <c r="C5791" s="2">
        <v>0.32784000000000002</v>
      </c>
      <c r="D5791" s="2">
        <v>1498.00118</v>
      </c>
    </row>
    <row r="5792" spans="1:4" x14ac:dyDescent="0.25">
      <c r="A5792" s="2">
        <v>6570</v>
      </c>
      <c r="B5792" s="2">
        <f t="shared" si="93"/>
        <v>39420</v>
      </c>
      <c r="C5792" s="2">
        <v>0.39045000000000002</v>
      </c>
      <c r="D5792" s="2">
        <v>1487.71648</v>
      </c>
    </row>
    <row r="5793" spans="1:4" x14ac:dyDescent="0.25">
      <c r="A5793" s="2">
        <v>6571</v>
      </c>
      <c r="B5793" s="2">
        <f t="shared" si="93"/>
        <v>39426</v>
      </c>
      <c r="C5793" s="2">
        <v>0.39295000000000002</v>
      </c>
      <c r="D5793" s="2">
        <v>1502.8327099999999</v>
      </c>
    </row>
    <row r="5794" spans="1:4" x14ac:dyDescent="0.25">
      <c r="A5794" s="2">
        <v>6572</v>
      </c>
      <c r="B5794" s="2">
        <f t="shared" si="93"/>
        <v>39432</v>
      </c>
      <c r="C5794" s="2">
        <v>0.44333</v>
      </c>
      <c r="D5794" s="2">
        <v>1511.9329700000001</v>
      </c>
    </row>
    <row r="5795" spans="1:4" x14ac:dyDescent="0.25">
      <c r="A5795" s="2">
        <v>6573</v>
      </c>
      <c r="B5795" s="2">
        <f t="shared" si="93"/>
        <v>39438</v>
      </c>
      <c r="C5795" s="2">
        <v>0.49254999999999999</v>
      </c>
      <c r="D5795" s="2">
        <v>1505.0998</v>
      </c>
    </row>
    <row r="5796" spans="1:4" x14ac:dyDescent="0.25">
      <c r="A5796" s="2">
        <v>6574</v>
      </c>
      <c r="B5796" s="2">
        <f t="shared" si="93"/>
        <v>39444</v>
      </c>
      <c r="C5796" s="2">
        <v>0.42749999999999999</v>
      </c>
      <c r="D5796" s="2">
        <v>1498.2666300000001</v>
      </c>
    </row>
    <row r="5797" spans="1:4" x14ac:dyDescent="0.25">
      <c r="A5797" s="2">
        <v>6575</v>
      </c>
      <c r="B5797" s="2">
        <f t="shared" si="93"/>
        <v>39450</v>
      </c>
      <c r="C5797" s="2">
        <v>0.45689999999999997</v>
      </c>
      <c r="D5797" s="2">
        <v>1508.3629800000001</v>
      </c>
    </row>
    <row r="5798" spans="1:4" x14ac:dyDescent="0.25">
      <c r="A5798" s="2">
        <v>6576</v>
      </c>
      <c r="B5798" s="2">
        <f t="shared" si="93"/>
        <v>39456</v>
      </c>
      <c r="C5798" s="2">
        <v>0.48932999999999999</v>
      </c>
      <c r="D5798" s="2">
        <v>1521.92579</v>
      </c>
    </row>
    <row r="5799" spans="1:4" x14ac:dyDescent="0.25">
      <c r="A5799" s="2">
        <v>6577</v>
      </c>
      <c r="B5799" s="2">
        <f t="shared" si="93"/>
        <v>39462</v>
      </c>
      <c r="C5799" s="2">
        <v>0.58416000000000001</v>
      </c>
      <c r="D5799" s="2">
        <v>1526.89644</v>
      </c>
    </row>
    <row r="5800" spans="1:4" x14ac:dyDescent="0.25">
      <c r="A5800" s="2">
        <v>6578</v>
      </c>
      <c r="B5800" s="2">
        <f t="shared" si="93"/>
        <v>39468</v>
      </c>
      <c r="C5800" s="2">
        <v>0.67752000000000001</v>
      </c>
      <c r="D5800" s="2">
        <v>1526.36376</v>
      </c>
    </row>
    <row r="5801" spans="1:4" x14ac:dyDescent="0.25">
      <c r="A5801" s="2">
        <v>6579</v>
      </c>
      <c r="B5801" s="2">
        <f t="shared" si="93"/>
        <v>39474</v>
      </c>
      <c r="C5801" s="2">
        <v>0.46597</v>
      </c>
      <c r="D5801" s="2">
        <v>1518.8498500000001</v>
      </c>
    </row>
    <row r="5802" spans="1:4" x14ac:dyDescent="0.25">
      <c r="A5802" s="2">
        <v>6580</v>
      </c>
      <c r="B5802" s="2">
        <f t="shared" si="93"/>
        <v>39480</v>
      </c>
      <c r="C5802" s="2">
        <v>0.60063999999999995</v>
      </c>
      <c r="D5802" s="2">
        <v>1504.9074499999999</v>
      </c>
    </row>
    <row r="5803" spans="1:4" x14ac:dyDescent="0.25">
      <c r="A5803" s="2">
        <v>6581</v>
      </c>
      <c r="B5803" s="2">
        <f t="shared" si="93"/>
        <v>39486</v>
      </c>
      <c r="C5803" s="2">
        <v>0.48422999999999999</v>
      </c>
      <c r="D5803" s="2">
        <v>1490.96504</v>
      </c>
    </row>
    <row r="5804" spans="1:4" x14ac:dyDescent="0.25">
      <c r="A5804" s="2">
        <v>6582</v>
      </c>
      <c r="B5804" s="2">
        <f t="shared" si="93"/>
        <v>39492</v>
      </c>
      <c r="C5804" s="2">
        <v>0.31752999999999998</v>
      </c>
      <c r="D5804" s="2">
        <v>1509.4053699999999</v>
      </c>
    </row>
    <row r="5805" spans="1:4" x14ac:dyDescent="0.25">
      <c r="A5805" s="2">
        <v>6583</v>
      </c>
      <c r="B5805" s="2">
        <f t="shared" si="93"/>
        <v>39498</v>
      </c>
      <c r="C5805" s="2">
        <v>0.33466000000000001</v>
      </c>
      <c r="D5805" s="2">
        <v>1509.32872</v>
      </c>
    </row>
    <row r="5806" spans="1:4" x14ac:dyDescent="0.25">
      <c r="A5806" s="2">
        <v>6584</v>
      </c>
      <c r="B5806" s="2">
        <f t="shared" si="93"/>
        <v>39504</v>
      </c>
      <c r="C5806" s="2">
        <v>0.39418999999999998</v>
      </c>
      <c r="D5806" s="2">
        <v>1491.17616</v>
      </c>
    </row>
    <row r="5807" spans="1:4" x14ac:dyDescent="0.25">
      <c r="A5807" s="2">
        <v>6585</v>
      </c>
      <c r="B5807" s="2">
        <f t="shared" si="93"/>
        <v>39510</v>
      </c>
      <c r="C5807" s="2">
        <v>0.30431999999999998</v>
      </c>
      <c r="D5807" s="2">
        <v>1473.0236</v>
      </c>
    </row>
    <row r="5808" spans="1:4" x14ac:dyDescent="0.25">
      <c r="A5808" s="2">
        <v>6586</v>
      </c>
      <c r="B5808" s="2">
        <f t="shared" si="93"/>
        <v>39516</v>
      </c>
      <c r="C5808" s="2">
        <v>0.43345</v>
      </c>
      <c r="D5808" s="2">
        <v>1511.48873</v>
      </c>
    </row>
    <row r="5809" spans="1:4" x14ac:dyDescent="0.25">
      <c r="A5809" s="2">
        <v>6587</v>
      </c>
      <c r="B5809" s="2">
        <f t="shared" si="93"/>
        <v>39522</v>
      </c>
      <c r="C5809" s="2">
        <v>0.51749000000000001</v>
      </c>
      <c r="D5809" s="2">
        <v>1511.2410299999999</v>
      </c>
    </row>
    <row r="5810" spans="1:4" x14ac:dyDescent="0.25">
      <c r="A5810" s="2">
        <v>6588</v>
      </c>
      <c r="B5810" s="2">
        <f t="shared" si="93"/>
        <v>39528</v>
      </c>
      <c r="C5810" s="2">
        <v>0.56184000000000001</v>
      </c>
      <c r="D5810" s="2">
        <v>1510.3969500000001</v>
      </c>
    </row>
    <row r="5811" spans="1:4" x14ac:dyDescent="0.25">
      <c r="A5811" s="2">
        <v>6589</v>
      </c>
      <c r="B5811" s="2">
        <f t="shared" si="93"/>
        <v>39534</v>
      </c>
      <c r="C5811" s="2">
        <v>0.43612000000000001</v>
      </c>
      <c r="D5811" s="2">
        <v>1508.3</v>
      </c>
    </row>
    <row r="5812" spans="1:4" x14ac:dyDescent="0.25">
      <c r="A5812" s="2">
        <v>6590</v>
      </c>
      <c r="B5812" s="2">
        <f t="shared" si="93"/>
        <v>39540</v>
      </c>
      <c r="C5812" s="2">
        <v>0.38629000000000002</v>
      </c>
      <c r="D5812" s="2">
        <v>1515</v>
      </c>
    </row>
    <row r="5813" spans="1:4" x14ac:dyDescent="0.25">
      <c r="A5813" s="2">
        <v>6591</v>
      </c>
      <c r="B5813" s="2">
        <f t="shared" si="93"/>
        <v>39546</v>
      </c>
      <c r="C5813" s="2">
        <v>0.28358</v>
      </c>
      <c r="D5813" s="2">
        <v>1515</v>
      </c>
    </row>
    <row r="5814" spans="1:4" x14ac:dyDescent="0.25">
      <c r="A5814" s="2">
        <v>6592</v>
      </c>
      <c r="B5814" s="2">
        <f t="shared" si="93"/>
        <v>39552</v>
      </c>
      <c r="C5814" s="2">
        <v>0.39802999999999999</v>
      </c>
      <c r="D5814" s="2">
        <v>1515</v>
      </c>
    </row>
    <row r="5815" spans="1:4" x14ac:dyDescent="0.25">
      <c r="A5815" s="2">
        <v>6593</v>
      </c>
      <c r="B5815" s="2">
        <f t="shared" si="93"/>
        <v>39558</v>
      </c>
      <c r="C5815" s="2">
        <v>0.31385999999999997</v>
      </c>
      <c r="D5815" s="2">
        <v>1506.3748000000001</v>
      </c>
    </row>
    <row r="5816" spans="1:4" x14ac:dyDescent="0.25">
      <c r="A5816" s="2">
        <v>6594</v>
      </c>
      <c r="B5816" s="2">
        <f t="shared" si="93"/>
        <v>39564</v>
      </c>
      <c r="C5816" s="2">
        <v>0.28804999999999997</v>
      </c>
      <c r="D5816" s="2">
        <v>1498.56068</v>
      </c>
    </row>
    <row r="5817" spans="1:4" x14ac:dyDescent="0.25">
      <c r="A5817" s="2">
        <v>6595</v>
      </c>
      <c r="B5817" s="2">
        <f t="shared" si="93"/>
        <v>39570</v>
      </c>
      <c r="C5817" s="2">
        <v>0.35020000000000001</v>
      </c>
      <c r="D5817" s="2">
        <v>1491.68031</v>
      </c>
    </row>
    <row r="5818" spans="1:4" x14ac:dyDescent="0.25">
      <c r="A5818" s="2">
        <v>6596</v>
      </c>
      <c r="B5818" s="2">
        <f t="shared" si="93"/>
        <v>39576</v>
      </c>
      <c r="C5818" s="2">
        <v>0.30532999999999999</v>
      </c>
      <c r="D5818" s="2">
        <v>1484.7999299999999</v>
      </c>
    </row>
    <row r="5819" spans="1:4" x14ac:dyDescent="0.25">
      <c r="A5819" s="2">
        <v>6597</v>
      </c>
      <c r="B5819" s="2">
        <f t="shared" si="93"/>
        <v>39582</v>
      </c>
      <c r="C5819" s="2">
        <v>0.33717000000000003</v>
      </c>
      <c r="D5819" s="2">
        <v>1492.075</v>
      </c>
    </row>
    <row r="5820" spans="1:4" x14ac:dyDescent="0.25">
      <c r="A5820" s="2">
        <v>6598</v>
      </c>
      <c r="B5820" s="2">
        <f t="shared" ref="B5820:B5883" si="94">A5820*6</f>
        <v>39588</v>
      </c>
      <c r="C5820" s="2">
        <v>0.41952</v>
      </c>
      <c r="D5820" s="2">
        <v>1510.1404399999999</v>
      </c>
    </row>
    <row r="5821" spans="1:4" x14ac:dyDescent="0.25">
      <c r="A5821" s="2">
        <v>6599</v>
      </c>
      <c r="B5821" s="2">
        <f t="shared" si="94"/>
        <v>39594</v>
      </c>
      <c r="C5821" s="2">
        <v>0.36404999999999998</v>
      </c>
      <c r="D5821" s="2">
        <v>1503.68625</v>
      </c>
    </row>
    <row r="5822" spans="1:4" x14ac:dyDescent="0.25">
      <c r="A5822" s="2">
        <v>6600</v>
      </c>
      <c r="B5822" s="2">
        <f t="shared" si="94"/>
        <v>39600</v>
      </c>
      <c r="C5822" s="2">
        <v>0.29914000000000002</v>
      </c>
      <c r="D5822" s="2">
        <v>1497.23207</v>
      </c>
    </row>
    <row r="5823" spans="1:4" x14ac:dyDescent="0.25">
      <c r="A5823" s="2">
        <v>6601</v>
      </c>
      <c r="B5823" s="2">
        <f t="shared" si="94"/>
        <v>39606</v>
      </c>
      <c r="C5823" s="2">
        <v>0.35431000000000001</v>
      </c>
      <c r="D5823" s="2">
        <v>1498.5908300000001</v>
      </c>
    </row>
    <row r="5824" spans="1:4" x14ac:dyDescent="0.25">
      <c r="A5824" s="2">
        <v>6602</v>
      </c>
      <c r="B5824" s="2">
        <f t="shared" si="94"/>
        <v>39612</v>
      </c>
      <c r="C5824" s="2">
        <v>0.34572999999999998</v>
      </c>
      <c r="D5824" s="2">
        <v>1485.3798200000001</v>
      </c>
    </row>
    <row r="5825" spans="1:4" x14ac:dyDescent="0.25">
      <c r="A5825" s="2">
        <v>6603</v>
      </c>
      <c r="B5825" s="2">
        <f t="shared" si="94"/>
        <v>39618</v>
      </c>
      <c r="C5825" s="2">
        <v>0.26700000000000002</v>
      </c>
      <c r="D5825" s="2">
        <v>1474.2896599999999</v>
      </c>
    </row>
    <row r="5826" spans="1:4" x14ac:dyDescent="0.25">
      <c r="A5826" s="2">
        <v>6604</v>
      </c>
      <c r="B5826" s="2">
        <f t="shared" si="94"/>
        <v>39624</v>
      </c>
      <c r="C5826" s="2">
        <v>0.32385000000000003</v>
      </c>
      <c r="D5826" s="2">
        <v>1492.72668</v>
      </c>
    </row>
    <row r="5827" spans="1:4" x14ac:dyDescent="0.25">
      <c r="A5827" s="2">
        <v>6605</v>
      </c>
      <c r="B5827" s="2">
        <f t="shared" si="94"/>
        <v>39630</v>
      </c>
      <c r="C5827" s="2">
        <v>0.31196000000000002</v>
      </c>
      <c r="D5827" s="2">
        <v>1503.5851500000001</v>
      </c>
    </row>
    <row r="5828" spans="1:4" x14ac:dyDescent="0.25">
      <c r="A5828" s="2">
        <v>6606</v>
      </c>
      <c r="B5828" s="2">
        <f t="shared" si="94"/>
        <v>39636</v>
      </c>
      <c r="C5828" s="2">
        <v>0.49506</v>
      </c>
      <c r="D5828" s="2">
        <v>1514.44362</v>
      </c>
    </row>
    <row r="5829" spans="1:4" x14ac:dyDescent="0.25">
      <c r="A5829" s="2">
        <v>6607</v>
      </c>
      <c r="B5829" s="2">
        <f t="shared" si="94"/>
        <v>39642</v>
      </c>
      <c r="C5829" s="2">
        <v>0.77956999999999999</v>
      </c>
      <c r="D5829" s="2">
        <v>1531.97045</v>
      </c>
    </row>
    <row r="5830" spans="1:4" x14ac:dyDescent="0.25">
      <c r="A5830" s="2">
        <v>6608</v>
      </c>
      <c r="B5830" s="2">
        <f t="shared" si="94"/>
        <v>39648</v>
      </c>
      <c r="C5830" s="2">
        <v>0.55559999999999998</v>
      </c>
      <c r="D5830" s="2">
        <v>1523.75332</v>
      </c>
    </row>
    <row r="5831" spans="1:4" x14ac:dyDescent="0.25">
      <c r="A5831" s="2">
        <v>6609</v>
      </c>
      <c r="B5831" s="2">
        <f t="shared" si="94"/>
        <v>39654</v>
      </c>
      <c r="C5831" s="2">
        <v>0.51536999999999999</v>
      </c>
      <c r="D5831" s="2">
        <v>1511.39696</v>
      </c>
    </row>
    <row r="5832" spans="1:4" x14ac:dyDescent="0.25">
      <c r="A5832" s="2">
        <v>6610</v>
      </c>
      <c r="B5832" s="2">
        <f t="shared" si="94"/>
        <v>39660</v>
      </c>
      <c r="C5832" s="2">
        <v>0.66385000000000005</v>
      </c>
      <c r="D5832" s="2">
        <v>1540.26343</v>
      </c>
    </row>
    <row r="5833" spans="1:4" x14ac:dyDescent="0.25">
      <c r="A5833" s="2">
        <v>6611</v>
      </c>
      <c r="B5833" s="2">
        <f t="shared" si="94"/>
        <v>39666</v>
      </c>
      <c r="C5833" s="2">
        <v>0.55171999999999999</v>
      </c>
      <c r="D5833" s="2">
        <v>1537.9648400000001</v>
      </c>
    </row>
    <row r="5834" spans="1:4" x14ac:dyDescent="0.25">
      <c r="A5834" s="2">
        <v>6612</v>
      </c>
      <c r="B5834" s="2">
        <f t="shared" si="94"/>
        <v>39672</v>
      </c>
      <c r="C5834" s="2">
        <v>0.55581000000000003</v>
      </c>
      <c r="D5834" s="2">
        <v>1533.7832100000001</v>
      </c>
    </row>
    <row r="5835" spans="1:4" x14ac:dyDescent="0.25">
      <c r="A5835" s="2">
        <v>6613</v>
      </c>
      <c r="B5835" s="2">
        <f t="shared" si="94"/>
        <v>39678</v>
      </c>
      <c r="C5835" s="2">
        <v>0.52053000000000005</v>
      </c>
      <c r="D5835" s="2">
        <v>1533.53088</v>
      </c>
    </row>
    <row r="5836" spans="1:4" x14ac:dyDescent="0.25">
      <c r="A5836" s="2">
        <v>6614</v>
      </c>
      <c r="B5836" s="2">
        <f t="shared" si="94"/>
        <v>39684</v>
      </c>
      <c r="C5836" s="2">
        <v>0.57013000000000003</v>
      </c>
      <c r="D5836" s="2">
        <v>1542.2405000000001</v>
      </c>
    </row>
    <row r="5837" spans="1:4" x14ac:dyDescent="0.25">
      <c r="A5837" s="2">
        <v>6615</v>
      </c>
      <c r="B5837" s="2">
        <f t="shared" si="94"/>
        <v>39690</v>
      </c>
      <c r="C5837" s="2">
        <v>0.41356999999999999</v>
      </c>
      <c r="D5837" s="2">
        <v>1539.9095400000001</v>
      </c>
    </row>
    <row r="5838" spans="1:4" x14ac:dyDescent="0.25">
      <c r="A5838" s="2">
        <v>6616</v>
      </c>
      <c r="B5838" s="2">
        <f t="shared" si="94"/>
        <v>39696</v>
      </c>
      <c r="C5838" s="2">
        <v>0.39995000000000003</v>
      </c>
      <c r="D5838" s="2">
        <v>1537.5785800000001</v>
      </c>
    </row>
    <row r="5839" spans="1:4" x14ac:dyDescent="0.25">
      <c r="A5839" s="2">
        <v>6617</v>
      </c>
      <c r="B5839" s="2">
        <f t="shared" si="94"/>
        <v>39702</v>
      </c>
      <c r="C5839" s="2">
        <v>0.53212999999999999</v>
      </c>
      <c r="D5839" s="2">
        <v>1537.8015499999999</v>
      </c>
    </row>
    <row r="5840" spans="1:4" x14ac:dyDescent="0.25">
      <c r="A5840" s="2">
        <v>6618</v>
      </c>
      <c r="B5840" s="2">
        <f t="shared" si="94"/>
        <v>39708</v>
      </c>
      <c r="C5840" s="2">
        <v>0.59096000000000004</v>
      </c>
      <c r="D5840" s="2">
        <v>1543.5875599999999</v>
      </c>
    </row>
    <row r="5841" spans="1:4" x14ac:dyDescent="0.25">
      <c r="A5841" s="2">
        <v>6619</v>
      </c>
      <c r="B5841" s="2">
        <f t="shared" si="94"/>
        <v>39714</v>
      </c>
      <c r="C5841" s="2">
        <v>0.48376999999999998</v>
      </c>
      <c r="D5841" s="2">
        <v>1530.5885699999999</v>
      </c>
    </row>
    <row r="5842" spans="1:4" x14ac:dyDescent="0.25">
      <c r="A5842" s="2">
        <v>6620</v>
      </c>
      <c r="B5842" s="2">
        <f t="shared" si="94"/>
        <v>39720</v>
      </c>
      <c r="C5842" s="2">
        <v>0.51353000000000004</v>
      </c>
      <c r="D5842" s="2">
        <v>1517.5895700000001</v>
      </c>
    </row>
    <row r="5843" spans="1:4" x14ac:dyDescent="0.25">
      <c r="A5843" s="2">
        <v>6621</v>
      </c>
      <c r="B5843" s="2">
        <f t="shared" si="94"/>
        <v>39726</v>
      </c>
      <c r="C5843" s="2">
        <v>0.45123999999999997</v>
      </c>
      <c r="D5843" s="2">
        <v>1524.6608699999999</v>
      </c>
    </row>
    <row r="5844" spans="1:4" x14ac:dyDescent="0.25">
      <c r="A5844" s="2">
        <v>6622</v>
      </c>
      <c r="B5844" s="2">
        <f t="shared" si="94"/>
        <v>39732</v>
      </c>
      <c r="C5844" s="2">
        <v>0.41131000000000001</v>
      </c>
      <c r="D5844" s="2">
        <v>1538.95875</v>
      </c>
    </row>
    <row r="5845" spans="1:4" x14ac:dyDescent="0.25">
      <c r="A5845" s="2">
        <v>6623</v>
      </c>
      <c r="B5845" s="2">
        <f t="shared" si="94"/>
        <v>39738</v>
      </c>
      <c r="C5845" s="2">
        <v>0.52092000000000005</v>
      </c>
      <c r="D5845" s="2">
        <v>1532.20946</v>
      </c>
    </row>
    <row r="5846" spans="1:4" x14ac:dyDescent="0.25">
      <c r="A5846" s="2">
        <v>6624</v>
      </c>
      <c r="B5846" s="2">
        <f t="shared" si="94"/>
        <v>39744</v>
      </c>
      <c r="C5846" s="2">
        <v>0.56079000000000001</v>
      </c>
      <c r="D5846" s="2">
        <v>1525.4601600000001</v>
      </c>
    </row>
    <row r="5847" spans="1:4" x14ac:dyDescent="0.25">
      <c r="A5847" s="2">
        <v>6625</v>
      </c>
      <c r="B5847" s="2">
        <f t="shared" si="94"/>
        <v>39750</v>
      </c>
      <c r="C5847" s="2">
        <v>0.48719000000000001</v>
      </c>
      <c r="D5847" s="2">
        <v>1531.3315399999999</v>
      </c>
    </row>
    <row r="5848" spans="1:4" x14ac:dyDescent="0.25">
      <c r="A5848" s="2">
        <v>6626</v>
      </c>
      <c r="B5848" s="2">
        <f t="shared" si="94"/>
        <v>39756</v>
      </c>
      <c r="C5848" s="2">
        <v>0.45881</v>
      </c>
      <c r="D5848" s="2">
        <v>1531.86103</v>
      </c>
    </row>
    <row r="5849" spans="1:4" x14ac:dyDescent="0.25">
      <c r="A5849" s="2">
        <v>6627</v>
      </c>
      <c r="B5849" s="2">
        <f t="shared" si="94"/>
        <v>39762</v>
      </c>
      <c r="C5849" s="2">
        <v>0.53644999999999998</v>
      </c>
      <c r="D5849" s="2">
        <v>1526.3275799999999</v>
      </c>
    </row>
    <row r="5850" spans="1:4" x14ac:dyDescent="0.25">
      <c r="A5850" s="2">
        <v>6628</v>
      </c>
      <c r="B5850" s="2">
        <f t="shared" si="94"/>
        <v>39768</v>
      </c>
      <c r="C5850" s="2">
        <v>0.46359</v>
      </c>
      <c r="D5850" s="2">
        <v>1520.79412</v>
      </c>
    </row>
    <row r="5851" spans="1:4" x14ac:dyDescent="0.25">
      <c r="A5851" s="2">
        <v>6629</v>
      </c>
      <c r="B5851" s="2">
        <f t="shared" si="94"/>
        <v>39774</v>
      </c>
      <c r="C5851" s="2">
        <v>0.47556999999999999</v>
      </c>
      <c r="D5851" s="2">
        <v>1526.52187</v>
      </c>
    </row>
    <row r="5852" spans="1:4" x14ac:dyDescent="0.25">
      <c r="A5852" s="2">
        <v>6630</v>
      </c>
      <c r="B5852" s="2">
        <f t="shared" si="94"/>
        <v>39780</v>
      </c>
      <c r="C5852" s="2">
        <v>0.43619999999999998</v>
      </c>
      <c r="D5852" s="2">
        <v>1531.6127200000001</v>
      </c>
    </row>
    <row r="5853" spans="1:4" x14ac:dyDescent="0.25">
      <c r="A5853" s="2">
        <v>6631</v>
      </c>
      <c r="B5853" s="2">
        <f t="shared" si="94"/>
        <v>39786</v>
      </c>
      <c r="C5853" s="2">
        <v>0.46300999999999998</v>
      </c>
      <c r="D5853" s="2">
        <v>1528.0732499999999</v>
      </c>
    </row>
    <row r="5854" spans="1:4" x14ac:dyDescent="0.25">
      <c r="A5854" s="2">
        <v>6632</v>
      </c>
      <c r="B5854" s="2">
        <f t="shared" si="94"/>
        <v>39792</v>
      </c>
      <c r="C5854" s="2">
        <v>0.52956999999999999</v>
      </c>
      <c r="D5854" s="2">
        <v>1524.53377</v>
      </c>
    </row>
    <row r="5855" spans="1:4" x14ac:dyDescent="0.25">
      <c r="A5855" s="2">
        <v>6633</v>
      </c>
      <c r="B5855" s="2">
        <f t="shared" si="94"/>
        <v>39798</v>
      </c>
      <c r="C5855" s="2">
        <v>0.38218999999999997</v>
      </c>
      <c r="D5855" s="2">
        <v>1531.1266499999999</v>
      </c>
    </row>
    <row r="5856" spans="1:4" x14ac:dyDescent="0.25">
      <c r="A5856" s="2">
        <v>6634</v>
      </c>
      <c r="B5856" s="2">
        <f t="shared" si="94"/>
        <v>39804</v>
      </c>
      <c r="C5856" s="2">
        <v>0.33990999999999999</v>
      </c>
      <c r="D5856" s="2">
        <v>1521.62797</v>
      </c>
    </row>
    <row r="5857" spans="1:4" x14ac:dyDescent="0.25">
      <c r="A5857" s="2">
        <v>6635</v>
      </c>
      <c r="B5857" s="2">
        <f t="shared" si="94"/>
        <v>39810</v>
      </c>
      <c r="C5857" s="2">
        <v>0.38489000000000001</v>
      </c>
      <c r="D5857" s="2">
        <v>1517.6538499999999</v>
      </c>
    </row>
    <row r="5858" spans="1:4" x14ac:dyDescent="0.25">
      <c r="A5858" s="2">
        <v>6636</v>
      </c>
      <c r="B5858" s="2">
        <f t="shared" si="94"/>
        <v>39816</v>
      </c>
      <c r="C5858" s="2">
        <v>0.36159000000000002</v>
      </c>
      <c r="D5858" s="2">
        <v>1530.7692300000001</v>
      </c>
    </row>
    <row r="5859" spans="1:4" x14ac:dyDescent="0.25">
      <c r="A5859" s="2">
        <v>6637</v>
      </c>
      <c r="B5859" s="2">
        <f t="shared" si="94"/>
        <v>39822</v>
      </c>
      <c r="C5859" s="2">
        <v>0.44773000000000002</v>
      </c>
      <c r="D5859" s="2">
        <v>1528.91068</v>
      </c>
    </row>
    <row r="5860" spans="1:4" x14ac:dyDescent="0.25">
      <c r="A5860" s="2">
        <v>6638</v>
      </c>
      <c r="B5860" s="2">
        <f t="shared" si="94"/>
        <v>39828</v>
      </c>
      <c r="C5860" s="2">
        <v>0.42277999999999999</v>
      </c>
      <c r="D5860" s="2">
        <v>1520.51161</v>
      </c>
    </row>
    <row r="5861" spans="1:4" x14ac:dyDescent="0.25">
      <c r="A5861" s="2">
        <v>6639</v>
      </c>
      <c r="B5861" s="2">
        <f t="shared" si="94"/>
        <v>39834</v>
      </c>
      <c r="C5861" s="2">
        <v>0.45211000000000001</v>
      </c>
      <c r="D5861" s="2">
        <v>1516.1718100000001</v>
      </c>
    </row>
    <row r="5862" spans="1:4" x14ac:dyDescent="0.25">
      <c r="A5862" s="2">
        <v>6640</v>
      </c>
      <c r="B5862" s="2">
        <f t="shared" si="94"/>
        <v>39840</v>
      </c>
      <c r="C5862" s="2">
        <v>0.40610000000000002</v>
      </c>
      <c r="D5862" s="2">
        <v>1528.65994</v>
      </c>
    </row>
    <row r="5863" spans="1:4" x14ac:dyDescent="0.25">
      <c r="A5863" s="2">
        <v>6641</v>
      </c>
      <c r="B5863" s="2">
        <f t="shared" si="94"/>
        <v>39846</v>
      </c>
      <c r="C5863" s="2">
        <v>0.30814999999999998</v>
      </c>
      <c r="D5863" s="2">
        <v>1523.06988</v>
      </c>
    </row>
    <row r="5864" spans="1:4" x14ac:dyDescent="0.25">
      <c r="A5864" s="2">
        <v>6642</v>
      </c>
      <c r="B5864" s="2">
        <f t="shared" si="94"/>
        <v>39852</v>
      </c>
      <c r="C5864" s="2">
        <v>0.40483999999999998</v>
      </c>
      <c r="D5864" s="2">
        <v>1517.47981</v>
      </c>
    </row>
    <row r="5865" spans="1:4" x14ac:dyDescent="0.25">
      <c r="A5865" s="2">
        <v>6643</v>
      </c>
      <c r="B5865" s="2">
        <f t="shared" si="94"/>
        <v>39858</v>
      </c>
      <c r="C5865" s="2">
        <v>0.49264000000000002</v>
      </c>
      <c r="D5865" s="2">
        <v>1515.5598399999999</v>
      </c>
    </row>
    <row r="5866" spans="1:4" x14ac:dyDescent="0.25">
      <c r="A5866" s="2">
        <v>6644</v>
      </c>
      <c r="B5866" s="2">
        <f t="shared" si="94"/>
        <v>39864</v>
      </c>
      <c r="C5866" s="2">
        <v>0.37363000000000002</v>
      </c>
      <c r="D5866" s="2">
        <v>1528.3194800000001</v>
      </c>
    </row>
    <row r="5867" spans="1:4" x14ac:dyDescent="0.25">
      <c r="A5867" s="2">
        <v>6645</v>
      </c>
      <c r="B5867" s="2">
        <f t="shared" si="94"/>
        <v>39870</v>
      </c>
      <c r="C5867" s="2">
        <v>0.28787000000000001</v>
      </c>
      <c r="D5867" s="2">
        <v>1521.9444800000001</v>
      </c>
    </row>
    <row r="5868" spans="1:4" x14ac:dyDescent="0.25">
      <c r="A5868" s="2">
        <v>6646</v>
      </c>
      <c r="B5868" s="2">
        <f t="shared" si="94"/>
        <v>39876</v>
      </c>
      <c r="C5868" s="2">
        <v>0.37157000000000001</v>
      </c>
      <c r="D5868" s="2">
        <v>1515.5694800000001</v>
      </c>
    </row>
    <row r="5869" spans="1:4" x14ac:dyDescent="0.25">
      <c r="A5869" s="2">
        <v>6647</v>
      </c>
      <c r="B5869" s="2">
        <f t="shared" si="94"/>
        <v>39882</v>
      </c>
      <c r="C5869" s="2">
        <v>0.39604</v>
      </c>
      <c r="D5869" s="2">
        <v>1515.9743599999999</v>
      </c>
    </row>
    <row r="5870" spans="1:4" x14ac:dyDescent="0.25">
      <c r="A5870" s="2">
        <v>6648</v>
      </c>
      <c r="B5870" s="2">
        <f t="shared" si="94"/>
        <v>39888</v>
      </c>
      <c r="C5870" s="2">
        <v>0.48925999999999997</v>
      </c>
      <c r="D5870" s="2">
        <v>1530.9619600000001</v>
      </c>
    </row>
    <row r="5871" spans="1:4" x14ac:dyDescent="0.25">
      <c r="A5871" s="2">
        <v>6649</v>
      </c>
      <c r="B5871" s="2">
        <f t="shared" si="94"/>
        <v>39894</v>
      </c>
      <c r="C5871" s="2">
        <v>0.36817</v>
      </c>
      <c r="D5871" s="2">
        <v>1530.6090200000001</v>
      </c>
    </row>
    <row r="5872" spans="1:4" x14ac:dyDescent="0.25">
      <c r="A5872" s="2">
        <v>6650</v>
      </c>
      <c r="B5872" s="2">
        <f t="shared" si="94"/>
        <v>39900</v>
      </c>
      <c r="C5872" s="2">
        <v>0.48203000000000001</v>
      </c>
      <c r="D5872" s="2">
        <v>1530.2560800000001</v>
      </c>
    </row>
    <row r="5873" spans="1:4" x14ac:dyDescent="0.25">
      <c r="A5873" s="2">
        <v>6651</v>
      </c>
      <c r="B5873" s="2">
        <f t="shared" si="94"/>
        <v>39906</v>
      </c>
      <c r="C5873" s="2">
        <v>0.52307999999999999</v>
      </c>
      <c r="D5873" s="2">
        <v>1526.8384000000001</v>
      </c>
    </row>
    <row r="5874" spans="1:4" x14ac:dyDescent="0.25">
      <c r="A5874" s="2">
        <v>6652</v>
      </c>
      <c r="B5874" s="2">
        <f t="shared" si="94"/>
        <v>39912</v>
      </c>
      <c r="C5874" s="2">
        <v>0.42357</v>
      </c>
      <c r="D5874" s="2">
        <v>1530.6475399999999</v>
      </c>
    </row>
    <row r="5875" spans="1:4" x14ac:dyDescent="0.25">
      <c r="A5875" s="2">
        <v>6653</v>
      </c>
      <c r="B5875" s="2">
        <f t="shared" si="94"/>
        <v>39918</v>
      </c>
      <c r="C5875" s="2">
        <v>0.61978</v>
      </c>
      <c r="D5875" s="2">
        <v>1515.5802200000001</v>
      </c>
    </row>
    <row r="5876" spans="1:4" x14ac:dyDescent="0.25">
      <c r="A5876" s="2">
        <v>6654</v>
      </c>
      <c r="B5876" s="2">
        <f t="shared" si="94"/>
        <v>39924</v>
      </c>
      <c r="C5876" s="2">
        <v>0.45578000000000002</v>
      </c>
      <c r="D5876" s="2">
        <v>1502.36275</v>
      </c>
    </row>
    <row r="5877" spans="1:4" x14ac:dyDescent="0.25">
      <c r="A5877" s="2">
        <v>6655</v>
      </c>
      <c r="B5877" s="2">
        <f t="shared" si="94"/>
        <v>39930</v>
      </c>
      <c r="C5877" s="2">
        <v>0.50919000000000003</v>
      </c>
      <c r="D5877" s="2">
        <v>1519.6413</v>
      </c>
    </row>
    <row r="5878" spans="1:4" x14ac:dyDescent="0.25">
      <c r="A5878" s="2">
        <v>6656</v>
      </c>
      <c r="B5878" s="2">
        <f t="shared" si="94"/>
        <v>39936</v>
      </c>
      <c r="C5878" s="2">
        <v>0.49342999999999998</v>
      </c>
      <c r="D5878" s="2">
        <v>1521.35853</v>
      </c>
    </row>
    <row r="5879" spans="1:4" x14ac:dyDescent="0.25">
      <c r="A5879" s="2">
        <v>6657</v>
      </c>
      <c r="B5879" s="2">
        <f t="shared" si="94"/>
        <v>39942</v>
      </c>
      <c r="C5879" s="2">
        <v>0.40653</v>
      </c>
      <c r="D5879" s="2">
        <v>1519.27243</v>
      </c>
    </row>
    <row r="5880" spans="1:4" x14ac:dyDescent="0.25">
      <c r="A5880" s="2">
        <v>6658</v>
      </c>
      <c r="B5880" s="2">
        <f t="shared" si="94"/>
        <v>39948</v>
      </c>
      <c r="C5880" s="2">
        <v>0.42880000000000001</v>
      </c>
      <c r="D5880" s="2">
        <v>1517.18634</v>
      </c>
    </row>
    <row r="5881" spans="1:4" x14ac:dyDescent="0.25">
      <c r="A5881" s="2">
        <v>6659</v>
      </c>
      <c r="B5881" s="2">
        <f t="shared" si="94"/>
        <v>39954</v>
      </c>
      <c r="C5881" s="2">
        <v>0.40736</v>
      </c>
      <c r="D5881" s="2">
        <v>1515.10025</v>
      </c>
    </row>
    <row r="5882" spans="1:4" x14ac:dyDescent="0.25">
      <c r="A5882" s="2">
        <v>6660</v>
      </c>
      <c r="B5882" s="2">
        <f t="shared" si="94"/>
        <v>39960</v>
      </c>
      <c r="C5882" s="2">
        <v>0.49867</v>
      </c>
      <c r="D5882" s="2">
        <v>1534.9015400000001</v>
      </c>
    </row>
    <row r="5883" spans="1:4" x14ac:dyDescent="0.25">
      <c r="A5883" s="2">
        <v>6661</v>
      </c>
      <c r="B5883" s="2">
        <f t="shared" si="94"/>
        <v>39966</v>
      </c>
      <c r="C5883" s="2">
        <v>0.49276999999999999</v>
      </c>
      <c r="D5883" s="2">
        <v>1529.0420999999999</v>
      </c>
    </row>
    <row r="5884" spans="1:4" x14ac:dyDescent="0.25">
      <c r="A5884" s="2">
        <v>6662</v>
      </c>
      <c r="B5884" s="2">
        <f t="shared" ref="B5884:B5947" si="95">A5884*6</f>
        <v>39972</v>
      </c>
      <c r="C5884" s="2">
        <v>0.37415999999999999</v>
      </c>
      <c r="D5884" s="2">
        <v>1525.03441</v>
      </c>
    </row>
    <row r="5885" spans="1:4" x14ac:dyDescent="0.25">
      <c r="A5885" s="2">
        <v>6663</v>
      </c>
      <c r="B5885" s="2">
        <f t="shared" si="95"/>
        <v>39978</v>
      </c>
      <c r="C5885" s="2">
        <v>0.51149999999999995</v>
      </c>
      <c r="D5885" s="2">
        <v>1521.0267200000001</v>
      </c>
    </row>
    <row r="5886" spans="1:4" x14ac:dyDescent="0.25">
      <c r="A5886" s="2">
        <v>6664</v>
      </c>
      <c r="B5886" s="2">
        <f t="shared" si="95"/>
        <v>39984</v>
      </c>
      <c r="C5886" s="2">
        <v>0.49215999999999999</v>
      </c>
      <c r="D5886" s="2">
        <v>1524.4672800000001</v>
      </c>
    </row>
    <row r="5887" spans="1:4" x14ac:dyDescent="0.25">
      <c r="A5887" s="2">
        <v>6665</v>
      </c>
      <c r="B5887" s="2">
        <f t="shared" si="95"/>
        <v>39990</v>
      </c>
      <c r="C5887" s="2">
        <v>0.39711000000000002</v>
      </c>
      <c r="D5887" s="2">
        <v>1515.1252999999999</v>
      </c>
    </row>
    <row r="5888" spans="1:4" x14ac:dyDescent="0.25">
      <c r="A5888" s="2">
        <v>6666</v>
      </c>
      <c r="B5888" s="2">
        <f t="shared" si="95"/>
        <v>39996</v>
      </c>
      <c r="C5888" s="2">
        <v>0.40672000000000003</v>
      </c>
      <c r="D5888" s="2">
        <v>1505.78332</v>
      </c>
    </row>
    <row r="5889" spans="1:4" x14ac:dyDescent="0.25">
      <c r="A5889" s="2">
        <v>6667</v>
      </c>
      <c r="B5889" s="2">
        <f t="shared" si="95"/>
        <v>40002</v>
      </c>
      <c r="C5889" s="2">
        <v>0.40227000000000002</v>
      </c>
      <c r="D5889" s="2">
        <v>1519.6372100000001</v>
      </c>
    </row>
    <row r="5890" spans="1:4" x14ac:dyDescent="0.25">
      <c r="A5890" s="2">
        <v>6668</v>
      </c>
      <c r="B5890" s="2">
        <f t="shared" si="95"/>
        <v>40008</v>
      </c>
      <c r="C5890" s="2">
        <v>0.36626999999999998</v>
      </c>
      <c r="D5890" s="2">
        <v>1521.9252100000001</v>
      </c>
    </row>
    <row r="5891" spans="1:4" x14ac:dyDescent="0.25">
      <c r="A5891" s="2">
        <v>6669</v>
      </c>
      <c r="B5891" s="2">
        <f t="shared" si="95"/>
        <v>40014</v>
      </c>
      <c r="C5891" s="2">
        <v>0.34316999999999998</v>
      </c>
      <c r="D5891" s="2">
        <v>1516.0723499999999</v>
      </c>
    </row>
    <row r="5892" spans="1:4" x14ac:dyDescent="0.25">
      <c r="A5892" s="2">
        <v>6670</v>
      </c>
      <c r="B5892" s="2">
        <f t="shared" si="95"/>
        <v>40020</v>
      </c>
      <c r="C5892" s="2">
        <v>0.36437999999999998</v>
      </c>
      <c r="D5892" s="2">
        <v>1510.21948</v>
      </c>
    </row>
    <row r="5893" spans="1:4" x14ac:dyDescent="0.25">
      <c r="A5893" s="2">
        <v>6671</v>
      </c>
      <c r="B5893" s="2">
        <f t="shared" si="95"/>
        <v>40026</v>
      </c>
      <c r="C5893" s="2">
        <v>0.65486</v>
      </c>
      <c r="D5893" s="2">
        <v>1541.6885199999999</v>
      </c>
    </row>
    <row r="5894" spans="1:4" x14ac:dyDescent="0.25">
      <c r="A5894" s="2">
        <v>6672</v>
      </c>
      <c r="B5894" s="2">
        <f t="shared" si="95"/>
        <v>40032</v>
      </c>
      <c r="C5894" s="2">
        <v>0.48898000000000003</v>
      </c>
      <c r="D5894" s="2">
        <v>1534.3552500000001</v>
      </c>
    </row>
    <row r="5895" spans="1:4" x14ac:dyDescent="0.25">
      <c r="A5895" s="2">
        <v>6673</v>
      </c>
      <c r="B5895" s="2">
        <f t="shared" si="95"/>
        <v>40038</v>
      </c>
      <c r="C5895" s="2">
        <v>0.51627999999999996</v>
      </c>
      <c r="D5895" s="2">
        <v>1526.5217600000001</v>
      </c>
    </row>
    <row r="5896" spans="1:4" x14ac:dyDescent="0.25">
      <c r="A5896" s="2">
        <v>6674</v>
      </c>
      <c r="B5896" s="2">
        <f t="shared" si="95"/>
        <v>40044</v>
      </c>
      <c r="C5896" s="2">
        <v>0.43425999999999998</v>
      </c>
      <c r="D5896" s="2">
        <v>1518.6882700000001</v>
      </c>
    </row>
    <row r="5897" spans="1:4" x14ac:dyDescent="0.25">
      <c r="A5897" s="2">
        <v>6675</v>
      </c>
      <c r="B5897" s="2">
        <f t="shared" si="95"/>
        <v>40050</v>
      </c>
      <c r="C5897" s="2">
        <v>0.37417</v>
      </c>
      <c r="D5897" s="2">
        <v>1524.5476200000001</v>
      </c>
    </row>
    <row r="5898" spans="1:4" x14ac:dyDescent="0.25">
      <c r="A5898" s="2">
        <v>6676</v>
      </c>
      <c r="B5898" s="2">
        <f t="shared" si="95"/>
        <v>40056</v>
      </c>
      <c r="C5898" s="2">
        <v>0.47355000000000003</v>
      </c>
      <c r="D5898" s="2">
        <v>1529.17725</v>
      </c>
    </row>
    <row r="5899" spans="1:4" x14ac:dyDescent="0.25">
      <c r="A5899" s="2">
        <v>6677</v>
      </c>
      <c r="B5899" s="2">
        <f t="shared" si="95"/>
        <v>40062</v>
      </c>
      <c r="C5899" s="2">
        <v>0.37640000000000001</v>
      </c>
      <c r="D5899" s="2">
        <v>1522.0460800000001</v>
      </c>
    </row>
    <row r="5900" spans="1:4" x14ac:dyDescent="0.25">
      <c r="A5900" s="2">
        <v>6678</v>
      </c>
      <c r="B5900" s="2">
        <f t="shared" si="95"/>
        <v>40068</v>
      </c>
      <c r="C5900" s="2">
        <v>0.39800000000000002</v>
      </c>
      <c r="D5900" s="2">
        <v>1514.91491</v>
      </c>
    </row>
    <row r="5901" spans="1:4" x14ac:dyDescent="0.25">
      <c r="A5901" s="2">
        <v>6679</v>
      </c>
      <c r="B5901" s="2">
        <f t="shared" si="95"/>
        <v>40074</v>
      </c>
      <c r="C5901" s="2">
        <v>0.50049999999999994</v>
      </c>
      <c r="D5901" s="2">
        <v>1516.40284</v>
      </c>
    </row>
    <row r="5902" spans="1:4" x14ac:dyDescent="0.25">
      <c r="A5902" s="2">
        <v>6680</v>
      </c>
      <c r="B5902" s="2">
        <f t="shared" si="95"/>
        <v>40080</v>
      </c>
      <c r="C5902" s="2">
        <v>0.55620000000000003</v>
      </c>
      <c r="D5902" s="2">
        <v>1532.6124199999999</v>
      </c>
    </row>
    <row r="5903" spans="1:4" x14ac:dyDescent="0.25">
      <c r="A5903" s="2">
        <v>6681</v>
      </c>
      <c r="B5903" s="2">
        <f t="shared" si="95"/>
        <v>40086</v>
      </c>
      <c r="C5903" s="2">
        <v>0.49530999999999997</v>
      </c>
      <c r="D5903" s="2">
        <v>1523.98776</v>
      </c>
    </row>
    <row r="5904" spans="1:4" x14ac:dyDescent="0.25">
      <c r="A5904" s="2">
        <v>6682</v>
      </c>
      <c r="B5904" s="2">
        <f t="shared" si="95"/>
        <v>40092</v>
      </c>
      <c r="C5904" s="2">
        <v>0.50241999999999998</v>
      </c>
      <c r="D5904" s="2">
        <v>1515.3630900000001</v>
      </c>
    </row>
    <row r="5905" spans="1:4" x14ac:dyDescent="0.25">
      <c r="A5905" s="2">
        <v>6683</v>
      </c>
      <c r="B5905" s="2">
        <f t="shared" si="95"/>
        <v>40098</v>
      </c>
      <c r="C5905" s="2">
        <v>0.42497000000000001</v>
      </c>
      <c r="D5905" s="2">
        <v>1512.98873</v>
      </c>
    </row>
    <row r="5906" spans="1:4" x14ac:dyDescent="0.25">
      <c r="A5906" s="2">
        <v>6684</v>
      </c>
      <c r="B5906" s="2">
        <f t="shared" si="95"/>
        <v>40104</v>
      </c>
      <c r="C5906" s="2">
        <v>0.44019000000000003</v>
      </c>
      <c r="D5906" s="2">
        <v>1515.0920599999999</v>
      </c>
    </row>
    <row r="5907" spans="1:4" x14ac:dyDescent="0.25">
      <c r="A5907" s="2">
        <v>6685</v>
      </c>
      <c r="B5907" s="2">
        <f t="shared" si="95"/>
        <v>40110</v>
      </c>
      <c r="C5907" s="2">
        <v>0.49107000000000001</v>
      </c>
      <c r="D5907" s="2">
        <v>1507.57718</v>
      </c>
    </row>
    <row r="5908" spans="1:4" x14ac:dyDescent="0.25">
      <c r="A5908" s="2">
        <v>6686</v>
      </c>
      <c r="B5908" s="2">
        <f t="shared" si="95"/>
        <v>40116</v>
      </c>
      <c r="C5908" s="2">
        <v>0.44158999999999998</v>
      </c>
      <c r="D5908" s="2">
        <v>1500.06231</v>
      </c>
    </row>
    <row r="5909" spans="1:4" x14ac:dyDescent="0.25">
      <c r="A5909" s="2">
        <v>6687</v>
      </c>
      <c r="B5909" s="2">
        <f t="shared" si="95"/>
        <v>40122</v>
      </c>
      <c r="C5909" s="2">
        <v>0.45511000000000001</v>
      </c>
      <c r="D5909" s="2">
        <v>1513.95562</v>
      </c>
    </row>
    <row r="5910" spans="1:4" x14ac:dyDescent="0.25">
      <c r="A5910" s="2">
        <v>6688</v>
      </c>
      <c r="B5910" s="2">
        <f t="shared" si="95"/>
        <v>40128</v>
      </c>
      <c r="C5910" s="2">
        <v>0.38979999999999998</v>
      </c>
      <c r="D5910" s="2">
        <v>1512.80636</v>
      </c>
    </row>
    <row r="5911" spans="1:4" x14ac:dyDescent="0.25">
      <c r="A5911" s="2">
        <v>6689</v>
      </c>
      <c r="B5911" s="2">
        <f t="shared" si="95"/>
        <v>40134</v>
      </c>
      <c r="C5911" s="2">
        <v>0.36558000000000002</v>
      </c>
      <c r="D5911" s="2">
        <v>1518.08753</v>
      </c>
    </row>
    <row r="5912" spans="1:4" x14ac:dyDescent="0.25">
      <c r="A5912" s="2">
        <v>6690</v>
      </c>
      <c r="B5912" s="2">
        <f t="shared" si="95"/>
        <v>40140</v>
      </c>
      <c r="C5912" s="2">
        <v>0.45701999999999998</v>
      </c>
      <c r="D5912" s="2">
        <v>1521.3037300000001</v>
      </c>
    </row>
    <row r="5913" spans="1:4" x14ac:dyDescent="0.25">
      <c r="A5913" s="2">
        <v>6691</v>
      </c>
      <c r="B5913" s="2">
        <f t="shared" si="95"/>
        <v>40146</v>
      </c>
      <c r="C5913" s="2">
        <v>0.44797999999999999</v>
      </c>
      <c r="D5913" s="2">
        <v>1513.90524</v>
      </c>
    </row>
    <row r="5914" spans="1:4" x14ac:dyDescent="0.25">
      <c r="A5914" s="2">
        <v>6692</v>
      </c>
      <c r="B5914" s="2">
        <f t="shared" si="95"/>
        <v>40152</v>
      </c>
      <c r="C5914" s="2">
        <v>0.40839999999999999</v>
      </c>
      <c r="D5914" s="2">
        <v>1515.6177299999999</v>
      </c>
    </row>
    <row r="5915" spans="1:4" x14ac:dyDescent="0.25">
      <c r="A5915" s="2">
        <v>6693</v>
      </c>
      <c r="B5915" s="2">
        <f t="shared" si="95"/>
        <v>40158</v>
      </c>
      <c r="C5915" s="2">
        <v>0.53820000000000001</v>
      </c>
      <c r="D5915" s="2">
        <v>1517.33023</v>
      </c>
    </row>
    <row r="5916" spans="1:4" x14ac:dyDescent="0.25">
      <c r="A5916" s="2">
        <v>6694</v>
      </c>
      <c r="B5916" s="2">
        <f t="shared" si="95"/>
        <v>40164</v>
      </c>
      <c r="C5916" s="2">
        <v>0.44306000000000001</v>
      </c>
      <c r="D5916" s="2">
        <v>1519.7030299999999</v>
      </c>
    </row>
    <row r="5917" spans="1:4" x14ac:dyDescent="0.25">
      <c r="A5917" s="2">
        <v>6695</v>
      </c>
      <c r="B5917" s="2">
        <f t="shared" si="95"/>
        <v>40170</v>
      </c>
      <c r="C5917" s="2">
        <v>0.32743</v>
      </c>
      <c r="D5917" s="2">
        <v>1520.03882</v>
      </c>
    </row>
    <row r="5918" spans="1:4" x14ac:dyDescent="0.25">
      <c r="A5918" s="2">
        <v>6696</v>
      </c>
      <c r="B5918" s="2">
        <f t="shared" si="95"/>
        <v>40176</v>
      </c>
      <c r="C5918" s="2">
        <v>0.36654999999999999</v>
      </c>
      <c r="D5918" s="2">
        <v>1522.02594</v>
      </c>
    </row>
    <row r="5919" spans="1:4" x14ac:dyDescent="0.25">
      <c r="A5919" s="2">
        <v>6697</v>
      </c>
      <c r="B5919" s="2">
        <f t="shared" si="95"/>
        <v>40182</v>
      </c>
      <c r="C5919" s="2">
        <v>0.44180999999999998</v>
      </c>
      <c r="D5919" s="2">
        <v>1524.01306</v>
      </c>
    </row>
    <row r="5920" spans="1:4" x14ac:dyDescent="0.25">
      <c r="A5920" s="2">
        <v>6698</v>
      </c>
      <c r="B5920" s="2">
        <f t="shared" si="95"/>
        <v>40188</v>
      </c>
      <c r="C5920" s="2">
        <v>0.49497999999999998</v>
      </c>
      <c r="D5920" s="2">
        <v>1521.0284899999999</v>
      </c>
    </row>
    <row r="5921" spans="1:4" x14ac:dyDescent="0.25">
      <c r="A5921" s="2">
        <v>6699</v>
      </c>
      <c r="B5921" s="2">
        <f t="shared" si="95"/>
        <v>40194</v>
      </c>
      <c r="C5921" s="2">
        <v>0.51793</v>
      </c>
      <c r="D5921" s="2">
        <v>1513.1380799999999</v>
      </c>
    </row>
    <row r="5922" spans="1:4" x14ac:dyDescent="0.25">
      <c r="A5922" s="2">
        <v>6700</v>
      </c>
      <c r="B5922" s="2">
        <f t="shared" si="95"/>
        <v>40200</v>
      </c>
      <c r="C5922" s="2">
        <v>0.52766000000000002</v>
      </c>
      <c r="D5922" s="2">
        <v>1505.24767</v>
      </c>
    </row>
    <row r="5923" spans="1:4" x14ac:dyDescent="0.25">
      <c r="A5923" s="2">
        <v>6701</v>
      </c>
      <c r="B5923" s="2">
        <f t="shared" si="95"/>
        <v>40206</v>
      </c>
      <c r="C5923" s="2">
        <v>0.4859</v>
      </c>
      <c r="D5923" s="2">
        <v>1510.95481</v>
      </c>
    </row>
    <row r="5924" spans="1:4" x14ac:dyDescent="0.25">
      <c r="A5924" s="2">
        <v>6702</v>
      </c>
      <c r="B5924" s="2">
        <f t="shared" si="95"/>
        <v>40212</v>
      </c>
      <c r="C5924" s="2">
        <v>0.36031999999999997</v>
      </c>
      <c r="D5924" s="2">
        <v>1535.2646099999999</v>
      </c>
    </row>
    <row r="5925" spans="1:4" x14ac:dyDescent="0.25">
      <c r="A5925" s="2">
        <v>6703</v>
      </c>
      <c r="B5925" s="2">
        <f t="shared" si="95"/>
        <v>40218</v>
      </c>
      <c r="C5925" s="2">
        <v>0.31579000000000002</v>
      </c>
      <c r="D5925" s="2">
        <v>1526.23857</v>
      </c>
    </row>
    <row r="5926" spans="1:4" x14ac:dyDescent="0.25">
      <c r="A5926" s="2">
        <v>6704</v>
      </c>
      <c r="B5926" s="2">
        <f t="shared" si="95"/>
        <v>40224</v>
      </c>
      <c r="C5926" s="2">
        <v>0.32927000000000001</v>
      </c>
      <c r="D5926" s="2">
        <v>1517.21254</v>
      </c>
    </row>
    <row r="5927" spans="1:4" x14ac:dyDescent="0.25">
      <c r="A5927" s="2">
        <v>6705</v>
      </c>
      <c r="B5927" s="2">
        <f t="shared" si="95"/>
        <v>40230</v>
      </c>
      <c r="C5927" s="2">
        <v>0.27137</v>
      </c>
      <c r="D5927" s="2">
        <v>1504.4635000000001</v>
      </c>
    </row>
    <row r="5928" spans="1:4" x14ac:dyDescent="0.25">
      <c r="A5928" s="2">
        <v>6706</v>
      </c>
      <c r="B5928" s="2">
        <f t="shared" si="95"/>
        <v>40236</v>
      </c>
      <c r="C5928" s="2">
        <v>0.41027999999999998</v>
      </c>
      <c r="D5928" s="2">
        <v>1508</v>
      </c>
    </row>
    <row r="5929" spans="1:4" x14ac:dyDescent="0.25">
      <c r="A5929" s="2">
        <v>6707</v>
      </c>
      <c r="B5929" s="2">
        <f t="shared" si="95"/>
        <v>40242</v>
      </c>
      <c r="C5929" s="2">
        <v>0.53381000000000001</v>
      </c>
      <c r="D5929" s="2">
        <v>1508</v>
      </c>
    </row>
    <row r="5930" spans="1:4" x14ac:dyDescent="0.25">
      <c r="A5930" s="2">
        <v>6708</v>
      </c>
      <c r="B5930" s="2">
        <f t="shared" si="95"/>
        <v>40248</v>
      </c>
      <c r="C5930" s="2">
        <v>0.41067999999999999</v>
      </c>
      <c r="D5930" s="2">
        <v>1501.9926800000001</v>
      </c>
    </row>
    <row r="5931" spans="1:4" x14ac:dyDescent="0.25">
      <c r="A5931" s="2">
        <v>6709</v>
      </c>
      <c r="B5931" s="2">
        <f t="shared" si="95"/>
        <v>40254</v>
      </c>
      <c r="C5931" s="2">
        <v>0.39682000000000001</v>
      </c>
      <c r="D5931" s="2">
        <v>1496.5954099999999</v>
      </c>
    </row>
    <row r="5932" spans="1:4" x14ac:dyDescent="0.25">
      <c r="A5932" s="2">
        <v>6710</v>
      </c>
      <c r="B5932" s="2">
        <f t="shared" si="95"/>
        <v>40260</v>
      </c>
      <c r="C5932" s="2">
        <v>0.46866000000000002</v>
      </c>
      <c r="D5932" s="2">
        <v>1503.79106</v>
      </c>
    </row>
    <row r="5933" spans="1:4" x14ac:dyDescent="0.25">
      <c r="A5933" s="2">
        <v>6711</v>
      </c>
      <c r="B5933" s="2">
        <f t="shared" si="95"/>
        <v>40266</v>
      </c>
      <c r="C5933" s="2">
        <v>0.35966999999999999</v>
      </c>
      <c r="D5933" s="2">
        <v>1496.9994099999999</v>
      </c>
    </row>
    <row r="5934" spans="1:4" x14ac:dyDescent="0.25">
      <c r="A5934" s="2">
        <v>6712</v>
      </c>
      <c r="B5934" s="2">
        <f t="shared" si="95"/>
        <v>40272</v>
      </c>
      <c r="C5934" s="2">
        <v>0.32218000000000002</v>
      </c>
      <c r="D5934" s="2">
        <v>1493.3174100000001</v>
      </c>
    </row>
    <row r="5935" spans="1:4" x14ac:dyDescent="0.25">
      <c r="A5935" s="2">
        <v>6713</v>
      </c>
      <c r="B5935" s="2">
        <f t="shared" si="95"/>
        <v>40278</v>
      </c>
      <c r="C5935" s="2">
        <v>0.39026</v>
      </c>
      <c r="D5935" s="2">
        <v>1498.30971</v>
      </c>
    </row>
    <row r="5936" spans="1:4" x14ac:dyDescent="0.25">
      <c r="A5936" s="2">
        <v>6714</v>
      </c>
      <c r="B5936" s="2">
        <f t="shared" si="95"/>
        <v>40284</v>
      </c>
      <c r="C5936" s="2">
        <v>0.47782999999999998</v>
      </c>
      <c r="D5936" s="2">
        <v>1503.3019999999999</v>
      </c>
    </row>
    <row r="5937" spans="1:4" x14ac:dyDescent="0.25">
      <c r="A5937" s="2">
        <v>6715</v>
      </c>
      <c r="B5937" s="2">
        <f t="shared" si="95"/>
        <v>40290</v>
      </c>
      <c r="C5937" s="2">
        <v>0.37413000000000002</v>
      </c>
      <c r="D5937" s="2">
        <v>1508.2943</v>
      </c>
    </row>
    <row r="5938" spans="1:4" x14ac:dyDescent="0.25">
      <c r="A5938" s="2">
        <v>6716</v>
      </c>
      <c r="B5938" s="2">
        <f t="shared" si="95"/>
        <v>40296</v>
      </c>
      <c r="C5938" s="2">
        <v>0.46682000000000001</v>
      </c>
      <c r="D5938" s="2">
        <v>1513.2865899999999</v>
      </c>
    </row>
    <row r="5939" spans="1:4" x14ac:dyDescent="0.25">
      <c r="A5939" s="2">
        <v>6717</v>
      </c>
      <c r="B5939" s="2">
        <f t="shared" si="95"/>
        <v>40302</v>
      </c>
      <c r="C5939" s="2">
        <v>0.42754999999999999</v>
      </c>
      <c r="D5939" s="2">
        <v>1518.27889</v>
      </c>
    </row>
    <row r="5940" spans="1:4" x14ac:dyDescent="0.25">
      <c r="A5940" s="2">
        <v>6718</v>
      </c>
      <c r="B5940" s="2">
        <f t="shared" si="95"/>
        <v>40308</v>
      </c>
      <c r="C5940" s="2">
        <v>0.56457999999999997</v>
      </c>
      <c r="D5940" s="2">
        <v>1532.60563</v>
      </c>
    </row>
    <row r="5941" spans="1:4" x14ac:dyDescent="0.25">
      <c r="A5941" s="2">
        <v>6719</v>
      </c>
      <c r="B5941" s="2">
        <f t="shared" si="95"/>
        <v>40314</v>
      </c>
      <c r="C5941" s="2">
        <v>0.47194999999999998</v>
      </c>
      <c r="D5941" s="2">
        <v>1532.26206</v>
      </c>
    </row>
    <row r="5942" spans="1:4" x14ac:dyDescent="0.25">
      <c r="A5942" s="2">
        <v>6720</v>
      </c>
      <c r="B5942" s="2">
        <f t="shared" si="95"/>
        <v>40320</v>
      </c>
      <c r="C5942" s="2">
        <v>0.47755999999999998</v>
      </c>
      <c r="D5942" s="2">
        <v>1526.7242100000001</v>
      </c>
    </row>
    <row r="5943" spans="1:4" x14ac:dyDescent="0.25">
      <c r="A5943" s="2">
        <v>6721</v>
      </c>
      <c r="B5943" s="2">
        <f t="shared" si="95"/>
        <v>40326</v>
      </c>
      <c r="C5943" s="2">
        <v>0.45601999999999998</v>
      </c>
      <c r="D5943" s="2">
        <v>1519.76099</v>
      </c>
    </row>
    <row r="5944" spans="1:4" x14ac:dyDescent="0.25">
      <c r="A5944" s="2">
        <v>6722</v>
      </c>
      <c r="B5944" s="2">
        <f t="shared" si="95"/>
        <v>40332</v>
      </c>
      <c r="C5944" s="2">
        <v>0.46856999999999999</v>
      </c>
      <c r="D5944" s="2">
        <v>1522.95416</v>
      </c>
    </row>
    <row r="5945" spans="1:4" x14ac:dyDescent="0.25">
      <c r="A5945" s="2">
        <v>6723</v>
      </c>
      <c r="B5945" s="2">
        <f t="shared" si="95"/>
        <v>40338</v>
      </c>
      <c r="C5945" s="2">
        <v>0.49084</v>
      </c>
      <c r="D5945" s="2">
        <v>1510.01034</v>
      </c>
    </row>
    <row r="5946" spans="1:4" x14ac:dyDescent="0.25">
      <c r="A5946" s="2">
        <v>6724</v>
      </c>
      <c r="B5946" s="2">
        <f t="shared" si="95"/>
        <v>40344</v>
      </c>
      <c r="C5946" s="2">
        <v>0.39835999999999999</v>
      </c>
      <c r="D5946" s="2">
        <v>1497.0665200000001</v>
      </c>
    </row>
    <row r="5947" spans="1:4" x14ac:dyDescent="0.25">
      <c r="A5947" s="2">
        <v>6725</v>
      </c>
      <c r="B5947" s="2">
        <f t="shared" si="95"/>
        <v>40350</v>
      </c>
      <c r="C5947" s="2">
        <v>0.47576000000000002</v>
      </c>
      <c r="D5947" s="2">
        <v>1505.26712</v>
      </c>
    </row>
    <row r="5948" spans="1:4" x14ac:dyDescent="0.25">
      <c r="A5948" s="2">
        <v>6726</v>
      </c>
      <c r="B5948" s="2">
        <f t="shared" ref="B5948:B6011" si="96">A5948*6</f>
        <v>40356</v>
      </c>
      <c r="C5948" s="2">
        <v>0.50131999999999999</v>
      </c>
      <c r="D5948" s="2">
        <v>1519.2022999999999</v>
      </c>
    </row>
    <row r="5949" spans="1:4" x14ac:dyDescent="0.25">
      <c r="A5949" s="2">
        <v>6727</v>
      </c>
      <c r="B5949" s="2">
        <f t="shared" si="96"/>
        <v>40362</v>
      </c>
      <c r="C5949" s="2">
        <v>0.54393999999999998</v>
      </c>
      <c r="D5949" s="2">
        <v>1517.14481</v>
      </c>
    </row>
    <row r="5950" spans="1:4" x14ac:dyDescent="0.25">
      <c r="A5950" s="2">
        <v>6728</v>
      </c>
      <c r="B5950" s="2">
        <f t="shared" si="96"/>
        <v>40368</v>
      </c>
      <c r="C5950" s="2">
        <v>0.44555</v>
      </c>
      <c r="D5950" s="2">
        <v>1512.81989</v>
      </c>
    </row>
    <row r="5951" spans="1:4" x14ac:dyDescent="0.25">
      <c r="A5951" s="2">
        <v>6729</v>
      </c>
      <c r="B5951" s="2">
        <f t="shared" si="96"/>
        <v>40374</v>
      </c>
      <c r="C5951" s="2">
        <v>0.42825000000000002</v>
      </c>
      <c r="D5951" s="2">
        <v>1508.49496</v>
      </c>
    </row>
    <row r="5952" spans="1:4" x14ac:dyDescent="0.25">
      <c r="A5952" s="2">
        <v>6730</v>
      </c>
      <c r="B5952" s="2">
        <f t="shared" si="96"/>
        <v>40380</v>
      </c>
      <c r="C5952" s="2">
        <v>0.38224000000000002</v>
      </c>
      <c r="D5952" s="2">
        <v>1519.4458</v>
      </c>
    </row>
    <row r="5953" spans="1:4" x14ac:dyDescent="0.25">
      <c r="A5953" s="2">
        <v>6731</v>
      </c>
      <c r="B5953" s="2">
        <f t="shared" si="96"/>
        <v>40386</v>
      </c>
      <c r="C5953" s="2">
        <v>0.39015</v>
      </c>
      <c r="D5953" s="2">
        <v>1519.8463899999999</v>
      </c>
    </row>
    <row r="5954" spans="1:4" x14ac:dyDescent="0.25">
      <c r="A5954" s="2">
        <v>6732</v>
      </c>
      <c r="B5954" s="2">
        <f t="shared" si="96"/>
        <v>40392</v>
      </c>
      <c r="C5954" s="2">
        <v>0.39419999999999999</v>
      </c>
      <c r="D5954" s="2">
        <v>1504.3330800000001</v>
      </c>
    </row>
    <row r="5955" spans="1:4" x14ac:dyDescent="0.25">
      <c r="A5955" s="2">
        <v>6733</v>
      </c>
      <c r="B5955" s="2">
        <f t="shared" si="96"/>
        <v>40398</v>
      </c>
      <c r="C5955" s="2">
        <v>0.35188999999999998</v>
      </c>
      <c r="D5955" s="2">
        <v>1486.5042599999999</v>
      </c>
    </row>
    <row r="5956" spans="1:4" x14ac:dyDescent="0.25">
      <c r="A5956" s="2">
        <v>6734</v>
      </c>
      <c r="B5956" s="2">
        <f t="shared" si="96"/>
        <v>40404</v>
      </c>
      <c r="C5956" s="2">
        <v>0.25924999999999998</v>
      </c>
      <c r="D5956" s="2">
        <v>1476.7590600000001</v>
      </c>
    </row>
    <row r="5957" spans="1:4" x14ac:dyDescent="0.25">
      <c r="A5957" s="2">
        <v>6735</v>
      </c>
      <c r="B5957" s="2">
        <f t="shared" si="96"/>
        <v>40410</v>
      </c>
      <c r="C5957" s="2">
        <v>0.22889000000000001</v>
      </c>
      <c r="D5957" s="2">
        <v>1482.4703999999999</v>
      </c>
    </row>
    <row r="5958" spans="1:4" x14ac:dyDescent="0.25">
      <c r="A5958" s="2">
        <v>6736</v>
      </c>
      <c r="B5958" s="2">
        <f t="shared" si="96"/>
        <v>40416</v>
      </c>
      <c r="C5958" s="2">
        <v>0.24711</v>
      </c>
      <c r="D5958" s="2">
        <v>1488.10032</v>
      </c>
    </row>
    <row r="5959" spans="1:4" x14ac:dyDescent="0.25">
      <c r="A5959" s="2">
        <v>6737</v>
      </c>
      <c r="B5959" s="2">
        <f t="shared" si="96"/>
        <v>40422</v>
      </c>
      <c r="C5959" s="2">
        <v>0.19312000000000001</v>
      </c>
      <c r="D5959" s="2">
        <v>1493.7302299999999</v>
      </c>
    </row>
    <row r="5960" spans="1:4" x14ac:dyDescent="0.25">
      <c r="A5960" s="2">
        <v>6738</v>
      </c>
      <c r="B5960" s="2">
        <f t="shared" si="96"/>
        <v>40428</v>
      </c>
      <c r="C5960" s="2">
        <v>0.36925999999999998</v>
      </c>
      <c r="D5960" s="2">
        <v>1499.36015</v>
      </c>
    </row>
    <row r="5961" spans="1:4" x14ac:dyDescent="0.25">
      <c r="A5961" s="2">
        <v>6739</v>
      </c>
      <c r="B5961" s="2">
        <f t="shared" si="96"/>
        <v>40434</v>
      </c>
      <c r="C5961" s="2">
        <v>0.50046000000000002</v>
      </c>
      <c r="D5961" s="2">
        <v>1504.9900600000001</v>
      </c>
    </row>
    <row r="5962" spans="1:4" x14ac:dyDescent="0.25">
      <c r="A5962" s="2">
        <v>6740</v>
      </c>
      <c r="B5962" s="2">
        <f t="shared" si="96"/>
        <v>40440</v>
      </c>
      <c r="C5962" s="2">
        <v>0.48464000000000002</v>
      </c>
      <c r="D5962" s="2">
        <v>1510.6199799999999</v>
      </c>
    </row>
    <row r="5963" spans="1:4" x14ac:dyDescent="0.25">
      <c r="A5963" s="2">
        <v>6741</v>
      </c>
      <c r="B5963" s="2">
        <f t="shared" si="96"/>
        <v>40446</v>
      </c>
      <c r="C5963" s="2">
        <v>0.51488999999999996</v>
      </c>
      <c r="D5963" s="2">
        <v>1515.23739</v>
      </c>
    </row>
    <row r="5964" spans="1:4" x14ac:dyDescent="0.25">
      <c r="A5964" s="2">
        <v>6742</v>
      </c>
      <c r="B5964" s="2">
        <f t="shared" si="96"/>
        <v>40452</v>
      </c>
      <c r="C5964" s="2">
        <v>0.51856999999999998</v>
      </c>
      <c r="D5964" s="2">
        <v>1512.1069600000001</v>
      </c>
    </row>
    <row r="5965" spans="1:4" x14ac:dyDescent="0.25">
      <c r="A5965" s="2">
        <v>6743</v>
      </c>
      <c r="B5965" s="2">
        <f t="shared" si="96"/>
        <v>40458</v>
      </c>
      <c r="C5965" s="2">
        <v>0.54007000000000005</v>
      </c>
      <c r="D5965" s="2">
        <v>1508.9765199999999</v>
      </c>
    </row>
    <row r="5966" spans="1:4" x14ac:dyDescent="0.25">
      <c r="A5966" s="2">
        <v>6744</v>
      </c>
      <c r="B5966" s="2">
        <f t="shared" si="96"/>
        <v>40464</v>
      </c>
      <c r="C5966" s="2">
        <v>0.36229</v>
      </c>
      <c r="D5966" s="2">
        <v>1505.84609</v>
      </c>
    </row>
    <row r="5967" spans="1:4" x14ac:dyDescent="0.25">
      <c r="A5967" s="2">
        <v>6745</v>
      </c>
      <c r="B5967" s="2">
        <f t="shared" si="96"/>
        <v>40470</v>
      </c>
      <c r="C5967" s="2">
        <v>0.44996000000000003</v>
      </c>
      <c r="D5967" s="2">
        <v>1529.5289499999999</v>
      </c>
    </row>
    <row r="5968" spans="1:4" x14ac:dyDescent="0.25">
      <c r="A5968" s="2">
        <v>6746</v>
      </c>
      <c r="B5968" s="2">
        <f t="shared" si="96"/>
        <v>40476</v>
      </c>
      <c r="C5968" s="2">
        <v>0.40123999999999999</v>
      </c>
      <c r="D5968" s="2">
        <v>1518.65861</v>
      </c>
    </row>
    <row r="5969" spans="1:4" x14ac:dyDescent="0.25">
      <c r="A5969" s="2">
        <v>6747</v>
      </c>
      <c r="B5969" s="2">
        <f t="shared" si="96"/>
        <v>40482</v>
      </c>
      <c r="C5969" s="2">
        <v>0.36629</v>
      </c>
      <c r="D5969" s="2">
        <v>1507.78828</v>
      </c>
    </row>
    <row r="5970" spans="1:4" x14ac:dyDescent="0.25">
      <c r="A5970" s="2">
        <v>6748</v>
      </c>
      <c r="B5970" s="2">
        <f t="shared" si="96"/>
        <v>40488</v>
      </c>
      <c r="C5970" s="2">
        <v>0.39211000000000001</v>
      </c>
      <c r="D5970" s="2">
        <v>1496.91794</v>
      </c>
    </row>
    <row r="5971" spans="1:4" x14ac:dyDescent="0.25">
      <c r="A5971" s="2">
        <v>6749</v>
      </c>
      <c r="B5971" s="2">
        <f t="shared" si="96"/>
        <v>40494</v>
      </c>
      <c r="C5971" s="2">
        <v>0.41559000000000001</v>
      </c>
      <c r="D5971" s="2">
        <v>1524.41111</v>
      </c>
    </row>
    <row r="5972" spans="1:4" x14ac:dyDescent="0.25">
      <c r="A5972" s="2">
        <v>6750</v>
      </c>
      <c r="B5972" s="2">
        <f t="shared" si="96"/>
        <v>40500</v>
      </c>
      <c r="C5972" s="2">
        <v>0.40327000000000002</v>
      </c>
      <c r="D5972" s="2">
        <v>1534.0385699999999</v>
      </c>
    </row>
    <row r="5973" spans="1:4" x14ac:dyDescent="0.25">
      <c r="A5973" s="2">
        <v>6751</v>
      </c>
      <c r="B5973" s="2">
        <f t="shared" si="96"/>
        <v>40506</v>
      </c>
      <c r="C5973" s="2">
        <v>0.48476999999999998</v>
      </c>
      <c r="D5973" s="2">
        <v>1531.46714</v>
      </c>
    </row>
    <row r="5974" spans="1:4" x14ac:dyDescent="0.25">
      <c r="A5974" s="2">
        <v>6752</v>
      </c>
      <c r="B5974" s="2">
        <f t="shared" si="96"/>
        <v>40512</v>
      </c>
      <c r="C5974" s="2">
        <v>0.42874000000000001</v>
      </c>
      <c r="D5974" s="2">
        <v>1528.89571</v>
      </c>
    </row>
    <row r="5975" spans="1:4" x14ac:dyDescent="0.25">
      <c r="A5975" s="2">
        <v>6753</v>
      </c>
      <c r="B5975" s="2">
        <f t="shared" si="96"/>
        <v>40518</v>
      </c>
      <c r="C5975" s="2">
        <v>0.50699000000000005</v>
      </c>
      <c r="D5975" s="2">
        <v>1538.3896500000001</v>
      </c>
    </row>
    <row r="5976" spans="1:4" x14ac:dyDescent="0.25">
      <c r="A5976" s="2">
        <v>6754</v>
      </c>
      <c r="B5976" s="2">
        <f t="shared" si="96"/>
        <v>40524</v>
      </c>
      <c r="C5976" s="2">
        <v>0.47756999999999999</v>
      </c>
      <c r="D5976" s="2">
        <v>1532.84106</v>
      </c>
    </row>
    <row r="5977" spans="1:4" x14ac:dyDescent="0.25">
      <c r="A5977" s="2">
        <v>6755</v>
      </c>
      <c r="B5977" s="2">
        <f t="shared" si="96"/>
        <v>40530</v>
      </c>
      <c r="C5977" s="2">
        <v>0.50990999999999997</v>
      </c>
      <c r="D5977" s="2">
        <v>1527.2924599999999</v>
      </c>
    </row>
    <row r="5978" spans="1:4" x14ac:dyDescent="0.25">
      <c r="A5978" s="2">
        <v>6756</v>
      </c>
      <c r="B5978" s="2">
        <f t="shared" si="96"/>
        <v>40536</v>
      </c>
      <c r="C5978" s="2">
        <v>0.45379999999999998</v>
      </c>
      <c r="D5978" s="2">
        <v>1528.1396400000001</v>
      </c>
    </row>
    <row r="5979" spans="1:4" x14ac:dyDescent="0.25">
      <c r="A5979" s="2">
        <v>6757</v>
      </c>
      <c r="B5979" s="2">
        <f t="shared" si="96"/>
        <v>40542</v>
      </c>
      <c r="C5979" s="2">
        <v>0.45251000000000002</v>
      </c>
      <c r="D5979" s="2">
        <v>1542.30807</v>
      </c>
    </row>
    <row r="5980" spans="1:4" x14ac:dyDescent="0.25">
      <c r="A5980" s="2">
        <v>6758</v>
      </c>
      <c r="B5980" s="2">
        <f t="shared" si="96"/>
        <v>40548</v>
      </c>
      <c r="C5980" s="2">
        <v>0.46305000000000002</v>
      </c>
      <c r="D5980" s="2">
        <v>1537.6521</v>
      </c>
    </row>
    <row r="5981" spans="1:4" x14ac:dyDescent="0.25">
      <c r="A5981" s="2">
        <v>6759</v>
      </c>
      <c r="B5981" s="2">
        <f t="shared" si="96"/>
        <v>40554</v>
      </c>
      <c r="C5981" s="2">
        <v>0.4748</v>
      </c>
      <c r="D5981" s="2">
        <v>1532.99612</v>
      </c>
    </row>
    <row r="5982" spans="1:4" x14ac:dyDescent="0.25">
      <c r="A5982" s="2">
        <v>6760</v>
      </c>
      <c r="B5982" s="2">
        <f t="shared" si="96"/>
        <v>40560</v>
      </c>
      <c r="C5982" s="2">
        <v>0.54786999999999997</v>
      </c>
      <c r="D5982" s="2">
        <v>1528.34014</v>
      </c>
    </row>
    <row r="5983" spans="1:4" x14ac:dyDescent="0.25">
      <c r="A5983" s="2">
        <v>6761</v>
      </c>
      <c r="B5983" s="2">
        <f t="shared" si="96"/>
        <v>40566</v>
      </c>
      <c r="C5983" s="2">
        <v>0.47125</v>
      </c>
      <c r="D5983" s="2">
        <v>1523.68417</v>
      </c>
    </row>
    <row r="5984" spans="1:4" x14ac:dyDescent="0.25">
      <c r="A5984" s="2">
        <v>6762</v>
      </c>
      <c r="B5984" s="2">
        <f t="shared" si="96"/>
        <v>40572</v>
      </c>
      <c r="C5984" s="2">
        <v>0.34217999999999998</v>
      </c>
      <c r="D5984" s="2">
        <v>1519.02819</v>
      </c>
    </row>
    <row r="5985" spans="1:4" x14ac:dyDescent="0.25">
      <c r="A5985" s="2">
        <v>6763</v>
      </c>
      <c r="B5985" s="2">
        <f t="shared" si="96"/>
        <v>40578</v>
      </c>
      <c r="C5985" s="2">
        <v>0.37575999999999998</v>
      </c>
      <c r="D5985" s="2">
        <v>1532.1891900000001</v>
      </c>
    </row>
    <row r="5986" spans="1:4" x14ac:dyDescent="0.25">
      <c r="A5986" s="2">
        <v>6764</v>
      </c>
      <c r="B5986" s="2">
        <f t="shared" si="96"/>
        <v>40584</v>
      </c>
      <c r="C5986" s="2">
        <v>0.55837000000000003</v>
      </c>
      <c r="D5986" s="2">
        <v>1525.0773300000001</v>
      </c>
    </row>
    <row r="5987" spans="1:4" x14ac:dyDescent="0.25">
      <c r="A5987" s="2">
        <v>6765</v>
      </c>
      <c r="B5987" s="2">
        <f t="shared" si="96"/>
        <v>40590</v>
      </c>
      <c r="C5987" s="2">
        <v>0.42623</v>
      </c>
      <c r="D5987" s="2">
        <v>1514.84258</v>
      </c>
    </row>
    <row r="5988" spans="1:4" x14ac:dyDescent="0.25">
      <c r="A5988" s="2">
        <v>6766</v>
      </c>
      <c r="B5988" s="2">
        <f t="shared" si="96"/>
        <v>40596</v>
      </c>
      <c r="C5988" s="2">
        <v>0.37745000000000001</v>
      </c>
      <c r="D5988" s="2">
        <v>1504.6078299999999</v>
      </c>
    </row>
    <row r="5989" spans="1:4" x14ac:dyDescent="0.25">
      <c r="A5989" s="2">
        <v>6767</v>
      </c>
      <c r="B5989" s="2">
        <f t="shared" si="96"/>
        <v>40602</v>
      </c>
      <c r="C5989" s="2">
        <v>0.26706000000000002</v>
      </c>
      <c r="D5989" s="2">
        <v>1506.5238099999999</v>
      </c>
    </row>
    <row r="5990" spans="1:4" x14ac:dyDescent="0.25">
      <c r="A5990" s="2">
        <v>6768</v>
      </c>
      <c r="B5990" s="2">
        <f t="shared" si="96"/>
        <v>40608</v>
      </c>
      <c r="C5990" s="2">
        <v>0.33527000000000001</v>
      </c>
      <c r="D5990" s="2">
        <v>1518.4277400000001</v>
      </c>
    </row>
    <row r="5991" spans="1:4" x14ac:dyDescent="0.25">
      <c r="A5991" s="2">
        <v>6769</v>
      </c>
      <c r="B5991" s="2">
        <f t="shared" si="96"/>
        <v>40614</v>
      </c>
      <c r="C5991" s="2">
        <v>0.47402</v>
      </c>
      <c r="D5991" s="2">
        <v>1520.7124200000001</v>
      </c>
    </row>
    <row r="5992" spans="1:4" x14ac:dyDescent="0.25">
      <c r="A5992" s="2">
        <v>6770</v>
      </c>
      <c r="B5992" s="2">
        <f t="shared" si="96"/>
        <v>40620</v>
      </c>
      <c r="C5992" s="2">
        <v>0.49658999999999998</v>
      </c>
      <c r="D5992" s="2">
        <v>1522.9971</v>
      </c>
    </row>
    <row r="5993" spans="1:4" x14ac:dyDescent="0.25">
      <c r="A5993" s="2">
        <v>6771</v>
      </c>
      <c r="B5993" s="2">
        <f t="shared" si="96"/>
        <v>40626</v>
      </c>
      <c r="C5993" s="2">
        <v>0.37042999999999998</v>
      </c>
      <c r="D5993" s="2">
        <v>1528.33835</v>
      </c>
    </row>
    <row r="5994" spans="1:4" x14ac:dyDescent="0.25">
      <c r="A5994" s="2">
        <v>6772</v>
      </c>
      <c r="B5994" s="2">
        <f t="shared" si="96"/>
        <v>40632</v>
      </c>
      <c r="C5994" s="2">
        <v>0.36121999999999999</v>
      </c>
      <c r="D5994" s="2">
        <v>1533.4012700000001</v>
      </c>
    </row>
    <row r="5995" spans="1:4" x14ac:dyDescent="0.25">
      <c r="A5995" s="2">
        <v>6773</v>
      </c>
      <c r="B5995" s="2">
        <f t="shared" si="96"/>
        <v>40638</v>
      </c>
      <c r="C5995" s="2">
        <v>0.48163</v>
      </c>
      <c r="D5995" s="2">
        <v>1529.03808</v>
      </c>
    </row>
    <row r="5996" spans="1:4" x14ac:dyDescent="0.25">
      <c r="A5996" s="2">
        <v>6774</v>
      </c>
      <c r="B5996" s="2">
        <f t="shared" si="96"/>
        <v>40644</v>
      </c>
      <c r="C5996" s="2">
        <v>0.42498999999999998</v>
      </c>
      <c r="D5996" s="2">
        <v>1524.67488</v>
      </c>
    </row>
    <row r="5997" spans="1:4" x14ac:dyDescent="0.25">
      <c r="A5997" s="2">
        <v>6775</v>
      </c>
      <c r="B5997" s="2">
        <f t="shared" si="96"/>
        <v>40650</v>
      </c>
      <c r="C5997" s="2">
        <v>0.50105</v>
      </c>
      <c r="D5997" s="2">
        <v>1543.7794899999999</v>
      </c>
    </row>
    <row r="5998" spans="1:4" x14ac:dyDescent="0.25">
      <c r="A5998" s="2">
        <v>6776</v>
      </c>
      <c r="B5998" s="2">
        <f t="shared" si="96"/>
        <v>40656</v>
      </c>
      <c r="C5998" s="2">
        <v>0.42524000000000001</v>
      </c>
      <c r="D5998" s="2">
        <v>1541.5368900000001</v>
      </c>
    </row>
    <row r="5999" spans="1:4" x14ac:dyDescent="0.25">
      <c r="A5999" s="2">
        <v>6777</v>
      </c>
      <c r="B5999" s="2">
        <f t="shared" si="96"/>
        <v>40662</v>
      </c>
      <c r="C5999" s="2">
        <v>0.41919000000000001</v>
      </c>
      <c r="D5999" s="2">
        <v>1534.1042199999999</v>
      </c>
    </row>
    <row r="6000" spans="1:4" x14ac:dyDescent="0.25">
      <c r="A6000" s="2">
        <v>6778</v>
      </c>
      <c r="B6000" s="2">
        <f t="shared" si="96"/>
        <v>40668</v>
      </c>
      <c r="C6000" s="2">
        <v>0.50011000000000005</v>
      </c>
      <c r="D6000" s="2">
        <v>1526.67154</v>
      </c>
    </row>
    <row r="6001" spans="1:4" x14ac:dyDescent="0.25">
      <c r="A6001" s="2">
        <v>6779</v>
      </c>
      <c r="B6001" s="2">
        <f t="shared" si="96"/>
        <v>40674</v>
      </c>
      <c r="C6001" s="2">
        <v>0.51346000000000003</v>
      </c>
      <c r="D6001" s="2">
        <v>1533.54412</v>
      </c>
    </row>
    <row r="6002" spans="1:4" x14ac:dyDescent="0.25">
      <c r="A6002" s="2">
        <v>6780</v>
      </c>
      <c r="B6002" s="2">
        <f t="shared" si="96"/>
        <v>40680</v>
      </c>
      <c r="C6002" s="2">
        <v>0.51376999999999995</v>
      </c>
      <c r="D6002" s="2">
        <v>1542.60032</v>
      </c>
    </row>
    <row r="6003" spans="1:4" x14ac:dyDescent="0.25">
      <c r="A6003" s="2">
        <v>6781</v>
      </c>
      <c r="B6003" s="2">
        <f t="shared" si="96"/>
        <v>40686</v>
      </c>
      <c r="C6003" s="2">
        <v>0.38216</v>
      </c>
      <c r="D6003" s="2">
        <v>1531.2259100000001</v>
      </c>
    </row>
    <row r="6004" spans="1:4" x14ac:dyDescent="0.25">
      <c r="A6004" s="2">
        <v>6782</v>
      </c>
      <c r="B6004" s="2">
        <f t="shared" si="96"/>
        <v>40692</v>
      </c>
      <c r="C6004" s="2">
        <v>0.34794999999999998</v>
      </c>
      <c r="D6004" s="2">
        <v>1519.8515</v>
      </c>
    </row>
    <row r="6005" spans="1:4" x14ac:dyDescent="0.25">
      <c r="A6005" s="2">
        <v>6783</v>
      </c>
      <c r="B6005" s="2">
        <f t="shared" si="96"/>
        <v>40698</v>
      </c>
      <c r="C6005" s="2">
        <v>0.50410999999999995</v>
      </c>
      <c r="D6005" s="2">
        <v>1519.51316</v>
      </c>
    </row>
    <row r="6006" spans="1:4" x14ac:dyDescent="0.25">
      <c r="A6006" s="2">
        <v>6784</v>
      </c>
      <c r="B6006" s="2">
        <f t="shared" si="96"/>
        <v>40704</v>
      </c>
      <c r="C6006" s="2">
        <v>0.43131000000000003</v>
      </c>
      <c r="D6006" s="2">
        <v>1536.3632</v>
      </c>
    </row>
    <row r="6007" spans="1:4" x14ac:dyDescent="0.25">
      <c r="A6007" s="2">
        <v>6785</v>
      </c>
      <c r="B6007" s="2">
        <f t="shared" si="96"/>
        <v>40710</v>
      </c>
      <c r="C6007" s="2">
        <v>0.38429999999999997</v>
      </c>
      <c r="D6007" s="2">
        <v>1533.87779</v>
      </c>
    </row>
    <row r="6008" spans="1:4" x14ac:dyDescent="0.25">
      <c r="A6008" s="2">
        <v>6786</v>
      </c>
      <c r="B6008" s="2">
        <f t="shared" si="96"/>
        <v>40716</v>
      </c>
      <c r="C6008" s="2">
        <v>0.32317000000000001</v>
      </c>
      <c r="D6008" s="2">
        <v>1530.3675000000001</v>
      </c>
    </row>
    <row r="6009" spans="1:4" x14ac:dyDescent="0.25">
      <c r="A6009" s="2">
        <v>6787</v>
      </c>
      <c r="B6009" s="2">
        <f t="shared" si="96"/>
        <v>40722</v>
      </c>
      <c r="C6009" s="2">
        <v>0.30930000000000002</v>
      </c>
      <c r="D6009" s="2">
        <v>1526.46549</v>
      </c>
    </row>
    <row r="6010" spans="1:4" x14ac:dyDescent="0.25">
      <c r="A6010" s="2">
        <v>6788</v>
      </c>
      <c r="B6010" s="2">
        <f t="shared" si="96"/>
        <v>40728</v>
      </c>
      <c r="C6010" s="2">
        <v>0.30808999999999997</v>
      </c>
      <c r="D6010" s="2">
        <v>1534.2945299999999</v>
      </c>
    </row>
    <row r="6011" spans="1:4" x14ac:dyDescent="0.25">
      <c r="A6011" s="2">
        <v>6789</v>
      </c>
      <c r="B6011" s="2">
        <f t="shared" si="96"/>
        <v>40734</v>
      </c>
      <c r="C6011" s="2">
        <v>0.36812</v>
      </c>
      <c r="D6011" s="2">
        <v>1530.62447</v>
      </c>
    </row>
    <row r="6012" spans="1:4" x14ac:dyDescent="0.25">
      <c r="A6012" s="2">
        <v>6790</v>
      </c>
      <c r="B6012" s="2">
        <f t="shared" ref="B6012:B6075" si="97">A6012*6</f>
        <v>40740</v>
      </c>
      <c r="C6012" s="2">
        <v>0.38179999999999997</v>
      </c>
      <c r="D6012" s="2">
        <v>1526.9544000000001</v>
      </c>
    </row>
    <row r="6013" spans="1:4" x14ac:dyDescent="0.25">
      <c r="A6013" s="2">
        <v>6791</v>
      </c>
      <c r="B6013" s="2">
        <f t="shared" si="97"/>
        <v>40746</v>
      </c>
      <c r="C6013" s="2">
        <v>0.36304999999999998</v>
      </c>
      <c r="D6013" s="2">
        <v>1521.9942900000001</v>
      </c>
    </row>
    <row r="6014" spans="1:4" x14ac:dyDescent="0.25">
      <c r="A6014" s="2">
        <v>6792</v>
      </c>
      <c r="B6014" s="2">
        <f t="shared" si="97"/>
        <v>40752</v>
      </c>
      <c r="C6014" s="2">
        <v>0.32638</v>
      </c>
      <c r="D6014" s="2">
        <v>1533.1878200000001</v>
      </c>
    </row>
    <row r="6015" spans="1:4" x14ac:dyDescent="0.25">
      <c r="A6015" s="2">
        <v>6793</v>
      </c>
      <c r="B6015" s="2">
        <f t="shared" si="97"/>
        <v>40758</v>
      </c>
      <c r="C6015" s="2">
        <v>0.44125999999999999</v>
      </c>
      <c r="D6015" s="2">
        <v>1530.17974</v>
      </c>
    </row>
    <row r="6016" spans="1:4" x14ac:dyDescent="0.25">
      <c r="A6016" s="2">
        <v>6794</v>
      </c>
      <c r="B6016" s="2">
        <f t="shared" si="97"/>
        <v>40764</v>
      </c>
      <c r="C6016" s="2">
        <v>0.36460999999999999</v>
      </c>
      <c r="D6016" s="2">
        <v>1527.17166</v>
      </c>
    </row>
    <row r="6017" spans="1:4" x14ac:dyDescent="0.25">
      <c r="A6017" s="2">
        <v>6795</v>
      </c>
      <c r="B6017" s="2">
        <f t="shared" si="97"/>
        <v>40770</v>
      </c>
      <c r="C6017" s="2">
        <v>0.44341999999999998</v>
      </c>
      <c r="D6017" s="2">
        <v>1528.30079</v>
      </c>
    </row>
    <row r="6018" spans="1:4" x14ac:dyDescent="0.25">
      <c r="A6018" s="2">
        <v>6796</v>
      </c>
      <c r="B6018" s="2">
        <f t="shared" si="97"/>
        <v>40776</v>
      </c>
      <c r="C6018" s="2">
        <v>0.42110999999999998</v>
      </c>
      <c r="D6018" s="2">
        <v>1536.0193300000001</v>
      </c>
    </row>
    <row r="6019" spans="1:4" x14ac:dyDescent="0.25">
      <c r="A6019" s="2">
        <v>6797</v>
      </c>
      <c r="B6019" s="2">
        <f t="shared" si="97"/>
        <v>40782</v>
      </c>
      <c r="C6019" s="2">
        <v>0.46889999999999998</v>
      </c>
      <c r="D6019" s="2">
        <v>1541.5440100000001</v>
      </c>
    </row>
    <row r="6020" spans="1:4" x14ac:dyDescent="0.25">
      <c r="A6020" s="2">
        <v>6798</v>
      </c>
      <c r="B6020" s="2">
        <f t="shared" si="97"/>
        <v>40788</v>
      </c>
      <c r="C6020" s="2">
        <v>0.38046000000000002</v>
      </c>
      <c r="D6020" s="2">
        <v>1533.9087999999999</v>
      </c>
    </row>
    <row r="6021" spans="1:4" x14ac:dyDescent="0.25">
      <c r="A6021" s="2">
        <v>6799</v>
      </c>
      <c r="B6021" s="2">
        <f t="shared" si="97"/>
        <v>40794</v>
      </c>
      <c r="C6021" s="2">
        <v>0.38423000000000002</v>
      </c>
      <c r="D6021" s="2">
        <v>1526.27359</v>
      </c>
    </row>
    <row r="6022" spans="1:4" x14ac:dyDescent="0.25">
      <c r="A6022" s="2">
        <v>6800</v>
      </c>
      <c r="B6022" s="2">
        <f t="shared" si="97"/>
        <v>40800</v>
      </c>
      <c r="C6022" s="2">
        <v>0.49108000000000002</v>
      </c>
      <c r="D6022" s="2">
        <v>1541.3624500000001</v>
      </c>
    </row>
    <row r="6023" spans="1:4" x14ac:dyDescent="0.25">
      <c r="A6023" s="2">
        <v>6801</v>
      </c>
      <c r="B6023" s="2">
        <f t="shared" si="97"/>
        <v>40806</v>
      </c>
      <c r="C6023" s="2">
        <v>0.52617999999999998</v>
      </c>
      <c r="D6023" s="2">
        <v>1549.9821099999999</v>
      </c>
    </row>
    <row r="6024" spans="1:4" x14ac:dyDescent="0.25">
      <c r="A6024" s="2">
        <v>6802</v>
      </c>
      <c r="B6024" s="2">
        <f t="shared" si="97"/>
        <v>40812</v>
      </c>
      <c r="C6024" s="2">
        <v>0.3861</v>
      </c>
      <c r="D6024" s="2">
        <v>1549.94805</v>
      </c>
    </row>
    <row r="6025" spans="1:4" x14ac:dyDescent="0.25">
      <c r="A6025" s="2">
        <v>6803</v>
      </c>
      <c r="B6025" s="2">
        <f t="shared" si="97"/>
        <v>40818</v>
      </c>
      <c r="C6025" s="2">
        <v>0.39056000000000002</v>
      </c>
      <c r="D6025" s="2">
        <v>1549.914</v>
      </c>
    </row>
    <row r="6026" spans="1:4" x14ac:dyDescent="0.25">
      <c r="A6026" s="2">
        <v>6804</v>
      </c>
      <c r="B6026" s="2">
        <f t="shared" si="97"/>
        <v>40824</v>
      </c>
      <c r="C6026" s="2">
        <v>0.38916000000000001</v>
      </c>
      <c r="D6026" s="2">
        <v>1537.92913</v>
      </c>
    </row>
    <row r="6027" spans="1:4" x14ac:dyDescent="0.25">
      <c r="A6027" s="2">
        <v>6805</v>
      </c>
      <c r="B6027" s="2">
        <f t="shared" si="97"/>
        <v>40830</v>
      </c>
      <c r="C6027" s="2">
        <v>0.40849000000000002</v>
      </c>
      <c r="D6027" s="2">
        <v>1536.83475</v>
      </c>
    </row>
    <row r="6028" spans="1:4" x14ac:dyDescent="0.25">
      <c r="A6028" s="2">
        <v>6806</v>
      </c>
      <c r="B6028" s="2">
        <f t="shared" si="97"/>
        <v>40836</v>
      </c>
      <c r="C6028" s="2">
        <v>0.39357999999999999</v>
      </c>
      <c r="D6028" s="2">
        <v>1541.06134</v>
      </c>
    </row>
    <row r="6029" spans="1:4" x14ac:dyDescent="0.25">
      <c r="A6029" s="2">
        <v>6807</v>
      </c>
      <c r="B6029" s="2">
        <f t="shared" si="97"/>
        <v>40842</v>
      </c>
      <c r="C6029" s="2">
        <v>0.51751000000000003</v>
      </c>
      <c r="D6029" s="2">
        <v>1545.2879399999999</v>
      </c>
    </row>
    <row r="6030" spans="1:4" x14ac:dyDescent="0.25">
      <c r="A6030" s="2">
        <v>6808</v>
      </c>
      <c r="B6030" s="2">
        <f t="shared" si="97"/>
        <v>40848</v>
      </c>
      <c r="C6030" s="2">
        <v>0.46317999999999998</v>
      </c>
      <c r="D6030" s="2">
        <v>1543.1320800000001</v>
      </c>
    </row>
    <row r="6031" spans="1:4" x14ac:dyDescent="0.25">
      <c r="A6031" s="2">
        <v>6809</v>
      </c>
      <c r="B6031" s="2">
        <f t="shared" si="97"/>
        <v>40854</v>
      </c>
      <c r="C6031" s="2">
        <v>0.47892000000000001</v>
      </c>
      <c r="D6031" s="2">
        <v>1546.20534</v>
      </c>
    </row>
    <row r="6032" spans="1:4" x14ac:dyDescent="0.25">
      <c r="A6032" s="2">
        <v>6810</v>
      </c>
      <c r="B6032" s="2">
        <f t="shared" si="97"/>
        <v>40860</v>
      </c>
      <c r="C6032" s="2">
        <v>0.44862999999999997</v>
      </c>
      <c r="D6032" s="2">
        <v>1529.9425100000001</v>
      </c>
    </row>
    <row r="6033" spans="1:4" x14ac:dyDescent="0.25">
      <c r="A6033" s="2">
        <v>6811</v>
      </c>
      <c r="B6033" s="2">
        <f t="shared" si="97"/>
        <v>40866</v>
      </c>
      <c r="C6033" s="2">
        <v>0.37254999999999999</v>
      </c>
      <c r="D6033" s="2">
        <v>1513.67967</v>
      </c>
    </row>
    <row r="6034" spans="1:4" x14ac:dyDescent="0.25">
      <c r="A6034" s="2">
        <v>6812</v>
      </c>
      <c r="B6034" s="2">
        <f t="shared" si="97"/>
        <v>40872</v>
      </c>
      <c r="C6034" s="2">
        <v>0.37047999999999998</v>
      </c>
      <c r="D6034" s="2">
        <v>1521.7561000000001</v>
      </c>
    </row>
    <row r="6035" spans="1:4" x14ac:dyDescent="0.25">
      <c r="A6035" s="2">
        <v>6813</v>
      </c>
      <c r="B6035" s="2">
        <f t="shared" si="97"/>
        <v>40878</v>
      </c>
      <c r="C6035" s="2">
        <v>0.39377000000000001</v>
      </c>
      <c r="D6035" s="2">
        <v>1537.18182</v>
      </c>
    </row>
    <row r="6036" spans="1:4" x14ac:dyDescent="0.25">
      <c r="A6036" s="2">
        <v>6814</v>
      </c>
      <c r="B6036" s="2">
        <f t="shared" si="97"/>
        <v>40884</v>
      </c>
      <c r="C6036" s="2">
        <v>0.36370999999999998</v>
      </c>
      <c r="D6036" s="2">
        <v>1536.56512</v>
      </c>
    </row>
    <row r="6037" spans="1:4" x14ac:dyDescent="0.25">
      <c r="A6037" s="2">
        <v>6815</v>
      </c>
      <c r="B6037" s="2">
        <f t="shared" si="97"/>
        <v>40890</v>
      </c>
      <c r="C6037" s="2">
        <v>0.3619</v>
      </c>
      <c r="D6037" s="2">
        <v>1533.98702</v>
      </c>
    </row>
    <row r="6038" spans="1:4" x14ac:dyDescent="0.25">
      <c r="A6038" s="2">
        <v>6816</v>
      </c>
      <c r="B6038" s="2">
        <f t="shared" si="97"/>
        <v>40896</v>
      </c>
      <c r="C6038" s="2">
        <v>0.46983000000000003</v>
      </c>
      <c r="D6038" s="2">
        <v>1531.4089200000001</v>
      </c>
    </row>
    <row r="6039" spans="1:4" x14ac:dyDescent="0.25">
      <c r="A6039" s="2">
        <v>6817</v>
      </c>
      <c r="B6039" s="2">
        <f t="shared" si="97"/>
        <v>40902</v>
      </c>
      <c r="C6039" s="2">
        <v>0.36912</v>
      </c>
      <c r="D6039" s="2">
        <v>1538.9737</v>
      </c>
    </row>
    <row r="6040" spans="1:4" x14ac:dyDescent="0.25">
      <c r="A6040" s="2">
        <v>6818</v>
      </c>
      <c r="B6040" s="2">
        <f t="shared" si="97"/>
        <v>40908</v>
      </c>
      <c r="C6040" s="2">
        <v>0.35163</v>
      </c>
      <c r="D6040" s="2">
        <v>1524.13562</v>
      </c>
    </row>
    <row r="6041" spans="1:4" x14ac:dyDescent="0.25">
      <c r="A6041" s="2">
        <v>6819</v>
      </c>
      <c r="B6041" s="2">
        <f t="shared" si="97"/>
        <v>40914</v>
      </c>
      <c r="C6041" s="2">
        <v>0.36556</v>
      </c>
      <c r="D6041" s="2">
        <v>1509.29755</v>
      </c>
    </row>
    <row r="6042" spans="1:4" x14ac:dyDescent="0.25">
      <c r="A6042" s="2">
        <v>6820</v>
      </c>
      <c r="B6042" s="2">
        <f t="shared" si="97"/>
        <v>40920</v>
      </c>
      <c r="C6042" s="2">
        <v>0.27000999999999997</v>
      </c>
      <c r="D6042" s="2">
        <v>1510.9575</v>
      </c>
    </row>
    <row r="6043" spans="1:4" x14ac:dyDescent="0.25">
      <c r="A6043" s="2">
        <v>6821</v>
      </c>
      <c r="B6043" s="2">
        <f t="shared" si="97"/>
        <v>40926</v>
      </c>
      <c r="C6043" s="2">
        <v>0.45034000000000002</v>
      </c>
      <c r="D6043" s="2">
        <v>1536.3159499999999</v>
      </c>
    </row>
    <row r="6044" spans="1:4" x14ac:dyDescent="0.25">
      <c r="A6044" s="2">
        <v>6822</v>
      </c>
      <c r="B6044" s="2">
        <f t="shared" si="97"/>
        <v>40932</v>
      </c>
      <c r="C6044" s="2">
        <v>0.39529999999999998</v>
      </c>
      <c r="D6044" s="2">
        <v>1533.5144</v>
      </c>
    </row>
    <row r="6045" spans="1:4" x14ac:dyDescent="0.25">
      <c r="A6045" s="2">
        <v>6823</v>
      </c>
      <c r="B6045" s="2">
        <f t="shared" si="97"/>
        <v>40938</v>
      </c>
      <c r="C6045" s="2">
        <v>0.40769</v>
      </c>
      <c r="D6045" s="2">
        <v>1530.7128399999999</v>
      </c>
    </row>
    <row r="6046" spans="1:4" x14ac:dyDescent="0.25">
      <c r="A6046" s="2">
        <v>6824</v>
      </c>
      <c r="B6046" s="2">
        <f t="shared" si="97"/>
        <v>40944</v>
      </c>
      <c r="C6046" s="2">
        <v>0.42664000000000002</v>
      </c>
      <c r="D6046" s="2">
        <v>1533.00992</v>
      </c>
    </row>
    <row r="6047" spans="1:4" x14ac:dyDescent="0.25">
      <c r="A6047" s="2">
        <v>6825</v>
      </c>
      <c r="B6047" s="2">
        <f t="shared" si="97"/>
        <v>40950</v>
      </c>
      <c r="C6047" s="2">
        <v>0.48331000000000002</v>
      </c>
      <c r="D6047" s="2">
        <v>1543.3071399999999</v>
      </c>
    </row>
    <row r="6048" spans="1:4" x14ac:dyDescent="0.25">
      <c r="A6048" s="2">
        <v>6826</v>
      </c>
      <c r="B6048" s="2">
        <f t="shared" si="97"/>
        <v>40956</v>
      </c>
      <c r="C6048" s="2">
        <v>0.62217999999999996</v>
      </c>
      <c r="D6048" s="2">
        <v>1552.38537</v>
      </c>
    </row>
    <row r="6049" spans="1:4" x14ac:dyDescent="0.25">
      <c r="A6049" s="2">
        <v>6827</v>
      </c>
      <c r="B6049" s="2">
        <f t="shared" si="97"/>
        <v>40962</v>
      </c>
      <c r="C6049" s="2">
        <v>0.48526000000000002</v>
      </c>
      <c r="D6049" s="2">
        <v>1544.1596300000001</v>
      </c>
    </row>
    <row r="6050" spans="1:4" x14ac:dyDescent="0.25">
      <c r="A6050" s="2">
        <v>6828</v>
      </c>
      <c r="B6050" s="2">
        <f t="shared" si="97"/>
        <v>40968</v>
      </c>
      <c r="C6050" s="2">
        <v>0.35343999999999998</v>
      </c>
      <c r="D6050" s="2">
        <v>1524.5390400000001</v>
      </c>
    </row>
    <row r="6051" spans="1:4" x14ac:dyDescent="0.25">
      <c r="A6051" s="2">
        <v>6829</v>
      </c>
      <c r="B6051" s="2">
        <f t="shared" si="97"/>
        <v>40974</v>
      </c>
      <c r="C6051" s="2">
        <v>0.39624999999999999</v>
      </c>
      <c r="D6051" s="2">
        <v>1504.9184600000001</v>
      </c>
    </row>
    <row r="6052" spans="1:4" x14ac:dyDescent="0.25">
      <c r="A6052" s="2">
        <v>6830</v>
      </c>
      <c r="B6052" s="2">
        <f t="shared" si="97"/>
        <v>40980</v>
      </c>
      <c r="C6052" s="2">
        <v>0.43958000000000003</v>
      </c>
      <c r="D6052" s="2">
        <v>1542.8487399999999</v>
      </c>
    </row>
    <row r="6053" spans="1:4" x14ac:dyDescent="0.25">
      <c r="A6053" s="2">
        <v>6831</v>
      </c>
      <c r="B6053" s="2">
        <f t="shared" si="97"/>
        <v>40986</v>
      </c>
      <c r="C6053" s="2">
        <v>0.44496000000000002</v>
      </c>
      <c r="D6053" s="2">
        <v>1542.6968099999999</v>
      </c>
    </row>
    <row r="6054" spans="1:4" x14ac:dyDescent="0.25">
      <c r="A6054" s="2">
        <v>6832</v>
      </c>
      <c r="B6054" s="2">
        <f t="shared" si="97"/>
        <v>40992</v>
      </c>
      <c r="C6054" s="2">
        <v>0.34587000000000001</v>
      </c>
      <c r="D6054" s="2">
        <v>1533.9839400000001</v>
      </c>
    </row>
    <row r="6055" spans="1:4" x14ac:dyDescent="0.25">
      <c r="A6055" s="2">
        <v>6833</v>
      </c>
      <c r="B6055" s="2">
        <f t="shared" si="97"/>
        <v>40998</v>
      </c>
      <c r="C6055" s="2">
        <v>0.39234000000000002</v>
      </c>
      <c r="D6055" s="2">
        <v>1525.27107</v>
      </c>
    </row>
    <row r="6056" spans="1:4" x14ac:dyDescent="0.25">
      <c r="A6056" s="2">
        <v>6834</v>
      </c>
      <c r="B6056" s="2">
        <f t="shared" si="97"/>
        <v>41004</v>
      </c>
      <c r="C6056" s="2">
        <v>0.43863000000000002</v>
      </c>
      <c r="D6056" s="2">
        <v>1543.58701</v>
      </c>
    </row>
    <row r="6057" spans="1:4" x14ac:dyDescent="0.25">
      <c r="A6057" s="2">
        <v>6835</v>
      </c>
      <c r="B6057" s="2">
        <f t="shared" si="97"/>
        <v>41010</v>
      </c>
      <c r="C6057" s="2">
        <v>0.37302999999999997</v>
      </c>
      <c r="D6057" s="2">
        <v>1550.3531499999999</v>
      </c>
    </row>
    <row r="6058" spans="1:4" x14ac:dyDescent="0.25">
      <c r="A6058" s="2">
        <v>6836</v>
      </c>
      <c r="B6058" s="2">
        <f t="shared" si="97"/>
        <v>41016</v>
      </c>
      <c r="C6058" s="2">
        <v>0.37635999999999997</v>
      </c>
      <c r="D6058" s="2">
        <v>1541.3898999999999</v>
      </c>
    </row>
    <row r="6059" spans="1:4" x14ac:dyDescent="0.25">
      <c r="A6059" s="2">
        <v>6837</v>
      </c>
      <c r="B6059" s="2">
        <f t="shared" si="97"/>
        <v>41022</v>
      </c>
      <c r="C6059" s="2">
        <v>0.38346000000000002</v>
      </c>
      <c r="D6059" s="2">
        <v>1532.4266500000001</v>
      </c>
    </row>
    <row r="6060" spans="1:4" x14ac:dyDescent="0.25">
      <c r="A6060" s="2">
        <v>6838</v>
      </c>
      <c r="B6060" s="2">
        <f t="shared" si="97"/>
        <v>41028</v>
      </c>
      <c r="C6060" s="2">
        <v>0.35954999999999998</v>
      </c>
      <c r="D6060" s="2">
        <v>1533.2675200000001</v>
      </c>
    </row>
    <row r="6061" spans="1:4" x14ac:dyDescent="0.25">
      <c r="A6061" s="2">
        <v>6839</v>
      </c>
      <c r="B6061" s="2">
        <f t="shared" si="97"/>
        <v>41034</v>
      </c>
      <c r="C6061" s="2">
        <v>0.36237000000000003</v>
      </c>
      <c r="D6061" s="2">
        <v>1533.60186</v>
      </c>
    </row>
    <row r="6062" spans="1:4" x14ac:dyDescent="0.25">
      <c r="A6062" s="2">
        <v>6840</v>
      </c>
      <c r="B6062" s="2">
        <f t="shared" si="97"/>
        <v>41040</v>
      </c>
      <c r="C6062" s="2">
        <v>0.37941000000000003</v>
      </c>
      <c r="D6062" s="2">
        <v>1529.44523</v>
      </c>
    </row>
    <row r="6063" spans="1:4" x14ac:dyDescent="0.25">
      <c r="A6063" s="2">
        <v>6841</v>
      </c>
      <c r="B6063" s="2">
        <f t="shared" si="97"/>
        <v>41046</v>
      </c>
      <c r="C6063" s="2">
        <v>0.44053999999999999</v>
      </c>
      <c r="D6063" s="2">
        <v>1525.2886000000001</v>
      </c>
    </row>
    <row r="6064" spans="1:4" x14ac:dyDescent="0.25">
      <c r="A6064" s="2">
        <v>6842</v>
      </c>
      <c r="B6064" s="2">
        <f t="shared" si="97"/>
        <v>41052</v>
      </c>
      <c r="C6064" s="2">
        <v>0.34359000000000001</v>
      </c>
      <c r="D6064" s="2">
        <v>1521.1319800000001</v>
      </c>
    </row>
    <row r="6065" spans="1:4" x14ac:dyDescent="0.25">
      <c r="A6065" s="2">
        <v>6843</v>
      </c>
      <c r="B6065" s="2">
        <f t="shared" si="97"/>
        <v>41058</v>
      </c>
      <c r="C6065" s="2">
        <v>0.29310999999999998</v>
      </c>
      <c r="D6065" s="2">
        <v>1516.9753499999999</v>
      </c>
    </row>
    <row r="6066" spans="1:4" x14ac:dyDescent="0.25">
      <c r="A6066" s="2">
        <v>6844</v>
      </c>
      <c r="B6066" s="2">
        <f t="shared" si="97"/>
        <v>41064</v>
      </c>
      <c r="C6066" s="2">
        <v>0.47187000000000001</v>
      </c>
      <c r="D6066" s="2">
        <v>1513.9057700000001</v>
      </c>
    </row>
    <row r="6067" spans="1:4" x14ac:dyDescent="0.25">
      <c r="A6067" s="2">
        <v>6845</v>
      </c>
      <c r="B6067" s="2">
        <f t="shared" si="97"/>
        <v>41070</v>
      </c>
      <c r="C6067" s="2">
        <v>0.40483999999999998</v>
      </c>
      <c r="D6067" s="2">
        <v>1530.8072500000001</v>
      </c>
    </row>
    <row r="6068" spans="1:4" x14ac:dyDescent="0.25">
      <c r="A6068" s="2">
        <v>6846</v>
      </c>
      <c r="B6068" s="2">
        <f t="shared" si="97"/>
        <v>41076</v>
      </c>
      <c r="C6068" s="2">
        <v>0.40799000000000002</v>
      </c>
      <c r="D6068" s="2">
        <v>1527.81717</v>
      </c>
    </row>
    <row r="6069" spans="1:4" x14ac:dyDescent="0.25">
      <c r="A6069" s="2">
        <v>6847</v>
      </c>
      <c r="B6069" s="2">
        <f t="shared" si="97"/>
        <v>41082</v>
      </c>
      <c r="C6069" s="2">
        <v>0.36825999999999998</v>
      </c>
      <c r="D6069" s="2">
        <v>1524.6561999999999</v>
      </c>
    </row>
    <row r="6070" spans="1:4" x14ac:dyDescent="0.25">
      <c r="A6070" s="2">
        <v>6848</v>
      </c>
      <c r="B6070" s="2">
        <f t="shared" si="97"/>
        <v>41088</v>
      </c>
      <c r="C6070" s="2">
        <v>0.41987999999999998</v>
      </c>
      <c r="D6070" s="2">
        <v>1521.49522</v>
      </c>
    </row>
    <row r="6071" spans="1:4" x14ac:dyDescent="0.25">
      <c r="A6071" s="2">
        <v>6849</v>
      </c>
      <c r="B6071" s="2">
        <f t="shared" si="97"/>
        <v>41094</v>
      </c>
      <c r="C6071" s="2">
        <v>0.46598000000000001</v>
      </c>
      <c r="D6071" s="2">
        <v>1526.96812</v>
      </c>
    </row>
    <row r="6072" spans="1:4" x14ac:dyDescent="0.25">
      <c r="A6072" s="2">
        <v>6850</v>
      </c>
      <c r="B6072" s="2">
        <f t="shared" si="97"/>
        <v>41100</v>
      </c>
      <c r="C6072" s="2">
        <v>0.31533</v>
      </c>
      <c r="D6072" s="2">
        <v>1524.7558100000001</v>
      </c>
    </row>
    <row r="6073" spans="1:4" x14ac:dyDescent="0.25">
      <c r="A6073" s="2">
        <v>6851</v>
      </c>
      <c r="B6073" s="2">
        <f t="shared" si="97"/>
        <v>41106</v>
      </c>
      <c r="C6073" s="2">
        <v>0.40833999999999998</v>
      </c>
      <c r="D6073" s="2">
        <v>1523.38438</v>
      </c>
    </row>
    <row r="6074" spans="1:4" x14ac:dyDescent="0.25">
      <c r="A6074" s="2">
        <v>6852</v>
      </c>
      <c r="B6074" s="2">
        <f t="shared" si="97"/>
        <v>41112</v>
      </c>
      <c r="C6074" s="2">
        <v>0.41553000000000001</v>
      </c>
      <c r="D6074" s="2">
        <v>1522.01295</v>
      </c>
    </row>
    <row r="6075" spans="1:4" x14ac:dyDescent="0.25">
      <c r="A6075" s="2">
        <v>6853</v>
      </c>
      <c r="B6075" s="2">
        <f t="shared" si="97"/>
        <v>41118</v>
      </c>
      <c r="C6075" s="2">
        <v>0.38322000000000001</v>
      </c>
      <c r="D6075" s="2">
        <v>1518.31862</v>
      </c>
    </row>
    <row r="6076" spans="1:4" x14ac:dyDescent="0.25">
      <c r="A6076" s="2">
        <v>6854</v>
      </c>
      <c r="B6076" s="2">
        <f t="shared" ref="B6076:B6138" si="98">A6076*6</f>
        <v>41124</v>
      </c>
      <c r="C6076" s="2">
        <v>0.36964999999999998</v>
      </c>
      <c r="D6076" s="2">
        <v>1522.46767</v>
      </c>
    </row>
    <row r="6077" spans="1:4" x14ac:dyDescent="0.25">
      <c r="A6077" s="2">
        <v>6855</v>
      </c>
      <c r="B6077" s="2">
        <f t="shared" si="98"/>
        <v>41130</v>
      </c>
      <c r="C6077" s="2">
        <v>0.4355</v>
      </c>
      <c r="D6077" s="2">
        <v>1518.3537799999999</v>
      </c>
    </row>
    <row r="6078" spans="1:4" x14ac:dyDescent="0.25">
      <c r="A6078" s="2">
        <v>6856</v>
      </c>
      <c r="B6078" s="2">
        <f t="shared" si="98"/>
        <v>41136</v>
      </c>
      <c r="C6078" s="2">
        <v>0.39460000000000001</v>
      </c>
      <c r="D6078" s="2">
        <v>1514.2398800000001</v>
      </c>
    </row>
    <row r="6079" spans="1:4" x14ac:dyDescent="0.25">
      <c r="A6079" s="2">
        <v>6857</v>
      </c>
      <c r="B6079" s="2">
        <f t="shared" si="98"/>
        <v>41142</v>
      </c>
      <c r="C6079" s="2">
        <v>0.38223000000000001</v>
      </c>
      <c r="D6079" s="2">
        <v>1521.9639999999999</v>
      </c>
    </row>
    <row r="6080" spans="1:4" x14ac:dyDescent="0.25">
      <c r="A6080" s="2">
        <v>6858</v>
      </c>
      <c r="B6080" s="2">
        <f t="shared" si="98"/>
        <v>41148</v>
      </c>
      <c r="C6080" s="2">
        <v>0.30408000000000002</v>
      </c>
      <c r="D6080" s="2">
        <v>1512.80855</v>
      </c>
    </row>
    <row r="6081" spans="1:4" x14ac:dyDescent="0.25">
      <c r="A6081" s="2">
        <v>6859</v>
      </c>
      <c r="B6081" s="2">
        <f t="shared" si="98"/>
        <v>41154</v>
      </c>
      <c r="C6081" s="2">
        <v>0.34316000000000002</v>
      </c>
      <c r="D6081" s="2">
        <v>1498.7034699999999</v>
      </c>
    </row>
    <row r="6082" spans="1:4" x14ac:dyDescent="0.25">
      <c r="A6082" s="2">
        <v>6860</v>
      </c>
      <c r="B6082" s="2">
        <f t="shared" si="98"/>
        <v>41160</v>
      </c>
      <c r="C6082" s="2">
        <v>0.28209000000000001</v>
      </c>
      <c r="D6082" s="2">
        <v>1484.5984000000001</v>
      </c>
    </row>
    <row r="6083" spans="1:4" x14ac:dyDescent="0.25">
      <c r="A6083" s="2">
        <v>6861</v>
      </c>
      <c r="B6083" s="2">
        <f t="shared" si="98"/>
        <v>41166</v>
      </c>
      <c r="C6083" s="2">
        <v>0.20613999999999999</v>
      </c>
      <c r="D6083" s="2">
        <v>1480.8593800000001</v>
      </c>
    </row>
    <row r="6084" spans="1:4" x14ac:dyDescent="0.25">
      <c r="A6084" s="2">
        <v>6862</v>
      </c>
      <c r="B6084" s="2">
        <f t="shared" si="98"/>
        <v>41172</v>
      </c>
      <c r="C6084" s="2">
        <v>0.31451000000000001</v>
      </c>
      <c r="D6084" s="2">
        <v>1502.80153</v>
      </c>
    </row>
    <row r="6085" spans="1:4" x14ac:dyDescent="0.25">
      <c r="A6085" s="2">
        <v>6863</v>
      </c>
      <c r="B6085" s="2">
        <f t="shared" si="98"/>
        <v>41178</v>
      </c>
      <c r="C6085" s="2">
        <v>0.36939</v>
      </c>
      <c r="D6085" s="2">
        <v>1510.1912400000001</v>
      </c>
    </row>
    <row r="6086" spans="1:4" x14ac:dyDescent="0.25">
      <c r="A6086" s="2">
        <v>6864</v>
      </c>
      <c r="B6086" s="2">
        <f t="shared" si="98"/>
        <v>41184</v>
      </c>
      <c r="C6086" s="2">
        <v>0.37919999999999998</v>
      </c>
      <c r="D6086" s="2">
        <v>1511.85023</v>
      </c>
    </row>
    <row r="6087" spans="1:4" x14ac:dyDescent="0.25">
      <c r="A6087" s="2">
        <v>6865</v>
      </c>
      <c r="B6087" s="2">
        <f t="shared" si="98"/>
        <v>41190</v>
      </c>
      <c r="C6087" s="2">
        <v>0.34687000000000001</v>
      </c>
      <c r="D6087" s="2">
        <v>1513.5092199999999</v>
      </c>
    </row>
    <row r="6088" spans="1:4" x14ac:dyDescent="0.25">
      <c r="A6088" s="2">
        <v>6866</v>
      </c>
      <c r="B6088" s="2">
        <f t="shared" si="98"/>
        <v>41196</v>
      </c>
      <c r="C6088" s="2">
        <v>0.38031999999999999</v>
      </c>
      <c r="D6088" s="2">
        <v>1524.18415</v>
      </c>
    </row>
    <row r="6089" spans="1:4" x14ac:dyDescent="0.25">
      <c r="A6089" s="2">
        <v>6867</v>
      </c>
      <c r="B6089" s="2">
        <f t="shared" si="98"/>
        <v>41202</v>
      </c>
      <c r="C6089" s="2">
        <v>0.35829</v>
      </c>
      <c r="D6089" s="2">
        <v>1520.7818199999999</v>
      </c>
    </row>
    <row r="6090" spans="1:4" x14ac:dyDescent="0.25">
      <c r="A6090" s="2">
        <v>6868</v>
      </c>
      <c r="B6090" s="2">
        <f t="shared" si="98"/>
        <v>41208</v>
      </c>
      <c r="C6090" s="2">
        <v>0.35909000000000002</v>
      </c>
      <c r="D6090" s="2">
        <v>1512.9106999999999</v>
      </c>
    </row>
    <row r="6091" spans="1:4" x14ac:dyDescent="0.25">
      <c r="A6091" s="2">
        <v>6869</v>
      </c>
      <c r="B6091" s="2">
        <f t="shared" si="98"/>
        <v>41214</v>
      </c>
      <c r="C6091" s="2">
        <v>0.32413999999999998</v>
      </c>
      <c r="D6091" s="2">
        <v>1513.9700800000001</v>
      </c>
    </row>
    <row r="6092" spans="1:4" x14ac:dyDescent="0.25">
      <c r="A6092" s="2">
        <v>6870</v>
      </c>
      <c r="B6092" s="2">
        <f t="shared" si="98"/>
        <v>41220</v>
      </c>
      <c r="C6092" s="2">
        <v>0.36030000000000001</v>
      </c>
      <c r="D6092" s="2">
        <v>1515.0489399999999</v>
      </c>
    </row>
    <row r="6093" spans="1:4" x14ac:dyDescent="0.25">
      <c r="A6093" s="2">
        <v>6871</v>
      </c>
      <c r="B6093" s="2">
        <f t="shared" si="98"/>
        <v>41226</v>
      </c>
      <c r="C6093" s="2">
        <v>0.33280999999999999</v>
      </c>
      <c r="D6093" s="2">
        <v>1511.2191499999999</v>
      </c>
    </row>
    <row r="6094" spans="1:4" x14ac:dyDescent="0.25">
      <c r="A6094" s="2">
        <v>6872</v>
      </c>
      <c r="B6094" s="2">
        <f t="shared" si="98"/>
        <v>41232</v>
      </c>
      <c r="C6094" s="2">
        <v>0.30753999999999998</v>
      </c>
      <c r="D6094" s="2">
        <v>1507.3893599999999</v>
      </c>
    </row>
    <row r="6095" spans="1:4" x14ac:dyDescent="0.25">
      <c r="A6095" s="2">
        <v>6873</v>
      </c>
      <c r="B6095" s="2">
        <f t="shared" si="98"/>
        <v>41238</v>
      </c>
      <c r="C6095" s="2">
        <v>0.31788</v>
      </c>
      <c r="D6095" s="2">
        <v>1524.29538</v>
      </c>
    </row>
    <row r="6096" spans="1:4" x14ac:dyDescent="0.25">
      <c r="A6096" s="2">
        <v>6874</v>
      </c>
      <c r="B6096" s="2">
        <f t="shared" si="98"/>
        <v>41244</v>
      </c>
      <c r="C6096" s="2">
        <v>0.35405999999999999</v>
      </c>
      <c r="D6096" s="2">
        <v>1521.5362500000001</v>
      </c>
    </row>
    <row r="6097" spans="1:4" x14ac:dyDescent="0.25">
      <c r="A6097" s="2">
        <v>6875</v>
      </c>
      <c r="B6097" s="2">
        <f t="shared" si="98"/>
        <v>41250</v>
      </c>
      <c r="C6097" s="2">
        <v>0.33585999999999999</v>
      </c>
      <c r="D6097" s="2">
        <v>1507.79982</v>
      </c>
    </row>
    <row r="6098" spans="1:4" x14ac:dyDescent="0.25">
      <c r="A6098" s="2">
        <v>6876</v>
      </c>
      <c r="B6098" s="2">
        <f t="shared" si="98"/>
        <v>41256</v>
      </c>
      <c r="C6098" s="2">
        <v>0.33871000000000001</v>
      </c>
      <c r="D6098" s="2">
        <v>1494.0634</v>
      </c>
    </row>
    <row r="6099" spans="1:4" x14ac:dyDescent="0.25">
      <c r="A6099" s="2">
        <v>6877</v>
      </c>
      <c r="B6099" s="2">
        <f t="shared" si="98"/>
        <v>41262</v>
      </c>
      <c r="C6099" s="2">
        <v>0.32716000000000001</v>
      </c>
      <c r="D6099" s="2">
        <v>1509.68226</v>
      </c>
    </row>
    <row r="6100" spans="1:4" x14ac:dyDescent="0.25">
      <c r="A6100" s="2">
        <v>6878</v>
      </c>
      <c r="B6100" s="2">
        <f t="shared" si="98"/>
        <v>41268</v>
      </c>
      <c r="C6100" s="2">
        <v>0.31630999999999998</v>
      </c>
      <c r="D6100" s="2">
        <v>1518.5364999999999</v>
      </c>
    </row>
    <row r="6101" spans="1:4" x14ac:dyDescent="0.25">
      <c r="A6101" s="2">
        <v>6879</v>
      </c>
      <c r="B6101" s="2">
        <f t="shared" si="98"/>
        <v>41274</v>
      </c>
      <c r="C6101" s="2">
        <v>0.38574999999999998</v>
      </c>
      <c r="D6101" s="2">
        <v>1517.07664</v>
      </c>
    </row>
    <row r="6102" spans="1:4" x14ac:dyDescent="0.25">
      <c r="A6102" s="2">
        <v>6880</v>
      </c>
      <c r="B6102" s="2">
        <f t="shared" si="98"/>
        <v>41280</v>
      </c>
      <c r="C6102" s="2">
        <v>0.37819999999999998</v>
      </c>
      <c r="D6102" s="2">
        <v>1515.61679</v>
      </c>
    </row>
    <row r="6103" spans="1:4" x14ac:dyDescent="0.25">
      <c r="A6103" s="2">
        <v>6881</v>
      </c>
      <c r="B6103" s="2">
        <f t="shared" si="98"/>
        <v>41286</v>
      </c>
      <c r="C6103" s="2">
        <v>0.31607000000000002</v>
      </c>
      <c r="D6103" s="2">
        <v>1514.1569300000001</v>
      </c>
    </row>
    <row r="6104" spans="1:4" x14ac:dyDescent="0.25">
      <c r="A6104" s="2">
        <v>6882</v>
      </c>
      <c r="B6104" s="2">
        <f t="shared" si="98"/>
        <v>41292</v>
      </c>
      <c r="C6104" s="2">
        <v>0.37596000000000002</v>
      </c>
      <c r="D6104" s="2">
        <v>1517.3107</v>
      </c>
    </row>
    <row r="6105" spans="1:4" x14ac:dyDescent="0.25">
      <c r="A6105" s="2">
        <v>6883</v>
      </c>
      <c r="B6105" s="2">
        <f t="shared" si="98"/>
        <v>41298</v>
      </c>
      <c r="C6105" s="2">
        <v>0.59016000000000002</v>
      </c>
      <c r="D6105" s="2">
        <v>1507.50242</v>
      </c>
    </row>
    <row r="6106" spans="1:4" x14ac:dyDescent="0.25">
      <c r="A6106" s="2">
        <v>6884</v>
      </c>
      <c r="B6106" s="2">
        <f t="shared" si="98"/>
        <v>41304</v>
      </c>
      <c r="C6106" s="2">
        <v>0.53776999999999997</v>
      </c>
      <c r="D6106" s="2">
        <v>1497.69415</v>
      </c>
    </row>
    <row r="6107" spans="1:4" x14ac:dyDescent="0.25">
      <c r="A6107" s="2">
        <v>6885</v>
      </c>
      <c r="B6107" s="2">
        <f t="shared" si="98"/>
        <v>41310</v>
      </c>
      <c r="C6107" s="2">
        <v>0.37292999999999998</v>
      </c>
      <c r="D6107" s="2">
        <v>1518.2142899999999</v>
      </c>
    </row>
    <row r="6108" spans="1:4" x14ac:dyDescent="0.25">
      <c r="A6108" s="2">
        <v>6886</v>
      </c>
      <c r="B6108" s="2">
        <f t="shared" si="98"/>
        <v>41316</v>
      </c>
      <c r="C6108" s="2">
        <v>0.33634999999999998</v>
      </c>
      <c r="D6108" s="2">
        <v>1524.0424499999999</v>
      </c>
    </row>
    <row r="6109" spans="1:4" x14ac:dyDescent="0.25">
      <c r="A6109" s="2">
        <v>6887</v>
      </c>
      <c r="B6109" s="2">
        <f t="shared" si="98"/>
        <v>41322</v>
      </c>
      <c r="C6109" s="2">
        <v>0.61375000000000002</v>
      </c>
      <c r="D6109" s="2">
        <v>1524.48793</v>
      </c>
    </row>
    <row r="6110" spans="1:4" x14ac:dyDescent="0.25">
      <c r="A6110" s="2">
        <v>6888</v>
      </c>
      <c r="B6110" s="2">
        <f t="shared" si="98"/>
        <v>41328</v>
      </c>
      <c r="C6110" s="2">
        <v>0.60570000000000002</v>
      </c>
      <c r="D6110" s="2">
        <v>1524.9334200000001</v>
      </c>
    </row>
    <row r="6111" spans="1:4" x14ac:dyDescent="0.25">
      <c r="A6111" s="2">
        <v>6889</v>
      </c>
      <c r="B6111" s="2">
        <f t="shared" si="98"/>
        <v>41334</v>
      </c>
      <c r="C6111" s="2">
        <v>0.62839999999999996</v>
      </c>
      <c r="D6111" s="2">
        <v>1540.8507999999999</v>
      </c>
    </row>
    <row r="6112" spans="1:4" x14ac:dyDescent="0.25">
      <c r="A6112" s="2">
        <v>6890</v>
      </c>
      <c r="B6112" s="2">
        <f t="shared" si="98"/>
        <v>41340</v>
      </c>
      <c r="C6112" s="2">
        <v>0.55686000000000002</v>
      </c>
      <c r="D6112" s="2">
        <v>1536.4481699999999</v>
      </c>
    </row>
    <row r="6113" spans="1:4" x14ac:dyDescent="0.25">
      <c r="A6113" s="2">
        <v>6891</v>
      </c>
      <c r="B6113" s="2">
        <f t="shared" si="98"/>
        <v>41346</v>
      </c>
      <c r="C6113" s="2">
        <v>0.51512999999999998</v>
      </c>
      <c r="D6113" s="2">
        <v>1532.0455300000001</v>
      </c>
    </row>
    <row r="6114" spans="1:4" x14ac:dyDescent="0.25">
      <c r="A6114" s="2">
        <v>6892</v>
      </c>
      <c r="B6114" s="2">
        <f t="shared" si="98"/>
        <v>41352</v>
      </c>
      <c r="C6114" s="2">
        <v>0.56276000000000004</v>
      </c>
      <c r="D6114" s="2">
        <v>1528.73</v>
      </c>
    </row>
    <row r="6115" spans="1:4" x14ac:dyDescent="0.25">
      <c r="A6115" s="2">
        <v>6893</v>
      </c>
      <c r="B6115" s="2">
        <f t="shared" si="98"/>
        <v>41358</v>
      </c>
      <c r="C6115" s="2">
        <v>0.45494000000000001</v>
      </c>
      <c r="D6115" s="2">
        <v>1534.00541</v>
      </c>
    </row>
    <row r="6116" spans="1:4" x14ac:dyDescent="0.25">
      <c r="A6116" s="2">
        <v>6894</v>
      </c>
      <c r="B6116" s="2">
        <f t="shared" si="98"/>
        <v>41364</v>
      </c>
      <c r="C6116" s="2">
        <v>0.46810000000000002</v>
      </c>
      <c r="D6116" s="2">
        <v>1535.6589100000001</v>
      </c>
    </row>
    <row r="6117" spans="1:4" x14ac:dyDescent="0.25">
      <c r="A6117" s="2">
        <v>6895</v>
      </c>
      <c r="B6117" s="2">
        <f t="shared" si="98"/>
        <v>41370</v>
      </c>
      <c r="C6117" s="2">
        <v>0.40572000000000003</v>
      </c>
      <c r="D6117" s="2">
        <v>1528.2241300000001</v>
      </c>
    </row>
    <row r="6118" spans="1:4" x14ac:dyDescent="0.25">
      <c r="A6118" s="2">
        <v>6896</v>
      </c>
      <c r="B6118" s="2">
        <f t="shared" si="98"/>
        <v>41376</v>
      </c>
      <c r="C6118" s="2">
        <v>0.55696999999999997</v>
      </c>
      <c r="D6118" s="2">
        <v>1522.42515</v>
      </c>
    </row>
    <row r="6119" spans="1:4" x14ac:dyDescent="0.25">
      <c r="A6119" s="2">
        <v>6897</v>
      </c>
      <c r="B6119" s="2">
        <f t="shared" si="98"/>
        <v>41382</v>
      </c>
      <c r="C6119" s="2">
        <v>0.39315</v>
      </c>
      <c r="D6119" s="2">
        <v>1533.0187800000001</v>
      </c>
    </row>
    <row r="6120" spans="1:4" x14ac:dyDescent="0.25">
      <c r="A6120" s="2">
        <v>6898</v>
      </c>
      <c r="B6120" s="2">
        <f t="shared" si="98"/>
        <v>41388</v>
      </c>
      <c r="C6120" s="2">
        <v>0.41966999999999999</v>
      </c>
      <c r="D6120" s="2">
        <v>1529.65778</v>
      </c>
    </row>
    <row r="6121" spans="1:4" x14ac:dyDescent="0.25">
      <c r="A6121" s="2">
        <v>6899</v>
      </c>
      <c r="B6121" s="2">
        <f t="shared" si="98"/>
        <v>41394</v>
      </c>
      <c r="C6121" s="2">
        <v>0.35113</v>
      </c>
      <c r="D6121" s="2">
        <v>1526.2967799999999</v>
      </c>
    </row>
    <row r="6122" spans="1:4" x14ac:dyDescent="0.25">
      <c r="A6122" s="2">
        <v>6900</v>
      </c>
      <c r="B6122" s="2">
        <f t="shared" si="98"/>
        <v>41400</v>
      </c>
      <c r="C6122" s="2">
        <v>0.38170999999999999</v>
      </c>
      <c r="D6122" s="2">
        <v>1527.54701</v>
      </c>
    </row>
    <row r="6123" spans="1:4" x14ac:dyDescent="0.25">
      <c r="A6123" s="2">
        <v>6901</v>
      </c>
      <c r="B6123" s="2">
        <f t="shared" si="98"/>
        <v>41406</v>
      </c>
      <c r="C6123" s="2">
        <v>0.45938000000000001</v>
      </c>
      <c r="D6123" s="2">
        <v>1519.24648</v>
      </c>
    </row>
    <row r="6124" spans="1:4" x14ac:dyDescent="0.25">
      <c r="A6124" s="2">
        <v>6902</v>
      </c>
      <c r="B6124" s="2">
        <f t="shared" si="98"/>
        <v>41412</v>
      </c>
      <c r="C6124" s="2">
        <v>0.48798000000000002</v>
      </c>
      <c r="D6124" s="2">
        <v>1502.59449</v>
      </c>
    </row>
    <row r="6125" spans="1:4" x14ac:dyDescent="0.25">
      <c r="A6125" s="2">
        <v>6903</v>
      </c>
      <c r="B6125" s="2">
        <f t="shared" si="98"/>
        <v>41418</v>
      </c>
      <c r="C6125" s="2">
        <v>0.43380999999999997</v>
      </c>
      <c r="D6125" s="2">
        <v>1494.45155</v>
      </c>
    </row>
    <row r="6126" spans="1:4" x14ac:dyDescent="0.25">
      <c r="A6126" s="2">
        <v>6904</v>
      </c>
      <c r="B6126" s="2">
        <f t="shared" si="98"/>
        <v>41424</v>
      </c>
      <c r="C6126" s="2">
        <v>0.55632000000000004</v>
      </c>
      <c r="D6126" s="2">
        <v>1495.7621200000001</v>
      </c>
    </row>
    <row r="6127" spans="1:4" x14ac:dyDescent="0.25">
      <c r="A6127" s="2">
        <v>6905</v>
      </c>
      <c r="B6127" s="2">
        <f t="shared" si="98"/>
        <v>41430</v>
      </c>
      <c r="C6127" s="2">
        <v>0.56376000000000004</v>
      </c>
      <c r="D6127" s="2">
        <v>1494.4080100000001</v>
      </c>
    </row>
    <row r="6128" spans="1:4" x14ac:dyDescent="0.25">
      <c r="A6128" s="2">
        <v>6906</v>
      </c>
      <c r="B6128" s="2">
        <f t="shared" si="98"/>
        <v>41436</v>
      </c>
      <c r="C6128" s="2">
        <v>0.57120000000000004</v>
      </c>
      <c r="D6128" s="2">
        <v>1493.0539000000001</v>
      </c>
    </row>
    <row r="6129" spans="1:4" x14ac:dyDescent="0.25">
      <c r="A6129" s="2">
        <v>6907</v>
      </c>
      <c r="B6129" s="2">
        <f t="shared" si="98"/>
        <v>41442</v>
      </c>
      <c r="C6129" s="2">
        <v>0.57865</v>
      </c>
      <c r="D6129" s="2">
        <v>1491.6997899999999</v>
      </c>
    </row>
    <row r="6130" spans="1:4" x14ac:dyDescent="0.25">
      <c r="A6130" s="2">
        <v>6908</v>
      </c>
      <c r="B6130" s="2">
        <f t="shared" si="98"/>
        <v>41448</v>
      </c>
      <c r="C6130" s="2">
        <v>0.58609</v>
      </c>
      <c r="D6130" s="2">
        <v>1490.3456699999999</v>
      </c>
    </row>
    <row r="6131" spans="1:4" x14ac:dyDescent="0.25">
      <c r="A6131" s="2">
        <v>6909</v>
      </c>
      <c r="B6131" s="2">
        <f t="shared" si="98"/>
        <v>41454</v>
      </c>
      <c r="C6131" s="2">
        <v>0.57820000000000005</v>
      </c>
      <c r="D6131" s="2">
        <v>1495.1621600000001</v>
      </c>
    </row>
    <row r="6132" spans="1:4" x14ac:dyDescent="0.25">
      <c r="A6132" s="2">
        <v>6910</v>
      </c>
      <c r="B6132" s="2">
        <f t="shared" si="98"/>
        <v>41460</v>
      </c>
      <c r="C6132" s="2">
        <v>0.56521999999999994</v>
      </c>
      <c r="D6132" s="2">
        <v>1500.46929</v>
      </c>
    </row>
    <row r="6133" spans="1:4" x14ac:dyDescent="0.25">
      <c r="A6133" s="2">
        <v>6911</v>
      </c>
      <c r="B6133" s="2">
        <f t="shared" si="98"/>
        <v>41466</v>
      </c>
      <c r="C6133" s="2">
        <v>0.50729000000000002</v>
      </c>
      <c r="D6133" s="2">
        <v>1505.7764099999999</v>
      </c>
    </row>
    <row r="6134" spans="1:4" x14ac:dyDescent="0.25">
      <c r="A6134" s="2">
        <v>6912</v>
      </c>
      <c r="B6134" s="2">
        <f t="shared" si="98"/>
        <v>41472</v>
      </c>
      <c r="C6134" s="2">
        <v>0.48930000000000001</v>
      </c>
      <c r="D6134" s="2">
        <v>1520.3432</v>
      </c>
    </row>
    <row r="6135" spans="1:4" x14ac:dyDescent="0.25">
      <c r="A6135" s="2">
        <v>6913</v>
      </c>
      <c r="B6135" s="2">
        <f t="shared" si="98"/>
        <v>41478</v>
      </c>
      <c r="C6135" s="2">
        <v>0.90478999999999998</v>
      </c>
      <c r="D6135" s="2">
        <v>1537.4478999999999</v>
      </c>
    </row>
    <row r="6136" spans="1:4" x14ac:dyDescent="0.25">
      <c r="A6136" s="2">
        <v>6915</v>
      </c>
      <c r="B6136" s="2">
        <f t="shared" si="98"/>
        <v>41490</v>
      </c>
      <c r="C6136" s="2">
        <v>0.71094999999999997</v>
      </c>
      <c r="D6136" s="2">
        <v>1542.71298</v>
      </c>
    </row>
    <row r="6137" spans="1:4" x14ac:dyDescent="0.25">
      <c r="A6137" s="2">
        <v>6916</v>
      </c>
      <c r="B6137" s="2">
        <f t="shared" si="98"/>
        <v>41496</v>
      </c>
      <c r="C6137" s="2">
        <v>0.56193000000000004</v>
      </c>
      <c r="D6137" s="2">
        <v>1548.41436</v>
      </c>
    </row>
    <row r="6138" spans="1:4" x14ac:dyDescent="0.25">
      <c r="A6138" s="2">
        <v>6917</v>
      </c>
      <c r="B6138" s="2">
        <f t="shared" si="98"/>
        <v>41502</v>
      </c>
      <c r="C6138" s="2">
        <v>0.56562000000000001</v>
      </c>
      <c r="D6138" s="2">
        <v>1552.5887299999999</v>
      </c>
    </row>
    <row r="6139" spans="1:4" x14ac:dyDescent="0.25">
      <c r="A6139" s="2">
        <v>6918</v>
      </c>
      <c r="B6139" s="2">
        <f t="shared" ref="B6139:B6202" si="99">A6139*6</f>
        <v>41508</v>
      </c>
      <c r="C6139" s="2">
        <v>0.59682999999999997</v>
      </c>
      <c r="D6139" s="2">
        <v>1540.37292</v>
      </c>
    </row>
    <row r="6140" spans="1:4" x14ac:dyDescent="0.25">
      <c r="A6140" s="2">
        <v>6919</v>
      </c>
      <c r="B6140" s="2">
        <f t="shared" si="99"/>
        <v>41514</v>
      </c>
      <c r="C6140" s="2">
        <v>0.58552999999999999</v>
      </c>
      <c r="D6140" s="2">
        <v>1528.1571100000001</v>
      </c>
    </row>
    <row r="6141" spans="1:4" x14ac:dyDescent="0.25">
      <c r="A6141" s="2">
        <v>6920</v>
      </c>
      <c r="B6141" s="2">
        <f t="shared" si="99"/>
        <v>41520</v>
      </c>
      <c r="C6141" s="2">
        <v>0.48058000000000001</v>
      </c>
      <c r="D6141" s="2">
        <v>1537.9762800000001</v>
      </c>
    </row>
    <row r="6142" spans="1:4" x14ac:dyDescent="0.25">
      <c r="A6142" s="2">
        <v>6921</v>
      </c>
      <c r="B6142" s="2">
        <f t="shared" si="99"/>
        <v>41526</v>
      </c>
      <c r="C6142" s="2">
        <v>0.50026000000000004</v>
      </c>
      <c r="D6142" s="2">
        <v>1537.78658</v>
      </c>
    </row>
    <row r="6143" spans="1:4" x14ac:dyDescent="0.25">
      <c r="A6143" s="2">
        <v>6922</v>
      </c>
      <c r="B6143" s="2">
        <f t="shared" si="99"/>
        <v>41532</v>
      </c>
      <c r="C6143" s="2">
        <v>0.40547</v>
      </c>
      <c r="D6143" s="2">
        <v>1535.4862599999999</v>
      </c>
    </row>
    <row r="6144" spans="1:4" x14ac:dyDescent="0.25">
      <c r="A6144" s="2">
        <v>6923</v>
      </c>
      <c r="B6144" s="2">
        <f t="shared" si="99"/>
        <v>41538</v>
      </c>
      <c r="C6144" s="2">
        <v>0.59572000000000003</v>
      </c>
      <c r="D6144" s="2">
        <v>1533.1859400000001</v>
      </c>
    </row>
    <row r="6145" spans="1:4" x14ac:dyDescent="0.25">
      <c r="A6145" s="2">
        <v>6924</v>
      </c>
      <c r="B6145" s="2">
        <f t="shared" si="99"/>
        <v>41544</v>
      </c>
      <c r="C6145" s="2">
        <v>0.38227</v>
      </c>
      <c r="D6145" s="2">
        <v>1539.2265299999999</v>
      </c>
    </row>
    <row r="6146" spans="1:4" x14ac:dyDescent="0.25">
      <c r="A6146" s="2">
        <v>6925</v>
      </c>
      <c r="B6146" s="2">
        <f t="shared" si="99"/>
        <v>41550</v>
      </c>
      <c r="C6146" s="2">
        <v>0.36449999999999999</v>
      </c>
      <c r="D6146" s="2">
        <v>1526.86754</v>
      </c>
    </row>
    <row r="6147" spans="1:4" x14ac:dyDescent="0.25">
      <c r="A6147" s="2">
        <v>6926</v>
      </c>
      <c r="B6147" s="2">
        <f t="shared" si="99"/>
        <v>41556</v>
      </c>
      <c r="C6147" s="2">
        <v>0.32168000000000002</v>
      </c>
      <c r="D6147" s="2">
        <v>1514.3490999999999</v>
      </c>
    </row>
    <row r="6148" spans="1:4" x14ac:dyDescent="0.25">
      <c r="A6148" s="2">
        <v>6927</v>
      </c>
      <c r="B6148" s="2">
        <f t="shared" si="99"/>
        <v>41562</v>
      </c>
      <c r="C6148" s="2">
        <v>0.42344999999999999</v>
      </c>
      <c r="D6148" s="2">
        <v>1504.96307</v>
      </c>
    </row>
    <row r="6149" spans="1:4" x14ac:dyDescent="0.25">
      <c r="A6149" s="2">
        <v>6928</v>
      </c>
      <c r="B6149" s="2">
        <f t="shared" si="99"/>
        <v>41568</v>
      </c>
      <c r="C6149" s="2">
        <v>0.47414000000000001</v>
      </c>
      <c r="D6149" s="2">
        <v>1491.60618</v>
      </c>
    </row>
    <row r="6150" spans="1:4" x14ac:dyDescent="0.25">
      <c r="A6150" s="2">
        <v>6929</v>
      </c>
      <c r="B6150" s="2">
        <f t="shared" si="99"/>
        <v>41574</v>
      </c>
      <c r="C6150" s="2">
        <v>0.34672999999999998</v>
      </c>
      <c r="D6150" s="2">
        <v>1508.69165</v>
      </c>
    </row>
    <row r="6151" spans="1:4" x14ac:dyDescent="0.25">
      <c r="A6151" s="2">
        <v>6930</v>
      </c>
      <c r="B6151" s="2">
        <f t="shared" si="99"/>
        <v>41580</v>
      </c>
      <c r="C6151" s="2">
        <v>0.32956000000000002</v>
      </c>
      <c r="D6151" s="2">
        <v>1502.49009</v>
      </c>
    </row>
    <row r="6152" spans="1:4" x14ac:dyDescent="0.25">
      <c r="A6152" s="2">
        <v>6931</v>
      </c>
      <c r="B6152" s="2">
        <f t="shared" si="99"/>
        <v>41586</v>
      </c>
      <c r="C6152" s="2">
        <v>0.43076999999999999</v>
      </c>
      <c r="D6152" s="2">
        <v>1496.28854</v>
      </c>
    </row>
    <row r="6153" spans="1:4" x14ac:dyDescent="0.25">
      <c r="A6153" s="2">
        <v>6932</v>
      </c>
      <c r="B6153" s="2">
        <f t="shared" si="99"/>
        <v>41592</v>
      </c>
      <c r="C6153" s="2">
        <v>0.40644999999999998</v>
      </c>
      <c r="D6153" s="2">
        <v>1490.08699</v>
      </c>
    </row>
    <row r="6154" spans="1:4" x14ac:dyDescent="0.25">
      <c r="A6154" s="2">
        <v>6933</v>
      </c>
      <c r="B6154" s="2">
        <f t="shared" si="99"/>
        <v>41598</v>
      </c>
      <c r="C6154" s="2">
        <v>0.36335000000000001</v>
      </c>
      <c r="D6154" s="2">
        <v>1508.7191</v>
      </c>
    </row>
    <row r="6155" spans="1:4" x14ac:dyDescent="0.25">
      <c r="A6155" s="2">
        <v>6934</v>
      </c>
      <c r="B6155" s="2">
        <f t="shared" si="99"/>
        <v>41604</v>
      </c>
      <c r="C6155" s="2">
        <v>0.42024</v>
      </c>
      <c r="D6155" s="2">
        <v>1509.53469</v>
      </c>
    </row>
    <row r="6156" spans="1:4" x14ac:dyDescent="0.25">
      <c r="A6156" s="2">
        <v>6935</v>
      </c>
      <c r="B6156" s="2">
        <f t="shared" si="99"/>
        <v>41610</v>
      </c>
      <c r="C6156" s="2">
        <v>0.46555999999999997</v>
      </c>
      <c r="D6156" s="2">
        <v>1502.18776</v>
      </c>
    </row>
    <row r="6157" spans="1:4" x14ac:dyDescent="0.25">
      <c r="A6157" s="2">
        <v>6936</v>
      </c>
      <c r="B6157" s="2">
        <f t="shared" si="99"/>
        <v>41616</v>
      </c>
      <c r="C6157" s="2">
        <v>0.39591999999999999</v>
      </c>
      <c r="D6157" s="2">
        <v>1508.41615</v>
      </c>
    </row>
    <row r="6158" spans="1:4" x14ac:dyDescent="0.25">
      <c r="A6158" s="2">
        <v>6937</v>
      </c>
      <c r="B6158" s="2">
        <f t="shared" si="99"/>
        <v>41622</v>
      </c>
      <c r="C6158" s="2">
        <v>0.32865</v>
      </c>
      <c r="D6158" s="2">
        <v>1511.2139099999999</v>
      </c>
    </row>
    <row r="6159" spans="1:4" x14ac:dyDescent="0.25">
      <c r="A6159" s="2">
        <v>6938</v>
      </c>
      <c r="B6159" s="2">
        <f t="shared" si="99"/>
        <v>41628</v>
      </c>
      <c r="C6159" s="2">
        <v>0.30521999999999999</v>
      </c>
      <c r="D6159" s="2">
        <v>1501.8226099999999</v>
      </c>
    </row>
    <row r="6160" spans="1:4" x14ac:dyDescent="0.25">
      <c r="A6160" s="2">
        <v>6939</v>
      </c>
      <c r="B6160" s="2">
        <f t="shared" si="99"/>
        <v>41634</v>
      </c>
      <c r="C6160" s="2">
        <v>0.32430999999999999</v>
      </c>
      <c r="D6160" s="2">
        <v>1496.3136</v>
      </c>
    </row>
    <row r="6161" spans="1:4" x14ac:dyDescent="0.25">
      <c r="A6161" s="2">
        <v>6940</v>
      </c>
      <c r="B6161" s="2">
        <f t="shared" si="99"/>
        <v>41640</v>
      </c>
      <c r="C6161" s="2">
        <v>0.28550999999999999</v>
      </c>
      <c r="D6161" s="2">
        <v>1522.4935499999999</v>
      </c>
    </row>
    <row r="6162" spans="1:4" x14ac:dyDescent="0.25">
      <c r="A6162" s="2">
        <v>6941</v>
      </c>
      <c r="B6162" s="2">
        <f t="shared" si="99"/>
        <v>41646</v>
      </c>
      <c r="C6162" s="2">
        <v>0.36587999999999998</v>
      </c>
      <c r="D6162" s="2">
        <v>1510.8806500000001</v>
      </c>
    </row>
    <row r="6163" spans="1:4" x14ac:dyDescent="0.25">
      <c r="A6163" s="2">
        <v>6942</v>
      </c>
      <c r="B6163" s="2">
        <f t="shared" si="99"/>
        <v>41652</v>
      </c>
      <c r="C6163" s="2">
        <v>0.35692000000000002</v>
      </c>
      <c r="D6163" s="2">
        <v>1499.26774</v>
      </c>
    </row>
    <row r="6164" spans="1:4" x14ac:dyDescent="0.25">
      <c r="A6164" s="2">
        <v>6943</v>
      </c>
      <c r="B6164" s="2">
        <f t="shared" si="99"/>
        <v>41658</v>
      </c>
      <c r="C6164" s="2">
        <v>0.34592000000000001</v>
      </c>
      <c r="D6164" s="2">
        <v>1497.62177</v>
      </c>
    </row>
    <row r="6165" spans="1:4" x14ac:dyDescent="0.25">
      <c r="A6165" s="2">
        <v>6944</v>
      </c>
      <c r="B6165" s="2">
        <f t="shared" si="99"/>
        <v>41664</v>
      </c>
      <c r="C6165" s="2">
        <v>0.29813000000000001</v>
      </c>
      <c r="D6165" s="2">
        <v>1518.1305600000001</v>
      </c>
    </row>
    <row r="6166" spans="1:4" x14ac:dyDescent="0.25">
      <c r="A6166" s="2">
        <v>6945</v>
      </c>
      <c r="B6166" s="2">
        <f t="shared" si="99"/>
        <v>41670</v>
      </c>
      <c r="C6166" s="2">
        <v>0.33450000000000002</v>
      </c>
      <c r="D6166" s="2">
        <v>1510.9829299999999</v>
      </c>
    </row>
    <row r="6167" spans="1:4" x14ac:dyDescent="0.25">
      <c r="A6167" s="2">
        <v>6946</v>
      </c>
      <c r="B6167" s="2">
        <f t="shared" si="99"/>
        <v>41676</v>
      </c>
      <c r="C6167" s="2">
        <v>0.36892999999999998</v>
      </c>
      <c r="D6167" s="2">
        <v>1502.20244</v>
      </c>
    </row>
    <row r="6168" spans="1:4" x14ac:dyDescent="0.25">
      <c r="A6168" s="2">
        <v>6947</v>
      </c>
      <c r="B6168" s="2">
        <f t="shared" si="99"/>
        <v>41682</v>
      </c>
      <c r="C6168" s="2">
        <v>0.36979000000000001</v>
      </c>
      <c r="D6168" s="2">
        <v>1496.4947400000001</v>
      </c>
    </row>
    <row r="6169" spans="1:4" x14ac:dyDescent="0.25">
      <c r="A6169" s="2">
        <v>6948</v>
      </c>
      <c r="B6169" s="2">
        <f t="shared" si="99"/>
        <v>41688</v>
      </c>
      <c r="C6169" s="2">
        <v>0.36068</v>
      </c>
      <c r="D6169" s="2">
        <v>1514.0912599999999</v>
      </c>
    </row>
    <row r="6170" spans="1:4" x14ac:dyDescent="0.25">
      <c r="A6170" s="2">
        <v>6949</v>
      </c>
      <c r="B6170" s="2">
        <f t="shared" si="99"/>
        <v>41694</v>
      </c>
      <c r="C6170" s="2">
        <v>0.31076999999999999</v>
      </c>
      <c r="D6170" s="2">
        <v>1517.54684</v>
      </c>
    </row>
    <row r="6171" spans="1:4" x14ac:dyDescent="0.25">
      <c r="A6171" s="2">
        <v>6950</v>
      </c>
      <c r="B6171" s="2">
        <f t="shared" si="99"/>
        <v>41700</v>
      </c>
      <c r="C6171" s="2">
        <v>0.43736000000000003</v>
      </c>
      <c r="D6171" s="2">
        <v>1519.67471</v>
      </c>
    </row>
    <row r="6172" spans="1:4" x14ac:dyDescent="0.25">
      <c r="A6172" s="2">
        <v>6951</v>
      </c>
      <c r="B6172" s="2">
        <f t="shared" si="99"/>
        <v>41706</v>
      </c>
      <c r="C6172" s="2">
        <v>0.43995000000000001</v>
      </c>
      <c r="D6172" s="2">
        <v>1521.80258</v>
      </c>
    </row>
    <row r="6173" spans="1:4" x14ac:dyDescent="0.25">
      <c r="A6173" s="2">
        <v>6952</v>
      </c>
      <c r="B6173" s="2">
        <f t="shared" si="99"/>
        <v>41712</v>
      </c>
      <c r="C6173" s="2">
        <v>0.40793000000000001</v>
      </c>
      <c r="D6173" s="2">
        <v>1532.45714</v>
      </c>
    </row>
    <row r="6174" spans="1:4" x14ac:dyDescent="0.25">
      <c r="A6174" s="2">
        <v>6953</v>
      </c>
      <c r="B6174" s="2">
        <f t="shared" si="99"/>
        <v>41718</v>
      </c>
      <c r="C6174" s="2">
        <v>0.55181999999999998</v>
      </c>
      <c r="D6174" s="2">
        <v>1524.1991800000001</v>
      </c>
    </row>
    <row r="6175" spans="1:4" x14ac:dyDescent="0.25">
      <c r="A6175" s="2">
        <v>6954</v>
      </c>
      <c r="B6175" s="2">
        <f t="shared" si="99"/>
        <v>41724</v>
      </c>
      <c r="C6175" s="2">
        <v>0.49325000000000002</v>
      </c>
      <c r="D6175" s="2">
        <v>1516.4532799999999</v>
      </c>
    </row>
    <row r="6176" spans="1:4" x14ac:dyDescent="0.25">
      <c r="A6176" s="2">
        <v>6955</v>
      </c>
      <c r="B6176" s="2">
        <f t="shared" si="99"/>
        <v>41730</v>
      </c>
      <c r="C6176" s="2">
        <v>0.39666000000000001</v>
      </c>
      <c r="D6176" s="2">
        <v>1509.87742</v>
      </c>
    </row>
    <row r="6177" spans="1:4" x14ac:dyDescent="0.25">
      <c r="A6177" s="2">
        <v>6956</v>
      </c>
      <c r="B6177" s="2">
        <f t="shared" si="99"/>
        <v>41736</v>
      </c>
      <c r="C6177" s="2">
        <v>0.37594</v>
      </c>
      <c r="D6177" s="2">
        <v>1517.1489899999999</v>
      </c>
    </row>
    <row r="6178" spans="1:4" x14ac:dyDescent="0.25">
      <c r="A6178" s="2">
        <v>6957</v>
      </c>
      <c r="B6178" s="2">
        <f t="shared" si="99"/>
        <v>41742</v>
      </c>
      <c r="C6178" s="2">
        <v>0.66264999999999996</v>
      </c>
      <c r="D6178" s="2">
        <v>1531.3780200000001</v>
      </c>
    </row>
    <row r="6179" spans="1:4" x14ac:dyDescent="0.25">
      <c r="A6179" s="2">
        <v>6958</v>
      </c>
      <c r="B6179" s="2">
        <f t="shared" si="99"/>
        <v>41748</v>
      </c>
      <c r="C6179" s="2">
        <v>0.55518000000000001</v>
      </c>
      <c r="D6179" s="2">
        <v>1532.01513</v>
      </c>
    </row>
    <row r="6180" spans="1:4" x14ac:dyDescent="0.25">
      <c r="A6180" s="2">
        <v>6959</v>
      </c>
      <c r="B6180" s="2">
        <f t="shared" si="99"/>
        <v>41754</v>
      </c>
      <c r="C6180" s="2">
        <v>0.61919999999999997</v>
      </c>
      <c r="D6180" s="2">
        <v>1532.6522399999999</v>
      </c>
    </row>
    <row r="6181" spans="1:4" x14ac:dyDescent="0.25">
      <c r="A6181" s="2">
        <v>6960</v>
      </c>
      <c r="B6181" s="2">
        <f t="shared" si="99"/>
        <v>41760</v>
      </c>
      <c r="C6181" s="2">
        <v>0.46616000000000002</v>
      </c>
      <c r="D6181" s="2">
        <v>1532.1672100000001</v>
      </c>
    </row>
    <row r="6182" spans="1:4" x14ac:dyDescent="0.25">
      <c r="A6182" s="2">
        <v>6961</v>
      </c>
      <c r="B6182" s="2">
        <f t="shared" si="99"/>
        <v>41766</v>
      </c>
      <c r="C6182" s="2">
        <v>0.61129</v>
      </c>
      <c r="D6182" s="2">
        <v>1533.73073</v>
      </c>
    </row>
    <row r="6183" spans="1:4" x14ac:dyDescent="0.25">
      <c r="A6183" s="2">
        <v>6962</v>
      </c>
      <c r="B6183" s="2">
        <f t="shared" si="99"/>
        <v>41772</v>
      </c>
      <c r="C6183" s="2">
        <v>0.47837000000000002</v>
      </c>
      <c r="D6183" s="2">
        <v>1535.2942499999999</v>
      </c>
    </row>
    <row r="6184" spans="1:4" x14ac:dyDescent="0.25">
      <c r="A6184" s="2">
        <v>6963</v>
      </c>
      <c r="B6184" s="2">
        <f t="shared" si="99"/>
        <v>41778</v>
      </c>
      <c r="C6184" s="2">
        <v>0.60314000000000001</v>
      </c>
      <c r="D6184" s="2">
        <v>1541.5041699999999</v>
      </c>
    </row>
    <row r="6185" spans="1:4" x14ac:dyDescent="0.25">
      <c r="A6185" s="2">
        <v>6964</v>
      </c>
      <c r="B6185" s="2">
        <f t="shared" si="99"/>
        <v>41784</v>
      </c>
      <c r="C6185" s="2">
        <v>0.51209000000000005</v>
      </c>
      <c r="D6185" s="2">
        <v>1545.39741</v>
      </c>
    </row>
    <row r="6186" spans="1:4" x14ac:dyDescent="0.25">
      <c r="A6186" s="2">
        <v>6965</v>
      </c>
      <c r="B6186" s="2">
        <f t="shared" si="99"/>
        <v>41790</v>
      </c>
      <c r="C6186" s="2">
        <v>0.43456</v>
      </c>
      <c r="D6186" s="2">
        <v>1532.1039900000001</v>
      </c>
    </row>
    <row r="6187" spans="1:4" x14ac:dyDescent="0.25">
      <c r="A6187" s="2">
        <v>6966</v>
      </c>
      <c r="B6187" s="2">
        <f t="shared" si="99"/>
        <v>41796</v>
      </c>
      <c r="C6187" s="2">
        <v>0.42515999999999998</v>
      </c>
      <c r="D6187" s="2">
        <v>1518.8105800000001</v>
      </c>
    </row>
    <row r="6188" spans="1:4" x14ac:dyDescent="0.25">
      <c r="A6188" s="2">
        <v>6967</v>
      </c>
      <c r="B6188" s="2">
        <f t="shared" si="99"/>
        <v>41802</v>
      </c>
      <c r="C6188" s="2">
        <v>0.433</v>
      </c>
      <c r="D6188" s="2">
        <v>1525.40149</v>
      </c>
    </row>
    <row r="6189" spans="1:4" x14ac:dyDescent="0.25">
      <c r="A6189" s="2">
        <v>6968</v>
      </c>
      <c r="B6189" s="2">
        <f t="shared" si="99"/>
        <v>41808</v>
      </c>
      <c r="C6189" s="2">
        <v>0.42659000000000002</v>
      </c>
      <c r="D6189" s="2">
        <v>1530.8431700000001</v>
      </c>
    </row>
    <row r="6190" spans="1:4" x14ac:dyDescent="0.25">
      <c r="A6190" s="2">
        <v>6969</v>
      </c>
      <c r="B6190" s="2">
        <f t="shared" si="99"/>
        <v>41814</v>
      </c>
      <c r="C6190" s="2">
        <v>0.35829</v>
      </c>
      <c r="D6190" s="2">
        <v>1531.82582</v>
      </c>
    </row>
    <row r="6191" spans="1:4" x14ac:dyDescent="0.25">
      <c r="A6191" s="2">
        <v>6970</v>
      </c>
      <c r="B6191" s="2">
        <f t="shared" si="99"/>
        <v>41820</v>
      </c>
      <c r="C6191" s="2">
        <v>0.34617999999999999</v>
      </c>
      <c r="D6191" s="2">
        <v>1518.8671099999999</v>
      </c>
    </row>
    <row r="6192" spans="1:4" x14ac:dyDescent="0.25">
      <c r="A6192" s="2">
        <v>6971</v>
      </c>
      <c r="B6192" s="2">
        <f t="shared" si="99"/>
        <v>41826</v>
      </c>
      <c r="C6192" s="2">
        <v>0.39700000000000002</v>
      </c>
      <c r="D6192" s="2">
        <v>1505.90841</v>
      </c>
    </row>
    <row r="6193" spans="1:4" x14ac:dyDescent="0.25">
      <c r="A6193" s="2">
        <v>6972</v>
      </c>
      <c r="B6193" s="2">
        <f t="shared" si="99"/>
        <v>41832</v>
      </c>
      <c r="C6193" s="2">
        <v>0.54491000000000001</v>
      </c>
      <c r="D6193" s="2">
        <v>1515.51099</v>
      </c>
    </row>
    <row r="6194" spans="1:4" x14ac:dyDescent="0.25">
      <c r="A6194" s="2">
        <v>6973</v>
      </c>
      <c r="B6194" s="2">
        <f t="shared" si="99"/>
        <v>41838</v>
      </c>
      <c r="C6194" s="2">
        <v>0.31835000000000002</v>
      </c>
      <c r="D6194" s="2">
        <v>1517.9025899999999</v>
      </c>
    </row>
    <row r="6195" spans="1:4" x14ac:dyDescent="0.25">
      <c r="A6195" s="2">
        <v>6974</v>
      </c>
      <c r="B6195" s="2">
        <f t="shared" si="99"/>
        <v>41844</v>
      </c>
      <c r="C6195" s="2">
        <v>0.39522000000000002</v>
      </c>
      <c r="D6195" s="2">
        <v>1523.5374899999999</v>
      </c>
    </row>
    <row r="6196" spans="1:4" x14ac:dyDescent="0.25">
      <c r="A6196" s="2">
        <v>6975</v>
      </c>
      <c r="B6196" s="2">
        <f t="shared" si="99"/>
        <v>41850</v>
      </c>
      <c r="C6196" s="2">
        <v>0.39235999999999999</v>
      </c>
      <c r="D6196" s="2">
        <v>1524.19496</v>
      </c>
    </row>
    <row r="6197" spans="1:4" x14ac:dyDescent="0.25">
      <c r="A6197" s="2">
        <v>6976</v>
      </c>
      <c r="B6197" s="2">
        <f t="shared" si="99"/>
        <v>41856</v>
      </c>
      <c r="C6197" s="2">
        <v>0.44941999999999999</v>
      </c>
      <c r="D6197" s="2">
        <v>1524.8524299999999</v>
      </c>
    </row>
    <row r="6198" spans="1:4" x14ac:dyDescent="0.25">
      <c r="A6198" s="2">
        <v>6977</v>
      </c>
      <c r="B6198" s="2">
        <f t="shared" si="99"/>
        <v>41862</v>
      </c>
      <c r="C6198" s="2">
        <v>0.47339999999999999</v>
      </c>
      <c r="D6198" s="2">
        <v>1534.7760000000001</v>
      </c>
    </row>
    <row r="6199" spans="1:4" x14ac:dyDescent="0.25">
      <c r="A6199" s="2">
        <v>6978</v>
      </c>
      <c r="B6199" s="2">
        <f t="shared" si="99"/>
        <v>41868</v>
      </c>
      <c r="C6199" s="2">
        <v>0.47726000000000002</v>
      </c>
      <c r="D6199" s="2">
        <v>1524.2941599999999</v>
      </c>
    </row>
    <row r="6200" spans="1:4" x14ac:dyDescent="0.25">
      <c r="A6200" s="2">
        <v>6979</v>
      </c>
      <c r="B6200" s="2">
        <f t="shared" si="99"/>
        <v>41874</v>
      </c>
      <c r="C6200" s="2">
        <v>0.31059999999999999</v>
      </c>
      <c r="D6200" s="2">
        <v>1512.73774</v>
      </c>
    </row>
    <row r="6201" spans="1:4" x14ac:dyDescent="0.25">
      <c r="A6201" s="2">
        <v>6980</v>
      </c>
      <c r="B6201" s="2">
        <f t="shared" si="99"/>
        <v>41880</v>
      </c>
      <c r="C6201" s="2">
        <v>0.35050999999999999</v>
      </c>
      <c r="D6201" s="2">
        <v>1501.1813199999999</v>
      </c>
    </row>
    <row r="6202" spans="1:4" x14ac:dyDescent="0.25">
      <c r="A6202" s="2">
        <v>6981</v>
      </c>
      <c r="B6202" s="2">
        <f t="shared" si="99"/>
        <v>41886</v>
      </c>
      <c r="C6202" s="2">
        <v>0.23971999999999999</v>
      </c>
      <c r="D6202" s="2">
        <v>1511.5458799999999</v>
      </c>
    </row>
    <row r="6203" spans="1:4" x14ac:dyDescent="0.25">
      <c r="A6203" s="2">
        <v>6982</v>
      </c>
      <c r="B6203" s="2">
        <f t="shared" ref="B6203:B6266" si="100">A6203*6</f>
        <v>41892</v>
      </c>
      <c r="C6203" s="2">
        <v>0.29092000000000001</v>
      </c>
      <c r="D6203" s="2">
        <v>1508.10817</v>
      </c>
    </row>
    <row r="6204" spans="1:4" x14ac:dyDescent="0.25">
      <c r="A6204" s="2">
        <v>6983</v>
      </c>
      <c r="B6204" s="2">
        <f t="shared" si="100"/>
        <v>41898</v>
      </c>
      <c r="C6204" s="2">
        <v>0.40260000000000001</v>
      </c>
      <c r="D6204" s="2">
        <v>1503.3521599999999</v>
      </c>
    </row>
    <row r="6205" spans="1:4" x14ac:dyDescent="0.25">
      <c r="A6205" s="2">
        <v>6984</v>
      </c>
      <c r="B6205" s="2">
        <f t="shared" si="100"/>
        <v>41904</v>
      </c>
      <c r="C6205" s="2">
        <v>0.40056999999999998</v>
      </c>
      <c r="D6205" s="2">
        <v>1498.5961500000001</v>
      </c>
    </row>
    <row r="6206" spans="1:4" x14ac:dyDescent="0.25">
      <c r="A6206" s="2">
        <v>6985</v>
      </c>
      <c r="B6206" s="2">
        <f t="shared" si="100"/>
        <v>41910</v>
      </c>
      <c r="C6206" s="2">
        <v>0.31659999999999999</v>
      </c>
      <c r="D6206" s="2">
        <v>1494.8066699999999</v>
      </c>
    </row>
    <row r="6207" spans="1:4" x14ac:dyDescent="0.25">
      <c r="A6207" s="2">
        <v>6986</v>
      </c>
      <c r="B6207" s="2">
        <f t="shared" si="100"/>
        <v>41916</v>
      </c>
      <c r="C6207" s="2">
        <v>0.36692999999999998</v>
      </c>
      <c r="D6207" s="2">
        <v>1516.02097</v>
      </c>
    </row>
    <row r="6208" spans="1:4" x14ac:dyDescent="0.25">
      <c r="A6208" s="2">
        <v>6987</v>
      </c>
      <c r="B6208" s="2">
        <f t="shared" si="100"/>
        <v>41922</v>
      </c>
      <c r="C6208" s="2">
        <v>0.39590999999999998</v>
      </c>
      <c r="D6208" s="2">
        <v>1521.7520400000001</v>
      </c>
    </row>
    <row r="6209" spans="1:4" x14ac:dyDescent="0.25">
      <c r="A6209" s="2">
        <v>6988</v>
      </c>
      <c r="B6209" s="2">
        <f t="shared" si="100"/>
        <v>41928</v>
      </c>
      <c r="C6209" s="2">
        <v>0.49686999999999998</v>
      </c>
      <c r="D6209" s="2">
        <v>1520.6513500000001</v>
      </c>
    </row>
    <row r="6210" spans="1:4" x14ac:dyDescent="0.25">
      <c r="A6210" s="2">
        <v>6989</v>
      </c>
      <c r="B6210" s="2">
        <f t="shared" si="100"/>
        <v>41934</v>
      </c>
      <c r="C6210" s="2">
        <v>0.52402000000000004</v>
      </c>
      <c r="D6210" s="2">
        <v>1519.5506499999999</v>
      </c>
    </row>
    <row r="6211" spans="1:4" x14ac:dyDescent="0.25">
      <c r="A6211" s="2">
        <v>6990</v>
      </c>
      <c r="B6211" s="2">
        <f t="shared" si="100"/>
        <v>41940</v>
      </c>
      <c r="C6211" s="2">
        <v>0.56142000000000003</v>
      </c>
      <c r="D6211" s="2">
        <v>1527.2676300000001</v>
      </c>
    </row>
    <row r="6212" spans="1:4" x14ac:dyDescent="0.25">
      <c r="A6212" s="2">
        <v>6991</v>
      </c>
      <c r="B6212" s="2">
        <f t="shared" si="100"/>
        <v>41946</v>
      </c>
      <c r="C6212" s="2">
        <v>0.39998</v>
      </c>
      <c r="D6212" s="2">
        <v>1520.5150100000001</v>
      </c>
    </row>
    <row r="6213" spans="1:4" x14ac:dyDescent="0.25">
      <c r="A6213" s="2">
        <v>6992</v>
      </c>
      <c r="B6213" s="2">
        <f t="shared" si="100"/>
        <v>41952</v>
      </c>
      <c r="C6213" s="2">
        <v>0.45185999999999998</v>
      </c>
      <c r="D6213" s="2">
        <v>1515.7833499999999</v>
      </c>
    </row>
    <row r="6214" spans="1:4" x14ac:dyDescent="0.25">
      <c r="A6214" s="2">
        <v>6993</v>
      </c>
      <c r="B6214" s="2">
        <f t="shared" si="100"/>
        <v>41958</v>
      </c>
      <c r="C6214" s="2">
        <v>0.26817000000000002</v>
      </c>
      <c r="D6214" s="2">
        <v>1511.0517</v>
      </c>
    </row>
    <row r="6215" spans="1:4" x14ac:dyDescent="0.25">
      <c r="A6215" s="2">
        <v>6994</v>
      </c>
      <c r="B6215" s="2">
        <f t="shared" si="100"/>
        <v>41964</v>
      </c>
      <c r="C6215" s="2">
        <v>0.35321000000000002</v>
      </c>
      <c r="D6215" s="2">
        <v>1508.75197</v>
      </c>
    </row>
    <row r="6216" spans="1:4" x14ac:dyDescent="0.25">
      <c r="A6216" s="2">
        <v>6995</v>
      </c>
      <c r="B6216" s="2">
        <f t="shared" si="100"/>
        <v>41970</v>
      </c>
      <c r="C6216" s="2">
        <v>0.36186000000000001</v>
      </c>
      <c r="D6216" s="2">
        <v>1514.27306</v>
      </c>
    </row>
    <row r="6217" spans="1:4" x14ac:dyDescent="0.25">
      <c r="A6217" s="2">
        <v>6996</v>
      </c>
      <c r="B6217" s="2">
        <f t="shared" si="100"/>
        <v>41976</v>
      </c>
      <c r="C6217" s="2">
        <v>0.36853000000000002</v>
      </c>
      <c r="D6217" s="2">
        <v>1504.7610400000001</v>
      </c>
    </row>
    <row r="6218" spans="1:4" x14ac:dyDescent="0.25">
      <c r="A6218" s="2">
        <v>6997</v>
      </c>
      <c r="B6218" s="2">
        <f t="shared" si="100"/>
        <v>41982</v>
      </c>
      <c r="C6218" s="2">
        <v>0.31572</v>
      </c>
      <c r="D6218" s="2">
        <v>1495.2490299999999</v>
      </c>
    </row>
    <row r="6219" spans="1:4" x14ac:dyDescent="0.25">
      <c r="A6219" s="2">
        <v>6998</v>
      </c>
      <c r="B6219" s="2">
        <f t="shared" si="100"/>
        <v>41988</v>
      </c>
      <c r="C6219" s="2">
        <v>0.17873</v>
      </c>
      <c r="D6219" s="2">
        <v>1488.3277800000001</v>
      </c>
    </row>
    <row r="6220" spans="1:4" x14ac:dyDescent="0.25">
      <c r="A6220" s="2">
        <v>6999</v>
      </c>
      <c r="B6220" s="2">
        <f t="shared" si="100"/>
        <v>41994</v>
      </c>
      <c r="C6220" s="2">
        <v>0.26278000000000001</v>
      </c>
      <c r="D6220" s="2">
        <v>1509.93101</v>
      </c>
    </row>
    <row r="6221" spans="1:4" x14ac:dyDescent="0.25">
      <c r="A6221" s="2">
        <v>7000</v>
      </c>
      <c r="B6221" s="2">
        <f t="shared" si="100"/>
        <v>42000</v>
      </c>
      <c r="C6221" s="2">
        <v>0.35088000000000003</v>
      </c>
      <c r="D6221" s="2">
        <v>1503.39489</v>
      </c>
    </row>
    <row r="6222" spans="1:4" x14ac:dyDescent="0.25">
      <c r="A6222" s="2">
        <v>7001</v>
      </c>
      <c r="B6222" s="2">
        <f t="shared" si="100"/>
        <v>42006</v>
      </c>
      <c r="C6222" s="2">
        <v>0.45007999999999998</v>
      </c>
      <c r="D6222" s="2">
        <v>1496.85877</v>
      </c>
    </row>
    <row r="6223" spans="1:4" x14ac:dyDescent="0.25">
      <c r="A6223" s="2">
        <v>7002</v>
      </c>
      <c r="B6223" s="2">
        <f t="shared" si="100"/>
        <v>42012</v>
      </c>
      <c r="C6223" s="2">
        <v>0.37874999999999998</v>
      </c>
      <c r="D6223" s="2">
        <v>1530.1113800000001</v>
      </c>
    </row>
    <row r="6224" spans="1:4" x14ac:dyDescent="0.25">
      <c r="A6224" s="2">
        <v>7003</v>
      </c>
      <c r="B6224" s="2">
        <f t="shared" si="100"/>
        <v>42018</v>
      </c>
      <c r="C6224" s="2">
        <v>0.45062999999999998</v>
      </c>
      <c r="D6224" s="2">
        <v>1518.3097399999999</v>
      </c>
    </row>
    <row r="6225" spans="1:4" x14ac:dyDescent="0.25">
      <c r="A6225" s="2">
        <v>7004</v>
      </c>
      <c r="B6225" s="2">
        <f t="shared" si="100"/>
        <v>42024</v>
      </c>
      <c r="C6225" s="2">
        <v>0.51497999999999999</v>
      </c>
      <c r="D6225" s="2">
        <v>1511.23199</v>
      </c>
    </row>
    <row r="6226" spans="1:4" x14ac:dyDescent="0.25">
      <c r="A6226" s="2">
        <v>7005</v>
      </c>
      <c r="B6226" s="2">
        <f t="shared" si="100"/>
        <v>42030</v>
      </c>
      <c r="C6226" s="2">
        <v>0.39201000000000003</v>
      </c>
      <c r="D6226" s="2">
        <v>1504.1542400000001</v>
      </c>
    </row>
    <row r="6227" spans="1:4" x14ac:dyDescent="0.25">
      <c r="A6227" s="2">
        <v>7006</v>
      </c>
      <c r="B6227" s="2">
        <f t="shared" si="100"/>
        <v>42036</v>
      </c>
      <c r="C6227" s="2">
        <v>0.3251</v>
      </c>
      <c r="D6227" s="2">
        <v>1515.0556899999999</v>
      </c>
    </row>
    <row r="6228" spans="1:4" x14ac:dyDescent="0.25">
      <c r="A6228" s="2">
        <v>7007</v>
      </c>
      <c r="B6228" s="2">
        <f t="shared" si="100"/>
        <v>42042</v>
      </c>
      <c r="C6228" s="2">
        <v>0.22900000000000001</v>
      </c>
      <c r="D6228" s="2">
        <v>1509.5208700000001</v>
      </c>
    </row>
    <row r="6229" spans="1:4" x14ac:dyDescent="0.25">
      <c r="A6229" s="2">
        <v>7008</v>
      </c>
      <c r="B6229" s="2">
        <f t="shared" si="100"/>
        <v>42048</v>
      </c>
      <c r="C6229" s="2">
        <v>0.39106000000000002</v>
      </c>
      <c r="D6229" s="2">
        <v>1499.0671500000001</v>
      </c>
    </row>
    <row r="6230" spans="1:4" x14ac:dyDescent="0.25">
      <c r="A6230" s="2">
        <v>7009</v>
      </c>
      <c r="B6230" s="2">
        <f t="shared" si="100"/>
        <v>42054</v>
      </c>
      <c r="C6230" s="2">
        <v>0.37672</v>
      </c>
      <c r="D6230" s="2">
        <v>1488.6134300000001</v>
      </c>
    </row>
    <row r="6231" spans="1:4" x14ac:dyDescent="0.25">
      <c r="A6231" s="2">
        <v>7010</v>
      </c>
      <c r="B6231" s="2">
        <f t="shared" si="100"/>
        <v>42060</v>
      </c>
      <c r="C6231" s="2">
        <v>0.33293</v>
      </c>
      <c r="D6231" s="2">
        <v>1478.1597099999999</v>
      </c>
    </row>
    <row r="6232" spans="1:4" x14ac:dyDescent="0.25">
      <c r="A6232" s="2">
        <v>7011</v>
      </c>
      <c r="B6232" s="2">
        <f t="shared" si="100"/>
        <v>42066</v>
      </c>
      <c r="C6232" s="2">
        <v>0.25840000000000002</v>
      </c>
      <c r="D6232" s="2">
        <v>1496.5407</v>
      </c>
    </row>
    <row r="6233" spans="1:4" x14ac:dyDescent="0.25">
      <c r="A6233" s="2">
        <v>7012</v>
      </c>
      <c r="B6233" s="2">
        <f t="shared" si="100"/>
        <v>42072</v>
      </c>
      <c r="C6233" s="2">
        <v>0.34693000000000002</v>
      </c>
      <c r="D6233" s="2">
        <v>1499.8643300000001</v>
      </c>
    </row>
    <row r="6234" spans="1:4" x14ac:dyDescent="0.25">
      <c r="A6234" s="2">
        <v>7013</v>
      </c>
      <c r="B6234" s="2">
        <f t="shared" si="100"/>
        <v>42078</v>
      </c>
      <c r="C6234" s="2">
        <v>0.44397999999999999</v>
      </c>
      <c r="D6234" s="2">
        <v>1498.43732</v>
      </c>
    </row>
    <row r="6235" spans="1:4" x14ac:dyDescent="0.25">
      <c r="A6235" s="2">
        <v>7014</v>
      </c>
      <c r="B6235" s="2">
        <f t="shared" si="100"/>
        <v>42084</v>
      </c>
      <c r="C6235" s="2">
        <v>0.46339999999999998</v>
      </c>
      <c r="D6235" s="2">
        <v>1497.0103099999999</v>
      </c>
    </row>
    <row r="6236" spans="1:4" x14ac:dyDescent="0.25">
      <c r="A6236" s="2">
        <v>7015</v>
      </c>
      <c r="B6236" s="2">
        <f t="shared" si="100"/>
        <v>42090</v>
      </c>
      <c r="C6236" s="2">
        <v>0.41849999999999998</v>
      </c>
      <c r="D6236" s="2">
        <v>1516.2063000000001</v>
      </c>
    </row>
    <row r="6237" spans="1:4" x14ac:dyDescent="0.25">
      <c r="A6237" s="2">
        <v>7016</v>
      </c>
      <c r="B6237" s="2">
        <f t="shared" si="100"/>
        <v>42096</v>
      </c>
      <c r="C6237" s="2">
        <v>0.38521</v>
      </c>
      <c r="D6237" s="2">
        <v>1520.3041900000001</v>
      </c>
    </row>
    <row r="6238" spans="1:4" x14ac:dyDescent="0.25">
      <c r="A6238" s="2">
        <v>7017</v>
      </c>
      <c r="B6238" s="2">
        <f t="shared" si="100"/>
        <v>42102</v>
      </c>
      <c r="C6238" s="2">
        <v>0.57164999999999999</v>
      </c>
      <c r="D6238" s="2">
        <v>1517.85798</v>
      </c>
    </row>
    <row r="6239" spans="1:4" x14ac:dyDescent="0.25">
      <c r="A6239" s="2">
        <v>7018</v>
      </c>
      <c r="B6239" s="2">
        <f t="shared" si="100"/>
        <v>42108</v>
      </c>
      <c r="C6239" s="2">
        <v>0.52695999999999998</v>
      </c>
      <c r="D6239" s="2">
        <v>1515.4117799999999</v>
      </c>
    </row>
    <row r="6240" spans="1:4" x14ac:dyDescent="0.25">
      <c r="A6240" s="2">
        <v>7019</v>
      </c>
      <c r="B6240" s="2">
        <f t="shared" si="100"/>
        <v>42114</v>
      </c>
      <c r="C6240" s="2">
        <v>0.61384000000000005</v>
      </c>
      <c r="D6240" s="2">
        <v>1537.16121</v>
      </c>
    </row>
    <row r="6241" spans="1:4" x14ac:dyDescent="0.25">
      <c r="A6241" s="2">
        <v>7020</v>
      </c>
      <c r="B6241" s="2">
        <f t="shared" si="100"/>
        <v>42120</v>
      </c>
      <c r="C6241" s="2">
        <v>0.68254999999999999</v>
      </c>
      <c r="D6241" s="2">
        <v>1539.7016000000001</v>
      </c>
    </row>
    <row r="6242" spans="1:4" x14ac:dyDescent="0.25">
      <c r="A6242" s="2">
        <v>7021</v>
      </c>
      <c r="B6242" s="2">
        <f t="shared" si="100"/>
        <v>42126</v>
      </c>
      <c r="C6242" s="2">
        <v>0.56789999999999996</v>
      </c>
      <c r="D6242" s="2">
        <v>1543.4062100000001</v>
      </c>
    </row>
    <row r="6243" spans="1:4" x14ac:dyDescent="0.25">
      <c r="A6243" s="2">
        <v>7022</v>
      </c>
      <c r="B6243" s="2">
        <f t="shared" si="100"/>
        <v>42132</v>
      </c>
      <c r="C6243" s="2">
        <v>0.61570000000000003</v>
      </c>
      <c r="D6243" s="2">
        <v>1532.2879600000001</v>
      </c>
    </row>
    <row r="6244" spans="1:4" x14ac:dyDescent="0.25">
      <c r="A6244" s="2">
        <v>7023</v>
      </c>
      <c r="B6244" s="2">
        <f t="shared" si="100"/>
        <v>42138</v>
      </c>
      <c r="C6244" s="2">
        <v>0.60277999999999998</v>
      </c>
      <c r="D6244" s="2">
        <v>1524.8249800000001</v>
      </c>
    </row>
    <row r="6245" spans="1:4" x14ac:dyDescent="0.25">
      <c r="A6245" s="2">
        <v>7024</v>
      </c>
      <c r="B6245" s="2">
        <f t="shared" si="100"/>
        <v>42144</v>
      </c>
      <c r="C6245" s="2">
        <v>0.42897999999999997</v>
      </c>
      <c r="D6245" s="2">
        <v>1517.3619900000001</v>
      </c>
    </row>
    <row r="6246" spans="1:4" x14ac:dyDescent="0.25">
      <c r="A6246" s="2">
        <v>7025</v>
      </c>
      <c r="B6246" s="2">
        <f t="shared" si="100"/>
        <v>42150</v>
      </c>
      <c r="C6246" s="2">
        <v>0.29948999999999998</v>
      </c>
      <c r="D6246" s="2">
        <v>1519</v>
      </c>
    </row>
    <row r="6247" spans="1:4" x14ac:dyDescent="0.25">
      <c r="A6247" s="2">
        <v>7026</v>
      </c>
      <c r="B6247" s="2">
        <f t="shared" si="100"/>
        <v>42156</v>
      </c>
      <c r="C6247" s="2">
        <v>0.39866000000000001</v>
      </c>
      <c r="D6247" s="2">
        <v>1519</v>
      </c>
    </row>
    <row r="6248" spans="1:4" x14ac:dyDescent="0.25">
      <c r="A6248" s="2">
        <v>7027</v>
      </c>
      <c r="B6248" s="2">
        <f t="shared" si="100"/>
        <v>42162</v>
      </c>
      <c r="C6248" s="2">
        <v>0.33962999999999999</v>
      </c>
      <c r="D6248" s="2">
        <v>1518.7310399999999</v>
      </c>
    </row>
    <row r="6249" spans="1:4" x14ac:dyDescent="0.25">
      <c r="A6249" s="2">
        <v>7028</v>
      </c>
      <c r="B6249" s="2">
        <f t="shared" si="100"/>
        <v>42168</v>
      </c>
      <c r="C6249" s="2">
        <v>0.37720999999999999</v>
      </c>
      <c r="D6249" s="2">
        <v>1516.54538</v>
      </c>
    </row>
    <row r="6250" spans="1:4" x14ac:dyDescent="0.25">
      <c r="A6250" s="2">
        <v>7029</v>
      </c>
      <c r="B6250" s="2">
        <f t="shared" si="100"/>
        <v>42174</v>
      </c>
      <c r="C6250" s="2">
        <v>0.41726000000000002</v>
      </c>
      <c r="D6250" s="2">
        <v>1514.3597199999999</v>
      </c>
    </row>
    <row r="6251" spans="1:4" x14ac:dyDescent="0.25">
      <c r="A6251" s="2">
        <v>7030</v>
      </c>
      <c r="B6251" s="2">
        <f t="shared" si="100"/>
        <v>42180</v>
      </c>
      <c r="C6251" s="2">
        <v>0.44852999999999998</v>
      </c>
      <c r="D6251" s="2">
        <v>1512.1740600000001</v>
      </c>
    </row>
    <row r="6252" spans="1:4" x14ac:dyDescent="0.25">
      <c r="A6252" s="2">
        <v>7031</v>
      </c>
      <c r="B6252" s="2">
        <f t="shared" si="100"/>
        <v>42186</v>
      </c>
      <c r="C6252" s="2">
        <v>0.33313999999999999</v>
      </c>
      <c r="D6252" s="2">
        <v>1509.9884</v>
      </c>
    </row>
    <row r="6253" spans="1:4" x14ac:dyDescent="0.25">
      <c r="A6253" s="2">
        <v>7032</v>
      </c>
      <c r="B6253" s="2">
        <f t="shared" si="100"/>
        <v>42192</v>
      </c>
      <c r="C6253" s="2">
        <v>0.24412</v>
      </c>
      <c r="D6253" s="2">
        <v>1510.53214</v>
      </c>
    </row>
    <row r="6254" spans="1:4" x14ac:dyDescent="0.25">
      <c r="A6254" s="2">
        <v>7033</v>
      </c>
      <c r="B6254" s="2">
        <f t="shared" si="100"/>
        <v>42198</v>
      </c>
      <c r="C6254" s="2">
        <v>0.371</v>
      </c>
      <c r="D6254" s="2">
        <v>1512.09519</v>
      </c>
    </row>
    <row r="6255" spans="1:4" x14ac:dyDescent="0.25">
      <c r="A6255" s="2">
        <v>7034</v>
      </c>
      <c r="B6255" s="2">
        <f t="shared" si="100"/>
        <v>42204</v>
      </c>
      <c r="C6255" s="2">
        <v>0.37687999999999999</v>
      </c>
      <c r="D6255" s="2">
        <v>1508.63365</v>
      </c>
    </row>
    <row r="6256" spans="1:4" x14ac:dyDescent="0.25">
      <c r="A6256" s="2">
        <v>7035</v>
      </c>
      <c r="B6256" s="2">
        <f t="shared" si="100"/>
        <v>42210</v>
      </c>
      <c r="C6256" s="2">
        <v>0.26284999999999997</v>
      </c>
      <c r="D6256" s="2">
        <v>1505.1721199999999</v>
      </c>
    </row>
    <row r="6257" spans="1:4" x14ac:dyDescent="0.25">
      <c r="A6257" s="2">
        <v>7036</v>
      </c>
      <c r="B6257" s="2">
        <f t="shared" si="100"/>
        <v>42216</v>
      </c>
      <c r="C6257" s="2">
        <v>0.33529999999999999</v>
      </c>
      <c r="D6257" s="2">
        <v>1522.46345</v>
      </c>
    </row>
    <row r="6258" spans="1:4" x14ac:dyDescent="0.25">
      <c r="A6258" s="2">
        <v>7037</v>
      </c>
      <c r="B6258" s="2">
        <f t="shared" si="100"/>
        <v>42222</v>
      </c>
      <c r="C6258" s="2">
        <v>0.39999000000000001</v>
      </c>
      <c r="D6258" s="2">
        <v>1529.06295</v>
      </c>
    </row>
    <row r="6259" spans="1:4" x14ac:dyDescent="0.25">
      <c r="A6259" s="2">
        <v>7038</v>
      </c>
      <c r="B6259" s="2">
        <f t="shared" si="100"/>
        <v>42228</v>
      </c>
      <c r="C6259" s="2">
        <v>0.66349999999999998</v>
      </c>
      <c r="D6259" s="2">
        <v>1533.3533</v>
      </c>
    </row>
    <row r="6260" spans="1:4" x14ac:dyDescent="0.25">
      <c r="A6260" s="2">
        <v>7039</v>
      </c>
      <c r="B6260" s="2">
        <f t="shared" si="100"/>
        <v>42234</v>
      </c>
      <c r="C6260" s="2">
        <v>0.51219999999999999</v>
      </c>
      <c r="D6260" s="2">
        <v>1537.64366</v>
      </c>
    </row>
    <row r="6261" spans="1:4" x14ac:dyDescent="0.25">
      <c r="A6261" s="2">
        <v>7040</v>
      </c>
      <c r="B6261" s="2">
        <f t="shared" si="100"/>
        <v>42240</v>
      </c>
      <c r="C6261" s="2">
        <v>0.47554999999999997</v>
      </c>
      <c r="D6261" s="2">
        <v>1539</v>
      </c>
    </row>
    <row r="6262" spans="1:4" x14ac:dyDescent="0.25">
      <c r="A6262" s="2">
        <v>7041</v>
      </c>
      <c r="B6262" s="2">
        <f t="shared" si="100"/>
        <v>42246</v>
      </c>
      <c r="C6262" s="2">
        <v>0.54171000000000002</v>
      </c>
      <c r="D6262" s="2">
        <v>1536</v>
      </c>
    </row>
    <row r="6263" spans="1:4" x14ac:dyDescent="0.25">
      <c r="A6263" s="2">
        <v>7042</v>
      </c>
      <c r="B6263" s="2">
        <f t="shared" si="100"/>
        <v>42252</v>
      </c>
      <c r="C6263" s="2">
        <v>0.53505999999999998</v>
      </c>
      <c r="D6263" s="2">
        <v>1536</v>
      </c>
    </row>
    <row r="6264" spans="1:4" x14ac:dyDescent="0.25">
      <c r="A6264" s="2">
        <v>7043</v>
      </c>
      <c r="B6264" s="2">
        <f t="shared" si="100"/>
        <v>42258</v>
      </c>
      <c r="C6264" s="2">
        <v>0.42347000000000001</v>
      </c>
      <c r="D6264" s="2">
        <v>1515</v>
      </c>
    </row>
    <row r="6265" spans="1:4" x14ac:dyDescent="0.25">
      <c r="A6265" s="2">
        <v>7044</v>
      </c>
      <c r="B6265" s="2">
        <f t="shared" si="100"/>
        <v>42264</v>
      </c>
      <c r="C6265" s="2">
        <v>0.46628999999999998</v>
      </c>
      <c r="D6265" s="2">
        <v>1539</v>
      </c>
    </row>
    <row r="6266" spans="1:4" x14ac:dyDescent="0.25">
      <c r="A6266" s="2">
        <v>7045</v>
      </c>
      <c r="B6266" s="2">
        <f t="shared" si="100"/>
        <v>42270</v>
      </c>
      <c r="C6266" s="2">
        <v>0.40887000000000001</v>
      </c>
      <c r="D6266" s="2">
        <v>1535</v>
      </c>
    </row>
    <row r="6267" spans="1:4" x14ac:dyDescent="0.25">
      <c r="A6267" s="2">
        <v>7046</v>
      </c>
      <c r="B6267" s="2">
        <f t="shared" ref="B6267:B6330" si="101">A6267*6</f>
        <v>42276</v>
      </c>
      <c r="C6267" s="2">
        <v>0.44580999999999998</v>
      </c>
      <c r="D6267" s="2">
        <v>1535</v>
      </c>
    </row>
    <row r="6268" spans="1:4" x14ac:dyDescent="0.25">
      <c r="A6268" s="2">
        <v>7047</v>
      </c>
      <c r="B6268" s="2">
        <f t="shared" si="101"/>
        <v>42282</v>
      </c>
      <c r="C6268" s="2">
        <v>0.42127999999999999</v>
      </c>
      <c r="D6268" s="2">
        <v>1536.95316</v>
      </c>
    </row>
    <row r="6269" spans="1:4" x14ac:dyDescent="0.25">
      <c r="A6269" s="2">
        <v>7048</v>
      </c>
      <c r="B6269" s="2">
        <f t="shared" si="101"/>
        <v>42288</v>
      </c>
      <c r="C6269" s="2">
        <v>0.48816999999999999</v>
      </c>
      <c r="D6269" s="2">
        <v>1536.9825499999999</v>
      </c>
    </row>
    <row r="6270" spans="1:4" x14ac:dyDescent="0.25">
      <c r="A6270" s="2">
        <v>7049</v>
      </c>
      <c r="B6270" s="2">
        <f t="shared" si="101"/>
        <v>42294</v>
      </c>
      <c r="C6270" s="2">
        <v>0.37919999999999998</v>
      </c>
      <c r="D6270" s="2">
        <v>1543.04882</v>
      </c>
    </row>
    <row r="6271" spans="1:4" x14ac:dyDescent="0.25">
      <c r="A6271" s="2">
        <v>7050</v>
      </c>
      <c r="B6271" s="2">
        <f t="shared" si="101"/>
        <v>42300</v>
      </c>
      <c r="C6271" s="2">
        <v>0.33779999999999999</v>
      </c>
      <c r="D6271" s="2">
        <v>1529.8204699999999</v>
      </c>
    </row>
    <row r="6272" spans="1:4" x14ac:dyDescent="0.25">
      <c r="A6272" s="2">
        <v>7051</v>
      </c>
      <c r="B6272" s="2">
        <f t="shared" si="101"/>
        <v>42306</v>
      </c>
      <c r="C6272" s="2">
        <v>0.53912000000000004</v>
      </c>
      <c r="D6272" s="2">
        <v>1516.59213</v>
      </c>
    </row>
    <row r="6273" spans="1:4" x14ac:dyDescent="0.25">
      <c r="A6273" s="2">
        <v>7052</v>
      </c>
      <c r="B6273" s="2">
        <f t="shared" si="101"/>
        <v>42312</v>
      </c>
      <c r="C6273" s="2">
        <v>0.35010000000000002</v>
      </c>
      <c r="D6273" s="2">
        <v>1503.3637799999999</v>
      </c>
    </row>
    <row r="6274" spans="1:4" x14ac:dyDescent="0.25">
      <c r="A6274" s="2">
        <v>7053</v>
      </c>
      <c r="B6274" s="2">
        <f t="shared" si="101"/>
        <v>42318</v>
      </c>
      <c r="C6274" s="2">
        <v>0.41332000000000002</v>
      </c>
      <c r="D6274" s="2">
        <v>1536.2060799999999</v>
      </c>
    </row>
    <row r="6275" spans="1:4" x14ac:dyDescent="0.25">
      <c r="A6275" s="2">
        <v>7054</v>
      </c>
      <c r="B6275" s="2">
        <f t="shared" si="101"/>
        <v>42324</v>
      </c>
      <c r="C6275" s="2">
        <v>0.31540000000000001</v>
      </c>
      <c r="D6275" s="2">
        <v>1527.6790800000001</v>
      </c>
    </row>
    <row r="6276" spans="1:4" x14ac:dyDescent="0.25">
      <c r="A6276" s="2">
        <v>7055</v>
      </c>
      <c r="B6276" s="2">
        <f t="shared" si="101"/>
        <v>42330</v>
      </c>
      <c r="C6276" s="2">
        <v>0.43622</v>
      </c>
      <c r="D6276" s="2">
        <v>1517.3639000000001</v>
      </c>
    </row>
    <row r="6277" spans="1:4" x14ac:dyDescent="0.25">
      <c r="A6277" s="2">
        <v>7056</v>
      </c>
      <c r="B6277" s="2">
        <f t="shared" si="101"/>
        <v>42336</v>
      </c>
      <c r="C6277" s="2">
        <v>0.33245999999999998</v>
      </c>
      <c r="D6277" s="2">
        <v>1507.04871</v>
      </c>
    </row>
    <row r="6278" spans="1:4" x14ac:dyDescent="0.25">
      <c r="A6278" s="2">
        <v>7057</v>
      </c>
      <c r="B6278" s="2">
        <f t="shared" si="101"/>
        <v>42342</v>
      </c>
      <c r="C6278" s="2">
        <v>0.40228999999999998</v>
      </c>
      <c r="D6278" s="2">
        <v>1505.6610499999999</v>
      </c>
    </row>
    <row r="6279" spans="1:4" x14ac:dyDescent="0.25">
      <c r="A6279" s="2">
        <v>7058</v>
      </c>
      <c r="B6279" s="2">
        <f t="shared" si="101"/>
        <v>42348</v>
      </c>
      <c r="C6279" s="2">
        <v>0.45013999999999998</v>
      </c>
      <c r="D6279" s="2">
        <v>1536.087</v>
      </c>
    </row>
    <row r="6280" spans="1:4" x14ac:dyDescent="0.25">
      <c r="A6280" s="2">
        <v>7059</v>
      </c>
      <c r="B6280" s="2">
        <f t="shared" si="101"/>
        <v>42354</v>
      </c>
      <c r="C6280" s="2">
        <v>0.45201999999999998</v>
      </c>
      <c r="D6280" s="2">
        <v>1530.2030400000001</v>
      </c>
    </row>
    <row r="6281" spans="1:4" x14ac:dyDescent="0.25">
      <c r="A6281" s="2">
        <v>7060</v>
      </c>
      <c r="B6281" s="2">
        <f t="shared" si="101"/>
        <v>42360</v>
      </c>
      <c r="C6281" s="2">
        <v>0.38895000000000002</v>
      </c>
      <c r="D6281" s="2">
        <v>1522.2868100000001</v>
      </c>
    </row>
    <row r="6282" spans="1:4" x14ac:dyDescent="0.25">
      <c r="A6282" s="2">
        <v>7061</v>
      </c>
      <c r="B6282" s="2">
        <f t="shared" si="101"/>
        <v>42366</v>
      </c>
      <c r="C6282" s="2">
        <v>0.30745</v>
      </c>
      <c r="D6282" s="2">
        <v>1521.6042</v>
      </c>
    </row>
    <row r="6283" spans="1:4" x14ac:dyDescent="0.25">
      <c r="A6283" s="2">
        <v>7062</v>
      </c>
      <c r="B6283" s="2">
        <f t="shared" si="101"/>
        <v>42372</v>
      </c>
      <c r="C6283" s="2">
        <v>0.47015000000000001</v>
      </c>
      <c r="D6283" s="2">
        <v>1536.87103</v>
      </c>
    </row>
    <row r="6284" spans="1:4" x14ac:dyDescent="0.25">
      <c r="A6284" s="2">
        <v>7063</v>
      </c>
      <c r="B6284" s="2">
        <f t="shared" si="101"/>
        <v>42378</v>
      </c>
      <c r="C6284" s="2">
        <v>0.41127999999999998</v>
      </c>
      <c r="D6284" s="2">
        <v>1520.6785600000001</v>
      </c>
    </row>
    <row r="6285" spans="1:4" x14ac:dyDescent="0.25">
      <c r="A6285" s="2">
        <v>7064</v>
      </c>
      <c r="B6285" s="2">
        <f t="shared" si="101"/>
        <v>42384</v>
      </c>
      <c r="C6285" s="2">
        <v>0.3921</v>
      </c>
      <c r="D6285" s="2">
        <v>1504.4860900000001</v>
      </c>
    </row>
    <row r="6286" spans="1:4" x14ac:dyDescent="0.25">
      <c r="A6286" s="2">
        <v>7065</v>
      </c>
      <c r="B6286" s="2">
        <f t="shared" si="101"/>
        <v>42390</v>
      </c>
      <c r="C6286" s="2">
        <v>0.28599999999999998</v>
      </c>
      <c r="D6286" s="2">
        <v>1502.3327899999999</v>
      </c>
    </row>
    <row r="6287" spans="1:4" x14ac:dyDescent="0.25">
      <c r="A6287" s="2">
        <v>7066</v>
      </c>
      <c r="B6287" s="2">
        <f t="shared" si="101"/>
        <v>42396</v>
      </c>
      <c r="C6287" s="2">
        <v>0.25819999999999999</v>
      </c>
      <c r="D6287" s="2">
        <v>1517.8828100000001</v>
      </c>
    </row>
    <row r="6288" spans="1:4" x14ac:dyDescent="0.25">
      <c r="A6288" s="2">
        <v>7067</v>
      </c>
      <c r="B6288" s="2">
        <f t="shared" si="101"/>
        <v>42402</v>
      </c>
      <c r="C6288" s="2">
        <v>0.41964000000000001</v>
      </c>
      <c r="D6288" s="2">
        <v>1512.0021300000001</v>
      </c>
    </row>
    <row r="6289" spans="1:4" x14ac:dyDescent="0.25">
      <c r="A6289" s="2">
        <v>7068</v>
      </c>
      <c r="B6289" s="2">
        <f t="shared" si="101"/>
        <v>42408</v>
      </c>
      <c r="C6289" s="2">
        <v>0.39904000000000001</v>
      </c>
      <c r="D6289" s="2">
        <v>1504.7177799999999</v>
      </c>
    </row>
    <row r="6290" spans="1:4" x14ac:dyDescent="0.25">
      <c r="A6290" s="2">
        <v>7069</v>
      </c>
      <c r="B6290" s="2">
        <f t="shared" si="101"/>
        <v>42414</v>
      </c>
      <c r="C6290" s="2">
        <v>0.43331999999999998</v>
      </c>
      <c r="D6290" s="2">
        <v>1503.6</v>
      </c>
    </row>
    <row r="6291" spans="1:4" x14ac:dyDescent="0.25">
      <c r="A6291" s="2">
        <v>7070</v>
      </c>
      <c r="B6291" s="2">
        <f t="shared" si="101"/>
        <v>42420</v>
      </c>
      <c r="C6291" s="2">
        <v>0.40355000000000002</v>
      </c>
      <c r="D6291" s="2">
        <v>1515.248</v>
      </c>
    </row>
    <row r="6292" spans="1:4" x14ac:dyDescent="0.25">
      <c r="A6292" s="2">
        <v>7071</v>
      </c>
      <c r="B6292" s="2">
        <f t="shared" si="101"/>
        <v>42426</v>
      </c>
      <c r="C6292" s="2">
        <v>0.35338000000000003</v>
      </c>
      <c r="D6292" s="2">
        <v>1518.0514499999999</v>
      </c>
    </row>
    <row r="6293" spans="1:4" x14ac:dyDescent="0.25">
      <c r="A6293" s="2">
        <v>7072</v>
      </c>
      <c r="B6293" s="2">
        <f t="shared" si="101"/>
        <v>42432</v>
      </c>
      <c r="C6293" s="2">
        <v>0.41458</v>
      </c>
      <c r="D6293" s="2">
        <v>1512.81655</v>
      </c>
    </row>
    <row r="6294" spans="1:4" x14ac:dyDescent="0.25">
      <c r="A6294" s="2">
        <v>7073</v>
      </c>
      <c r="B6294" s="2">
        <f t="shared" si="101"/>
        <v>42438</v>
      </c>
      <c r="C6294" s="2">
        <v>0.40525</v>
      </c>
      <c r="D6294" s="2">
        <v>1507.5816600000001</v>
      </c>
    </row>
    <row r="6295" spans="1:4" x14ac:dyDescent="0.25">
      <c r="A6295" s="2">
        <v>7074</v>
      </c>
      <c r="B6295" s="2">
        <f t="shared" si="101"/>
        <v>42444</v>
      </c>
      <c r="C6295" s="2">
        <v>0.33881</v>
      </c>
      <c r="D6295" s="2">
        <v>1526.78261</v>
      </c>
    </row>
    <row r="6296" spans="1:4" x14ac:dyDescent="0.25">
      <c r="A6296" s="2">
        <v>7075</v>
      </c>
      <c r="B6296" s="2">
        <f t="shared" si="101"/>
        <v>42450</v>
      </c>
      <c r="C6296" s="2">
        <v>0.36554999999999999</v>
      </c>
      <c r="D6296" s="2">
        <v>1524.2695699999999</v>
      </c>
    </row>
    <row r="6297" spans="1:4" x14ac:dyDescent="0.25">
      <c r="A6297" s="2">
        <v>7076</v>
      </c>
      <c r="B6297" s="2">
        <f t="shared" si="101"/>
        <v>42456</v>
      </c>
      <c r="C6297" s="2">
        <v>0.434</v>
      </c>
      <c r="D6297" s="2">
        <v>1512.03241</v>
      </c>
    </row>
    <row r="6298" spans="1:4" x14ac:dyDescent="0.25">
      <c r="A6298" s="2">
        <v>7077</v>
      </c>
      <c r="B6298" s="2">
        <f t="shared" si="101"/>
        <v>42462</v>
      </c>
      <c r="C6298" s="2">
        <v>0.37829000000000002</v>
      </c>
      <c r="D6298" s="2">
        <v>1499.7952600000001</v>
      </c>
    </row>
    <row r="6299" spans="1:4" x14ac:dyDescent="0.25">
      <c r="A6299" s="2">
        <v>7078</v>
      </c>
      <c r="B6299" s="2">
        <f t="shared" si="101"/>
        <v>42468</v>
      </c>
      <c r="C6299" s="2">
        <v>0.33481</v>
      </c>
      <c r="D6299" s="2">
        <v>1489.2426499999999</v>
      </c>
    </row>
    <row r="6300" spans="1:4" x14ac:dyDescent="0.25">
      <c r="A6300" s="2">
        <v>7079</v>
      </c>
      <c r="B6300" s="2">
        <f t="shared" si="101"/>
        <v>42474</v>
      </c>
      <c r="C6300" s="2">
        <v>0.31213000000000002</v>
      </c>
      <c r="D6300" s="2">
        <v>1512.8169</v>
      </c>
    </row>
    <row r="6301" spans="1:4" x14ac:dyDescent="0.25">
      <c r="A6301" s="2">
        <v>7080</v>
      </c>
      <c r="B6301" s="2">
        <f t="shared" si="101"/>
        <v>42480</v>
      </c>
      <c r="C6301" s="2">
        <v>0.29920999999999998</v>
      </c>
      <c r="D6301" s="2">
        <v>1512.5461700000001</v>
      </c>
    </row>
    <row r="6302" spans="1:4" x14ac:dyDescent="0.25">
      <c r="A6302" s="2">
        <v>7081</v>
      </c>
      <c r="B6302" s="2">
        <f t="shared" si="101"/>
        <v>42486</v>
      </c>
      <c r="C6302" s="2">
        <v>0.33084000000000002</v>
      </c>
      <c r="D6302" s="2">
        <v>1509.5818099999999</v>
      </c>
    </row>
    <row r="6303" spans="1:4" x14ac:dyDescent="0.25">
      <c r="A6303" s="2">
        <v>7082</v>
      </c>
      <c r="B6303" s="2">
        <f t="shared" si="101"/>
        <v>42492</v>
      </c>
      <c r="C6303" s="2">
        <v>0.36556</v>
      </c>
      <c r="D6303" s="2">
        <v>1509.6470099999999</v>
      </c>
    </row>
    <row r="6304" spans="1:4" x14ac:dyDescent="0.25">
      <c r="A6304" s="2">
        <v>7083</v>
      </c>
      <c r="B6304" s="2">
        <f t="shared" si="101"/>
        <v>42498</v>
      </c>
      <c r="C6304" s="2">
        <v>0.34977999999999998</v>
      </c>
      <c r="D6304" s="2">
        <v>1517.7067199999999</v>
      </c>
    </row>
    <row r="6305" spans="1:4" x14ac:dyDescent="0.25">
      <c r="A6305" s="2">
        <v>7084</v>
      </c>
      <c r="B6305" s="2">
        <f t="shared" si="101"/>
        <v>42504</v>
      </c>
      <c r="C6305" s="2">
        <v>0.27284000000000003</v>
      </c>
      <c r="D6305" s="2">
        <v>1513.8733</v>
      </c>
    </row>
    <row r="6306" spans="1:4" x14ac:dyDescent="0.25">
      <c r="A6306" s="2">
        <v>7085</v>
      </c>
      <c r="B6306" s="2">
        <f t="shared" si="101"/>
        <v>42510</v>
      </c>
      <c r="C6306" s="2">
        <v>0.36939</v>
      </c>
      <c r="D6306" s="2">
        <v>1504.52351</v>
      </c>
    </row>
    <row r="6307" spans="1:4" x14ac:dyDescent="0.25">
      <c r="A6307" s="2">
        <v>7086</v>
      </c>
      <c r="B6307" s="2">
        <f t="shared" si="101"/>
        <v>42516</v>
      </c>
      <c r="C6307" s="2">
        <v>0.34071000000000001</v>
      </c>
      <c r="D6307" s="2">
        <v>1495.17373</v>
      </c>
    </row>
    <row r="6308" spans="1:4" x14ac:dyDescent="0.25">
      <c r="A6308" s="2">
        <v>7087</v>
      </c>
      <c r="B6308" s="2">
        <f t="shared" si="101"/>
        <v>42522</v>
      </c>
      <c r="C6308" s="2">
        <v>0.24525</v>
      </c>
      <c r="D6308" s="2">
        <v>1483.41516</v>
      </c>
    </row>
    <row r="6309" spans="1:4" x14ac:dyDescent="0.25">
      <c r="A6309" s="2">
        <v>7088</v>
      </c>
      <c r="B6309" s="2">
        <f t="shared" si="101"/>
        <v>42528</v>
      </c>
      <c r="C6309" s="2">
        <v>0.62509999999999999</v>
      </c>
      <c r="D6309" s="2">
        <v>1478.2980399999999</v>
      </c>
    </row>
    <row r="6310" spans="1:4" x14ac:dyDescent="0.25">
      <c r="A6310" s="2">
        <v>7089</v>
      </c>
      <c r="B6310" s="2">
        <f t="shared" si="101"/>
        <v>42534</v>
      </c>
      <c r="C6310" s="2">
        <v>0.30579000000000001</v>
      </c>
      <c r="D6310" s="2">
        <v>1505.3395700000001</v>
      </c>
    </row>
    <row r="6311" spans="1:4" x14ac:dyDescent="0.25">
      <c r="A6311" s="2">
        <v>7090</v>
      </c>
      <c r="B6311" s="2">
        <f t="shared" si="101"/>
        <v>42540</v>
      </c>
      <c r="C6311" s="2">
        <v>0.36542000000000002</v>
      </c>
      <c r="D6311" s="2">
        <v>1517.68525</v>
      </c>
    </row>
    <row r="6312" spans="1:4" x14ac:dyDescent="0.25">
      <c r="A6312" s="2">
        <v>7091</v>
      </c>
      <c r="B6312" s="2">
        <f t="shared" si="101"/>
        <v>42546</v>
      </c>
      <c r="C6312" s="2">
        <v>0.54073000000000004</v>
      </c>
      <c r="D6312" s="2">
        <v>1523.58689</v>
      </c>
    </row>
    <row r="6313" spans="1:4" x14ac:dyDescent="0.25">
      <c r="A6313" s="2">
        <v>7092</v>
      </c>
      <c r="B6313" s="2">
        <f t="shared" si="101"/>
        <v>42552</v>
      </c>
      <c r="C6313" s="2">
        <v>0.54252</v>
      </c>
      <c r="D6313" s="2">
        <v>1529.4885200000001</v>
      </c>
    </row>
    <row r="6314" spans="1:4" x14ac:dyDescent="0.25">
      <c r="A6314" s="2">
        <v>7093</v>
      </c>
      <c r="B6314" s="2">
        <f t="shared" si="101"/>
        <v>42558</v>
      </c>
      <c r="C6314" s="2">
        <v>0.63541000000000003</v>
      </c>
      <c r="D6314" s="2">
        <v>1545.4503500000001</v>
      </c>
    </row>
    <row r="6315" spans="1:4" x14ac:dyDescent="0.25">
      <c r="A6315" s="2">
        <v>7094</v>
      </c>
      <c r="B6315" s="2">
        <f t="shared" si="101"/>
        <v>42564</v>
      </c>
      <c r="C6315" s="2">
        <v>0.66257999999999995</v>
      </c>
      <c r="D6315" s="2">
        <v>1534.89183</v>
      </c>
    </row>
    <row r="6316" spans="1:4" x14ac:dyDescent="0.25">
      <c r="A6316" s="2">
        <v>7095</v>
      </c>
      <c r="B6316" s="2">
        <f t="shared" si="101"/>
        <v>42570</v>
      </c>
      <c r="C6316" s="2">
        <v>0.49741999999999997</v>
      </c>
      <c r="D6316" s="2">
        <v>1528.0385200000001</v>
      </c>
    </row>
    <row r="6317" spans="1:4" x14ac:dyDescent="0.25">
      <c r="A6317" s="2">
        <v>7096</v>
      </c>
      <c r="B6317" s="2">
        <f t="shared" si="101"/>
        <v>42576</v>
      </c>
      <c r="C6317" s="2">
        <v>0.37060999999999999</v>
      </c>
      <c r="D6317" s="2">
        <v>1525.5398499999999</v>
      </c>
    </row>
    <row r="6318" spans="1:4" x14ac:dyDescent="0.25">
      <c r="A6318" s="2">
        <v>7097</v>
      </c>
      <c r="B6318" s="2">
        <f t="shared" si="101"/>
        <v>42582</v>
      </c>
      <c r="C6318" s="2">
        <v>0.47214</v>
      </c>
      <c r="D6318" s="2">
        <v>1531.34906</v>
      </c>
    </row>
    <row r="6319" spans="1:4" x14ac:dyDescent="0.25">
      <c r="A6319" s="2">
        <v>7098</v>
      </c>
      <c r="B6319" s="2">
        <f t="shared" si="101"/>
        <v>42588</v>
      </c>
      <c r="C6319" s="2">
        <v>0.44120999999999999</v>
      </c>
      <c r="D6319" s="2">
        <v>1532.9437399999999</v>
      </c>
    </row>
    <row r="6320" spans="1:4" x14ac:dyDescent="0.25">
      <c r="A6320" s="2">
        <v>7099</v>
      </c>
      <c r="B6320" s="2">
        <f t="shared" si="101"/>
        <v>42594</v>
      </c>
      <c r="C6320" s="2">
        <v>0.49501000000000001</v>
      </c>
      <c r="D6320" s="2">
        <v>1534.5384300000001</v>
      </c>
    </row>
    <row r="6321" spans="1:4" x14ac:dyDescent="0.25">
      <c r="A6321" s="2">
        <v>7100</v>
      </c>
      <c r="B6321" s="2">
        <f t="shared" si="101"/>
        <v>42600</v>
      </c>
      <c r="C6321" s="2">
        <v>0.39790999999999999</v>
      </c>
      <c r="D6321" s="2">
        <v>1527.1744000000001</v>
      </c>
    </row>
    <row r="6322" spans="1:4" x14ac:dyDescent="0.25">
      <c r="A6322" s="2">
        <v>7101</v>
      </c>
      <c r="B6322" s="2">
        <f t="shared" si="101"/>
        <v>42606</v>
      </c>
      <c r="C6322" s="2">
        <v>0.28289999999999998</v>
      </c>
      <c r="D6322" s="2">
        <v>1525.2691400000001</v>
      </c>
    </row>
    <row r="6323" spans="1:4" x14ac:dyDescent="0.25">
      <c r="A6323" s="2">
        <v>7102</v>
      </c>
      <c r="B6323" s="2">
        <f t="shared" si="101"/>
        <v>42612</v>
      </c>
      <c r="C6323" s="2">
        <v>0.44716</v>
      </c>
      <c r="D6323" s="2">
        <v>1523.52439</v>
      </c>
    </row>
    <row r="6324" spans="1:4" x14ac:dyDescent="0.25">
      <c r="A6324" s="2">
        <v>7103</v>
      </c>
      <c r="B6324" s="2">
        <f t="shared" si="101"/>
        <v>42618</v>
      </c>
      <c r="C6324" s="2">
        <v>0.45052999999999999</v>
      </c>
      <c r="D6324" s="2">
        <v>1521.77964</v>
      </c>
    </row>
    <row r="6325" spans="1:4" x14ac:dyDescent="0.25">
      <c r="A6325" s="2">
        <v>7104</v>
      </c>
      <c r="B6325" s="2">
        <f t="shared" si="101"/>
        <v>42624</v>
      </c>
      <c r="C6325" s="2">
        <v>0.44507000000000002</v>
      </c>
      <c r="D6325" s="2">
        <v>1520.0348899999999</v>
      </c>
    </row>
    <row r="6326" spans="1:4" x14ac:dyDescent="0.25">
      <c r="A6326" s="2">
        <v>7105</v>
      </c>
      <c r="B6326" s="2">
        <f t="shared" si="101"/>
        <v>42630</v>
      </c>
      <c r="C6326" s="2">
        <v>0.42359000000000002</v>
      </c>
      <c r="D6326" s="2">
        <v>1521.9713899999999</v>
      </c>
    </row>
    <row r="6327" spans="1:4" x14ac:dyDescent="0.25">
      <c r="A6327" s="2">
        <v>7106</v>
      </c>
      <c r="B6327" s="2">
        <f t="shared" si="101"/>
        <v>42636</v>
      </c>
      <c r="C6327" s="2">
        <v>0.33304</v>
      </c>
      <c r="D6327" s="2">
        <v>1517.5525399999999</v>
      </c>
    </row>
    <row r="6328" spans="1:4" x14ac:dyDescent="0.25">
      <c r="A6328" s="2">
        <v>7107</v>
      </c>
      <c r="B6328" s="2">
        <f t="shared" si="101"/>
        <v>42642</v>
      </c>
      <c r="C6328" s="2">
        <v>0.32218999999999998</v>
      </c>
      <c r="D6328" s="2">
        <v>1513.1337000000001</v>
      </c>
    </row>
    <row r="6329" spans="1:4" x14ac:dyDescent="0.25">
      <c r="A6329" s="2">
        <v>7108</v>
      </c>
      <c r="B6329" s="2">
        <f t="shared" si="101"/>
        <v>42648</v>
      </c>
      <c r="C6329" s="2">
        <v>0.39007999999999998</v>
      </c>
      <c r="D6329" s="2">
        <v>1525.356</v>
      </c>
    </row>
    <row r="6330" spans="1:4" x14ac:dyDescent="0.25">
      <c r="A6330" s="2">
        <v>7109</v>
      </c>
      <c r="B6330" s="2">
        <f t="shared" si="101"/>
        <v>42654</v>
      </c>
      <c r="C6330" s="2">
        <v>0.45456000000000002</v>
      </c>
      <c r="D6330" s="2">
        <v>1528.6214299999999</v>
      </c>
    </row>
    <row r="6331" spans="1:4" x14ac:dyDescent="0.25">
      <c r="A6331" s="2">
        <v>7110</v>
      </c>
      <c r="B6331" s="2">
        <f t="shared" ref="B6331:B6394" si="102">A6331*6</f>
        <v>42660</v>
      </c>
      <c r="C6331" s="2">
        <v>0.45934000000000003</v>
      </c>
      <c r="D6331" s="2">
        <v>1537.51722</v>
      </c>
    </row>
    <row r="6332" spans="1:4" x14ac:dyDescent="0.25">
      <c r="A6332" s="2">
        <v>7111</v>
      </c>
      <c r="B6332" s="2">
        <f t="shared" si="102"/>
        <v>42666</v>
      </c>
      <c r="C6332" s="2">
        <v>0.40055000000000002</v>
      </c>
      <c r="D6332" s="2">
        <v>1530.7305899999999</v>
      </c>
    </row>
    <row r="6333" spans="1:4" x14ac:dyDescent="0.25">
      <c r="A6333" s="2">
        <v>7112</v>
      </c>
      <c r="B6333" s="2">
        <f t="shared" si="102"/>
        <v>42672</v>
      </c>
      <c r="C6333" s="2">
        <v>0.28556999999999999</v>
      </c>
      <c r="D6333" s="2">
        <v>1523.9439600000001</v>
      </c>
    </row>
    <row r="6334" spans="1:4" x14ac:dyDescent="0.25">
      <c r="A6334" s="2">
        <v>7113</v>
      </c>
      <c r="B6334" s="2">
        <f t="shared" si="102"/>
        <v>42678</v>
      </c>
      <c r="C6334" s="2">
        <v>0.36840000000000001</v>
      </c>
      <c r="D6334" s="2">
        <v>1519.50674</v>
      </c>
    </row>
    <row r="6335" spans="1:4" x14ac:dyDescent="0.25">
      <c r="A6335" s="2">
        <v>7114</v>
      </c>
      <c r="B6335" s="2">
        <f t="shared" si="102"/>
        <v>42684</v>
      </c>
      <c r="C6335" s="2">
        <v>0.39601999999999998</v>
      </c>
      <c r="D6335" s="2">
        <v>1529.96486</v>
      </c>
    </row>
    <row r="6336" spans="1:4" x14ac:dyDescent="0.25">
      <c r="A6336" s="2">
        <v>7115</v>
      </c>
      <c r="B6336" s="2">
        <f t="shared" si="102"/>
        <v>42690</v>
      </c>
      <c r="C6336" s="2">
        <v>0.38395000000000001</v>
      </c>
      <c r="D6336" s="2">
        <v>1519.2543599999999</v>
      </c>
    </row>
    <row r="6337" spans="1:4" x14ac:dyDescent="0.25">
      <c r="A6337" s="2">
        <v>7116</v>
      </c>
      <c r="B6337" s="2">
        <f t="shared" si="102"/>
        <v>42696</v>
      </c>
      <c r="C6337" s="2">
        <v>0.54444000000000004</v>
      </c>
      <c r="D6337" s="2">
        <v>1506.11034</v>
      </c>
    </row>
    <row r="6338" spans="1:4" x14ac:dyDescent="0.25">
      <c r="A6338" s="2">
        <v>7117</v>
      </c>
      <c r="B6338" s="2">
        <f t="shared" si="102"/>
        <v>42702</v>
      </c>
      <c r="C6338" s="2">
        <v>0.30919999999999997</v>
      </c>
      <c r="D6338" s="2">
        <v>1507.37778</v>
      </c>
    </row>
    <row r="6339" spans="1:4" x14ac:dyDescent="0.25">
      <c r="A6339" s="2">
        <v>7118</v>
      </c>
      <c r="B6339" s="2">
        <f t="shared" si="102"/>
        <v>42708</v>
      </c>
      <c r="C6339" s="2">
        <v>0.34550999999999998</v>
      </c>
      <c r="D6339" s="2">
        <v>1535.7108499999999</v>
      </c>
    </row>
    <row r="6340" spans="1:4" x14ac:dyDescent="0.25">
      <c r="A6340" s="2">
        <v>7119</v>
      </c>
      <c r="B6340" s="2">
        <f t="shared" si="102"/>
        <v>42714</v>
      </c>
      <c r="C6340" s="2">
        <v>0.50975999999999999</v>
      </c>
      <c r="D6340" s="2">
        <v>1523.74604</v>
      </c>
    </row>
    <row r="6341" spans="1:4" x14ac:dyDescent="0.25">
      <c r="A6341" s="2">
        <v>7120</v>
      </c>
      <c r="B6341" s="2">
        <f t="shared" si="102"/>
        <v>42720</v>
      </c>
      <c r="C6341" s="2">
        <v>0.38701999999999998</v>
      </c>
      <c r="D6341" s="2">
        <v>1511.7812300000001</v>
      </c>
    </row>
    <row r="6342" spans="1:4" x14ac:dyDescent="0.25">
      <c r="A6342" s="2">
        <v>7121</v>
      </c>
      <c r="B6342" s="2">
        <f t="shared" si="102"/>
        <v>42726</v>
      </c>
      <c r="C6342" s="2">
        <v>0.36460999999999999</v>
      </c>
      <c r="D6342" s="2">
        <v>1512.95</v>
      </c>
    </row>
    <row r="6343" spans="1:4" x14ac:dyDescent="0.25">
      <c r="A6343" s="2">
        <v>7122</v>
      </c>
      <c r="B6343" s="2">
        <f t="shared" si="102"/>
        <v>42732</v>
      </c>
      <c r="C6343" s="2">
        <v>0.45466000000000001</v>
      </c>
      <c r="D6343" s="2">
        <v>1528.6794600000001</v>
      </c>
    </row>
    <row r="6344" spans="1:4" x14ac:dyDescent="0.25">
      <c r="A6344" s="2">
        <v>7123</v>
      </c>
      <c r="B6344" s="2">
        <f t="shared" si="102"/>
        <v>42738</v>
      </c>
      <c r="C6344" s="2">
        <v>0.38128000000000001</v>
      </c>
      <c r="D6344" s="2">
        <v>1521.06268</v>
      </c>
    </row>
    <row r="6345" spans="1:4" x14ac:dyDescent="0.25">
      <c r="A6345" s="2">
        <v>7124</v>
      </c>
      <c r="B6345" s="2">
        <f t="shared" si="102"/>
        <v>42744</v>
      </c>
      <c r="C6345" s="2">
        <v>0.31129000000000001</v>
      </c>
      <c r="D6345" s="2">
        <v>1506.98685</v>
      </c>
    </row>
    <row r="6346" spans="1:4" x14ac:dyDescent="0.25">
      <c r="A6346" s="2">
        <v>7125</v>
      </c>
      <c r="B6346" s="2">
        <f t="shared" si="102"/>
        <v>42750</v>
      </c>
      <c r="C6346" s="2">
        <v>0.45989999999999998</v>
      </c>
      <c r="D6346" s="2">
        <v>1492.91102</v>
      </c>
    </row>
    <row r="6347" spans="1:4" x14ac:dyDescent="0.25">
      <c r="A6347" s="2">
        <v>7126</v>
      </c>
      <c r="B6347" s="2">
        <f t="shared" si="102"/>
        <v>42756</v>
      </c>
      <c r="C6347" s="2">
        <v>0.30723</v>
      </c>
      <c r="D6347" s="2">
        <v>1527.54737</v>
      </c>
    </row>
    <row r="6348" spans="1:4" x14ac:dyDescent="0.25">
      <c r="A6348" s="2">
        <v>7127</v>
      </c>
      <c r="B6348" s="2">
        <f t="shared" si="102"/>
        <v>42762</v>
      </c>
      <c r="C6348" s="2">
        <v>0.33443000000000001</v>
      </c>
      <c r="D6348" s="2">
        <v>1523.0256099999999</v>
      </c>
    </row>
    <row r="6349" spans="1:4" x14ac:dyDescent="0.25">
      <c r="A6349" s="2">
        <v>7128</v>
      </c>
      <c r="B6349" s="2">
        <f t="shared" si="102"/>
        <v>42768</v>
      </c>
      <c r="C6349" s="2">
        <v>0.56018000000000001</v>
      </c>
      <c r="D6349" s="2">
        <v>1517.99108</v>
      </c>
    </row>
    <row r="6350" spans="1:4" x14ac:dyDescent="0.25">
      <c r="A6350" s="2">
        <v>7129</v>
      </c>
      <c r="B6350" s="2">
        <f t="shared" si="102"/>
        <v>42774</v>
      </c>
      <c r="C6350" s="2">
        <v>0.36247000000000001</v>
      </c>
      <c r="D6350" s="2">
        <v>1512.9565600000001</v>
      </c>
    </row>
    <row r="6351" spans="1:4" x14ac:dyDescent="0.25">
      <c r="A6351" s="2">
        <v>7130</v>
      </c>
      <c r="B6351" s="2">
        <f t="shared" si="102"/>
        <v>42780</v>
      </c>
      <c r="C6351" s="2">
        <v>0.32199</v>
      </c>
      <c r="D6351" s="2">
        <v>1516.79231</v>
      </c>
    </row>
    <row r="6352" spans="1:4" x14ac:dyDescent="0.25">
      <c r="A6352" s="2">
        <v>7131</v>
      </c>
      <c r="B6352" s="2">
        <f t="shared" si="102"/>
        <v>42786</v>
      </c>
      <c r="C6352" s="2">
        <v>0.39807999999999999</v>
      </c>
      <c r="D6352" s="2">
        <v>1529.97649</v>
      </c>
    </row>
    <row r="6353" spans="1:4" x14ac:dyDescent="0.25">
      <c r="A6353" s="2">
        <v>7132</v>
      </c>
      <c r="B6353" s="2">
        <f t="shared" si="102"/>
        <v>42792</v>
      </c>
      <c r="C6353" s="2">
        <v>0.55161000000000004</v>
      </c>
      <c r="D6353" s="2">
        <v>1524.68669</v>
      </c>
    </row>
    <row r="6354" spans="1:4" x14ac:dyDescent="0.25">
      <c r="A6354" s="2">
        <v>7133</v>
      </c>
      <c r="B6354" s="2">
        <f t="shared" si="102"/>
        <v>42798</v>
      </c>
      <c r="C6354" s="2">
        <v>0.59806999999999999</v>
      </c>
      <c r="D6354" s="2">
        <v>1519.3969</v>
      </c>
    </row>
    <row r="6355" spans="1:4" x14ac:dyDescent="0.25">
      <c r="A6355" s="2">
        <v>7134</v>
      </c>
      <c r="B6355" s="2">
        <f t="shared" si="102"/>
        <v>42804</v>
      </c>
      <c r="C6355" s="2">
        <v>0.53585000000000005</v>
      </c>
      <c r="D6355" s="2">
        <v>1514.1070999999999</v>
      </c>
    </row>
    <row r="6356" spans="1:4" x14ac:dyDescent="0.25">
      <c r="A6356" s="2">
        <v>7135</v>
      </c>
      <c r="B6356" s="2">
        <f t="shared" si="102"/>
        <v>42810</v>
      </c>
      <c r="C6356" s="2">
        <v>0.38711000000000001</v>
      </c>
      <c r="D6356" s="2">
        <v>1522.0604699999999</v>
      </c>
    </row>
    <row r="6357" spans="1:4" x14ac:dyDescent="0.25">
      <c r="A6357" s="2">
        <v>7136</v>
      </c>
      <c r="B6357" s="2">
        <f t="shared" si="102"/>
        <v>42816</v>
      </c>
      <c r="C6357" s="2">
        <v>0.32919999999999999</v>
      </c>
      <c r="D6357" s="2">
        <v>1536.48948</v>
      </c>
    </row>
    <row r="6358" spans="1:4" x14ac:dyDescent="0.25">
      <c r="A6358" s="2">
        <v>7137</v>
      </c>
      <c r="B6358" s="2">
        <f t="shared" si="102"/>
        <v>42822</v>
      </c>
      <c r="C6358" s="2">
        <v>0.44153999999999999</v>
      </c>
      <c r="D6358" s="2">
        <v>1528.7018700000001</v>
      </c>
    </row>
    <row r="6359" spans="1:4" x14ac:dyDescent="0.25">
      <c r="A6359" s="2">
        <v>7138</v>
      </c>
      <c r="B6359" s="2">
        <f t="shared" si="102"/>
        <v>42828</v>
      </c>
      <c r="C6359" s="2">
        <v>0.39395000000000002</v>
      </c>
      <c r="D6359" s="2">
        <v>1520.91426</v>
      </c>
    </row>
    <row r="6360" spans="1:4" x14ac:dyDescent="0.25">
      <c r="A6360" s="2">
        <v>7139</v>
      </c>
      <c r="B6360" s="2">
        <f t="shared" si="102"/>
        <v>42834</v>
      </c>
      <c r="C6360" s="2">
        <v>0.39505000000000001</v>
      </c>
      <c r="D6360" s="2">
        <v>1524.4316799999999</v>
      </c>
    </row>
    <row r="6361" spans="1:4" x14ac:dyDescent="0.25">
      <c r="A6361" s="2">
        <v>7140</v>
      </c>
      <c r="B6361" s="2">
        <f t="shared" si="102"/>
        <v>42840</v>
      </c>
      <c r="C6361" s="2">
        <v>0.40916999999999998</v>
      </c>
      <c r="D6361" s="2">
        <v>1522.68544</v>
      </c>
    </row>
    <row r="6362" spans="1:4" x14ac:dyDescent="0.25">
      <c r="A6362" s="2">
        <v>7141</v>
      </c>
      <c r="B6362" s="2">
        <f t="shared" si="102"/>
        <v>42846</v>
      </c>
      <c r="C6362" s="2">
        <v>0.39690999999999999</v>
      </c>
      <c r="D6362" s="2">
        <v>1508.7023200000001</v>
      </c>
    </row>
    <row r="6363" spans="1:4" x14ac:dyDescent="0.25">
      <c r="A6363" s="2">
        <v>7142</v>
      </c>
      <c r="B6363" s="2">
        <f t="shared" si="102"/>
        <v>42852</v>
      </c>
      <c r="C6363" s="2">
        <v>0.32541999999999999</v>
      </c>
      <c r="D6363" s="2">
        <v>1499.3808899999999</v>
      </c>
    </row>
    <row r="6364" spans="1:4" x14ac:dyDescent="0.25">
      <c r="A6364" s="2">
        <v>7143</v>
      </c>
      <c r="B6364" s="2">
        <f t="shared" si="102"/>
        <v>42858</v>
      </c>
      <c r="C6364" s="2">
        <v>0.53639999999999999</v>
      </c>
      <c r="D6364" s="2">
        <v>1490.0594599999999</v>
      </c>
    </row>
    <row r="6365" spans="1:4" x14ac:dyDescent="0.25">
      <c r="A6365" s="2">
        <v>7144</v>
      </c>
      <c r="B6365" s="2">
        <f t="shared" si="102"/>
        <v>42864</v>
      </c>
      <c r="C6365" s="2">
        <v>0.35524</v>
      </c>
      <c r="D6365" s="2">
        <v>1505.0065</v>
      </c>
    </row>
    <row r="6366" spans="1:4" x14ac:dyDescent="0.25">
      <c r="A6366" s="2">
        <v>7145</v>
      </c>
      <c r="B6366" s="2">
        <f t="shared" si="102"/>
        <v>42870</v>
      </c>
      <c r="C6366" s="2">
        <v>0.38973000000000002</v>
      </c>
      <c r="D6366" s="2">
        <v>1514.3819800000001</v>
      </c>
    </row>
    <row r="6367" spans="1:4" x14ac:dyDescent="0.25">
      <c r="A6367" s="2">
        <v>7146</v>
      </c>
      <c r="B6367" s="2">
        <f t="shared" si="102"/>
        <v>42876</v>
      </c>
      <c r="C6367" s="2">
        <v>0.44723000000000002</v>
      </c>
      <c r="D6367" s="2">
        <v>1515.45129</v>
      </c>
    </row>
    <row r="6368" spans="1:4" x14ac:dyDescent="0.25">
      <c r="A6368" s="2">
        <v>7147</v>
      </c>
      <c r="B6368" s="2">
        <f t="shared" si="102"/>
        <v>42882</v>
      </c>
      <c r="C6368" s="2">
        <v>0.53195000000000003</v>
      </c>
      <c r="D6368" s="2">
        <v>1516.5205900000001</v>
      </c>
    </row>
    <row r="6369" spans="1:4" x14ac:dyDescent="0.25">
      <c r="A6369" s="2">
        <v>7148</v>
      </c>
      <c r="B6369" s="2">
        <f t="shared" si="102"/>
        <v>42888</v>
      </c>
      <c r="C6369" s="2">
        <v>0.59226999999999996</v>
      </c>
      <c r="D6369" s="2">
        <v>1528.4851100000001</v>
      </c>
    </row>
    <row r="6370" spans="1:4" x14ac:dyDescent="0.25">
      <c r="A6370" s="2">
        <v>7149</v>
      </c>
      <c r="B6370" s="2">
        <f t="shared" si="102"/>
        <v>42894</v>
      </c>
      <c r="C6370" s="2">
        <v>0.34078999999999998</v>
      </c>
      <c r="D6370" s="2">
        <v>1531.04286</v>
      </c>
    </row>
    <row r="6371" spans="1:4" x14ac:dyDescent="0.25">
      <c r="A6371" s="2">
        <v>7150</v>
      </c>
      <c r="B6371" s="2">
        <f t="shared" si="102"/>
        <v>42900</v>
      </c>
      <c r="C6371" s="2">
        <v>0.35837000000000002</v>
      </c>
      <c r="D6371" s="2">
        <v>1524.2856200000001</v>
      </c>
    </row>
    <row r="6372" spans="1:4" x14ac:dyDescent="0.25">
      <c r="A6372" s="2">
        <v>7151</v>
      </c>
      <c r="B6372" s="2">
        <f t="shared" si="102"/>
        <v>42906</v>
      </c>
      <c r="C6372" s="2">
        <v>0.38172</v>
      </c>
      <c r="D6372" s="2">
        <v>1514.35294</v>
      </c>
    </row>
    <row r="6373" spans="1:4" x14ac:dyDescent="0.25">
      <c r="A6373" s="2">
        <v>7152</v>
      </c>
      <c r="B6373" s="2">
        <f t="shared" si="102"/>
        <v>42912</v>
      </c>
      <c r="C6373" s="2">
        <v>0.44979000000000002</v>
      </c>
      <c r="D6373" s="2">
        <v>1517.46154</v>
      </c>
    </row>
    <row r="6374" spans="1:4" x14ac:dyDescent="0.25">
      <c r="A6374" s="2">
        <v>7153</v>
      </c>
      <c r="B6374" s="2">
        <f t="shared" si="102"/>
        <v>42918</v>
      </c>
      <c r="C6374" s="2">
        <v>0.36613000000000001</v>
      </c>
      <c r="D6374" s="2">
        <v>1526.40094</v>
      </c>
    </row>
    <row r="6375" spans="1:4" x14ac:dyDescent="0.25">
      <c r="A6375" s="2">
        <v>7154</v>
      </c>
      <c r="B6375" s="2">
        <f t="shared" si="102"/>
        <v>42924</v>
      </c>
      <c r="C6375" s="2">
        <v>0.39394000000000001</v>
      </c>
      <c r="D6375" s="2">
        <v>1523.3427300000001</v>
      </c>
    </row>
    <row r="6376" spans="1:4" x14ac:dyDescent="0.25">
      <c r="A6376" s="2">
        <v>7155</v>
      </c>
      <c r="B6376" s="2">
        <f t="shared" si="102"/>
        <v>42930</v>
      </c>
      <c r="C6376" s="2">
        <v>0.46434999999999998</v>
      </c>
      <c r="D6376" s="2">
        <v>1518.9022</v>
      </c>
    </row>
    <row r="6377" spans="1:4" x14ac:dyDescent="0.25">
      <c r="A6377" s="2">
        <v>7156</v>
      </c>
      <c r="B6377" s="2">
        <f t="shared" si="102"/>
        <v>42936</v>
      </c>
      <c r="C6377" s="2">
        <v>0.44701000000000002</v>
      </c>
      <c r="D6377" s="2">
        <v>1514.4616699999999</v>
      </c>
    </row>
    <row r="6378" spans="1:4" x14ac:dyDescent="0.25">
      <c r="A6378" s="2">
        <v>7157</v>
      </c>
      <c r="B6378" s="2">
        <f t="shared" si="102"/>
        <v>42942</v>
      </c>
      <c r="C6378" s="2">
        <v>0.3695</v>
      </c>
      <c r="D6378" s="2">
        <v>1519.1914099999999</v>
      </c>
    </row>
    <row r="6379" spans="1:4" x14ac:dyDescent="0.25">
      <c r="A6379" s="2">
        <v>7158</v>
      </c>
      <c r="B6379" s="2">
        <f t="shared" si="102"/>
        <v>42948</v>
      </c>
      <c r="C6379" s="2">
        <v>0.29871999999999999</v>
      </c>
      <c r="D6379" s="2">
        <v>1521.9136599999999</v>
      </c>
    </row>
    <row r="6380" spans="1:4" x14ac:dyDescent="0.25">
      <c r="A6380" s="2">
        <v>7159</v>
      </c>
      <c r="B6380" s="2">
        <f t="shared" si="102"/>
        <v>42954</v>
      </c>
      <c r="C6380" s="2">
        <v>0.54666999999999999</v>
      </c>
      <c r="D6380" s="2">
        <v>1515.41077</v>
      </c>
    </row>
    <row r="6381" spans="1:4" x14ac:dyDescent="0.25">
      <c r="A6381" s="2">
        <v>7160</v>
      </c>
      <c r="B6381" s="2">
        <f t="shared" si="102"/>
        <v>42960</v>
      </c>
      <c r="C6381" s="2">
        <v>0.54166000000000003</v>
      </c>
      <c r="D6381" s="2">
        <v>1508.90788</v>
      </c>
    </row>
    <row r="6382" spans="1:4" x14ac:dyDescent="0.25">
      <c r="A6382" s="2">
        <v>7161</v>
      </c>
      <c r="B6382" s="2">
        <f t="shared" si="102"/>
        <v>42966</v>
      </c>
      <c r="C6382" s="2">
        <v>0.39226</v>
      </c>
      <c r="D6382" s="2">
        <v>1502.40499</v>
      </c>
    </row>
    <row r="6383" spans="1:4" x14ac:dyDescent="0.25">
      <c r="A6383" s="2">
        <v>7162</v>
      </c>
      <c r="B6383" s="2">
        <f t="shared" si="102"/>
        <v>42972</v>
      </c>
      <c r="C6383" s="2">
        <v>0.48019000000000001</v>
      </c>
      <c r="D6383" s="2">
        <v>1525.2916700000001</v>
      </c>
    </row>
    <row r="6384" spans="1:4" x14ac:dyDescent="0.25">
      <c r="A6384" s="2">
        <v>7163</v>
      </c>
      <c r="B6384" s="2">
        <f t="shared" si="102"/>
        <v>42978</v>
      </c>
      <c r="C6384" s="2">
        <v>0.46493000000000001</v>
      </c>
      <c r="D6384" s="2">
        <v>1531.0265199999999</v>
      </c>
    </row>
    <row r="6385" spans="1:4" x14ac:dyDescent="0.25">
      <c r="A6385" s="2">
        <v>7164</v>
      </c>
      <c r="B6385" s="2">
        <f t="shared" si="102"/>
        <v>42984</v>
      </c>
      <c r="C6385" s="2">
        <v>0.53602000000000005</v>
      </c>
      <c r="D6385" s="2">
        <v>1526.8350600000001</v>
      </c>
    </row>
    <row r="6386" spans="1:4" x14ac:dyDescent="0.25">
      <c r="A6386" s="2">
        <v>7165</v>
      </c>
      <c r="B6386" s="2">
        <f t="shared" si="102"/>
        <v>42990</v>
      </c>
      <c r="C6386" s="2">
        <v>0.45872000000000002</v>
      </c>
      <c r="D6386" s="2">
        <v>1527.9567199999999</v>
      </c>
    </row>
    <row r="6387" spans="1:4" x14ac:dyDescent="0.25">
      <c r="A6387" s="2">
        <v>7166</v>
      </c>
      <c r="B6387" s="2">
        <f t="shared" si="102"/>
        <v>42996</v>
      </c>
      <c r="C6387" s="2">
        <v>0.46768999999999999</v>
      </c>
      <c r="D6387" s="2">
        <v>1517.56898</v>
      </c>
    </row>
    <row r="6388" spans="1:4" x14ac:dyDescent="0.25">
      <c r="A6388" s="2">
        <v>7167</v>
      </c>
      <c r="B6388" s="2">
        <f t="shared" si="102"/>
        <v>43002</v>
      </c>
      <c r="C6388" s="2">
        <v>0.47993999999999998</v>
      </c>
      <c r="D6388" s="2">
        <v>1507.1812399999999</v>
      </c>
    </row>
    <row r="6389" spans="1:4" x14ac:dyDescent="0.25">
      <c r="A6389" s="2">
        <v>7168</v>
      </c>
      <c r="B6389" s="2">
        <f t="shared" si="102"/>
        <v>43008</v>
      </c>
      <c r="C6389" s="2">
        <v>0.37964999999999999</v>
      </c>
      <c r="D6389" s="2">
        <v>1496.79351</v>
      </c>
    </row>
    <row r="6390" spans="1:4" x14ac:dyDescent="0.25">
      <c r="A6390" s="2">
        <v>7169</v>
      </c>
      <c r="B6390" s="2">
        <f t="shared" si="102"/>
        <v>43014</v>
      </c>
      <c r="C6390" s="2">
        <v>0.33442</v>
      </c>
      <c r="D6390" s="2">
        <v>1537.9417800000001</v>
      </c>
    </row>
    <row r="6391" spans="1:4" x14ac:dyDescent="0.25">
      <c r="A6391" s="2">
        <v>7170</v>
      </c>
      <c r="B6391" s="2">
        <f t="shared" si="102"/>
        <v>43020</v>
      </c>
      <c r="C6391" s="2">
        <v>0.33634999999999998</v>
      </c>
      <c r="D6391" s="2">
        <v>1527.1378400000001</v>
      </c>
    </row>
    <row r="6392" spans="1:4" x14ac:dyDescent="0.25">
      <c r="A6392" s="2">
        <v>7171</v>
      </c>
      <c r="B6392" s="2">
        <f t="shared" si="102"/>
        <v>43026</v>
      </c>
      <c r="C6392" s="2">
        <v>0.28016999999999997</v>
      </c>
      <c r="D6392" s="2">
        <v>1511.1810800000001</v>
      </c>
    </row>
    <row r="6393" spans="1:4" x14ac:dyDescent="0.25">
      <c r="A6393" s="2">
        <v>7172</v>
      </c>
      <c r="B6393" s="2">
        <f t="shared" si="102"/>
        <v>43032</v>
      </c>
      <c r="C6393" s="2">
        <v>0.25830999999999998</v>
      </c>
      <c r="D6393" s="2">
        <v>1497.7796599999999</v>
      </c>
    </row>
    <row r="6394" spans="1:4" x14ac:dyDescent="0.25">
      <c r="A6394" s="2">
        <v>7173</v>
      </c>
      <c r="B6394" s="2">
        <f t="shared" si="102"/>
        <v>43038</v>
      </c>
      <c r="C6394" s="2">
        <v>0.30215999999999998</v>
      </c>
      <c r="D6394" s="2">
        <v>1520.5945899999999</v>
      </c>
    </row>
    <row r="6395" spans="1:4" x14ac:dyDescent="0.25">
      <c r="A6395" s="2">
        <v>7174</v>
      </c>
      <c r="B6395" s="2">
        <f t="shared" ref="B6395:B6458" si="103">A6395*6</f>
        <v>43044</v>
      </c>
      <c r="C6395" s="2">
        <v>0.43082999999999999</v>
      </c>
      <c r="D6395" s="2">
        <v>1512.5951600000001</v>
      </c>
    </row>
    <row r="6396" spans="1:4" x14ac:dyDescent="0.25">
      <c r="A6396" s="2">
        <v>7175</v>
      </c>
      <c r="B6396" s="2">
        <f t="shared" si="103"/>
        <v>43050</v>
      </c>
      <c r="C6396" s="2">
        <v>0.37328</v>
      </c>
      <c r="D6396" s="2">
        <v>1507.19229</v>
      </c>
    </row>
    <row r="6397" spans="1:4" x14ac:dyDescent="0.25">
      <c r="A6397" s="2">
        <v>7176</v>
      </c>
      <c r="B6397" s="2">
        <f t="shared" si="103"/>
        <v>43056</v>
      </c>
      <c r="C6397" s="2">
        <v>0.40969</v>
      </c>
      <c r="D6397" s="2">
        <v>1501.7894200000001</v>
      </c>
    </row>
    <row r="6398" spans="1:4" x14ac:dyDescent="0.25">
      <c r="A6398" s="2">
        <v>7177</v>
      </c>
      <c r="B6398" s="2">
        <f t="shared" si="103"/>
        <v>43062</v>
      </c>
      <c r="C6398" s="2">
        <v>0.33468999999999999</v>
      </c>
      <c r="D6398" s="2">
        <v>1519.1333299999999</v>
      </c>
    </row>
    <row r="6399" spans="1:4" x14ac:dyDescent="0.25">
      <c r="A6399" s="2">
        <v>7178</v>
      </c>
      <c r="B6399" s="2">
        <f t="shared" si="103"/>
        <v>43068</v>
      </c>
      <c r="C6399" s="2">
        <v>0.38646999999999998</v>
      </c>
      <c r="D6399" s="2">
        <v>1522.47461</v>
      </c>
    </row>
    <row r="6400" spans="1:4" x14ac:dyDescent="0.25">
      <c r="A6400" s="2">
        <v>7179</v>
      </c>
      <c r="B6400" s="2">
        <f t="shared" si="103"/>
        <v>43074</v>
      </c>
      <c r="C6400" s="2">
        <v>0.53147</v>
      </c>
      <c r="D6400" s="2">
        <v>1525.9902300000001</v>
      </c>
    </row>
    <row r="6401" spans="1:4" x14ac:dyDescent="0.25">
      <c r="A6401" s="2">
        <v>7180</v>
      </c>
      <c r="B6401" s="2">
        <f t="shared" si="103"/>
        <v>43080</v>
      </c>
      <c r="C6401" s="2">
        <v>0.56535999999999997</v>
      </c>
      <c r="D6401" s="2">
        <v>1529.50586</v>
      </c>
    </row>
    <row r="6402" spans="1:4" x14ac:dyDescent="0.25">
      <c r="A6402" s="2">
        <v>7181</v>
      </c>
      <c r="B6402" s="2">
        <f t="shared" si="103"/>
        <v>43086</v>
      </c>
      <c r="C6402" s="2">
        <v>0.59611999999999998</v>
      </c>
      <c r="D6402" s="2">
        <v>1534.94634</v>
      </c>
    </row>
    <row r="6403" spans="1:4" x14ac:dyDescent="0.25">
      <c r="A6403" s="2">
        <v>7182</v>
      </c>
      <c r="B6403" s="2">
        <f t="shared" si="103"/>
        <v>43092</v>
      </c>
      <c r="C6403" s="2">
        <v>0.51605000000000001</v>
      </c>
      <c r="D6403" s="2">
        <v>1541.51685</v>
      </c>
    </row>
    <row r="6404" spans="1:4" x14ac:dyDescent="0.25">
      <c r="A6404" s="2">
        <v>7183</v>
      </c>
      <c r="B6404" s="2">
        <f t="shared" si="103"/>
        <v>43098</v>
      </c>
      <c r="C6404" s="2">
        <v>0.52675000000000005</v>
      </c>
      <c r="D6404" s="2">
        <v>1538.8603700000001</v>
      </c>
    </row>
    <row r="6405" spans="1:4" x14ac:dyDescent="0.25">
      <c r="A6405" s="2">
        <v>7184</v>
      </c>
      <c r="B6405" s="2">
        <f t="shared" si="103"/>
        <v>43104</v>
      </c>
      <c r="C6405" s="2">
        <v>0.60387999999999997</v>
      </c>
      <c r="D6405" s="2">
        <v>1539.90183</v>
      </c>
    </row>
    <row r="6406" spans="1:4" x14ac:dyDescent="0.25">
      <c r="A6406" s="2">
        <v>7185</v>
      </c>
      <c r="B6406" s="2">
        <f t="shared" si="103"/>
        <v>43110</v>
      </c>
      <c r="C6406" s="2">
        <v>0.59516999999999998</v>
      </c>
      <c r="D6406" s="2">
        <v>1540.9432999999999</v>
      </c>
    </row>
    <row r="6407" spans="1:4" x14ac:dyDescent="0.25">
      <c r="A6407" s="2">
        <v>7186</v>
      </c>
      <c r="B6407" s="2">
        <f t="shared" si="103"/>
        <v>43116</v>
      </c>
      <c r="C6407" s="2">
        <v>0.60702</v>
      </c>
      <c r="D6407" s="2">
        <v>1532.3046400000001</v>
      </c>
    </row>
    <row r="6408" spans="1:4" x14ac:dyDescent="0.25">
      <c r="A6408" s="2">
        <v>7187</v>
      </c>
      <c r="B6408" s="2">
        <f t="shared" si="103"/>
        <v>43122</v>
      </c>
      <c r="C6408" s="2">
        <v>0.46616999999999997</v>
      </c>
      <c r="D6408" s="2">
        <v>1529.3596</v>
      </c>
    </row>
    <row r="6409" spans="1:4" x14ac:dyDescent="0.25">
      <c r="A6409" s="2">
        <v>7188</v>
      </c>
      <c r="B6409" s="2">
        <f t="shared" si="103"/>
        <v>43128</v>
      </c>
      <c r="C6409" s="2">
        <v>0.47433999999999998</v>
      </c>
      <c r="D6409" s="2">
        <v>1519.7358400000001</v>
      </c>
    </row>
    <row r="6410" spans="1:4" x14ac:dyDescent="0.25">
      <c r="A6410" s="2">
        <v>7189</v>
      </c>
      <c r="B6410" s="2">
        <f t="shared" si="103"/>
        <v>43134</v>
      </c>
      <c r="C6410" s="2">
        <v>0.42309999999999998</v>
      </c>
      <c r="D6410" s="2">
        <v>1510.1120800000001</v>
      </c>
    </row>
    <row r="6411" spans="1:4" x14ac:dyDescent="0.25">
      <c r="A6411" s="2">
        <v>7190</v>
      </c>
      <c r="B6411" s="2">
        <f t="shared" si="103"/>
        <v>43140</v>
      </c>
      <c r="C6411" s="2">
        <v>0.37203000000000003</v>
      </c>
      <c r="D6411" s="2">
        <v>1526.0210500000001</v>
      </c>
    </row>
    <row r="6412" spans="1:4" x14ac:dyDescent="0.25">
      <c r="A6412" s="2">
        <v>7191</v>
      </c>
      <c r="B6412" s="2">
        <f t="shared" si="103"/>
        <v>43146</v>
      </c>
      <c r="C6412" s="2">
        <v>0.44039</v>
      </c>
      <c r="D6412" s="2">
        <v>1528.22792</v>
      </c>
    </row>
    <row r="6413" spans="1:4" x14ac:dyDescent="0.25">
      <c r="A6413" s="2">
        <v>7192</v>
      </c>
      <c r="B6413" s="2">
        <f t="shared" si="103"/>
        <v>43152</v>
      </c>
      <c r="C6413" s="2">
        <v>0.55576000000000003</v>
      </c>
      <c r="D6413" s="2">
        <v>1520.67318</v>
      </c>
    </row>
    <row r="6414" spans="1:4" x14ac:dyDescent="0.25">
      <c r="A6414" s="2">
        <v>7193</v>
      </c>
      <c r="B6414" s="2">
        <f t="shared" si="103"/>
        <v>43158</v>
      </c>
      <c r="C6414" s="2">
        <v>0.40294999999999997</v>
      </c>
      <c r="D6414" s="2">
        <v>1513.11843</v>
      </c>
    </row>
    <row r="6415" spans="1:4" x14ac:dyDescent="0.25">
      <c r="A6415" s="2">
        <v>7194</v>
      </c>
      <c r="B6415" s="2">
        <f t="shared" si="103"/>
        <v>43164</v>
      </c>
      <c r="C6415" s="2">
        <v>0.31172</v>
      </c>
      <c r="D6415" s="2">
        <v>1511.2609500000001</v>
      </c>
    </row>
    <row r="6416" spans="1:4" x14ac:dyDescent="0.25">
      <c r="A6416" s="2">
        <v>7195</v>
      </c>
      <c r="B6416" s="2">
        <f t="shared" si="103"/>
        <v>43170</v>
      </c>
      <c r="C6416" s="2">
        <v>0.38024000000000002</v>
      </c>
      <c r="D6416" s="2">
        <v>1531.6643300000001</v>
      </c>
    </row>
    <row r="6417" spans="1:4" x14ac:dyDescent="0.25">
      <c r="A6417" s="2">
        <v>7196</v>
      </c>
      <c r="B6417" s="2">
        <f t="shared" si="103"/>
        <v>43176</v>
      </c>
      <c r="C6417" s="2">
        <v>0.41578999999999999</v>
      </c>
      <c r="D6417" s="2">
        <v>1526.21847</v>
      </c>
    </row>
    <row r="6418" spans="1:4" x14ac:dyDescent="0.25">
      <c r="A6418" s="2">
        <v>7197</v>
      </c>
      <c r="B6418" s="2">
        <f t="shared" si="103"/>
        <v>43182</v>
      </c>
      <c r="C6418" s="2">
        <v>0.33976000000000001</v>
      </c>
      <c r="D6418" s="2">
        <v>1520.77261</v>
      </c>
    </row>
    <row r="6419" spans="1:4" x14ac:dyDescent="0.25">
      <c r="A6419" s="2">
        <v>7198</v>
      </c>
      <c r="B6419" s="2">
        <f t="shared" si="103"/>
        <v>43188</v>
      </c>
      <c r="C6419" s="2">
        <v>0.47876999999999997</v>
      </c>
      <c r="D6419" s="2">
        <v>1515.3267499999999</v>
      </c>
    </row>
    <row r="6420" spans="1:4" x14ac:dyDescent="0.25">
      <c r="A6420" s="2">
        <v>7199</v>
      </c>
      <c r="B6420" s="2">
        <f t="shared" si="103"/>
        <v>43194</v>
      </c>
      <c r="C6420" s="2">
        <v>0.44883000000000001</v>
      </c>
      <c r="D6420" s="2">
        <v>1534.3383899999999</v>
      </c>
    </row>
    <row r="6421" spans="1:4" x14ac:dyDescent="0.25">
      <c r="A6421" s="2">
        <v>7200</v>
      </c>
      <c r="B6421" s="2">
        <f t="shared" si="103"/>
        <v>43200</v>
      </c>
      <c r="C6421" s="2">
        <v>0.58809</v>
      </c>
      <c r="D6421" s="2">
        <v>1541.95544</v>
      </c>
    </row>
    <row r="6422" spans="1:4" x14ac:dyDescent="0.25">
      <c r="A6422" s="2">
        <v>7201</v>
      </c>
      <c r="B6422" s="2">
        <f t="shared" si="103"/>
        <v>43206</v>
      </c>
      <c r="C6422" s="2">
        <v>0.41697000000000001</v>
      </c>
      <c r="D6422" s="2">
        <v>1522.3586700000001</v>
      </c>
    </row>
    <row r="6423" spans="1:4" x14ac:dyDescent="0.25">
      <c r="A6423" s="2">
        <v>7202</v>
      </c>
      <c r="B6423" s="2">
        <f t="shared" si="103"/>
        <v>43212</v>
      </c>
      <c r="C6423" s="2">
        <v>0.36532999999999999</v>
      </c>
      <c r="D6423" s="2">
        <v>1502.7619</v>
      </c>
    </row>
    <row r="6424" spans="1:4" x14ac:dyDescent="0.25">
      <c r="A6424" s="2">
        <v>7203</v>
      </c>
      <c r="B6424" s="2">
        <f t="shared" si="103"/>
        <v>43218</v>
      </c>
      <c r="C6424" s="2">
        <v>0.32716000000000001</v>
      </c>
      <c r="D6424" s="2">
        <v>1494.4841799999999</v>
      </c>
    </row>
    <row r="6425" spans="1:4" x14ac:dyDescent="0.25">
      <c r="A6425" s="2">
        <v>7204</v>
      </c>
      <c r="B6425" s="2">
        <f t="shared" si="103"/>
        <v>43224</v>
      </c>
      <c r="C6425" s="2">
        <v>0.35949999999999999</v>
      </c>
      <c r="D6425" s="2">
        <v>1516.2528400000001</v>
      </c>
    </row>
    <row r="6426" spans="1:4" x14ac:dyDescent="0.25">
      <c r="A6426" s="2">
        <v>7205</v>
      </c>
      <c r="B6426" s="2">
        <f t="shared" si="103"/>
        <v>43230</v>
      </c>
      <c r="C6426" s="2">
        <v>0.32843</v>
      </c>
      <c r="D6426" s="2">
        <v>1516.34086</v>
      </c>
    </row>
    <row r="6427" spans="1:4" x14ac:dyDescent="0.25">
      <c r="A6427" s="2">
        <v>7206</v>
      </c>
      <c r="B6427" s="2">
        <f t="shared" si="103"/>
        <v>43236</v>
      </c>
      <c r="C6427" s="2">
        <v>0.41175</v>
      </c>
      <c r="D6427" s="2">
        <v>1510.8289</v>
      </c>
    </row>
    <row r="6428" spans="1:4" x14ac:dyDescent="0.25">
      <c r="A6428" s="2">
        <v>7207</v>
      </c>
      <c r="B6428" s="2">
        <f t="shared" si="103"/>
        <v>43242</v>
      </c>
      <c r="C6428" s="2">
        <v>0.36969999999999997</v>
      </c>
      <c r="D6428" s="2">
        <v>1505.3169399999999</v>
      </c>
    </row>
    <row r="6429" spans="1:4" x14ac:dyDescent="0.25">
      <c r="A6429" s="2">
        <v>7208</v>
      </c>
      <c r="B6429" s="2">
        <f t="shared" si="103"/>
        <v>43248</v>
      </c>
      <c r="C6429" s="2">
        <v>0.34350999999999998</v>
      </c>
      <c r="D6429" s="2">
        <v>1529.8071399999999</v>
      </c>
    </row>
    <row r="6430" spans="1:4" x14ac:dyDescent="0.25">
      <c r="A6430" s="2">
        <v>7209</v>
      </c>
      <c r="B6430" s="2">
        <f t="shared" si="103"/>
        <v>43254</v>
      </c>
      <c r="C6430" s="2">
        <v>0.45163999999999999</v>
      </c>
      <c r="D6430" s="2">
        <v>1526.9194500000001</v>
      </c>
    </row>
    <row r="6431" spans="1:4" x14ac:dyDescent="0.25">
      <c r="A6431" s="2">
        <v>7210</v>
      </c>
      <c r="B6431" s="2">
        <f t="shared" si="103"/>
        <v>43260</v>
      </c>
      <c r="C6431" s="2">
        <v>0.52258000000000004</v>
      </c>
      <c r="D6431" s="2">
        <v>1518.6340600000001</v>
      </c>
    </row>
    <row r="6432" spans="1:4" x14ac:dyDescent="0.25">
      <c r="A6432" s="2">
        <v>7211</v>
      </c>
      <c r="B6432" s="2">
        <f t="shared" si="103"/>
        <v>43266</v>
      </c>
      <c r="C6432" s="2">
        <v>0.47005999999999998</v>
      </c>
      <c r="D6432" s="2">
        <v>1515.3065200000001</v>
      </c>
    </row>
    <row r="6433" spans="1:4" x14ac:dyDescent="0.25">
      <c r="A6433" s="2">
        <v>7212</v>
      </c>
      <c r="B6433" s="2">
        <f t="shared" si="103"/>
        <v>43272</v>
      </c>
      <c r="C6433" s="2">
        <v>0.56188000000000005</v>
      </c>
      <c r="D6433" s="2">
        <v>1528.3898999999999</v>
      </c>
    </row>
    <row r="6434" spans="1:4" x14ac:dyDescent="0.25">
      <c r="A6434" s="2">
        <v>7213</v>
      </c>
      <c r="B6434" s="2">
        <f t="shared" si="103"/>
        <v>43278</v>
      </c>
      <c r="C6434" s="2">
        <v>0.51144999999999996</v>
      </c>
      <c r="D6434" s="2">
        <v>1523.1976</v>
      </c>
    </row>
    <row r="6435" spans="1:4" x14ac:dyDescent="0.25">
      <c r="A6435" s="2">
        <v>7214</v>
      </c>
      <c r="B6435" s="2">
        <f t="shared" si="103"/>
        <v>43284</v>
      </c>
      <c r="C6435" s="2">
        <v>0.54976000000000003</v>
      </c>
      <c r="D6435" s="2">
        <v>1518.0052900000001</v>
      </c>
    </row>
    <row r="6436" spans="1:4" x14ac:dyDescent="0.25">
      <c r="A6436" s="2">
        <v>7215</v>
      </c>
      <c r="B6436" s="2">
        <f t="shared" si="103"/>
        <v>43290</v>
      </c>
      <c r="C6436" s="2">
        <v>0.47643000000000002</v>
      </c>
      <c r="D6436" s="2">
        <v>1527.1051</v>
      </c>
    </row>
    <row r="6437" spans="1:4" x14ac:dyDescent="0.25">
      <c r="A6437" s="2">
        <v>7216</v>
      </c>
      <c r="B6437" s="2">
        <f t="shared" si="103"/>
        <v>43296</v>
      </c>
      <c r="C6437" s="2">
        <v>0.40699999999999997</v>
      </c>
      <c r="D6437" s="2">
        <v>1541.2650000000001</v>
      </c>
    </row>
    <row r="6438" spans="1:4" x14ac:dyDescent="0.25">
      <c r="A6438" s="2">
        <v>7217</v>
      </c>
      <c r="B6438" s="2">
        <f t="shared" si="103"/>
        <v>43302</v>
      </c>
      <c r="C6438" s="2">
        <v>0.31406000000000001</v>
      </c>
      <c r="D6438" s="2">
        <v>1528.57276</v>
      </c>
    </row>
    <row r="6439" spans="1:4" x14ac:dyDescent="0.25">
      <c r="A6439" s="2">
        <v>7218</v>
      </c>
      <c r="B6439" s="2">
        <f t="shared" si="103"/>
        <v>43308</v>
      </c>
      <c r="C6439" s="2">
        <v>0.40655000000000002</v>
      </c>
      <c r="D6439" s="2">
        <v>1512.60655</v>
      </c>
    </row>
    <row r="6440" spans="1:4" x14ac:dyDescent="0.25">
      <c r="A6440" s="2">
        <v>7219</v>
      </c>
      <c r="B6440" s="2">
        <f t="shared" si="103"/>
        <v>43314</v>
      </c>
      <c r="C6440" s="2">
        <v>0.27790999999999999</v>
      </c>
      <c r="D6440" s="2">
        <v>1513.2874999999999</v>
      </c>
    </row>
    <row r="6441" spans="1:4" x14ac:dyDescent="0.25">
      <c r="A6441" s="2">
        <v>7220</v>
      </c>
      <c r="B6441" s="2">
        <f t="shared" si="103"/>
        <v>43320</v>
      </c>
      <c r="C6441" s="2">
        <v>0.28243000000000001</v>
      </c>
      <c r="D6441" s="2">
        <v>1529.585</v>
      </c>
    </row>
    <row r="6442" spans="1:4" x14ac:dyDescent="0.25">
      <c r="A6442" s="2">
        <v>7221</v>
      </c>
      <c r="B6442" s="2">
        <f t="shared" si="103"/>
        <v>43326</v>
      </c>
      <c r="C6442" s="2">
        <v>0.36698999999999998</v>
      </c>
      <c r="D6442" s="2">
        <v>1519.3450700000001</v>
      </c>
    </row>
    <row r="6443" spans="1:4" x14ac:dyDescent="0.25">
      <c r="A6443" s="2">
        <v>7222</v>
      </c>
      <c r="B6443" s="2">
        <f t="shared" si="103"/>
        <v>43332</v>
      </c>
      <c r="C6443" s="2">
        <v>0.27642</v>
      </c>
      <c r="D6443" s="2">
        <v>1509.8544400000001</v>
      </c>
    </row>
    <row r="6444" spans="1:4" x14ac:dyDescent="0.25">
      <c r="A6444" s="2">
        <v>7223</v>
      </c>
      <c r="B6444" s="2">
        <f t="shared" si="103"/>
        <v>43338</v>
      </c>
      <c r="C6444" s="2">
        <v>0.35217999999999999</v>
      </c>
      <c r="D6444" s="2">
        <v>1500.3638100000001</v>
      </c>
    </row>
    <row r="6445" spans="1:4" x14ac:dyDescent="0.25">
      <c r="A6445" s="2">
        <v>7224</v>
      </c>
      <c r="B6445" s="2">
        <f t="shared" si="103"/>
        <v>43344</v>
      </c>
      <c r="C6445" s="2">
        <v>0.32938000000000001</v>
      </c>
      <c r="D6445" s="2">
        <v>1520.12941</v>
      </c>
    </row>
    <row r="6446" spans="1:4" x14ac:dyDescent="0.25">
      <c r="A6446" s="2">
        <v>7225</v>
      </c>
      <c r="B6446" s="2">
        <f t="shared" si="103"/>
        <v>43350</v>
      </c>
      <c r="C6446" s="2">
        <v>0.39456000000000002</v>
      </c>
      <c r="D6446" s="2">
        <v>1533.13165</v>
      </c>
    </row>
    <row r="6447" spans="1:4" x14ac:dyDescent="0.25">
      <c r="A6447" s="2">
        <v>7226</v>
      </c>
      <c r="B6447" s="2">
        <f t="shared" si="103"/>
        <v>43356</v>
      </c>
      <c r="C6447" s="2">
        <v>0.44463000000000003</v>
      </c>
      <c r="D6447" s="2">
        <v>1529.58734</v>
      </c>
    </row>
    <row r="6448" spans="1:4" x14ac:dyDescent="0.25">
      <c r="A6448" s="2">
        <v>7227</v>
      </c>
      <c r="B6448" s="2">
        <f t="shared" si="103"/>
        <v>43362</v>
      </c>
      <c r="C6448" s="2">
        <v>0.47040999999999999</v>
      </c>
      <c r="D6448" s="2">
        <v>1532.6347800000001</v>
      </c>
    </row>
    <row r="6449" spans="1:4" x14ac:dyDescent="0.25">
      <c r="A6449" s="2">
        <v>7228</v>
      </c>
      <c r="B6449" s="2">
        <f t="shared" si="103"/>
        <v>43368</v>
      </c>
      <c r="C6449" s="2">
        <v>0.46455999999999997</v>
      </c>
      <c r="D6449" s="2">
        <v>1536.52667</v>
      </c>
    </row>
    <row r="6450" spans="1:4" x14ac:dyDescent="0.25">
      <c r="A6450" s="2">
        <v>7229</v>
      </c>
      <c r="B6450" s="2">
        <f t="shared" si="103"/>
        <v>43374</v>
      </c>
      <c r="C6450" s="2">
        <v>0.37775999999999998</v>
      </c>
      <c r="D6450" s="2">
        <v>1524.52667</v>
      </c>
    </row>
    <row r="6451" spans="1:4" x14ac:dyDescent="0.25">
      <c r="A6451" s="2">
        <v>7230</v>
      </c>
      <c r="B6451" s="2">
        <f t="shared" si="103"/>
        <v>43380</v>
      </c>
      <c r="C6451" s="2">
        <v>0.28405000000000002</v>
      </c>
      <c r="D6451" s="2">
        <v>1512.52667</v>
      </c>
    </row>
    <row r="6452" spans="1:4" x14ac:dyDescent="0.25">
      <c r="A6452" s="2">
        <v>7231</v>
      </c>
      <c r="B6452" s="2">
        <f t="shared" si="103"/>
        <v>43386</v>
      </c>
      <c r="C6452" s="2">
        <v>0.37330000000000002</v>
      </c>
      <c r="D6452" s="2">
        <v>1513.05</v>
      </c>
    </row>
    <row r="6453" spans="1:4" x14ac:dyDescent="0.25">
      <c r="A6453" s="2">
        <v>7232</v>
      </c>
      <c r="B6453" s="2">
        <f t="shared" si="103"/>
        <v>43392</v>
      </c>
      <c r="C6453" s="2">
        <v>0.40860000000000002</v>
      </c>
      <c r="D6453" s="2">
        <v>1529.4927299999999</v>
      </c>
    </row>
    <row r="6454" spans="1:4" x14ac:dyDescent="0.25">
      <c r="A6454" s="2">
        <v>7233</v>
      </c>
      <c r="B6454" s="2">
        <f t="shared" si="103"/>
        <v>43398</v>
      </c>
      <c r="C6454" s="2">
        <v>0.35675000000000001</v>
      </c>
      <c r="D6454" s="2">
        <v>1526.4696300000001</v>
      </c>
    </row>
    <row r="6455" spans="1:4" x14ac:dyDescent="0.25">
      <c r="A6455" s="2">
        <v>7234</v>
      </c>
      <c r="B6455" s="2">
        <f t="shared" si="103"/>
        <v>43404</v>
      </c>
      <c r="C6455" s="2">
        <v>0.37883</v>
      </c>
      <c r="D6455" s="2">
        <v>1522.29168</v>
      </c>
    </row>
    <row r="6456" spans="1:4" x14ac:dyDescent="0.25">
      <c r="A6456" s="2">
        <v>7235</v>
      </c>
      <c r="B6456" s="2">
        <f t="shared" si="103"/>
        <v>43410</v>
      </c>
      <c r="C6456" s="2">
        <v>0.40789999999999998</v>
      </c>
      <c r="D6456" s="2">
        <v>1518.11373</v>
      </c>
    </row>
    <row r="6457" spans="1:4" x14ac:dyDescent="0.25">
      <c r="A6457" s="2">
        <v>7236</v>
      </c>
      <c r="B6457" s="2">
        <f t="shared" si="103"/>
        <v>43416</v>
      </c>
      <c r="C6457" s="2">
        <v>0.46912999999999999</v>
      </c>
      <c r="D6457" s="2">
        <v>1537.6721299999999</v>
      </c>
    </row>
    <row r="6458" spans="1:4" x14ac:dyDescent="0.25">
      <c r="A6458" s="2">
        <v>7237</v>
      </c>
      <c r="B6458" s="2">
        <f t="shared" si="103"/>
        <v>43422</v>
      </c>
      <c r="C6458" s="2">
        <v>0.45837</v>
      </c>
      <c r="D6458" s="2">
        <v>1521.8431499999999</v>
      </c>
    </row>
    <row r="6459" spans="1:4" x14ac:dyDescent="0.25">
      <c r="A6459" s="2">
        <v>7238</v>
      </c>
      <c r="B6459" s="2">
        <f t="shared" ref="B6459:B6522" si="104">A6459*6</f>
        <v>43428</v>
      </c>
      <c r="C6459" s="2">
        <v>0.40433000000000002</v>
      </c>
      <c r="D6459" s="2">
        <v>1504.6198899999999</v>
      </c>
    </row>
    <row r="6460" spans="1:4" x14ac:dyDescent="0.25">
      <c r="A6460" s="2">
        <v>7239</v>
      </c>
      <c r="B6460" s="2">
        <f t="shared" si="104"/>
        <v>43434</v>
      </c>
      <c r="C6460" s="2">
        <v>0.34954000000000002</v>
      </c>
      <c r="D6460" s="2">
        <v>1487.39662</v>
      </c>
    </row>
    <row r="6461" spans="1:4" x14ac:dyDescent="0.25">
      <c r="A6461" s="2">
        <v>7240</v>
      </c>
      <c r="B6461" s="2">
        <f t="shared" si="104"/>
        <v>43440</v>
      </c>
      <c r="C6461" s="2">
        <v>0.29033999999999999</v>
      </c>
      <c r="D6461" s="2">
        <v>1518.7423699999999</v>
      </c>
    </row>
    <row r="6462" spans="1:4" x14ac:dyDescent="0.25">
      <c r="A6462" s="2">
        <v>7241</v>
      </c>
      <c r="B6462" s="2">
        <f t="shared" si="104"/>
        <v>43446</v>
      </c>
      <c r="C6462" s="2">
        <v>0.43987999999999999</v>
      </c>
      <c r="D6462" s="2">
        <v>1516.49531</v>
      </c>
    </row>
    <row r="6463" spans="1:4" x14ac:dyDescent="0.25">
      <c r="A6463" s="2">
        <v>7242</v>
      </c>
      <c r="B6463" s="2">
        <f t="shared" si="104"/>
        <v>43452</v>
      </c>
      <c r="C6463" s="2">
        <v>0.61021999999999998</v>
      </c>
      <c r="D6463" s="2">
        <v>1511.7974899999999</v>
      </c>
    </row>
    <row r="6464" spans="1:4" x14ac:dyDescent="0.25">
      <c r="A6464" s="2">
        <v>7243</v>
      </c>
      <c r="B6464" s="2">
        <f t="shared" si="104"/>
        <v>43458</v>
      </c>
      <c r="C6464" s="2">
        <v>0.44161</v>
      </c>
      <c r="D6464" s="2">
        <v>1507.0996700000001</v>
      </c>
    </row>
    <row r="6465" spans="1:4" x14ac:dyDescent="0.25">
      <c r="A6465" s="2">
        <v>7244</v>
      </c>
      <c r="B6465" s="2">
        <f t="shared" si="104"/>
        <v>43464</v>
      </c>
      <c r="C6465" s="2">
        <v>0.33267000000000002</v>
      </c>
      <c r="D6465" s="2">
        <v>1522.4426100000001</v>
      </c>
    </row>
    <row r="6466" spans="1:4" x14ac:dyDescent="0.25">
      <c r="A6466" s="2">
        <v>7245</v>
      </c>
      <c r="B6466" s="2">
        <f t="shared" si="104"/>
        <v>43470</v>
      </c>
      <c r="C6466" s="2">
        <v>0.46553</v>
      </c>
      <c r="D6466" s="2">
        <v>1528.6545100000001</v>
      </c>
    </row>
    <row r="6467" spans="1:4" x14ac:dyDescent="0.25">
      <c r="A6467" s="2">
        <v>7246</v>
      </c>
      <c r="B6467" s="2">
        <f t="shared" si="104"/>
        <v>43476</v>
      </c>
      <c r="C6467" s="2">
        <v>0.48018</v>
      </c>
      <c r="D6467" s="2">
        <v>1523.96614</v>
      </c>
    </row>
    <row r="6468" spans="1:4" x14ac:dyDescent="0.25">
      <c r="A6468" s="2">
        <v>7247</v>
      </c>
      <c r="B6468" s="2">
        <f t="shared" si="104"/>
        <v>43482</v>
      </c>
      <c r="C6468" s="2">
        <v>0.50988999999999995</v>
      </c>
      <c r="D6468" s="2">
        <v>1519.2777699999999</v>
      </c>
    </row>
    <row r="6469" spans="1:4" x14ac:dyDescent="0.25">
      <c r="A6469" s="2">
        <v>7248</v>
      </c>
      <c r="B6469" s="2">
        <f t="shared" si="104"/>
        <v>43488</v>
      </c>
      <c r="C6469" s="2">
        <v>0.37551000000000001</v>
      </c>
      <c r="D6469" s="2">
        <v>1528.2669599999999</v>
      </c>
    </row>
    <row r="6470" spans="1:4" x14ac:dyDescent="0.25">
      <c r="A6470" s="2">
        <v>7249</v>
      </c>
      <c r="B6470" s="2">
        <f t="shared" si="104"/>
        <v>43494</v>
      </c>
      <c r="C6470" s="2">
        <v>0.34516999999999998</v>
      </c>
      <c r="D6470" s="2">
        <v>1529.3823299999999</v>
      </c>
    </row>
    <row r="6471" spans="1:4" x14ac:dyDescent="0.25">
      <c r="A6471" s="2">
        <v>7250</v>
      </c>
      <c r="B6471" s="2">
        <f t="shared" si="104"/>
        <v>43500</v>
      </c>
      <c r="C6471" s="2">
        <v>0.56130000000000002</v>
      </c>
      <c r="D6471" s="2">
        <v>1524.27836</v>
      </c>
    </row>
    <row r="6472" spans="1:4" x14ac:dyDescent="0.25">
      <c r="A6472" s="2">
        <v>7251</v>
      </c>
      <c r="B6472" s="2">
        <f t="shared" si="104"/>
        <v>43506</v>
      </c>
      <c r="C6472" s="2">
        <v>0.47165000000000001</v>
      </c>
      <c r="D6472" s="2">
        <v>1519.1743899999999</v>
      </c>
    </row>
    <row r="6473" spans="1:4" x14ac:dyDescent="0.25">
      <c r="A6473" s="2">
        <v>7252</v>
      </c>
      <c r="B6473" s="2">
        <f t="shared" si="104"/>
        <v>43512</v>
      </c>
      <c r="C6473" s="2">
        <v>0.39362999999999998</v>
      </c>
      <c r="D6473" s="2">
        <v>1528.5025000000001</v>
      </c>
    </row>
    <row r="6474" spans="1:4" x14ac:dyDescent="0.25">
      <c r="A6474" s="2">
        <v>7253</v>
      </c>
      <c r="B6474" s="2">
        <f t="shared" si="104"/>
        <v>43518</v>
      </c>
      <c r="C6474" s="2">
        <v>0.36736999999999997</v>
      </c>
      <c r="D6474" s="2">
        <v>1526.9564600000001</v>
      </c>
    </row>
    <row r="6475" spans="1:4" x14ac:dyDescent="0.25">
      <c r="A6475" s="2">
        <v>7254</v>
      </c>
      <c r="B6475" s="2">
        <f t="shared" si="104"/>
        <v>43524</v>
      </c>
      <c r="C6475" s="2">
        <v>0.44721</v>
      </c>
      <c r="D6475" s="2">
        <v>1518.70715</v>
      </c>
    </row>
    <row r="6476" spans="1:4" x14ac:dyDescent="0.25">
      <c r="A6476" s="2">
        <v>7255</v>
      </c>
      <c r="B6476" s="2">
        <f t="shared" si="104"/>
        <v>43530</v>
      </c>
      <c r="C6476" s="2">
        <v>0.30902000000000002</v>
      </c>
      <c r="D6476" s="2">
        <v>1510.45784</v>
      </c>
    </row>
    <row r="6477" spans="1:4" x14ac:dyDescent="0.25">
      <c r="A6477" s="2">
        <v>7256</v>
      </c>
      <c r="B6477" s="2">
        <f t="shared" si="104"/>
        <v>43536</v>
      </c>
      <c r="C6477" s="2">
        <v>0.31456000000000001</v>
      </c>
      <c r="D6477" s="2">
        <v>1526.1061299999999</v>
      </c>
    </row>
    <row r="6478" spans="1:4" x14ac:dyDescent="0.25">
      <c r="A6478" s="2">
        <v>7257</v>
      </c>
      <c r="B6478" s="2">
        <f t="shared" si="104"/>
        <v>43542</v>
      </c>
      <c r="C6478" s="2">
        <v>0.24440000000000001</v>
      </c>
      <c r="D6478" s="2">
        <v>1526.14591</v>
      </c>
    </row>
    <row r="6479" spans="1:4" x14ac:dyDescent="0.25">
      <c r="A6479" s="2">
        <v>7258</v>
      </c>
      <c r="B6479" s="2">
        <f t="shared" si="104"/>
        <v>43548</v>
      </c>
      <c r="C6479" s="2">
        <v>0.34610000000000002</v>
      </c>
      <c r="D6479" s="2">
        <v>1523.5497600000001</v>
      </c>
    </row>
    <row r="6480" spans="1:4" x14ac:dyDescent="0.25">
      <c r="A6480" s="2">
        <v>7259</v>
      </c>
      <c r="B6480" s="2">
        <f t="shared" si="104"/>
        <v>43554</v>
      </c>
      <c r="C6480" s="2">
        <v>0.48609000000000002</v>
      </c>
      <c r="D6480" s="2">
        <v>1531.3398099999999</v>
      </c>
    </row>
    <row r="6481" spans="1:4" x14ac:dyDescent="0.25">
      <c r="A6481" s="2">
        <v>7260</v>
      </c>
      <c r="B6481" s="2">
        <f t="shared" si="104"/>
        <v>43560</v>
      </c>
      <c r="C6481" s="2">
        <v>0.41863</v>
      </c>
      <c r="D6481" s="2">
        <v>1538.45201</v>
      </c>
    </row>
    <row r="6482" spans="1:4" x14ac:dyDescent="0.25">
      <c r="A6482" s="2">
        <v>7261</v>
      </c>
      <c r="B6482" s="2">
        <f t="shared" si="104"/>
        <v>43566</v>
      </c>
      <c r="C6482" s="2">
        <v>0.42416999999999999</v>
      </c>
      <c r="D6482" s="2">
        <v>1526.3984399999999</v>
      </c>
    </row>
    <row r="6483" spans="1:4" x14ac:dyDescent="0.25">
      <c r="A6483" s="2">
        <v>7262</v>
      </c>
      <c r="B6483" s="2">
        <f t="shared" si="104"/>
        <v>43572</v>
      </c>
      <c r="C6483" s="2">
        <v>0.44877</v>
      </c>
      <c r="D6483" s="2">
        <v>1514.3448699999999</v>
      </c>
    </row>
    <row r="6484" spans="1:4" x14ac:dyDescent="0.25">
      <c r="A6484" s="2">
        <v>7263</v>
      </c>
      <c r="B6484" s="2">
        <f t="shared" si="104"/>
        <v>43578</v>
      </c>
      <c r="C6484" s="2">
        <v>0.40676000000000001</v>
      </c>
      <c r="D6484" s="2">
        <v>1528.0542</v>
      </c>
    </row>
    <row r="6485" spans="1:4" x14ac:dyDescent="0.25">
      <c r="A6485" s="2">
        <v>7264</v>
      </c>
      <c r="B6485" s="2">
        <f t="shared" si="104"/>
        <v>43584</v>
      </c>
      <c r="C6485" s="2">
        <v>0.44674999999999998</v>
      </c>
      <c r="D6485" s="2">
        <v>1525.3629599999999</v>
      </c>
    </row>
    <row r="6486" spans="1:4" x14ac:dyDescent="0.25">
      <c r="A6486" s="2">
        <v>7265</v>
      </c>
      <c r="B6486" s="2">
        <f t="shared" si="104"/>
        <v>43590</v>
      </c>
      <c r="C6486" s="2">
        <v>0.36577999999999999</v>
      </c>
      <c r="D6486" s="2">
        <v>1503.6345699999999</v>
      </c>
    </row>
    <row r="6487" spans="1:4" x14ac:dyDescent="0.25">
      <c r="A6487" s="2">
        <v>7266</v>
      </c>
      <c r="B6487" s="2">
        <f t="shared" si="104"/>
        <v>43596</v>
      </c>
      <c r="C6487" s="2">
        <v>0.37730999999999998</v>
      </c>
      <c r="D6487" s="2">
        <v>1510.5619999999999</v>
      </c>
    </row>
    <row r="6488" spans="1:4" x14ac:dyDescent="0.25">
      <c r="A6488" s="2">
        <v>7267</v>
      </c>
      <c r="B6488" s="2">
        <f t="shared" si="104"/>
        <v>43602</v>
      </c>
      <c r="C6488" s="2">
        <v>0.42392000000000002</v>
      </c>
      <c r="D6488" s="2">
        <v>1526.1624999999999</v>
      </c>
    </row>
    <row r="6489" spans="1:4" x14ac:dyDescent="0.25">
      <c r="A6489" s="2">
        <v>7268</v>
      </c>
      <c r="B6489" s="2">
        <f t="shared" si="104"/>
        <v>43608</v>
      </c>
      <c r="C6489" s="2">
        <v>0.43347999999999998</v>
      </c>
      <c r="D6489" s="2">
        <v>1513.58251</v>
      </c>
    </row>
    <row r="6490" spans="1:4" x14ac:dyDescent="0.25">
      <c r="A6490" s="2">
        <v>7269</v>
      </c>
      <c r="B6490" s="2">
        <f t="shared" si="104"/>
        <v>43614</v>
      </c>
      <c r="C6490" s="2">
        <v>0.46876000000000001</v>
      </c>
      <c r="D6490" s="2">
        <v>1501.2058300000001</v>
      </c>
    </row>
    <row r="6491" spans="1:4" x14ac:dyDescent="0.25">
      <c r="A6491" s="2">
        <v>7270</v>
      </c>
      <c r="B6491" s="2">
        <f t="shared" si="104"/>
        <v>43620</v>
      </c>
      <c r="C6491" s="2">
        <v>0.28033999999999998</v>
      </c>
      <c r="D6491" s="2">
        <v>1488.82915</v>
      </c>
    </row>
    <row r="6492" spans="1:4" x14ac:dyDescent="0.25">
      <c r="A6492" s="2">
        <v>7271</v>
      </c>
      <c r="B6492" s="2">
        <f t="shared" si="104"/>
        <v>43626</v>
      </c>
      <c r="C6492" s="2">
        <v>0.29104999999999998</v>
      </c>
      <c r="D6492" s="2">
        <v>1482.5568000000001</v>
      </c>
    </row>
    <row r="6493" spans="1:4" x14ac:dyDescent="0.25">
      <c r="A6493" s="2">
        <v>7272</v>
      </c>
      <c r="B6493" s="2">
        <f t="shared" si="104"/>
        <v>43632</v>
      </c>
      <c r="C6493" s="2">
        <v>0.35483999999999999</v>
      </c>
      <c r="D6493" s="2">
        <v>1513.11382</v>
      </c>
    </row>
    <row r="6494" spans="1:4" x14ac:dyDescent="0.25">
      <c r="A6494" s="2">
        <v>7273</v>
      </c>
      <c r="B6494" s="2">
        <f t="shared" si="104"/>
        <v>43638</v>
      </c>
      <c r="C6494" s="2">
        <v>0.35038999999999998</v>
      </c>
      <c r="D6494" s="2">
        <v>1516.0861399999999</v>
      </c>
    </row>
    <row r="6495" spans="1:4" x14ac:dyDescent="0.25">
      <c r="A6495" s="2">
        <v>7274</v>
      </c>
      <c r="B6495" s="2">
        <f t="shared" si="104"/>
        <v>43644</v>
      </c>
      <c r="C6495" s="2">
        <v>0.56408999999999998</v>
      </c>
      <c r="D6495" s="2">
        <v>1507.3221000000001</v>
      </c>
    </row>
    <row r="6496" spans="1:4" x14ac:dyDescent="0.25">
      <c r="A6496" s="2">
        <v>7275</v>
      </c>
      <c r="B6496" s="2">
        <f t="shared" si="104"/>
        <v>43650</v>
      </c>
      <c r="C6496" s="2">
        <v>0.49042999999999998</v>
      </c>
      <c r="D6496" s="2">
        <v>1498.5580500000001</v>
      </c>
    </row>
    <row r="6497" spans="1:4" x14ac:dyDescent="0.25">
      <c r="A6497" s="2">
        <v>7276</v>
      </c>
      <c r="B6497" s="2">
        <f t="shared" si="104"/>
        <v>43656</v>
      </c>
      <c r="C6497" s="2">
        <v>0.47288999999999998</v>
      </c>
      <c r="D6497" s="2">
        <v>1524.54639</v>
      </c>
    </row>
    <row r="6498" spans="1:4" x14ac:dyDescent="0.25">
      <c r="A6498" s="2">
        <v>7277</v>
      </c>
      <c r="B6498" s="2">
        <f t="shared" si="104"/>
        <v>43662</v>
      </c>
      <c r="C6498" s="2">
        <v>0.5232</v>
      </c>
      <c r="D6498" s="2">
        <v>1532.0228400000001</v>
      </c>
    </row>
    <row r="6499" spans="1:4" x14ac:dyDescent="0.25">
      <c r="A6499" s="2">
        <v>7278</v>
      </c>
      <c r="B6499" s="2">
        <f t="shared" si="104"/>
        <v>43668</v>
      </c>
      <c r="C6499" s="2">
        <v>0.50183999999999995</v>
      </c>
      <c r="D6499" s="2">
        <v>1533.73549</v>
      </c>
    </row>
    <row r="6500" spans="1:4" x14ac:dyDescent="0.25">
      <c r="A6500" s="2">
        <v>7279</v>
      </c>
      <c r="B6500" s="2">
        <f t="shared" si="104"/>
        <v>43674</v>
      </c>
      <c r="C6500" s="2">
        <v>0.53178000000000003</v>
      </c>
      <c r="D6500" s="2">
        <v>1535.44814</v>
      </c>
    </row>
    <row r="6501" spans="1:4" x14ac:dyDescent="0.25">
      <c r="A6501" s="2">
        <v>7280</v>
      </c>
      <c r="B6501" s="2">
        <f t="shared" si="104"/>
        <v>43680</v>
      </c>
      <c r="C6501" s="2">
        <v>0.49331999999999998</v>
      </c>
      <c r="D6501" s="2">
        <v>1536.62745</v>
      </c>
    </row>
    <row r="6502" spans="1:4" x14ac:dyDescent="0.25">
      <c r="A6502" s="2">
        <v>7281</v>
      </c>
      <c r="B6502" s="2">
        <f t="shared" si="104"/>
        <v>43686</v>
      </c>
      <c r="C6502" s="2">
        <v>0.48039999999999999</v>
      </c>
      <c r="D6502" s="2">
        <v>1528.7679599999999</v>
      </c>
    </row>
    <row r="6503" spans="1:4" x14ac:dyDescent="0.25">
      <c r="A6503" s="2">
        <v>7282</v>
      </c>
      <c r="B6503" s="2">
        <f t="shared" si="104"/>
        <v>43692</v>
      </c>
      <c r="C6503" s="2">
        <v>0.63695999999999997</v>
      </c>
      <c r="D6503" s="2">
        <v>1515.13689</v>
      </c>
    </row>
    <row r="6504" spans="1:4" x14ac:dyDescent="0.25">
      <c r="A6504" s="2">
        <v>7283</v>
      </c>
      <c r="B6504" s="2">
        <f t="shared" si="104"/>
        <v>43698</v>
      </c>
      <c r="C6504" s="2">
        <v>0.33922999999999998</v>
      </c>
      <c r="D6504" s="2">
        <v>1501.5058300000001</v>
      </c>
    </row>
    <row r="6505" spans="1:4" x14ac:dyDescent="0.25">
      <c r="A6505" s="2">
        <v>7284</v>
      </c>
      <c r="B6505" s="2">
        <f t="shared" si="104"/>
        <v>43704</v>
      </c>
      <c r="C6505" s="2">
        <v>0.27411000000000002</v>
      </c>
      <c r="D6505" s="2">
        <v>1518.16</v>
      </c>
    </row>
    <row r="6506" spans="1:4" x14ac:dyDescent="0.25">
      <c r="A6506" s="2">
        <v>7285</v>
      </c>
      <c r="B6506" s="2">
        <f t="shared" si="104"/>
        <v>43710</v>
      </c>
      <c r="C6506" s="2">
        <v>0.33698</v>
      </c>
      <c r="D6506" s="2">
        <v>1515.4354800000001</v>
      </c>
    </row>
    <row r="6507" spans="1:4" x14ac:dyDescent="0.25">
      <c r="A6507" s="2">
        <v>7286</v>
      </c>
      <c r="B6507" s="2">
        <f t="shared" si="104"/>
        <v>43716</v>
      </c>
      <c r="C6507" s="2">
        <v>0.38779999999999998</v>
      </c>
      <c r="D6507" s="2">
        <v>1506</v>
      </c>
    </row>
    <row r="6508" spans="1:4" x14ac:dyDescent="0.25">
      <c r="A6508" s="2">
        <v>7287</v>
      </c>
      <c r="B6508" s="2">
        <f t="shared" si="104"/>
        <v>43722</v>
      </c>
      <c r="C6508" s="2">
        <v>0.41654000000000002</v>
      </c>
      <c r="D6508" s="2">
        <v>1496.5645199999999</v>
      </c>
    </row>
    <row r="6509" spans="1:4" x14ac:dyDescent="0.25">
      <c r="A6509" s="2">
        <v>7288</v>
      </c>
      <c r="B6509" s="2">
        <f t="shared" si="104"/>
        <v>43728</v>
      </c>
      <c r="C6509" s="2">
        <v>0.31452000000000002</v>
      </c>
      <c r="D6509" s="2">
        <v>1514.45055</v>
      </c>
    </row>
    <row r="6510" spans="1:4" x14ac:dyDescent="0.25">
      <c r="A6510" s="2">
        <v>7289</v>
      </c>
      <c r="B6510" s="2">
        <f t="shared" si="104"/>
        <v>43734</v>
      </c>
      <c r="C6510" s="2">
        <v>0.38374999999999998</v>
      </c>
      <c r="D6510" s="2">
        <v>1507.4770599999999</v>
      </c>
    </row>
    <row r="6511" spans="1:4" x14ac:dyDescent="0.25">
      <c r="A6511" s="2">
        <v>7290</v>
      </c>
      <c r="B6511" s="2">
        <f t="shared" si="104"/>
        <v>43740</v>
      </c>
      <c r="C6511" s="2">
        <v>0.35629</v>
      </c>
      <c r="D6511" s="2">
        <v>1494.2660599999999</v>
      </c>
    </row>
    <row r="6512" spans="1:4" x14ac:dyDescent="0.25">
      <c r="A6512" s="2">
        <v>7291</v>
      </c>
      <c r="B6512" s="2">
        <f t="shared" si="104"/>
        <v>43746</v>
      </c>
      <c r="C6512" s="2">
        <v>0.29643000000000003</v>
      </c>
      <c r="D6512" s="2">
        <v>1485.6493499999999</v>
      </c>
    </row>
    <row r="6513" spans="1:4" x14ac:dyDescent="0.25">
      <c r="A6513" s="2">
        <v>7292</v>
      </c>
      <c r="B6513" s="2">
        <f t="shared" si="104"/>
        <v>43752</v>
      </c>
      <c r="C6513" s="2">
        <v>0.34338000000000002</v>
      </c>
      <c r="D6513" s="2">
        <v>1514.92857</v>
      </c>
    </row>
    <row r="6514" spans="1:4" x14ac:dyDescent="0.25">
      <c r="A6514" s="2">
        <v>7293</v>
      </c>
      <c r="B6514" s="2">
        <f t="shared" si="104"/>
        <v>43758</v>
      </c>
      <c r="C6514" s="2">
        <v>0.35015000000000002</v>
      </c>
      <c r="D6514" s="2">
        <v>1509.9939199999999</v>
      </c>
    </row>
    <row r="6515" spans="1:4" x14ac:dyDescent="0.25">
      <c r="A6515" s="2">
        <v>7294</v>
      </c>
      <c r="B6515" s="2">
        <f t="shared" si="104"/>
        <v>43764</v>
      </c>
      <c r="C6515" s="2">
        <v>0.39706999999999998</v>
      </c>
      <c r="D6515" s="2">
        <v>1500.51064</v>
      </c>
    </row>
    <row r="6516" spans="1:4" x14ac:dyDescent="0.25">
      <c r="A6516" s="2">
        <v>7295</v>
      </c>
      <c r="B6516" s="2">
        <f t="shared" si="104"/>
        <v>43770</v>
      </c>
      <c r="C6516" s="2">
        <v>0.40334999999999999</v>
      </c>
      <c r="D6516" s="2">
        <v>1491.02736</v>
      </c>
    </row>
    <row r="6517" spans="1:4" x14ac:dyDescent="0.25">
      <c r="A6517" s="2">
        <v>7296</v>
      </c>
      <c r="B6517" s="2">
        <f t="shared" si="104"/>
        <v>43776</v>
      </c>
      <c r="C6517" s="2">
        <v>0.44596999999999998</v>
      </c>
      <c r="D6517" s="2">
        <v>1524.9</v>
      </c>
    </row>
    <row r="6518" spans="1:4" x14ac:dyDescent="0.25">
      <c r="A6518" s="2">
        <v>7297</v>
      </c>
      <c r="B6518" s="2">
        <f t="shared" si="104"/>
        <v>43782</v>
      </c>
      <c r="C6518" s="2">
        <v>0.49964999999999998</v>
      </c>
      <c r="D6518" s="2">
        <v>1521.4643699999999</v>
      </c>
    </row>
    <row r="6519" spans="1:4" x14ac:dyDescent="0.25">
      <c r="A6519" s="2">
        <v>7298</v>
      </c>
      <c r="B6519" s="2">
        <f t="shared" si="104"/>
        <v>43788</v>
      </c>
      <c r="C6519" s="2">
        <v>0.43051</v>
      </c>
      <c r="D6519" s="2">
        <v>1514.7143699999999</v>
      </c>
    </row>
    <row r="6520" spans="1:4" x14ac:dyDescent="0.25">
      <c r="A6520" s="2">
        <v>7299</v>
      </c>
      <c r="B6520" s="2">
        <f t="shared" si="104"/>
        <v>43794</v>
      </c>
      <c r="C6520" s="2">
        <v>0.45140000000000002</v>
      </c>
      <c r="D6520" s="2">
        <v>1508.1929700000001</v>
      </c>
    </row>
    <row r="6521" spans="1:4" x14ac:dyDescent="0.25">
      <c r="A6521" s="2">
        <v>7300</v>
      </c>
      <c r="B6521" s="2">
        <f t="shared" si="104"/>
        <v>43800</v>
      </c>
      <c r="C6521" s="2">
        <v>0.60804999999999998</v>
      </c>
      <c r="D6521" s="2">
        <v>1528.3948499999999</v>
      </c>
    </row>
    <row r="6522" spans="1:4" x14ac:dyDescent="0.25">
      <c r="A6522" s="2">
        <v>7301</v>
      </c>
      <c r="B6522" s="2">
        <f t="shared" si="104"/>
        <v>43806</v>
      </c>
      <c r="C6522" s="2">
        <v>0.57333999999999996</v>
      </c>
      <c r="D6522" s="2">
        <v>1517.3089500000001</v>
      </c>
    </row>
    <row r="6523" spans="1:4" x14ac:dyDescent="0.25">
      <c r="A6523" s="2">
        <v>7302</v>
      </c>
      <c r="B6523" s="2">
        <f t="shared" ref="B6523:B6586" si="105">A6523*6</f>
        <v>43812</v>
      </c>
      <c r="C6523" s="2">
        <v>0.38080999999999998</v>
      </c>
      <c r="D6523" s="2">
        <v>1503.7585999999999</v>
      </c>
    </row>
    <row r="6524" spans="1:4" x14ac:dyDescent="0.25">
      <c r="A6524" s="2">
        <v>7303</v>
      </c>
      <c r="B6524" s="2">
        <f t="shared" si="105"/>
        <v>43818</v>
      </c>
      <c r="C6524" s="2">
        <v>0.38129999999999997</v>
      </c>
      <c r="D6524" s="2">
        <v>1490.2082399999999</v>
      </c>
    </row>
    <row r="6525" spans="1:4" x14ac:dyDescent="0.25">
      <c r="A6525" s="2">
        <v>7304</v>
      </c>
      <c r="B6525" s="2">
        <f t="shared" si="105"/>
        <v>43824</v>
      </c>
      <c r="C6525" s="2">
        <v>0.41715999999999998</v>
      </c>
      <c r="D6525" s="2">
        <v>1516.7643499999999</v>
      </c>
    </row>
    <row r="6526" spans="1:4" x14ac:dyDescent="0.25">
      <c r="A6526" s="2">
        <v>7305</v>
      </c>
      <c r="B6526" s="2">
        <f t="shared" si="105"/>
        <v>43830</v>
      </c>
      <c r="C6526" s="2">
        <v>0.53222000000000003</v>
      </c>
      <c r="D6526" s="2">
        <v>1509.5719200000001</v>
      </c>
    </row>
    <row r="6527" spans="1:4" x14ac:dyDescent="0.25">
      <c r="A6527" s="2">
        <v>7306</v>
      </c>
      <c r="B6527" s="2">
        <f t="shared" si="105"/>
        <v>43836</v>
      </c>
      <c r="C6527" s="2">
        <v>0.53988000000000003</v>
      </c>
      <c r="D6527" s="2">
        <v>1502.3795</v>
      </c>
    </row>
    <row r="6528" spans="1:4" x14ac:dyDescent="0.25">
      <c r="A6528" s="2">
        <v>7307</v>
      </c>
      <c r="B6528" s="2">
        <f t="shared" si="105"/>
        <v>43842</v>
      </c>
      <c r="C6528" s="2">
        <v>0.56110000000000004</v>
      </c>
      <c r="D6528" s="2">
        <v>1533.8525400000001</v>
      </c>
    </row>
    <row r="6529" spans="1:4" x14ac:dyDescent="0.25">
      <c r="A6529" s="2">
        <v>7308</v>
      </c>
      <c r="B6529" s="2">
        <f t="shared" si="105"/>
        <v>43848</v>
      </c>
      <c r="C6529" s="2">
        <v>0.48814999999999997</v>
      </c>
      <c r="D6529" s="2">
        <v>1531.7340799999999</v>
      </c>
    </row>
    <row r="6530" spans="1:4" x14ac:dyDescent="0.25">
      <c r="A6530" s="2">
        <v>7309</v>
      </c>
      <c r="B6530" s="2">
        <f t="shared" si="105"/>
        <v>43854</v>
      </c>
      <c r="C6530" s="2">
        <v>0.51261000000000001</v>
      </c>
      <c r="D6530" s="2">
        <v>1529.27314</v>
      </c>
    </row>
    <row r="6531" spans="1:4" x14ac:dyDescent="0.25">
      <c r="A6531" s="2">
        <v>7310</v>
      </c>
      <c r="B6531" s="2">
        <f t="shared" si="105"/>
        <v>43860</v>
      </c>
      <c r="C6531" s="2">
        <v>0.53946000000000005</v>
      </c>
      <c r="D6531" s="2">
        <v>1526.8122100000001</v>
      </c>
    </row>
    <row r="6532" spans="1:4" x14ac:dyDescent="0.25">
      <c r="A6532" s="2">
        <v>7311</v>
      </c>
      <c r="B6532" s="2">
        <f t="shared" si="105"/>
        <v>43866</v>
      </c>
      <c r="C6532" s="2">
        <v>0.66654999999999998</v>
      </c>
      <c r="D6532" s="2">
        <v>1538.3661999999999</v>
      </c>
    </row>
    <row r="6533" spans="1:4" x14ac:dyDescent="0.25">
      <c r="A6533" s="2">
        <v>7312</v>
      </c>
      <c r="B6533" s="2">
        <f t="shared" si="105"/>
        <v>43872</v>
      </c>
      <c r="C6533" s="2">
        <v>0.54522999999999999</v>
      </c>
      <c r="D6533" s="2">
        <v>1535.5654300000001</v>
      </c>
    </row>
    <row r="6534" spans="1:4" x14ac:dyDescent="0.25">
      <c r="A6534" s="2">
        <v>7313</v>
      </c>
      <c r="B6534" s="2">
        <f t="shared" si="105"/>
        <v>43878</v>
      </c>
      <c r="C6534" s="2">
        <v>0.47055000000000002</v>
      </c>
      <c r="D6534" s="2">
        <v>1526.8345300000001</v>
      </c>
    </row>
    <row r="6535" spans="1:4" x14ac:dyDescent="0.25">
      <c r="A6535" s="2">
        <v>7314</v>
      </c>
      <c r="B6535" s="2">
        <f t="shared" si="105"/>
        <v>43884</v>
      </c>
      <c r="C6535" s="2">
        <v>0.39805000000000001</v>
      </c>
      <c r="D6535" s="2">
        <v>1507.16012</v>
      </c>
    </row>
    <row r="6536" spans="1:4" x14ac:dyDescent="0.25">
      <c r="A6536" s="2">
        <v>7315</v>
      </c>
      <c r="B6536" s="2">
        <f t="shared" si="105"/>
        <v>43890</v>
      </c>
      <c r="C6536" s="2">
        <v>0.39807999999999999</v>
      </c>
      <c r="D6536" s="2">
        <v>1506.0938900000001</v>
      </c>
    </row>
    <row r="6537" spans="1:4" x14ac:dyDescent="0.25">
      <c r="A6537" s="2">
        <v>7316</v>
      </c>
      <c r="B6537" s="2">
        <f t="shared" si="105"/>
        <v>43896</v>
      </c>
      <c r="C6537" s="2">
        <v>0.38822000000000001</v>
      </c>
      <c r="D6537" s="2">
        <v>1518.6514500000001</v>
      </c>
    </row>
    <row r="6538" spans="1:4" x14ac:dyDescent="0.25">
      <c r="A6538" s="2">
        <v>7317</v>
      </c>
      <c r="B6538" s="2">
        <f t="shared" si="105"/>
        <v>43902</v>
      </c>
      <c r="C6538" s="2">
        <v>0.38849</v>
      </c>
      <c r="D6538" s="2">
        <v>1517.76809</v>
      </c>
    </row>
    <row r="6539" spans="1:4" x14ac:dyDescent="0.25">
      <c r="A6539" s="2">
        <v>7318</v>
      </c>
      <c r="B6539" s="2">
        <f t="shared" si="105"/>
        <v>43908</v>
      </c>
      <c r="C6539" s="2">
        <v>0.41781000000000001</v>
      </c>
      <c r="D6539" s="2">
        <v>1510.10851</v>
      </c>
    </row>
    <row r="6540" spans="1:4" x14ac:dyDescent="0.25">
      <c r="A6540" s="2">
        <v>7319</v>
      </c>
      <c r="B6540" s="2">
        <f t="shared" si="105"/>
        <v>43914</v>
      </c>
      <c r="C6540" s="2">
        <v>0.44179000000000002</v>
      </c>
      <c r="D6540" s="2">
        <v>1502.44894</v>
      </c>
    </row>
    <row r="6541" spans="1:4" x14ac:dyDescent="0.25">
      <c r="A6541" s="2">
        <v>7320</v>
      </c>
      <c r="B6541" s="2">
        <f t="shared" si="105"/>
        <v>43920</v>
      </c>
      <c r="C6541" s="2">
        <v>0.41838999999999998</v>
      </c>
      <c r="D6541" s="2">
        <v>1521.46308</v>
      </c>
    </row>
    <row r="6542" spans="1:4" x14ac:dyDescent="0.25">
      <c r="A6542" s="2">
        <v>7321</v>
      </c>
      <c r="B6542" s="2">
        <f t="shared" si="105"/>
        <v>43926</v>
      </c>
      <c r="C6542" s="2">
        <v>0.38540000000000002</v>
      </c>
      <c r="D6542" s="2">
        <v>1521.9073000000001</v>
      </c>
    </row>
    <row r="6543" spans="1:4" x14ac:dyDescent="0.25">
      <c r="A6543" s="2">
        <v>7322</v>
      </c>
      <c r="B6543" s="2">
        <f t="shared" si="105"/>
        <v>43932</v>
      </c>
      <c r="C6543" s="2">
        <v>0.44430999999999998</v>
      </c>
      <c r="D6543" s="2">
        <v>1524.4993199999999</v>
      </c>
    </row>
    <row r="6544" spans="1:4" x14ac:dyDescent="0.25">
      <c r="A6544" s="2">
        <v>7323</v>
      </c>
      <c r="B6544" s="2">
        <f t="shared" si="105"/>
        <v>43938</v>
      </c>
      <c r="C6544" s="2">
        <v>0.51088999999999996</v>
      </c>
      <c r="D6544" s="2">
        <v>1527.0913499999999</v>
      </c>
    </row>
    <row r="6545" spans="1:4" x14ac:dyDescent="0.25">
      <c r="A6545" s="2">
        <v>7324</v>
      </c>
      <c r="B6545" s="2">
        <f t="shared" si="105"/>
        <v>43944</v>
      </c>
      <c r="C6545" s="2">
        <v>0.49859999999999999</v>
      </c>
      <c r="D6545" s="2">
        <v>1527.5684200000001</v>
      </c>
    </row>
    <row r="6546" spans="1:4" x14ac:dyDescent="0.25">
      <c r="A6546" s="2">
        <v>7325</v>
      </c>
      <c r="B6546" s="2">
        <f t="shared" si="105"/>
        <v>43950</v>
      </c>
      <c r="C6546" s="2">
        <v>0.35920999999999997</v>
      </c>
      <c r="D6546" s="2">
        <v>1531.3376599999999</v>
      </c>
    </row>
    <row r="6547" spans="1:4" x14ac:dyDescent="0.25">
      <c r="A6547" s="2">
        <v>7326</v>
      </c>
      <c r="B6547" s="2">
        <f t="shared" si="105"/>
        <v>43956</v>
      </c>
      <c r="C6547" s="2">
        <v>0.34314</v>
      </c>
      <c r="D6547" s="2">
        <v>1522.9888699999999</v>
      </c>
    </row>
    <row r="6548" spans="1:4" x14ac:dyDescent="0.25">
      <c r="A6548" s="2">
        <v>7327</v>
      </c>
      <c r="B6548" s="2">
        <f t="shared" si="105"/>
        <v>43962</v>
      </c>
      <c r="C6548" s="2">
        <v>0.39923999999999998</v>
      </c>
      <c r="D6548" s="2">
        <v>1514.6400699999999</v>
      </c>
    </row>
    <row r="6549" spans="1:4" x14ac:dyDescent="0.25">
      <c r="A6549" s="2">
        <v>7328</v>
      </c>
      <c r="B6549" s="2">
        <f t="shared" si="105"/>
        <v>43968</v>
      </c>
      <c r="C6549" s="2">
        <v>0.33245999999999998</v>
      </c>
      <c r="D6549" s="2">
        <v>1514.5618999999999</v>
      </c>
    </row>
    <row r="6550" spans="1:4" x14ac:dyDescent="0.25">
      <c r="A6550" s="2">
        <v>7329</v>
      </c>
      <c r="B6550" s="2">
        <f t="shared" si="105"/>
        <v>43974</v>
      </c>
      <c r="C6550" s="2">
        <v>0.34477000000000002</v>
      </c>
      <c r="D6550" s="2">
        <v>1520.8124700000001</v>
      </c>
    </row>
    <row r="6551" spans="1:4" x14ac:dyDescent="0.25">
      <c r="A6551" s="2">
        <v>7330</v>
      </c>
      <c r="B6551" s="2">
        <f t="shared" si="105"/>
        <v>43980</v>
      </c>
      <c r="C6551" s="2">
        <v>0.46488000000000002</v>
      </c>
      <c r="D6551" s="2">
        <v>1518.53604</v>
      </c>
    </row>
    <row r="6552" spans="1:4" x14ac:dyDescent="0.25">
      <c r="A6552" s="2">
        <v>7331</v>
      </c>
      <c r="B6552" s="2">
        <f t="shared" si="105"/>
        <v>43986</v>
      </c>
      <c r="C6552" s="2">
        <v>0.49986000000000003</v>
      </c>
      <c r="D6552" s="2">
        <v>1516.25962</v>
      </c>
    </row>
    <row r="6553" spans="1:4" x14ac:dyDescent="0.25">
      <c r="A6553" s="2">
        <v>7332</v>
      </c>
      <c r="B6553" s="2">
        <f t="shared" si="105"/>
        <v>43992</v>
      </c>
      <c r="C6553" s="2">
        <v>0.41199000000000002</v>
      </c>
      <c r="D6553" s="2">
        <v>1521.12727</v>
      </c>
    </row>
    <row r="6554" spans="1:4" x14ac:dyDescent="0.25">
      <c r="A6554" s="2">
        <v>7333</v>
      </c>
      <c r="B6554" s="2">
        <f t="shared" si="105"/>
        <v>43998</v>
      </c>
      <c r="C6554" s="2">
        <v>0.35320000000000001</v>
      </c>
      <c r="D6554" s="2">
        <v>1521.6288199999999</v>
      </c>
    </row>
    <row r="6555" spans="1:4" x14ac:dyDescent="0.25">
      <c r="A6555" s="2">
        <v>7334</v>
      </c>
      <c r="B6555" s="2">
        <f t="shared" si="105"/>
        <v>44004</v>
      </c>
      <c r="C6555" s="2">
        <v>0.32031999999999999</v>
      </c>
      <c r="D6555" s="2">
        <v>1515.4040299999999</v>
      </c>
    </row>
    <row r="6556" spans="1:4" x14ac:dyDescent="0.25">
      <c r="A6556" s="2">
        <v>7335</v>
      </c>
      <c r="B6556" s="2">
        <f t="shared" si="105"/>
        <v>44010</v>
      </c>
      <c r="C6556" s="2">
        <v>0.33180999999999999</v>
      </c>
      <c r="D6556" s="2">
        <v>1509.1792499999999</v>
      </c>
    </row>
    <row r="6557" spans="1:4" x14ac:dyDescent="0.25">
      <c r="A6557" s="2">
        <v>7336</v>
      </c>
      <c r="B6557" s="2">
        <f t="shared" si="105"/>
        <v>44016</v>
      </c>
      <c r="C6557" s="2">
        <v>0.50261999999999996</v>
      </c>
      <c r="D6557" s="2">
        <v>1530.8</v>
      </c>
    </row>
    <row r="6558" spans="1:4" x14ac:dyDescent="0.25">
      <c r="A6558" s="2">
        <v>7337</v>
      </c>
      <c r="B6558" s="2">
        <f t="shared" si="105"/>
        <v>44022</v>
      </c>
      <c r="C6558" s="2">
        <v>0.43887999999999999</v>
      </c>
      <c r="D6558" s="2">
        <v>1527.8669299999999</v>
      </c>
    </row>
    <row r="6559" spans="1:4" x14ac:dyDescent="0.25">
      <c r="A6559" s="2">
        <v>7338</v>
      </c>
      <c r="B6559" s="2">
        <f t="shared" si="105"/>
        <v>44028</v>
      </c>
      <c r="C6559" s="2">
        <v>0.43814999999999998</v>
      </c>
      <c r="D6559" s="2">
        <v>1521.86104</v>
      </c>
    </row>
    <row r="6560" spans="1:4" x14ac:dyDescent="0.25">
      <c r="A6560" s="2">
        <v>7339</v>
      </c>
      <c r="B6560" s="2">
        <f t="shared" si="105"/>
        <v>44034</v>
      </c>
      <c r="C6560" s="2">
        <v>0.29448999999999997</v>
      </c>
      <c r="D6560" s="2">
        <v>1515.8551500000001</v>
      </c>
    </row>
    <row r="6561" spans="1:4" x14ac:dyDescent="0.25">
      <c r="A6561" s="2">
        <v>7340</v>
      </c>
      <c r="B6561" s="2">
        <f t="shared" si="105"/>
        <v>44040</v>
      </c>
      <c r="C6561" s="2">
        <v>0.33779999999999999</v>
      </c>
      <c r="D6561" s="2">
        <v>1521.57619</v>
      </c>
    </row>
    <row r="6562" spans="1:4" x14ac:dyDescent="0.25">
      <c r="A6562" s="2">
        <v>7341</v>
      </c>
      <c r="B6562" s="2">
        <f t="shared" si="105"/>
        <v>44046</v>
      </c>
      <c r="C6562" s="2">
        <v>0.40543000000000001</v>
      </c>
      <c r="D6562" s="2">
        <v>1510.77595</v>
      </c>
    </row>
    <row r="6563" spans="1:4" x14ac:dyDescent="0.25">
      <c r="A6563" s="2">
        <v>7342</v>
      </c>
      <c r="B6563" s="2">
        <f t="shared" si="105"/>
        <v>44052</v>
      </c>
      <c r="C6563" s="2">
        <v>0.27814</v>
      </c>
      <c r="D6563" s="2">
        <v>1499.4735000000001</v>
      </c>
    </row>
    <row r="6564" spans="1:4" x14ac:dyDescent="0.25">
      <c r="A6564" s="2">
        <v>7343</v>
      </c>
      <c r="B6564" s="2">
        <f t="shared" si="105"/>
        <v>44058</v>
      </c>
      <c r="C6564" s="2">
        <v>0.26935999999999999</v>
      </c>
      <c r="D6564" s="2">
        <v>1488.1710599999999</v>
      </c>
    </row>
    <row r="6565" spans="1:4" x14ac:dyDescent="0.25">
      <c r="A6565" s="2">
        <v>7344</v>
      </c>
      <c r="B6565" s="2">
        <f t="shared" si="105"/>
        <v>44064</v>
      </c>
      <c r="C6565" s="2">
        <v>0.33401999999999998</v>
      </c>
      <c r="D6565" s="2">
        <v>1515.7144000000001</v>
      </c>
    </row>
    <row r="6566" spans="1:4" x14ac:dyDescent="0.25">
      <c r="A6566" s="2">
        <v>7345</v>
      </c>
      <c r="B6566" s="2">
        <f t="shared" si="105"/>
        <v>44070</v>
      </c>
      <c r="C6566" s="2">
        <v>0.42155999999999999</v>
      </c>
      <c r="D6566" s="2">
        <v>1523.57934</v>
      </c>
    </row>
    <row r="6567" spans="1:4" x14ac:dyDescent="0.25">
      <c r="A6567" s="2">
        <v>7346</v>
      </c>
      <c r="B6567" s="2">
        <f t="shared" si="105"/>
        <v>44076</v>
      </c>
      <c r="C6567" s="2">
        <v>0.54857</v>
      </c>
      <c r="D6567" s="2">
        <v>1531.4442899999999</v>
      </c>
    </row>
    <row r="6568" spans="1:4" x14ac:dyDescent="0.25">
      <c r="A6568" s="2">
        <v>7347</v>
      </c>
      <c r="B6568" s="2">
        <f t="shared" si="105"/>
        <v>44082</v>
      </c>
      <c r="C6568" s="2">
        <v>0.79759000000000002</v>
      </c>
      <c r="D6568" s="2">
        <v>1536.90338</v>
      </c>
    </row>
    <row r="6569" spans="1:4" x14ac:dyDescent="0.25">
      <c r="A6569" s="2">
        <v>7348</v>
      </c>
      <c r="B6569" s="2">
        <f t="shared" si="105"/>
        <v>44088</v>
      </c>
      <c r="C6569" s="2">
        <v>0.58477999999999997</v>
      </c>
      <c r="D6569" s="2">
        <v>1536.57431</v>
      </c>
    </row>
    <row r="6570" spans="1:4" x14ac:dyDescent="0.25">
      <c r="A6570" s="2">
        <v>7349</v>
      </c>
      <c r="B6570" s="2">
        <f t="shared" si="105"/>
        <v>44094</v>
      </c>
      <c r="C6570" s="2">
        <v>0.54181999999999997</v>
      </c>
      <c r="D6570" s="2">
        <v>1536.2452499999999</v>
      </c>
    </row>
    <row r="6571" spans="1:4" x14ac:dyDescent="0.25">
      <c r="A6571" s="2">
        <v>7350</v>
      </c>
      <c r="B6571" s="2">
        <f t="shared" si="105"/>
        <v>44100</v>
      </c>
      <c r="C6571" s="2">
        <v>0.70860999999999996</v>
      </c>
      <c r="D6571" s="2">
        <v>1535.9161799999999</v>
      </c>
    </row>
    <row r="6572" spans="1:4" x14ac:dyDescent="0.25">
      <c r="A6572" s="2">
        <v>7351</v>
      </c>
      <c r="B6572" s="2">
        <f t="shared" si="105"/>
        <v>44106</v>
      </c>
      <c r="C6572" s="2">
        <v>0.49275000000000002</v>
      </c>
      <c r="D6572" s="2">
        <v>1535.5871099999999</v>
      </c>
    </row>
    <row r="6573" spans="1:4" x14ac:dyDescent="0.25">
      <c r="A6573" s="2">
        <v>7352</v>
      </c>
      <c r="B6573" s="2">
        <f t="shared" si="105"/>
        <v>44112</v>
      </c>
      <c r="C6573" s="2">
        <v>0.31923000000000001</v>
      </c>
      <c r="D6573" s="2">
        <v>1535.2580399999999</v>
      </c>
    </row>
    <row r="6574" spans="1:4" x14ac:dyDescent="0.25">
      <c r="A6574" s="2">
        <v>7353</v>
      </c>
      <c r="B6574" s="2">
        <f t="shared" si="105"/>
        <v>44118</v>
      </c>
      <c r="C6574" s="2">
        <v>0.40184999999999998</v>
      </c>
      <c r="D6574" s="2">
        <v>1534.9289799999999</v>
      </c>
    </row>
    <row r="6575" spans="1:4" x14ac:dyDescent="0.25">
      <c r="A6575" s="2">
        <v>7354</v>
      </c>
      <c r="B6575" s="2">
        <f t="shared" si="105"/>
        <v>44124</v>
      </c>
      <c r="C6575" s="2">
        <v>0.52473999999999998</v>
      </c>
      <c r="D6575" s="2">
        <v>1534.5999099999999</v>
      </c>
    </row>
    <row r="6576" spans="1:4" x14ac:dyDescent="0.25">
      <c r="A6576" s="2">
        <v>7355</v>
      </c>
      <c r="B6576" s="2">
        <f t="shared" si="105"/>
        <v>44130</v>
      </c>
      <c r="C6576" s="2">
        <v>0.4803</v>
      </c>
      <c r="D6576" s="2">
        <v>1534.2708399999999</v>
      </c>
    </row>
    <row r="6577" spans="1:4" x14ac:dyDescent="0.25">
      <c r="A6577" s="2">
        <v>7356</v>
      </c>
      <c r="B6577" s="2">
        <f t="shared" si="105"/>
        <v>44136</v>
      </c>
      <c r="C6577" s="2">
        <v>0.50555000000000005</v>
      </c>
      <c r="D6577" s="2">
        <v>1532.7671</v>
      </c>
    </row>
    <row r="6578" spans="1:4" x14ac:dyDescent="0.25">
      <c r="A6578" s="2">
        <v>7357</v>
      </c>
      <c r="B6578" s="2">
        <f t="shared" si="105"/>
        <v>44142</v>
      </c>
      <c r="C6578" s="2">
        <v>0.48074</v>
      </c>
      <c r="D6578" s="2">
        <v>1537.27565</v>
      </c>
    </row>
    <row r="6579" spans="1:4" x14ac:dyDescent="0.25">
      <c r="A6579" s="2">
        <v>7358</v>
      </c>
      <c r="B6579" s="2">
        <f t="shared" si="105"/>
        <v>44148</v>
      </c>
      <c r="C6579" s="2">
        <v>0.52141000000000004</v>
      </c>
      <c r="D6579" s="2">
        <v>1530.0321899999999</v>
      </c>
    </row>
    <row r="6580" spans="1:4" x14ac:dyDescent="0.25">
      <c r="A6580" s="2">
        <v>7359</v>
      </c>
      <c r="B6580" s="2">
        <f t="shared" si="105"/>
        <v>44154</v>
      </c>
      <c r="C6580" s="2">
        <v>0.58609</v>
      </c>
      <c r="D6580" s="2">
        <v>1522.78873</v>
      </c>
    </row>
    <row r="6581" spans="1:4" x14ac:dyDescent="0.25">
      <c r="A6581" s="2">
        <v>7360</v>
      </c>
      <c r="B6581" s="2">
        <f t="shared" si="105"/>
        <v>44160</v>
      </c>
      <c r="C6581" s="2">
        <v>0.44563999999999998</v>
      </c>
      <c r="D6581" s="2">
        <v>1531.068</v>
      </c>
    </row>
    <row r="6582" spans="1:4" x14ac:dyDescent="0.25">
      <c r="A6582" s="2">
        <v>7361</v>
      </c>
      <c r="B6582" s="2">
        <f t="shared" si="105"/>
        <v>44166</v>
      </c>
      <c r="C6582" s="2">
        <v>0.40460000000000002</v>
      </c>
      <c r="D6582" s="2">
        <v>1542.8762099999999</v>
      </c>
    </row>
    <row r="6583" spans="1:4" x14ac:dyDescent="0.25">
      <c r="A6583" s="2">
        <v>7362</v>
      </c>
      <c r="B6583" s="2">
        <f t="shared" si="105"/>
        <v>44172</v>
      </c>
      <c r="C6583" s="2">
        <v>0.41088999999999998</v>
      </c>
      <c r="D6583" s="2">
        <v>1531.25081</v>
      </c>
    </row>
    <row r="6584" spans="1:4" x14ac:dyDescent="0.25">
      <c r="A6584" s="2">
        <v>7363</v>
      </c>
      <c r="B6584" s="2">
        <f t="shared" si="105"/>
        <v>44178</v>
      </c>
      <c r="C6584" s="2">
        <v>0.40375</v>
      </c>
      <c r="D6584" s="2">
        <v>1519.6253999999999</v>
      </c>
    </row>
    <row r="6585" spans="1:4" x14ac:dyDescent="0.25">
      <c r="A6585" s="2">
        <v>7364</v>
      </c>
      <c r="B6585" s="2">
        <f t="shared" si="105"/>
        <v>44184</v>
      </c>
      <c r="C6585" s="2">
        <v>0.47127000000000002</v>
      </c>
      <c r="D6585" s="2">
        <v>1539.14132</v>
      </c>
    </row>
    <row r="6586" spans="1:4" x14ac:dyDescent="0.25">
      <c r="A6586" s="2">
        <v>7365</v>
      </c>
      <c r="B6586" s="2">
        <f t="shared" si="105"/>
        <v>44190</v>
      </c>
      <c r="C6586" s="2">
        <v>0.56127000000000005</v>
      </c>
      <c r="D6586" s="2">
        <v>1549.3169499999999</v>
      </c>
    </row>
    <row r="6587" spans="1:4" x14ac:dyDescent="0.25">
      <c r="A6587" s="2">
        <v>7366</v>
      </c>
      <c r="B6587" s="2">
        <f t="shared" ref="B6587:B6633" si="106">A6587*6</f>
        <v>44196</v>
      </c>
      <c r="C6587" s="2">
        <v>0.45256000000000002</v>
      </c>
      <c r="D6587" s="2">
        <v>1544.4581000000001</v>
      </c>
    </row>
    <row r="6588" spans="1:4" x14ac:dyDescent="0.25">
      <c r="A6588" s="2">
        <v>7367</v>
      </c>
      <c r="B6588" s="2">
        <f t="shared" si="106"/>
        <v>44202</v>
      </c>
      <c r="C6588" s="2">
        <v>0.49529000000000001</v>
      </c>
      <c r="D6588" s="2">
        <v>1539.59926</v>
      </c>
    </row>
    <row r="6589" spans="1:4" x14ac:dyDescent="0.25">
      <c r="A6589" s="2">
        <v>7368</v>
      </c>
      <c r="B6589" s="2">
        <f t="shared" si="106"/>
        <v>44208</v>
      </c>
      <c r="C6589" s="2">
        <v>0.46145000000000003</v>
      </c>
      <c r="D6589" s="2">
        <v>1549.47451</v>
      </c>
    </row>
    <row r="6590" spans="1:4" x14ac:dyDescent="0.25">
      <c r="A6590" s="2">
        <v>7369</v>
      </c>
      <c r="B6590" s="2">
        <f t="shared" si="106"/>
        <v>44214</v>
      </c>
      <c r="C6590" s="2">
        <v>0.34952</v>
      </c>
      <c r="D6590" s="2">
        <v>1545.85331</v>
      </c>
    </row>
    <row r="6591" spans="1:4" x14ac:dyDescent="0.25">
      <c r="A6591" s="2">
        <v>7370</v>
      </c>
      <c r="B6591" s="2">
        <f t="shared" si="106"/>
        <v>44220</v>
      </c>
      <c r="C6591" s="2">
        <v>0.45256000000000002</v>
      </c>
      <c r="D6591" s="2">
        <v>1538.3674900000001</v>
      </c>
    </row>
    <row r="6592" spans="1:4" x14ac:dyDescent="0.25">
      <c r="A6592" s="2">
        <v>7371</v>
      </c>
      <c r="B6592" s="2">
        <f t="shared" si="106"/>
        <v>44226</v>
      </c>
      <c r="C6592" s="2">
        <v>0.35038000000000002</v>
      </c>
      <c r="D6592" s="2">
        <v>1530.88166</v>
      </c>
    </row>
    <row r="6593" spans="1:4" x14ac:dyDescent="0.25">
      <c r="A6593" s="2">
        <v>7372</v>
      </c>
      <c r="B6593" s="2">
        <f t="shared" si="106"/>
        <v>44232</v>
      </c>
      <c r="C6593" s="2">
        <v>0.38863999999999999</v>
      </c>
      <c r="D6593" s="2">
        <v>1545.74676</v>
      </c>
    </row>
    <row r="6594" spans="1:4" x14ac:dyDescent="0.25">
      <c r="A6594" s="2">
        <v>7373</v>
      </c>
      <c r="B6594" s="2">
        <f t="shared" si="106"/>
        <v>44238</v>
      </c>
      <c r="C6594" s="2">
        <v>0.37153999999999998</v>
      </c>
      <c r="D6594" s="2">
        <v>1547.2753</v>
      </c>
    </row>
    <row r="6595" spans="1:4" x14ac:dyDescent="0.25">
      <c r="A6595" s="2">
        <v>7374</v>
      </c>
      <c r="B6595" s="2">
        <f t="shared" si="106"/>
        <v>44244</v>
      </c>
      <c r="C6595" s="2">
        <v>0.38318000000000002</v>
      </c>
      <c r="D6595" s="2">
        <v>1538.9620500000001</v>
      </c>
    </row>
    <row r="6596" spans="1:4" x14ac:dyDescent="0.25">
      <c r="A6596" s="2">
        <v>7375</v>
      </c>
      <c r="B6596" s="2">
        <f t="shared" si="106"/>
        <v>44250</v>
      </c>
      <c r="C6596" s="2">
        <v>0.40515000000000001</v>
      </c>
      <c r="D6596" s="2">
        <v>1530.6487999999999</v>
      </c>
    </row>
    <row r="6597" spans="1:4" x14ac:dyDescent="0.25">
      <c r="A6597" s="2">
        <v>7376</v>
      </c>
      <c r="B6597" s="2">
        <f t="shared" si="106"/>
        <v>44256</v>
      </c>
      <c r="C6597" s="2">
        <v>0.40958</v>
      </c>
      <c r="D6597" s="2">
        <v>1557.7433100000001</v>
      </c>
    </row>
    <row r="6598" spans="1:4" x14ac:dyDescent="0.25">
      <c r="A6598" s="2">
        <v>7377</v>
      </c>
      <c r="B6598" s="2">
        <f t="shared" si="106"/>
        <v>44262</v>
      </c>
      <c r="C6598" s="2">
        <v>0.60719999999999996</v>
      </c>
      <c r="D6598" s="2">
        <v>1544.35238</v>
      </c>
    </row>
    <row r="6599" spans="1:4" x14ac:dyDescent="0.25">
      <c r="A6599" s="2">
        <v>7378</v>
      </c>
      <c r="B6599" s="2">
        <f t="shared" si="106"/>
        <v>44268</v>
      </c>
      <c r="C6599" s="2">
        <v>0.35145999999999999</v>
      </c>
      <c r="D6599" s="2">
        <v>1527.2095200000001</v>
      </c>
    </row>
    <row r="6600" spans="1:4" x14ac:dyDescent="0.25">
      <c r="A6600" s="2">
        <v>7379</v>
      </c>
      <c r="B6600" s="2">
        <f t="shared" si="106"/>
        <v>44274</v>
      </c>
      <c r="C6600" s="2">
        <v>0.52873999999999999</v>
      </c>
      <c r="D6600" s="2">
        <v>1550.4925900000001</v>
      </c>
    </row>
    <row r="6601" spans="1:4" x14ac:dyDescent="0.25">
      <c r="A6601" s="2">
        <v>7380</v>
      </c>
      <c r="B6601" s="2">
        <f t="shared" si="106"/>
        <v>44280</v>
      </c>
      <c r="C6601" s="2">
        <v>0.43733</v>
      </c>
      <c r="D6601" s="2">
        <v>1545.66833</v>
      </c>
    </row>
    <row r="6602" spans="1:4" x14ac:dyDescent="0.25">
      <c r="A6602" s="2">
        <v>7381</v>
      </c>
      <c r="B6602" s="2">
        <f t="shared" si="106"/>
        <v>44286</v>
      </c>
      <c r="C6602" s="2">
        <v>0.48287999999999998</v>
      </c>
      <c r="D6602" s="2">
        <v>1541.9480900000001</v>
      </c>
    </row>
    <row r="6603" spans="1:4" x14ac:dyDescent="0.25">
      <c r="A6603" s="2">
        <v>7382</v>
      </c>
      <c r="B6603" s="2">
        <f t="shared" si="106"/>
        <v>44292</v>
      </c>
      <c r="C6603" s="2">
        <v>0.36320999999999998</v>
      </c>
      <c r="D6603" s="2">
        <v>1523.56511</v>
      </c>
    </row>
    <row r="6604" spans="1:4" x14ac:dyDescent="0.25">
      <c r="A6604" s="2">
        <v>7383</v>
      </c>
      <c r="B6604" s="2">
        <f t="shared" si="106"/>
        <v>44298</v>
      </c>
      <c r="C6604" s="2">
        <v>0.34721000000000002</v>
      </c>
      <c r="D6604" s="2">
        <v>1514.87869</v>
      </c>
    </row>
    <row r="6605" spans="1:4" x14ac:dyDescent="0.25">
      <c r="A6605" s="2">
        <v>7384</v>
      </c>
      <c r="B6605" s="2">
        <f t="shared" si="106"/>
        <v>44304</v>
      </c>
      <c r="C6605" s="2">
        <v>0.46571000000000001</v>
      </c>
      <c r="D6605" s="2">
        <v>1547.9790599999999</v>
      </c>
    </row>
    <row r="6606" spans="1:4" x14ac:dyDescent="0.25">
      <c r="A6606" s="2">
        <v>7385</v>
      </c>
      <c r="B6606" s="2">
        <f t="shared" si="106"/>
        <v>44310</v>
      </c>
      <c r="C6606" s="2">
        <v>0.47432000000000002</v>
      </c>
      <c r="D6606" s="2">
        <v>1543.4926800000001</v>
      </c>
    </row>
    <row r="6607" spans="1:4" x14ac:dyDescent="0.25">
      <c r="A6607" s="2">
        <v>7386</v>
      </c>
      <c r="B6607" s="2">
        <f t="shared" si="106"/>
        <v>44316</v>
      </c>
      <c r="C6607" s="2">
        <v>0.43744</v>
      </c>
      <c r="D6607" s="2">
        <v>1530.65966</v>
      </c>
    </row>
    <row r="6608" spans="1:4" x14ac:dyDescent="0.25">
      <c r="A6608" s="2">
        <v>7387</v>
      </c>
      <c r="B6608" s="2">
        <f t="shared" si="106"/>
        <v>44322</v>
      </c>
      <c r="C6608" s="2">
        <v>0.47493999999999997</v>
      </c>
      <c r="D6608" s="2">
        <v>1517.82664</v>
      </c>
    </row>
    <row r="6609" spans="1:4" x14ac:dyDescent="0.25">
      <c r="A6609" s="2">
        <v>7388</v>
      </c>
      <c r="B6609" s="2">
        <f t="shared" si="106"/>
        <v>44328</v>
      </c>
      <c r="C6609" s="2">
        <v>0.38972000000000001</v>
      </c>
      <c r="D6609" s="2">
        <v>1531.0465999999999</v>
      </c>
    </row>
    <row r="6610" spans="1:4" x14ac:dyDescent="0.25">
      <c r="A6610" s="2">
        <v>7389</v>
      </c>
      <c r="B6610" s="2">
        <f t="shared" si="106"/>
        <v>44334</v>
      </c>
      <c r="C6610" s="2">
        <v>0.36348999999999998</v>
      </c>
      <c r="D6610" s="2">
        <v>1536.1453200000001</v>
      </c>
    </row>
    <row r="6611" spans="1:4" x14ac:dyDescent="0.25">
      <c r="A6611" s="2">
        <v>7390</v>
      </c>
      <c r="B6611" s="2">
        <f t="shared" si="106"/>
        <v>44340</v>
      </c>
      <c r="C6611" s="2">
        <v>0.31258999999999998</v>
      </c>
      <c r="D6611" s="2">
        <v>1528.37554</v>
      </c>
    </row>
    <row r="6612" spans="1:4" x14ac:dyDescent="0.25">
      <c r="A6612" s="2">
        <v>7391</v>
      </c>
      <c r="B6612" s="2">
        <f t="shared" si="106"/>
        <v>44346</v>
      </c>
      <c r="C6612" s="2">
        <v>0.49249999999999999</v>
      </c>
      <c r="D6612" s="2">
        <v>1520.6057599999999</v>
      </c>
    </row>
    <row r="6613" spans="1:4" x14ac:dyDescent="0.25">
      <c r="A6613" s="2">
        <v>7392</v>
      </c>
      <c r="B6613" s="2">
        <f t="shared" si="106"/>
        <v>44352</v>
      </c>
      <c r="C6613" s="2">
        <v>0.45069999999999999</v>
      </c>
      <c r="D6613" s="2">
        <v>1533.77143</v>
      </c>
    </row>
    <row r="6614" spans="1:4" x14ac:dyDescent="0.25">
      <c r="A6614" s="2">
        <v>7393</v>
      </c>
      <c r="B6614" s="2">
        <f t="shared" si="106"/>
        <v>44358</v>
      </c>
      <c r="C6614" s="2">
        <v>0.43453000000000003</v>
      </c>
      <c r="D6614" s="2">
        <v>1529.25774</v>
      </c>
    </row>
    <row r="6615" spans="1:4" x14ac:dyDescent="0.25">
      <c r="A6615" s="2">
        <v>7394</v>
      </c>
      <c r="B6615" s="2">
        <f t="shared" si="106"/>
        <v>44364</v>
      </c>
      <c r="C6615" s="2">
        <v>0.44640000000000002</v>
      </c>
      <c r="D6615" s="2">
        <v>1524.8426400000001</v>
      </c>
    </row>
    <row r="6616" spans="1:4" x14ac:dyDescent="0.25">
      <c r="A6616" s="2">
        <v>7395</v>
      </c>
      <c r="B6616" s="2">
        <f t="shared" si="106"/>
        <v>44370</v>
      </c>
      <c r="C6616" s="2">
        <v>0.42703000000000002</v>
      </c>
      <c r="D6616" s="2">
        <v>1520.4275500000001</v>
      </c>
    </row>
    <row r="6617" spans="1:4" x14ac:dyDescent="0.25">
      <c r="A6617" s="2">
        <v>7396</v>
      </c>
      <c r="B6617" s="2">
        <f t="shared" si="106"/>
        <v>44376</v>
      </c>
      <c r="C6617" s="2">
        <v>0.47670000000000001</v>
      </c>
      <c r="D6617" s="2">
        <v>1545.0872400000001</v>
      </c>
    </row>
    <row r="6618" spans="1:4" x14ac:dyDescent="0.25">
      <c r="A6618" s="2">
        <v>7397</v>
      </c>
      <c r="B6618" s="2">
        <f t="shared" si="106"/>
        <v>44382</v>
      </c>
      <c r="C6618" s="2">
        <v>0.48071000000000003</v>
      </c>
      <c r="D6618" s="2">
        <v>1542.8931399999999</v>
      </c>
    </row>
    <row r="6619" spans="1:4" x14ac:dyDescent="0.25">
      <c r="A6619" s="2">
        <v>7398</v>
      </c>
      <c r="B6619" s="2">
        <f t="shared" si="106"/>
        <v>44388</v>
      </c>
      <c r="C6619" s="2">
        <v>0.51271999999999995</v>
      </c>
      <c r="D6619" s="2">
        <v>1531.3063999999999</v>
      </c>
    </row>
    <row r="6620" spans="1:4" x14ac:dyDescent="0.25">
      <c r="A6620" s="2">
        <v>7399</v>
      </c>
      <c r="B6620" s="2">
        <f t="shared" si="106"/>
        <v>44394</v>
      </c>
      <c r="C6620" s="2">
        <v>0.43822</v>
      </c>
      <c r="D6620" s="2">
        <v>1519.71967</v>
      </c>
    </row>
    <row r="6621" spans="1:4" x14ac:dyDescent="0.25">
      <c r="A6621" s="2">
        <v>7400</v>
      </c>
      <c r="B6621" s="2">
        <f t="shared" si="106"/>
        <v>44400</v>
      </c>
      <c r="C6621" s="2">
        <v>0.44291999999999998</v>
      </c>
      <c r="D6621" s="2">
        <v>1545.9470200000001</v>
      </c>
    </row>
    <row r="6622" spans="1:4" x14ac:dyDescent="0.25">
      <c r="A6622" s="2">
        <v>7401</v>
      </c>
      <c r="B6622" s="2">
        <f t="shared" si="106"/>
        <v>44406</v>
      </c>
      <c r="C6622" s="2">
        <v>0.51109000000000004</v>
      </c>
      <c r="D6622" s="2">
        <v>1543.6972499999999</v>
      </c>
    </row>
    <row r="6623" spans="1:4" x14ac:dyDescent="0.25">
      <c r="A6623" s="2">
        <v>7402</v>
      </c>
      <c r="B6623" s="2">
        <f t="shared" si="106"/>
        <v>44412</v>
      </c>
      <c r="C6623" s="2">
        <v>0.47720000000000001</v>
      </c>
      <c r="D6623" s="2">
        <v>1530.48624</v>
      </c>
    </row>
    <row r="6624" spans="1:4" x14ac:dyDescent="0.25">
      <c r="A6624" s="2">
        <v>7403</v>
      </c>
      <c r="B6624" s="2">
        <f t="shared" si="106"/>
        <v>44418</v>
      </c>
      <c r="C6624" s="2">
        <v>0.51273999999999997</v>
      </c>
      <c r="D6624" s="2">
        <v>1517.27523</v>
      </c>
    </row>
    <row r="6625" spans="1:4" x14ac:dyDescent="0.25">
      <c r="A6625" s="2">
        <v>7404</v>
      </c>
      <c r="B6625" s="2">
        <f t="shared" si="106"/>
        <v>44424</v>
      </c>
      <c r="C6625" s="2">
        <v>0.32345000000000002</v>
      </c>
      <c r="D6625" s="2">
        <v>1540.51172</v>
      </c>
    </row>
    <row r="6626" spans="1:4" x14ac:dyDescent="0.25">
      <c r="A6626" s="2">
        <v>7405</v>
      </c>
      <c r="B6626" s="2">
        <f t="shared" si="106"/>
        <v>44430</v>
      </c>
      <c r="C6626" s="2">
        <v>0.34305999999999998</v>
      </c>
      <c r="D6626" s="2">
        <v>1537.47676</v>
      </c>
    </row>
    <row r="6627" spans="1:4" x14ac:dyDescent="0.25">
      <c r="A6627" s="2">
        <v>7406</v>
      </c>
      <c r="B6627" s="2">
        <f t="shared" si="106"/>
        <v>44436</v>
      </c>
      <c r="C6627" s="2">
        <v>0.40728999999999999</v>
      </c>
      <c r="D6627" s="2">
        <v>1531.15444</v>
      </c>
    </row>
    <row r="6628" spans="1:4" x14ac:dyDescent="0.25">
      <c r="A6628" s="2">
        <v>7407</v>
      </c>
      <c r="B6628" s="2">
        <f t="shared" si="106"/>
        <v>44442</v>
      </c>
      <c r="C6628" s="2">
        <v>0.42909999999999998</v>
      </c>
      <c r="D6628" s="2">
        <v>1524.83213</v>
      </c>
    </row>
    <row r="6629" spans="1:4" x14ac:dyDescent="0.25">
      <c r="A6629" s="2">
        <v>7408</v>
      </c>
      <c r="B6629" s="2">
        <f t="shared" si="106"/>
        <v>44448</v>
      </c>
      <c r="C6629" s="2">
        <v>0.38745000000000002</v>
      </c>
      <c r="D6629" s="2">
        <v>1518.50981</v>
      </c>
    </row>
    <row r="6630" spans="1:4" x14ac:dyDescent="0.25">
      <c r="A6630" s="2">
        <v>7409</v>
      </c>
      <c r="B6630" s="2">
        <f t="shared" si="106"/>
        <v>44454</v>
      </c>
      <c r="C6630" s="2">
        <v>0.49491000000000002</v>
      </c>
      <c r="D6630" s="2">
        <v>1512.1875</v>
      </c>
    </row>
    <row r="6631" spans="1:4" x14ac:dyDescent="0.25">
      <c r="A6631" s="2">
        <v>7410</v>
      </c>
      <c r="B6631" s="2">
        <f t="shared" si="106"/>
        <v>44460</v>
      </c>
      <c r="C6631" s="2">
        <v>0.43813999999999997</v>
      </c>
      <c r="D6631" s="2">
        <v>1505.86519</v>
      </c>
    </row>
    <row r="6632" spans="1:4" x14ac:dyDescent="0.25">
      <c r="A6632" s="2">
        <v>7411</v>
      </c>
      <c r="B6632" s="2">
        <f t="shared" si="106"/>
        <v>44466</v>
      </c>
      <c r="C6632" s="2">
        <v>0.37367</v>
      </c>
      <c r="D6632" s="2">
        <v>1499.54287</v>
      </c>
    </row>
    <row r="6633" spans="1:4" x14ac:dyDescent="0.25">
      <c r="A6633" s="2">
        <v>7412</v>
      </c>
      <c r="B6633" s="2">
        <f t="shared" si="106"/>
        <v>44472</v>
      </c>
      <c r="C6633" s="2">
        <v>0.45935999999999999</v>
      </c>
      <c r="D6633" s="2">
        <v>1493.22056</v>
      </c>
    </row>
  </sheetData>
  <autoFilter ref="B1:D6740" xr:uid="{6D66C907-5A59-4355-BA1B-8E70277AAFBA}"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F00F1-8EC4-42EF-83B1-38B4B7E1BBEE}">
  <dimension ref="A1:D6431"/>
  <sheetViews>
    <sheetView tabSelected="1" workbookViewId="0">
      <selection activeCell="F45" sqref="F45"/>
    </sheetView>
  </sheetViews>
  <sheetFormatPr defaultRowHeight="14" x14ac:dyDescent="0.25"/>
  <cols>
    <col min="1" max="1" width="11.6328125" customWidth="1"/>
    <col min="2" max="2" width="12.90625" customWidth="1"/>
    <col min="3" max="3" width="10.1796875" customWidth="1"/>
    <col min="4" max="4" width="14.453125" customWidth="1"/>
  </cols>
  <sheetData>
    <row r="1" spans="1:4" x14ac:dyDescent="0.25">
      <c r="A1" s="2" t="s">
        <v>8</v>
      </c>
      <c r="B1" s="2" t="s">
        <v>9</v>
      </c>
      <c r="C1" s="3" t="s">
        <v>10</v>
      </c>
      <c r="D1" s="4"/>
    </row>
    <row r="2" spans="1:4" x14ac:dyDescent="0.25">
      <c r="A2" s="2">
        <v>30</v>
      </c>
      <c r="B2" s="2">
        <f t="shared" ref="B2:B58" si="0">A2*6</f>
        <v>180</v>
      </c>
      <c r="C2" s="2">
        <v>0.69525999999999999</v>
      </c>
      <c r="D2" s="2"/>
    </row>
    <row r="3" spans="1:4" x14ac:dyDescent="0.25">
      <c r="A3" s="2">
        <v>31</v>
      </c>
      <c r="B3" s="2">
        <f t="shared" si="0"/>
        <v>186</v>
      </c>
      <c r="C3" s="2">
        <v>0.68971000000000005</v>
      </c>
      <c r="D3" s="2"/>
    </row>
    <row r="4" spans="1:4" x14ac:dyDescent="0.25">
      <c r="A4" s="2">
        <v>32</v>
      </c>
      <c r="B4" s="2">
        <f t="shared" si="0"/>
        <v>192</v>
      </c>
      <c r="C4" s="2">
        <v>0.67945</v>
      </c>
      <c r="D4" s="2"/>
    </row>
    <row r="5" spans="1:4" x14ac:dyDescent="0.25">
      <c r="A5" s="2">
        <v>33</v>
      </c>
      <c r="B5" s="2">
        <f t="shared" si="0"/>
        <v>198</v>
      </c>
      <c r="C5" s="2">
        <v>0.49785000000000001</v>
      </c>
      <c r="D5" s="2"/>
    </row>
    <row r="6" spans="1:4" x14ac:dyDescent="0.25">
      <c r="A6" s="2">
        <v>34</v>
      </c>
      <c r="B6" s="2">
        <f t="shared" si="0"/>
        <v>204</v>
      </c>
      <c r="C6" s="2">
        <v>0.60602</v>
      </c>
      <c r="D6" s="2"/>
    </row>
    <row r="7" spans="1:4" x14ac:dyDescent="0.25">
      <c r="A7" s="2">
        <v>35</v>
      </c>
      <c r="B7" s="2">
        <f t="shared" si="0"/>
        <v>210</v>
      </c>
      <c r="C7" s="2">
        <v>0.49469000000000002</v>
      </c>
      <c r="D7" s="2"/>
    </row>
    <row r="8" spans="1:4" x14ac:dyDescent="0.25">
      <c r="A8" s="2">
        <v>38</v>
      </c>
      <c r="B8" s="2">
        <f t="shared" si="0"/>
        <v>228</v>
      </c>
      <c r="C8" s="2">
        <v>0.75721000000000005</v>
      </c>
      <c r="D8" s="2"/>
    </row>
    <row r="9" spans="1:4" x14ac:dyDescent="0.25">
      <c r="A9" s="2">
        <v>39</v>
      </c>
      <c r="B9" s="2">
        <f t="shared" si="0"/>
        <v>234</v>
      </c>
      <c r="C9" s="2">
        <v>0.60479000000000005</v>
      </c>
      <c r="D9" s="2"/>
    </row>
    <row r="10" spans="1:4" x14ac:dyDescent="0.25">
      <c r="A10" s="2">
        <v>40</v>
      </c>
      <c r="B10" s="2">
        <f t="shared" si="0"/>
        <v>240</v>
      </c>
      <c r="C10" s="2">
        <v>0.64434999999999998</v>
      </c>
      <c r="D10" s="2"/>
    </row>
    <row r="11" spans="1:4" x14ac:dyDescent="0.25">
      <c r="A11" s="2">
        <v>41</v>
      </c>
      <c r="B11" s="2">
        <f t="shared" si="0"/>
        <v>246</v>
      </c>
      <c r="C11" s="2">
        <v>0.64327999999999996</v>
      </c>
      <c r="D11" s="2"/>
    </row>
    <row r="12" spans="1:4" x14ac:dyDescent="0.25">
      <c r="A12" s="2">
        <v>42</v>
      </c>
      <c r="B12" s="2">
        <f t="shared" si="0"/>
        <v>252</v>
      </c>
      <c r="C12" s="2">
        <v>0.76566000000000001</v>
      </c>
      <c r="D12" s="2"/>
    </row>
    <row r="13" spans="1:4" x14ac:dyDescent="0.25">
      <c r="A13" s="2">
        <v>43</v>
      </c>
      <c r="B13" s="2">
        <f t="shared" si="0"/>
        <v>258</v>
      </c>
      <c r="C13" s="2">
        <v>0.75068000000000001</v>
      </c>
      <c r="D13" s="2"/>
    </row>
    <row r="14" spans="1:4" x14ac:dyDescent="0.25">
      <c r="A14" s="2">
        <v>44</v>
      </c>
      <c r="B14" s="2">
        <f t="shared" si="0"/>
        <v>264</v>
      </c>
      <c r="C14" s="2">
        <v>0.70013999999999998</v>
      </c>
      <c r="D14" s="2"/>
    </row>
    <row r="15" spans="1:4" x14ac:dyDescent="0.25">
      <c r="A15" s="2">
        <v>45</v>
      </c>
      <c r="B15" s="2">
        <f t="shared" si="0"/>
        <v>270</v>
      </c>
      <c r="C15" s="2">
        <v>0.56616999999999995</v>
      </c>
      <c r="D15" s="2"/>
    </row>
    <row r="16" spans="1:4" x14ac:dyDescent="0.25">
      <c r="A16" s="2">
        <v>46</v>
      </c>
      <c r="B16" s="2">
        <f t="shared" si="0"/>
        <v>276</v>
      </c>
      <c r="C16" s="2">
        <v>0.30608999999999997</v>
      </c>
      <c r="D16" s="2"/>
    </row>
    <row r="17" spans="1:4" x14ac:dyDescent="0.25">
      <c r="A17" s="2">
        <v>47</v>
      </c>
      <c r="B17" s="2">
        <f t="shared" si="0"/>
        <v>282</v>
      </c>
      <c r="C17" s="2">
        <v>0.30668000000000001</v>
      </c>
      <c r="D17" s="2"/>
    </row>
    <row r="18" spans="1:4" x14ac:dyDescent="0.25">
      <c r="A18" s="2">
        <v>48</v>
      </c>
      <c r="B18" s="2">
        <f t="shared" si="0"/>
        <v>288</v>
      </c>
      <c r="C18" s="2">
        <v>0.45066000000000001</v>
      </c>
      <c r="D18" s="2"/>
    </row>
    <row r="19" spans="1:4" x14ac:dyDescent="0.25">
      <c r="A19" s="2">
        <v>49</v>
      </c>
      <c r="B19" s="2">
        <f t="shared" si="0"/>
        <v>294</v>
      </c>
      <c r="C19" s="2">
        <v>0.36792999999999998</v>
      </c>
      <c r="D19" s="2"/>
    </row>
    <row r="20" spans="1:4" x14ac:dyDescent="0.25">
      <c r="A20" s="2">
        <v>50</v>
      </c>
      <c r="B20" s="2">
        <f t="shared" si="0"/>
        <v>300</v>
      </c>
      <c r="C20" s="2">
        <v>0.43315999999999999</v>
      </c>
      <c r="D20" s="2"/>
    </row>
    <row r="21" spans="1:4" x14ac:dyDescent="0.25">
      <c r="A21" s="2">
        <v>51</v>
      </c>
      <c r="B21" s="2">
        <f t="shared" si="0"/>
        <v>306</v>
      </c>
      <c r="C21" s="2">
        <v>0.51990000000000003</v>
      </c>
      <c r="D21" s="2"/>
    </row>
    <row r="22" spans="1:4" x14ac:dyDescent="0.25">
      <c r="A22" s="2">
        <v>52</v>
      </c>
      <c r="B22" s="2">
        <f t="shared" si="0"/>
        <v>312</v>
      </c>
      <c r="C22" s="2">
        <v>0.50490999999999997</v>
      </c>
      <c r="D22" s="2"/>
    </row>
    <row r="23" spans="1:4" x14ac:dyDescent="0.25">
      <c r="A23" s="2">
        <v>53</v>
      </c>
      <c r="B23" s="2">
        <f t="shared" si="0"/>
        <v>318</v>
      </c>
      <c r="C23" s="2">
        <v>0.50214999999999999</v>
      </c>
      <c r="D23" s="2"/>
    </row>
    <row r="24" spans="1:4" x14ac:dyDescent="0.25">
      <c r="A24" s="2">
        <v>54</v>
      </c>
      <c r="B24" s="2">
        <f t="shared" si="0"/>
        <v>324</v>
      </c>
      <c r="C24" s="2">
        <v>0.49773000000000001</v>
      </c>
      <c r="D24" s="2"/>
    </row>
    <row r="25" spans="1:4" x14ac:dyDescent="0.25">
      <c r="A25" s="2">
        <v>55</v>
      </c>
      <c r="B25" s="2">
        <f t="shared" si="0"/>
        <v>330</v>
      </c>
      <c r="C25" s="2">
        <v>0.32200000000000001</v>
      </c>
      <c r="D25" s="2"/>
    </row>
    <row r="26" spans="1:4" x14ac:dyDescent="0.25">
      <c r="A26" s="2">
        <v>56</v>
      </c>
      <c r="B26" s="2">
        <f t="shared" si="0"/>
        <v>336</v>
      </c>
      <c r="C26" s="2">
        <v>0.37874000000000002</v>
      </c>
      <c r="D26" s="2"/>
    </row>
    <row r="27" spans="1:4" x14ac:dyDescent="0.25">
      <c r="A27" s="2">
        <v>57</v>
      </c>
      <c r="B27" s="2">
        <f t="shared" si="0"/>
        <v>342</v>
      </c>
      <c r="C27" s="2">
        <v>0.44513000000000003</v>
      </c>
      <c r="D27" s="2"/>
    </row>
    <row r="28" spans="1:4" x14ac:dyDescent="0.25">
      <c r="A28" s="2">
        <v>58</v>
      </c>
      <c r="B28" s="2">
        <f t="shared" si="0"/>
        <v>348</v>
      </c>
      <c r="C28" s="2">
        <v>0.38911000000000001</v>
      </c>
      <c r="D28" s="2"/>
    </row>
    <row r="29" spans="1:4" x14ac:dyDescent="0.25">
      <c r="A29" s="2">
        <v>59</v>
      </c>
      <c r="B29" s="2">
        <f t="shared" si="0"/>
        <v>354</v>
      </c>
      <c r="C29" s="2">
        <v>0.48753000000000002</v>
      </c>
      <c r="D29" s="2"/>
    </row>
    <row r="30" spans="1:4" x14ac:dyDescent="0.25">
      <c r="A30" s="2">
        <v>60</v>
      </c>
      <c r="B30" s="2">
        <f t="shared" si="0"/>
        <v>360</v>
      </c>
      <c r="C30" s="2">
        <v>0.58140000000000003</v>
      </c>
      <c r="D30" s="2"/>
    </row>
    <row r="31" spans="1:4" x14ac:dyDescent="0.25">
      <c r="A31" s="2">
        <v>61</v>
      </c>
      <c r="B31" s="2">
        <f t="shared" si="0"/>
        <v>366</v>
      </c>
      <c r="C31" s="2">
        <v>0.52446000000000004</v>
      </c>
      <c r="D31" s="2"/>
    </row>
    <row r="32" spans="1:4" x14ac:dyDescent="0.25">
      <c r="A32" s="2">
        <v>62</v>
      </c>
      <c r="B32" s="2">
        <f t="shared" si="0"/>
        <v>372</v>
      </c>
      <c r="C32" s="2">
        <v>0.46238000000000001</v>
      </c>
      <c r="D32" s="2"/>
    </row>
    <row r="33" spans="1:4" x14ac:dyDescent="0.25">
      <c r="A33" s="2">
        <v>63</v>
      </c>
      <c r="B33" s="2">
        <f t="shared" si="0"/>
        <v>378</v>
      </c>
      <c r="C33" s="2">
        <v>0.65903</v>
      </c>
      <c r="D33" s="2"/>
    </row>
    <row r="34" spans="1:4" x14ac:dyDescent="0.25">
      <c r="A34" s="2">
        <v>64</v>
      </c>
      <c r="B34" s="2">
        <f t="shared" si="0"/>
        <v>384</v>
      </c>
      <c r="C34" s="2">
        <v>0.58004999999999995</v>
      </c>
      <c r="D34" s="2"/>
    </row>
    <row r="35" spans="1:4" x14ac:dyDescent="0.25">
      <c r="A35" s="2">
        <v>65</v>
      </c>
      <c r="B35" s="2">
        <f t="shared" si="0"/>
        <v>390</v>
      </c>
      <c r="C35" s="2">
        <v>0.55676000000000003</v>
      </c>
      <c r="D35" s="2"/>
    </row>
    <row r="36" spans="1:4" x14ac:dyDescent="0.25">
      <c r="A36" s="2">
        <v>66</v>
      </c>
      <c r="B36" s="2">
        <f t="shared" si="0"/>
        <v>396</v>
      </c>
      <c r="C36" s="2">
        <v>0.57015000000000005</v>
      </c>
      <c r="D36" s="2"/>
    </row>
    <row r="37" spans="1:4" x14ac:dyDescent="0.25">
      <c r="A37" s="2">
        <v>67</v>
      </c>
      <c r="B37" s="2">
        <f t="shared" si="0"/>
        <v>402</v>
      </c>
      <c r="C37" s="2">
        <v>0.57811999999999997</v>
      </c>
      <c r="D37" s="2"/>
    </row>
    <row r="38" spans="1:4" x14ac:dyDescent="0.25">
      <c r="A38" s="2">
        <v>68</v>
      </c>
      <c r="B38" s="2">
        <f t="shared" si="0"/>
        <v>408</v>
      </c>
      <c r="C38" s="2">
        <v>0.56899999999999995</v>
      </c>
      <c r="D38" s="2"/>
    </row>
    <row r="39" spans="1:4" x14ac:dyDescent="0.25">
      <c r="A39" s="2">
        <v>69</v>
      </c>
      <c r="B39" s="2">
        <f t="shared" si="0"/>
        <v>414</v>
      </c>
      <c r="C39" s="2">
        <v>0.62244999999999995</v>
      </c>
      <c r="D39" s="2"/>
    </row>
    <row r="40" spans="1:4" x14ac:dyDescent="0.25">
      <c r="A40" s="2">
        <v>70</v>
      </c>
      <c r="B40" s="2">
        <f t="shared" si="0"/>
        <v>420</v>
      </c>
      <c r="C40" s="2">
        <v>0.59926000000000001</v>
      </c>
      <c r="D40" s="2"/>
    </row>
    <row r="41" spans="1:4" x14ac:dyDescent="0.25">
      <c r="A41" s="2">
        <v>71</v>
      </c>
      <c r="B41" s="2">
        <f t="shared" si="0"/>
        <v>426</v>
      </c>
      <c r="C41" s="2">
        <v>0.56284000000000001</v>
      </c>
      <c r="D41" s="2"/>
    </row>
    <row r="42" spans="1:4" x14ac:dyDescent="0.25">
      <c r="A42" s="2">
        <v>72</v>
      </c>
      <c r="B42" s="2">
        <f t="shared" si="0"/>
        <v>432</v>
      </c>
      <c r="C42" s="2">
        <v>0.46174999999999999</v>
      </c>
      <c r="D42" s="2"/>
    </row>
    <row r="43" spans="1:4" x14ac:dyDescent="0.25">
      <c r="A43" s="2">
        <v>73</v>
      </c>
      <c r="B43" s="2">
        <f t="shared" si="0"/>
        <v>438</v>
      </c>
      <c r="C43" s="2">
        <v>0.49343999999999999</v>
      </c>
      <c r="D43" s="2"/>
    </row>
    <row r="44" spans="1:4" x14ac:dyDescent="0.25">
      <c r="A44" s="2">
        <v>74</v>
      </c>
      <c r="B44" s="2">
        <f t="shared" si="0"/>
        <v>444</v>
      </c>
      <c r="C44" s="2">
        <v>0.45885999999999999</v>
      </c>
      <c r="D44" s="2"/>
    </row>
    <row r="45" spans="1:4" x14ac:dyDescent="0.25">
      <c r="A45" s="2">
        <v>75</v>
      </c>
      <c r="B45" s="2">
        <f t="shared" si="0"/>
        <v>450</v>
      </c>
      <c r="C45" s="2">
        <v>0.47478999999999999</v>
      </c>
      <c r="D45" s="2"/>
    </row>
    <row r="46" spans="1:4" x14ac:dyDescent="0.25">
      <c r="A46" s="2">
        <v>76</v>
      </c>
      <c r="B46" s="2">
        <f t="shared" si="0"/>
        <v>456</v>
      </c>
      <c r="C46" s="2">
        <v>0.47209000000000001</v>
      </c>
      <c r="D46" s="2"/>
    </row>
    <row r="47" spans="1:4" x14ac:dyDescent="0.25">
      <c r="A47" s="2">
        <v>77</v>
      </c>
      <c r="B47" s="2">
        <f t="shared" si="0"/>
        <v>462</v>
      </c>
      <c r="C47" s="2">
        <v>0.41236</v>
      </c>
      <c r="D47" s="2"/>
    </row>
    <row r="48" spans="1:4" x14ac:dyDescent="0.25">
      <c r="A48" s="2">
        <v>78</v>
      </c>
      <c r="B48" s="2">
        <f t="shared" si="0"/>
        <v>468</v>
      </c>
      <c r="C48" s="2">
        <v>0.45472000000000001</v>
      </c>
      <c r="D48" s="2"/>
    </row>
    <row r="49" spans="1:4" x14ac:dyDescent="0.25">
      <c r="A49" s="2">
        <v>79</v>
      </c>
      <c r="B49" s="2">
        <f t="shared" si="0"/>
        <v>474</v>
      </c>
      <c r="C49" s="2">
        <v>0.50795000000000001</v>
      </c>
      <c r="D49" s="2"/>
    </row>
    <row r="50" spans="1:4" x14ac:dyDescent="0.25">
      <c r="A50" s="2">
        <v>80</v>
      </c>
      <c r="B50" s="2">
        <f t="shared" si="0"/>
        <v>480</v>
      </c>
      <c r="C50" s="2">
        <v>0.49992999999999999</v>
      </c>
      <c r="D50" s="2"/>
    </row>
    <row r="51" spans="1:4" x14ac:dyDescent="0.25">
      <c r="A51" s="2">
        <v>81</v>
      </c>
      <c r="B51" s="2">
        <f t="shared" si="0"/>
        <v>486</v>
      </c>
      <c r="C51" s="2">
        <v>0.74648000000000003</v>
      </c>
      <c r="D51" s="2"/>
    </row>
    <row r="52" spans="1:4" x14ac:dyDescent="0.25">
      <c r="A52" s="2">
        <v>82</v>
      </c>
      <c r="B52" s="2">
        <f t="shared" si="0"/>
        <v>492</v>
      </c>
      <c r="C52" s="2">
        <v>0.55606999999999995</v>
      </c>
      <c r="D52" s="2"/>
    </row>
    <row r="53" spans="1:4" x14ac:dyDescent="0.25">
      <c r="A53" s="2">
        <v>83</v>
      </c>
      <c r="B53" s="2">
        <f t="shared" si="0"/>
        <v>498</v>
      </c>
      <c r="C53" s="2">
        <v>0.53617999999999999</v>
      </c>
      <c r="D53" s="2"/>
    </row>
    <row r="54" spans="1:4" x14ac:dyDescent="0.25">
      <c r="A54" s="2">
        <v>84</v>
      </c>
      <c r="B54" s="2">
        <f t="shared" si="0"/>
        <v>504</v>
      </c>
      <c r="C54" s="2">
        <v>0.55786999999999998</v>
      </c>
      <c r="D54" s="2"/>
    </row>
    <row r="55" spans="1:4" x14ac:dyDescent="0.25">
      <c r="A55" s="2">
        <v>85</v>
      </c>
      <c r="B55" s="2">
        <f t="shared" si="0"/>
        <v>510</v>
      </c>
      <c r="C55" s="2">
        <v>0.66635</v>
      </c>
      <c r="D55" s="2"/>
    </row>
    <row r="56" spans="1:4" x14ac:dyDescent="0.25">
      <c r="A56" s="2">
        <v>86</v>
      </c>
      <c r="B56" s="2">
        <f t="shared" si="0"/>
        <v>516</v>
      </c>
      <c r="C56" s="2">
        <v>0.58291000000000004</v>
      </c>
      <c r="D56" s="2"/>
    </row>
    <row r="57" spans="1:4" x14ac:dyDescent="0.25">
      <c r="A57" s="2">
        <v>87</v>
      </c>
      <c r="B57" s="2">
        <f t="shared" si="0"/>
        <v>522</v>
      </c>
      <c r="C57" s="2">
        <v>0.55567</v>
      </c>
      <c r="D57" s="2"/>
    </row>
    <row r="58" spans="1:4" x14ac:dyDescent="0.25">
      <c r="A58" s="2">
        <v>88</v>
      </c>
      <c r="B58" s="2">
        <f t="shared" si="0"/>
        <v>528</v>
      </c>
      <c r="C58" s="2">
        <v>0.57850000000000001</v>
      </c>
      <c r="D58" s="2"/>
    </row>
    <row r="59" spans="1:4" x14ac:dyDescent="0.25">
      <c r="A59" s="2">
        <v>89</v>
      </c>
      <c r="B59" s="2">
        <f t="shared" ref="B59:B116" si="1">A59*6</f>
        <v>534</v>
      </c>
      <c r="C59" s="2">
        <v>0.50651000000000002</v>
      </c>
      <c r="D59" s="2"/>
    </row>
    <row r="60" spans="1:4" x14ac:dyDescent="0.25">
      <c r="A60" s="2">
        <v>90</v>
      </c>
      <c r="B60" s="2">
        <f t="shared" si="1"/>
        <v>540</v>
      </c>
      <c r="C60" s="2">
        <v>0.54545999999999994</v>
      </c>
      <c r="D60" s="2"/>
    </row>
    <row r="61" spans="1:4" x14ac:dyDescent="0.25">
      <c r="A61" s="2">
        <v>91</v>
      </c>
      <c r="B61" s="2">
        <f t="shared" si="1"/>
        <v>546</v>
      </c>
      <c r="C61" s="2">
        <v>0.53763000000000005</v>
      </c>
      <c r="D61" s="2"/>
    </row>
    <row r="62" spans="1:4" x14ac:dyDescent="0.25">
      <c r="A62" s="2">
        <v>92</v>
      </c>
      <c r="B62" s="2">
        <f t="shared" si="1"/>
        <v>552</v>
      </c>
      <c r="C62" s="2">
        <v>0.33099000000000001</v>
      </c>
      <c r="D62" s="2"/>
    </row>
    <row r="63" spans="1:4" x14ac:dyDescent="0.25">
      <c r="A63" s="2">
        <v>93</v>
      </c>
      <c r="B63" s="2">
        <f t="shared" si="1"/>
        <v>558</v>
      </c>
      <c r="C63" s="2">
        <v>0.33753</v>
      </c>
      <c r="D63" s="2"/>
    </row>
    <row r="64" spans="1:4" x14ac:dyDescent="0.25">
      <c r="A64" s="2">
        <v>94</v>
      </c>
      <c r="B64" s="2">
        <f t="shared" si="1"/>
        <v>564</v>
      </c>
      <c r="C64" s="2">
        <v>0.46306999999999998</v>
      </c>
      <c r="D64" s="2"/>
    </row>
    <row r="65" spans="1:4" x14ac:dyDescent="0.25">
      <c r="A65" s="2">
        <v>95</v>
      </c>
      <c r="B65" s="2">
        <f t="shared" si="1"/>
        <v>570</v>
      </c>
      <c r="C65" s="2">
        <v>0.43012</v>
      </c>
      <c r="D65" s="2"/>
    </row>
    <row r="66" spans="1:4" x14ac:dyDescent="0.25">
      <c r="A66" s="2">
        <v>96</v>
      </c>
      <c r="B66" s="2">
        <f t="shared" si="1"/>
        <v>576</v>
      </c>
      <c r="C66" s="2">
        <v>0.52990000000000004</v>
      </c>
      <c r="D66" s="2"/>
    </row>
    <row r="67" spans="1:4" x14ac:dyDescent="0.25">
      <c r="A67" s="2">
        <v>97</v>
      </c>
      <c r="B67" s="2">
        <f t="shared" si="1"/>
        <v>582</v>
      </c>
      <c r="C67" s="2">
        <v>0.44253999999999999</v>
      </c>
      <c r="D67" s="2"/>
    </row>
    <row r="68" spans="1:4" x14ac:dyDescent="0.25">
      <c r="A68" s="2">
        <v>98</v>
      </c>
      <c r="B68" s="2">
        <f t="shared" si="1"/>
        <v>588</v>
      </c>
      <c r="C68" s="2">
        <v>0.24443000000000001</v>
      </c>
      <c r="D68" s="2"/>
    </row>
    <row r="69" spans="1:4" x14ac:dyDescent="0.25">
      <c r="A69" s="2">
        <v>99</v>
      </c>
      <c r="B69" s="2">
        <f t="shared" si="1"/>
        <v>594</v>
      </c>
      <c r="C69" s="2">
        <v>0.2944</v>
      </c>
      <c r="D69" s="2"/>
    </row>
    <row r="70" spans="1:4" x14ac:dyDescent="0.25">
      <c r="A70" s="2">
        <v>100</v>
      </c>
      <c r="B70" s="2">
        <f t="shared" si="1"/>
        <v>600</v>
      </c>
      <c r="C70" s="2">
        <v>0.30657000000000001</v>
      </c>
      <c r="D70" s="2"/>
    </row>
    <row r="71" spans="1:4" x14ac:dyDescent="0.25">
      <c r="A71" s="2">
        <v>101</v>
      </c>
      <c r="B71" s="2">
        <f t="shared" si="1"/>
        <v>606</v>
      </c>
      <c r="C71" s="2">
        <v>0.34943000000000002</v>
      </c>
      <c r="D71" s="2"/>
    </row>
    <row r="72" spans="1:4" x14ac:dyDescent="0.25">
      <c r="A72" s="2">
        <v>102</v>
      </c>
      <c r="B72" s="2">
        <f t="shared" si="1"/>
        <v>612</v>
      </c>
      <c r="C72" s="2">
        <v>0.31490000000000001</v>
      </c>
      <c r="D72" s="2"/>
    </row>
    <row r="73" spans="1:4" x14ac:dyDescent="0.25">
      <c r="A73" s="2">
        <v>103</v>
      </c>
      <c r="B73" s="2">
        <f t="shared" si="1"/>
        <v>618</v>
      </c>
      <c r="C73" s="2">
        <v>0.55523</v>
      </c>
      <c r="D73" s="2"/>
    </row>
    <row r="74" spans="1:4" x14ac:dyDescent="0.25">
      <c r="A74" s="2">
        <v>113</v>
      </c>
      <c r="B74" s="2">
        <f t="shared" si="1"/>
        <v>678</v>
      </c>
      <c r="C74" s="2">
        <v>0.79413</v>
      </c>
      <c r="D74" s="2"/>
    </row>
    <row r="75" spans="1:4" x14ac:dyDescent="0.25">
      <c r="A75" s="2">
        <v>114</v>
      </c>
      <c r="B75" s="2">
        <f t="shared" si="1"/>
        <v>684</v>
      </c>
      <c r="C75" s="2">
        <v>0.76312999999999998</v>
      </c>
      <c r="D75" s="2"/>
    </row>
    <row r="76" spans="1:4" x14ac:dyDescent="0.25">
      <c r="A76" s="2">
        <v>116</v>
      </c>
      <c r="B76" s="2">
        <f t="shared" si="1"/>
        <v>696</v>
      </c>
      <c r="C76" s="2">
        <v>0.75573999999999997</v>
      </c>
      <c r="D76" s="2"/>
    </row>
    <row r="77" spans="1:4" x14ac:dyDescent="0.25">
      <c r="A77" s="2">
        <v>117</v>
      </c>
      <c r="B77" s="2">
        <f t="shared" si="1"/>
        <v>702</v>
      </c>
      <c r="C77" s="2">
        <v>0.62822999999999996</v>
      </c>
      <c r="D77" s="2"/>
    </row>
    <row r="78" spans="1:4" x14ac:dyDescent="0.25">
      <c r="A78" s="2">
        <v>118</v>
      </c>
      <c r="B78" s="2">
        <f t="shared" si="1"/>
        <v>708</v>
      </c>
      <c r="C78" s="2">
        <v>0.64973999999999998</v>
      </c>
      <c r="D78" s="2"/>
    </row>
    <row r="79" spans="1:4" x14ac:dyDescent="0.25">
      <c r="A79" s="2">
        <v>119</v>
      </c>
      <c r="B79" s="2">
        <f t="shared" si="1"/>
        <v>714</v>
      </c>
      <c r="C79" s="2">
        <v>0.53303999999999996</v>
      </c>
      <c r="D79" s="2"/>
    </row>
    <row r="80" spans="1:4" x14ac:dyDescent="0.25">
      <c r="A80" s="2">
        <v>120</v>
      </c>
      <c r="B80" s="2">
        <f t="shared" si="1"/>
        <v>720</v>
      </c>
      <c r="C80" s="2">
        <v>0.70743999999999996</v>
      </c>
      <c r="D80" s="2"/>
    </row>
    <row r="81" spans="1:4" x14ac:dyDescent="0.25">
      <c r="A81" s="2">
        <v>121</v>
      </c>
      <c r="B81" s="2">
        <f t="shared" si="1"/>
        <v>726</v>
      </c>
      <c r="C81" s="2">
        <v>0.54632999999999998</v>
      </c>
      <c r="D81" s="2"/>
    </row>
    <row r="82" spans="1:4" x14ac:dyDescent="0.25">
      <c r="A82" s="2">
        <v>122</v>
      </c>
      <c r="B82" s="2">
        <f t="shared" si="1"/>
        <v>732</v>
      </c>
      <c r="C82" s="2">
        <v>0.51709000000000005</v>
      </c>
      <c r="D82" s="2"/>
    </row>
    <row r="83" spans="1:4" x14ac:dyDescent="0.25">
      <c r="A83" s="2">
        <v>123</v>
      </c>
      <c r="B83" s="2">
        <f t="shared" si="1"/>
        <v>738</v>
      </c>
      <c r="C83" s="2">
        <v>0.52085000000000004</v>
      </c>
      <c r="D83" s="2"/>
    </row>
    <row r="84" spans="1:4" x14ac:dyDescent="0.25">
      <c r="A84" s="2">
        <v>124</v>
      </c>
      <c r="B84" s="2">
        <f t="shared" si="1"/>
        <v>744</v>
      </c>
      <c r="C84" s="2">
        <v>0.44973000000000002</v>
      </c>
      <c r="D84" s="2"/>
    </row>
    <row r="85" spans="1:4" x14ac:dyDescent="0.25">
      <c r="A85" s="2">
        <v>125</v>
      </c>
      <c r="B85" s="2">
        <f t="shared" si="1"/>
        <v>750</v>
      </c>
      <c r="C85" s="2">
        <v>0.45902999999999999</v>
      </c>
      <c r="D85" s="2"/>
    </row>
    <row r="86" spans="1:4" x14ac:dyDescent="0.25">
      <c r="A86" s="2">
        <v>126</v>
      </c>
      <c r="B86" s="2">
        <f t="shared" si="1"/>
        <v>756</v>
      </c>
      <c r="C86" s="2">
        <v>0.42595</v>
      </c>
      <c r="D86" s="2"/>
    </row>
    <row r="87" spans="1:4" x14ac:dyDescent="0.25">
      <c r="A87" s="2">
        <v>127</v>
      </c>
      <c r="B87" s="2">
        <f t="shared" si="1"/>
        <v>762</v>
      </c>
      <c r="C87" s="2">
        <v>0.37408000000000002</v>
      </c>
      <c r="D87" s="2"/>
    </row>
    <row r="88" spans="1:4" x14ac:dyDescent="0.25">
      <c r="A88" s="2">
        <v>128</v>
      </c>
      <c r="B88" s="2">
        <f t="shared" si="1"/>
        <v>768</v>
      </c>
      <c r="C88" s="2">
        <v>0.49474000000000001</v>
      </c>
      <c r="D88" s="2"/>
    </row>
    <row r="89" spans="1:4" x14ac:dyDescent="0.25">
      <c r="A89" s="2">
        <v>129</v>
      </c>
      <c r="B89" s="2">
        <f t="shared" si="1"/>
        <v>774</v>
      </c>
      <c r="C89" s="2">
        <v>0.59628999999999999</v>
      </c>
      <c r="D89" s="2"/>
    </row>
    <row r="90" spans="1:4" x14ac:dyDescent="0.25">
      <c r="A90" s="2">
        <v>130</v>
      </c>
      <c r="B90" s="2">
        <f t="shared" si="1"/>
        <v>780</v>
      </c>
      <c r="C90" s="2">
        <v>0.53383999999999998</v>
      </c>
      <c r="D90" s="2"/>
    </row>
    <row r="91" spans="1:4" x14ac:dyDescent="0.25">
      <c r="A91" s="2">
        <v>131</v>
      </c>
      <c r="B91" s="2">
        <f t="shared" si="1"/>
        <v>786</v>
      </c>
      <c r="C91" s="2">
        <v>0.55469999999999997</v>
      </c>
      <c r="D91" s="2"/>
    </row>
    <row r="92" spans="1:4" x14ac:dyDescent="0.25">
      <c r="A92" s="2">
        <v>132</v>
      </c>
      <c r="B92" s="2">
        <f t="shared" si="1"/>
        <v>792</v>
      </c>
      <c r="C92" s="2">
        <v>0.62646000000000002</v>
      </c>
      <c r="D92" s="2"/>
    </row>
    <row r="93" spans="1:4" x14ac:dyDescent="0.25">
      <c r="A93" s="2">
        <v>133</v>
      </c>
      <c r="B93" s="2">
        <f t="shared" si="1"/>
        <v>798</v>
      </c>
      <c r="C93" s="2">
        <v>0.71775999999999995</v>
      </c>
      <c r="D93" s="2"/>
    </row>
    <row r="94" spans="1:4" x14ac:dyDescent="0.25">
      <c r="A94" s="2">
        <v>134</v>
      </c>
      <c r="B94" s="2">
        <f t="shared" si="1"/>
        <v>804</v>
      </c>
      <c r="C94" s="2">
        <v>0.72013000000000005</v>
      </c>
      <c r="D94" s="2"/>
    </row>
    <row r="95" spans="1:4" x14ac:dyDescent="0.25">
      <c r="A95" s="2">
        <v>135</v>
      </c>
      <c r="B95" s="2">
        <f t="shared" si="1"/>
        <v>810</v>
      </c>
      <c r="C95" s="2">
        <v>0.54959000000000002</v>
      </c>
      <c r="D95" s="2"/>
    </row>
    <row r="96" spans="1:4" x14ac:dyDescent="0.25">
      <c r="A96" s="2">
        <v>136</v>
      </c>
      <c r="B96" s="2">
        <f t="shared" si="1"/>
        <v>816</v>
      </c>
      <c r="C96" s="2">
        <v>0.53639999999999999</v>
      </c>
      <c r="D96" s="2"/>
    </row>
    <row r="97" spans="1:4" x14ac:dyDescent="0.25">
      <c r="A97" s="2">
        <v>137</v>
      </c>
      <c r="B97" s="2">
        <f t="shared" si="1"/>
        <v>822</v>
      </c>
      <c r="C97" s="2">
        <v>0.53002000000000005</v>
      </c>
      <c r="D97" s="2"/>
    </row>
    <row r="98" spans="1:4" x14ac:dyDescent="0.25">
      <c r="A98" s="2">
        <v>138</v>
      </c>
      <c r="B98" s="2">
        <f t="shared" si="1"/>
        <v>828</v>
      </c>
      <c r="C98" s="2">
        <v>0.51683000000000001</v>
      </c>
      <c r="D98" s="2"/>
    </row>
    <row r="99" spans="1:4" x14ac:dyDescent="0.25">
      <c r="A99" s="2">
        <v>139</v>
      </c>
      <c r="B99" s="2">
        <f t="shared" si="1"/>
        <v>834</v>
      </c>
      <c r="C99" s="2">
        <v>0.56854000000000005</v>
      </c>
      <c r="D99" s="2"/>
    </row>
    <row r="100" spans="1:4" x14ac:dyDescent="0.25">
      <c r="A100" s="2">
        <v>140</v>
      </c>
      <c r="B100" s="2">
        <f t="shared" si="1"/>
        <v>840</v>
      </c>
      <c r="C100" s="2">
        <v>0.53581999999999996</v>
      </c>
      <c r="D100" s="2"/>
    </row>
    <row r="101" spans="1:4" x14ac:dyDescent="0.25">
      <c r="A101" s="2">
        <v>141</v>
      </c>
      <c r="B101" s="2">
        <f t="shared" si="1"/>
        <v>846</v>
      </c>
      <c r="C101" s="2">
        <v>0.50746000000000002</v>
      </c>
      <c r="D101" s="2"/>
    </row>
    <row r="102" spans="1:4" x14ac:dyDescent="0.25">
      <c r="A102" s="2">
        <v>142</v>
      </c>
      <c r="B102" s="2">
        <f t="shared" si="1"/>
        <v>852</v>
      </c>
      <c r="C102" s="2">
        <v>0.42009999999999997</v>
      </c>
      <c r="D102" s="2"/>
    </row>
    <row r="103" spans="1:4" x14ac:dyDescent="0.25">
      <c r="A103" s="2">
        <v>143</v>
      </c>
      <c r="B103" s="2">
        <f t="shared" si="1"/>
        <v>858</v>
      </c>
      <c r="C103" s="2">
        <v>0.41377999999999998</v>
      </c>
      <c r="D103" s="2"/>
    </row>
    <row r="104" spans="1:4" x14ac:dyDescent="0.25">
      <c r="A104" s="2">
        <v>144</v>
      </c>
      <c r="B104" s="2">
        <f t="shared" si="1"/>
        <v>864</v>
      </c>
      <c r="C104" s="2">
        <v>0.43131999999999998</v>
      </c>
      <c r="D104" s="2"/>
    </row>
    <row r="105" spans="1:4" x14ac:dyDescent="0.25">
      <c r="A105" s="2">
        <v>145</v>
      </c>
      <c r="B105" s="2">
        <f t="shared" si="1"/>
        <v>870</v>
      </c>
      <c r="C105" s="2">
        <v>0.42887999999999998</v>
      </c>
      <c r="D105" s="2"/>
    </row>
    <row r="106" spans="1:4" x14ac:dyDescent="0.25">
      <c r="A106" s="2">
        <v>146</v>
      </c>
      <c r="B106" s="2">
        <f t="shared" si="1"/>
        <v>876</v>
      </c>
      <c r="C106" s="2">
        <v>0.50122999999999995</v>
      </c>
      <c r="D106" s="2"/>
    </row>
    <row r="107" spans="1:4" x14ac:dyDescent="0.25">
      <c r="A107" s="2">
        <v>147</v>
      </c>
      <c r="B107" s="2">
        <f t="shared" si="1"/>
        <v>882</v>
      </c>
      <c r="C107" s="2">
        <v>0.41965000000000002</v>
      </c>
      <c r="D107" s="2"/>
    </row>
    <row r="108" spans="1:4" x14ac:dyDescent="0.25">
      <c r="A108" s="2">
        <v>148</v>
      </c>
      <c r="B108" s="2">
        <f t="shared" si="1"/>
        <v>888</v>
      </c>
      <c r="C108" s="2">
        <v>0.45621</v>
      </c>
      <c r="D108" s="2"/>
    </row>
    <row r="109" spans="1:4" x14ac:dyDescent="0.25">
      <c r="A109" s="2">
        <v>149</v>
      </c>
      <c r="B109" s="2">
        <f t="shared" si="1"/>
        <v>894</v>
      </c>
      <c r="C109" s="2">
        <v>0.45580999999999999</v>
      </c>
      <c r="D109" s="2"/>
    </row>
    <row r="110" spans="1:4" x14ac:dyDescent="0.25">
      <c r="A110" s="2">
        <v>150</v>
      </c>
      <c r="B110" s="2">
        <f t="shared" si="1"/>
        <v>900</v>
      </c>
      <c r="C110" s="2">
        <v>0.45301000000000002</v>
      </c>
      <c r="D110" s="2"/>
    </row>
    <row r="111" spans="1:4" x14ac:dyDescent="0.25">
      <c r="A111" s="2">
        <v>151</v>
      </c>
      <c r="B111" s="2">
        <f t="shared" si="1"/>
        <v>906</v>
      </c>
      <c r="C111" s="2">
        <v>0.43841999999999998</v>
      </c>
      <c r="D111" s="2"/>
    </row>
    <row r="112" spans="1:4" x14ac:dyDescent="0.25">
      <c r="A112" s="2">
        <v>152</v>
      </c>
      <c r="B112" s="2">
        <f t="shared" si="1"/>
        <v>912</v>
      </c>
      <c r="C112" s="2">
        <v>0.72611999999999999</v>
      </c>
      <c r="D112" s="2"/>
    </row>
    <row r="113" spans="1:4" x14ac:dyDescent="0.25">
      <c r="A113" s="2">
        <v>153</v>
      </c>
      <c r="B113" s="2">
        <f t="shared" si="1"/>
        <v>918</v>
      </c>
      <c r="C113" s="2">
        <v>0.71457000000000004</v>
      </c>
      <c r="D113" s="2"/>
    </row>
    <row r="114" spans="1:4" x14ac:dyDescent="0.25">
      <c r="A114" s="2">
        <v>154</v>
      </c>
      <c r="B114" s="2">
        <f t="shared" si="1"/>
        <v>924</v>
      </c>
      <c r="C114" s="2">
        <v>0.73982999999999999</v>
      </c>
      <c r="D114" s="2"/>
    </row>
    <row r="115" spans="1:4" x14ac:dyDescent="0.25">
      <c r="A115" s="2">
        <v>155</v>
      </c>
      <c r="B115" s="2">
        <f t="shared" si="1"/>
        <v>930</v>
      </c>
      <c r="C115" s="2">
        <v>0.53708999999999996</v>
      </c>
      <c r="D115" s="2"/>
    </row>
    <row r="116" spans="1:4" x14ac:dyDescent="0.25">
      <c r="A116" s="2">
        <v>156</v>
      </c>
      <c r="B116" s="2">
        <f t="shared" si="1"/>
        <v>936</v>
      </c>
      <c r="C116" s="2">
        <v>0.44450000000000001</v>
      </c>
      <c r="D116" s="2"/>
    </row>
    <row r="117" spans="1:4" x14ac:dyDescent="0.25">
      <c r="A117" s="2">
        <v>157</v>
      </c>
      <c r="B117" s="2">
        <f t="shared" ref="B117:B180" si="2">A117*6</f>
        <v>942</v>
      </c>
      <c r="C117" s="2">
        <v>0.45179000000000002</v>
      </c>
      <c r="D117" s="2"/>
    </row>
    <row r="118" spans="1:4" x14ac:dyDescent="0.25">
      <c r="A118" s="2">
        <v>158</v>
      </c>
      <c r="B118" s="2">
        <f t="shared" si="2"/>
        <v>948</v>
      </c>
      <c r="C118" s="2">
        <v>0.55523999999999996</v>
      </c>
      <c r="D118" s="2"/>
    </row>
    <row r="119" spans="1:4" x14ac:dyDescent="0.25">
      <c r="A119" s="2">
        <v>159</v>
      </c>
      <c r="B119" s="2">
        <f t="shared" si="2"/>
        <v>954</v>
      </c>
      <c r="C119" s="2">
        <v>0.49870999999999999</v>
      </c>
      <c r="D119" s="2"/>
    </row>
    <row r="120" spans="1:4" x14ac:dyDescent="0.25">
      <c r="A120" s="2">
        <v>160</v>
      </c>
      <c r="B120" s="2">
        <f t="shared" si="2"/>
        <v>960</v>
      </c>
      <c r="C120" s="2">
        <v>0.50858999999999999</v>
      </c>
      <c r="D120" s="2"/>
    </row>
    <row r="121" spans="1:4" x14ac:dyDescent="0.25">
      <c r="A121" s="2">
        <v>161</v>
      </c>
      <c r="B121" s="2">
        <f t="shared" si="2"/>
        <v>966</v>
      </c>
      <c r="C121" s="2">
        <v>0.61926000000000003</v>
      </c>
      <c r="D121" s="2"/>
    </row>
    <row r="122" spans="1:4" x14ac:dyDescent="0.25">
      <c r="A122" s="2">
        <v>162</v>
      </c>
      <c r="B122" s="2">
        <f t="shared" si="2"/>
        <v>972</v>
      </c>
      <c r="C122" s="2">
        <v>0.41809000000000002</v>
      </c>
      <c r="D122" s="2"/>
    </row>
    <row r="123" spans="1:4" x14ac:dyDescent="0.25">
      <c r="A123" s="2">
        <v>163</v>
      </c>
      <c r="B123" s="2">
        <f t="shared" si="2"/>
        <v>978</v>
      </c>
      <c r="C123" s="2">
        <v>0.51219999999999999</v>
      </c>
      <c r="D123" s="2"/>
    </row>
    <row r="124" spans="1:4" x14ac:dyDescent="0.25">
      <c r="A124" s="2">
        <v>164</v>
      </c>
      <c r="B124" s="2">
        <f t="shared" si="2"/>
        <v>984</v>
      </c>
      <c r="C124" s="2">
        <v>0.53</v>
      </c>
      <c r="D124" s="2"/>
    </row>
    <row r="125" spans="1:4" x14ac:dyDescent="0.25">
      <c r="A125" s="2">
        <v>165</v>
      </c>
      <c r="B125" s="2">
        <f t="shared" si="2"/>
        <v>990</v>
      </c>
      <c r="C125" s="2">
        <v>0.50741999999999998</v>
      </c>
      <c r="D125" s="2"/>
    </row>
    <row r="126" spans="1:4" x14ac:dyDescent="0.25">
      <c r="A126" s="2">
        <v>166</v>
      </c>
      <c r="B126" s="2">
        <f t="shared" si="2"/>
        <v>996</v>
      </c>
      <c r="C126" s="2">
        <v>0.49210999999999999</v>
      </c>
      <c r="D126" s="2"/>
    </row>
    <row r="127" spans="1:4" x14ac:dyDescent="0.25">
      <c r="A127" s="2">
        <v>167</v>
      </c>
      <c r="B127" s="2">
        <f t="shared" si="2"/>
        <v>1002</v>
      </c>
      <c r="C127" s="2">
        <v>0.45051999999999998</v>
      </c>
      <c r="D127" s="2"/>
    </row>
    <row r="128" spans="1:4" x14ac:dyDescent="0.25">
      <c r="A128" s="2">
        <v>168</v>
      </c>
      <c r="B128" s="2">
        <f t="shared" si="2"/>
        <v>1008</v>
      </c>
      <c r="C128" s="2">
        <v>0.56198000000000004</v>
      </c>
      <c r="D128" s="2"/>
    </row>
    <row r="129" spans="1:4" x14ac:dyDescent="0.25">
      <c r="A129" s="2">
        <v>169</v>
      </c>
      <c r="B129" s="2">
        <f t="shared" si="2"/>
        <v>1014</v>
      </c>
      <c r="C129" s="2">
        <v>0.45230999999999999</v>
      </c>
      <c r="D129" s="2"/>
    </row>
    <row r="130" spans="1:4" x14ac:dyDescent="0.25">
      <c r="A130" s="2">
        <v>170</v>
      </c>
      <c r="B130" s="2">
        <f t="shared" si="2"/>
        <v>1020</v>
      </c>
      <c r="C130" s="2">
        <v>0.59599999999999997</v>
      </c>
      <c r="D130" s="2"/>
    </row>
    <row r="131" spans="1:4" x14ac:dyDescent="0.25">
      <c r="A131" s="2">
        <v>171</v>
      </c>
      <c r="B131" s="2">
        <f t="shared" si="2"/>
        <v>1026</v>
      </c>
      <c r="C131" s="2">
        <v>0.48560999999999999</v>
      </c>
      <c r="D131" s="2"/>
    </row>
    <row r="132" spans="1:4" x14ac:dyDescent="0.25">
      <c r="A132" s="2">
        <v>172</v>
      </c>
      <c r="B132" s="2">
        <f t="shared" si="2"/>
        <v>1032</v>
      </c>
      <c r="C132" s="2">
        <v>0.43482999999999999</v>
      </c>
      <c r="D132" s="2"/>
    </row>
    <row r="133" spans="1:4" x14ac:dyDescent="0.25">
      <c r="A133" s="2">
        <v>173</v>
      </c>
      <c r="B133" s="2">
        <f t="shared" si="2"/>
        <v>1038</v>
      </c>
      <c r="C133" s="2">
        <v>0.31268000000000001</v>
      </c>
      <c r="D133" s="2"/>
    </row>
    <row r="134" spans="1:4" x14ac:dyDescent="0.25">
      <c r="A134" s="2">
        <v>174</v>
      </c>
      <c r="B134" s="2">
        <f t="shared" si="2"/>
        <v>1044</v>
      </c>
      <c r="C134" s="2">
        <v>0.30309999999999998</v>
      </c>
      <c r="D134" s="2"/>
    </row>
    <row r="135" spans="1:4" x14ac:dyDescent="0.25">
      <c r="A135" s="2">
        <v>175</v>
      </c>
      <c r="B135" s="2">
        <f t="shared" si="2"/>
        <v>1050</v>
      </c>
      <c r="C135" s="2">
        <v>0.34934999999999999</v>
      </c>
      <c r="D135" s="2"/>
    </row>
    <row r="136" spans="1:4" x14ac:dyDescent="0.25">
      <c r="A136" s="2">
        <v>176</v>
      </c>
      <c r="B136" s="2">
        <f t="shared" si="2"/>
        <v>1056</v>
      </c>
      <c r="C136" s="2">
        <v>0.50661999999999996</v>
      </c>
      <c r="D136" s="2"/>
    </row>
    <row r="137" spans="1:4" x14ac:dyDescent="0.25">
      <c r="A137" s="2">
        <v>177</v>
      </c>
      <c r="B137" s="2">
        <f t="shared" si="2"/>
        <v>1062</v>
      </c>
      <c r="C137" s="2">
        <v>0.43428</v>
      </c>
      <c r="D137" s="2"/>
    </row>
    <row r="138" spans="1:4" x14ac:dyDescent="0.25">
      <c r="A138" s="2">
        <v>178</v>
      </c>
      <c r="B138" s="2">
        <f t="shared" si="2"/>
        <v>1068</v>
      </c>
      <c r="C138" s="2">
        <v>0.44846999999999998</v>
      </c>
      <c r="D138" s="2"/>
    </row>
    <row r="139" spans="1:4" x14ac:dyDescent="0.25">
      <c r="A139" s="2">
        <v>179</v>
      </c>
      <c r="B139" s="2">
        <f t="shared" si="2"/>
        <v>1074</v>
      </c>
      <c r="C139" s="2">
        <v>0.43091000000000002</v>
      </c>
      <c r="D139" s="2"/>
    </row>
    <row r="140" spans="1:4" x14ac:dyDescent="0.25">
      <c r="A140" s="2">
        <v>180</v>
      </c>
      <c r="B140" s="2">
        <f t="shared" si="2"/>
        <v>1080</v>
      </c>
      <c r="C140" s="2">
        <v>0.55711999999999995</v>
      </c>
      <c r="D140" s="2"/>
    </row>
    <row r="141" spans="1:4" x14ac:dyDescent="0.25">
      <c r="A141" s="2">
        <v>181</v>
      </c>
      <c r="B141" s="2">
        <f t="shared" si="2"/>
        <v>1086</v>
      </c>
      <c r="C141" s="2">
        <v>0.47516000000000003</v>
      </c>
      <c r="D141" s="2"/>
    </row>
    <row r="142" spans="1:4" x14ac:dyDescent="0.25">
      <c r="A142" s="2">
        <v>182</v>
      </c>
      <c r="B142" s="2">
        <f t="shared" si="2"/>
        <v>1092</v>
      </c>
      <c r="C142" s="2">
        <v>0.43282999999999999</v>
      </c>
      <c r="D142" s="2"/>
    </row>
    <row r="143" spans="1:4" x14ac:dyDescent="0.25">
      <c r="A143" s="2">
        <v>183</v>
      </c>
      <c r="B143" s="2">
        <f t="shared" si="2"/>
        <v>1098</v>
      </c>
      <c r="C143" s="2">
        <v>0.4234</v>
      </c>
      <c r="D143" s="2"/>
    </row>
    <row r="144" spans="1:4" x14ac:dyDescent="0.25">
      <c r="A144" s="2">
        <v>184</v>
      </c>
      <c r="B144" s="2">
        <f t="shared" si="2"/>
        <v>1104</v>
      </c>
      <c r="C144" s="2">
        <v>0.33255000000000001</v>
      </c>
      <c r="D144" s="2"/>
    </row>
    <row r="145" spans="1:4" x14ac:dyDescent="0.25">
      <c r="A145" s="2">
        <v>185</v>
      </c>
      <c r="B145" s="2">
        <f t="shared" si="2"/>
        <v>1110</v>
      </c>
      <c r="C145" s="2">
        <v>0.36086000000000001</v>
      </c>
      <c r="D145" s="2"/>
    </row>
    <row r="146" spans="1:4" x14ac:dyDescent="0.25">
      <c r="A146" s="2">
        <v>186</v>
      </c>
      <c r="B146" s="2">
        <f t="shared" si="2"/>
        <v>1116</v>
      </c>
      <c r="C146" s="2">
        <v>0.43465999999999999</v>
      </c>
      <c r="D146" s="2"/>
    </row>
    <row r="147" spans="1:4" x14ac:dyDescent="0.25">
      <c r="A147" s="2">
        <v>187</v>
      </c>
      <c r="B147" s="2">
        <f t="shared" si="2"/>
        <v>1122</v>
      </c>
      <c r="C147" s="2">
        <v>0.44984000000000002</v>
      </c>
      <c r="D147" s="2"/>
    </row>
    <row r="148" spans="1:4" x14ac:dyDescent="0.25">
      <c r="A148" s="2">
        <v>188</v>
      </c>
      <c r="B148" s="2">
        <f t="shared" si="2"/>
        <v>1128</v>
      </c>
      <c r="C148" s="2">
        <v>0.34084999999999999</v>
      </c>
      <c r="D148" s="2"/>
    </row>
    <row r="149" spans="1:4" x14ac:dyDescent="0.25">
      <c r="A149" s="2">
        <v>189</v>
      </c>
      <c r="B149" s="2">
        <f t="shared" si="2"/>
        <v>1134</v>
      </c>
      <c r="C149" s="2">
        <v>0.32330999999999999</v>
      </c>
      <c r="D149" s="2"/>
    </row>
    <row r="150" spans="1:4" x14ac:dyDescent="0.25">
      <c r="A150" s="2">
        <v>190</v>
      </c>
      <c r="B150" s="2">
        <f t="shared" si="2"/>
        <v>1140</v>
      </c>
      <c r="C150" s="2">
        <v>0.33040000000000003</v>
      </c>
      <c r="D150" s="2"/>
    </row>
    <row r="151" spans="1:4" x14ac:dyDescent="0.25">
      <c r="A151" s="2">
        <v>191</v>
      </c>
      <c r="B151" s="2">
        <f t="shared" si="2"/>
        <v>1146</v>
      </c>
      <c r="C151" s="2">
        <v>0.33939000000000002</v>
      </c>
      <c r="D151" s="2"/>
    </row>
    <row r="152" spans="1:4" x14ac:dyDescent="0.25">
      <c r="A152" s="2">
        <v>192</v>
      </c>
      <c r="B152" s="2">
        <f t="shared" si="2"/>
        <v>1152</v>
      </c>
      <c r="C152" s="2">
        <v>0.34612999999999999</v>
      </c>
      <c r="D152" s="2"/>
    </row>
    <row r="153" spans="1:4" x14ac:dyDescent="0.25">
      <c r="A153" s="2">
        <v>193</v>
      </c>
      <c r="B153" s="2">
        <f t="shared" si="2"/>
        <v>1158</v>
      </c>
      <c r="C153" s="2">
        <v>0.35671000000000003</v>
      </c>
      <c r="D153" s="2"/>
    </row>
    <row r="154" spans="1:4" x14ac:dyDescent="0.25">
      <c r="A154" s="2">
        <v>194</v>
      </c>
      <c r="B154" s="2">
        <f t="shared" si="2"/>
        <v>1164</v>
      </c>
      <c r="C154" s="2">
        <v>0.41299000000000002</v>
      </c>
      <c r="D154" s="2"/>
    </row>
    <row r="155" spans="1:4" x14ac:dyDescent="0.25">
      <c r="A155" s="2">
        <v>195</v>
      </c>
      <c r="B155" s="2">
        <f t="shared" si="2"/>
        <v>1170</v>
      </c>
      <c r="C155" s="2">
        <v>0.35899999999999999</v>
      </c>
      <c r="D155" s="2"/>
    </row>
    <row r="156" spans="1:4" x14ac:dyDescent="0.25">
      <c r="A156" s="2">
        <v>196</v>
      </c>
      <c r="B156" s="2">
        <f t="shared" si="2"/>
        <v>1176</v>
      </c>
      <c r="C156" s="2">
        <v>0.37495000000000001</v>
      </c>
      <c r="D156" s="2"/>
    </row>
    <row r="157" spans="1:4" x14ac:dyDescent="0.25">
      <c r="A157" s="2">
        <v>197</v>
      </c>
      <c r="B157" s="2">
        <f t="shared" si="2"/>
        <v>1182</v>
      </c>
      <c r="C157" s="2">
        <v>0.47198000000000001</v>
      </c>
      <c r="D157" s="2"/>
    </row>
    <row r="158" spans="1:4" x14ac:dyDescent="0.25">
      <c r="A158" s="2">
        <v>198</v>
      </c>
      <c r="B158" s="2">
        <f t="shared" si="2"/>
        <v>1188</v>
      </c>
      <c r="C158" s="2">
        <v>0.48441000000000001</v>
      </c>
      <c r="D158" s="2"/>
    </row>
    <row r="159" spans="1:4" x14ac:dyDescent="0.25">
      <c r="A159" s="2">
        <v>199</v>
      </c>
      <c r="B159" s="2">
        <f t="shared" si="2"/>
        <v>1194</v>
      </c>
      <c r="C159" s="2">
        <v>0.48127999999999999</v>
      </c>
      <c r="D159" s="2"/>
    </row>
    <row r="160" spans="1:4" x14ac:dyDescent="0.25">
      <c r="A160" s="2">
        <v>200</v>
      </c>
      <c r="B160" s="2">
        <f t="shared" si="2"/>
        <v>1200</v>
      </c>
      <c r="C160" s="2">
        <v>0.38851999999999998</v>
      </c>
      <c r="D160" s="2"/>
    </row>
    <row r="161" spans="1:4" x14ac:dyDescent="0.25">
      <c r="A161" s="2">
        <v>201</v>
      </c>
      <c r="B161" s="2">
        <f t="shared" si="2"/>
        <v>1206</v>
      </c>
      <c r="C161" s="2">
        <v>0.32097999999999999</v>
      </c>
      <c r="D161" s="2"/>
    </row>
    <row r="162" spans="1:4" x14ac:dyDescent="0.25">
      <c r="A162" s="2">
        <v>202</v>
      </c>
      <c r="B162" s="2">
        <f t="shared" si="2"/>
        <v>1212</v>
      </c>
      <c r="C162" s="2">
        <v>0.27792</v>
      </c>
      <c r="D162" s="2"/>
    </row>
    <row r="163" spans="1:4" x14ac:dyDescent="0.25">
      <c r="A163" s="2">
        <v>203</v>
      </c>
      <c r="B163" s="2">
        <f t="shared" si="2"/>
        <v>1218</v>
      </c>
      <c r="C163" s="2">
        <v>0.26640999999999998</v>
      </c>
      <c r="D163" s="2"/>
    </row>
    <row r="164" spans="1:4" x14ac:dyDescent="0.25">
      <c r="A164" s="2">
        <v>204</v>
      </c>
      <c r="B164" s="2">
        <f t="shared" si="2"/>
        <v>1224</v>
      </c>
      <c r="C164" s="2">
        <v>0.25957000000000002</v>
      </c>
      <c r="D164" s="2"/>
    </row>
    <row r="165" spans="1:4" x14ac:dyDescent="0.25">
      <c r="A165" s="2">
        <v>205</v>
      </c>
      <c r="B165" s="2">
        <f t="shared" si="2"/>
        <v>1230</v>
      </c>
      <c r="C165" s="2">
        <v>0.32766000000000001</v>
      </c>
      <c r="D165" s="2"/>
    </row>
    <row r="166" spans="1:4" x14ac:dyDescent="0.25">
      <c r="A166" s="2">
        <v>206</v>
      </c>
      <c r="B166" s="2">
        <f t="shared" si="2"/>
        <v>1236</v>
      </c>
      <c r="C166" s="2">
        <v>0.32596999999999998</v>
      </c>
      <c r="D166" s="2"/>
    </row>
    <row r="167" spans="1:4" x14ac:dyDescent="0.25">
      <c r="A167" s="2">
        <v>207</v>
      </c>
      <c r="B167" s="2">
        <f t="shared" si="2"/>
        <v>1242</v>
      </c>
      <c r="C167" s="2">
        <v>0.32668000000000003</v>
      </c>
      <c r="D167" s="2"/>
    </row>
    <row r="168" spans="1:4" x14ac:dyDescent="0.25">
      <c r="A168" s="2">
        <v>208</v>
      </c>
      <c r="B168" s="2">
        <f t="shared" si="2"/>
        <v>1248</v>
      </c>
      <c r="C168" s="2">
        <v>0.29615999999999998</v>
      </c>
      <c r="D168" s="2"/>
    </row>
    <row r="169" spans="1:4" x14ac:dyDescent="0.25">
      <c r="A169" s="2">
        <v>209</v>
      </c>
      <c r="B169" s="2">
        <f t="shared" si="2"/>
        <v>1254</v>
      </c>
      <c r="C169" s="2">
        <v>0.29819000000000001</v>
      </c>
      <c r="D169" s="2"/>
    </row>
    <row r="170" spans="1:4" x14ac:dyDescent="0.25">
      <c r="A170" s="2">
        <v>210</v>
      </c>
      <c r="B170" s="2">
        <f t="shared" si="2"/>
        <v>1260</v>
      </c>
      <c r="C170" s="2">
        <v>0.27911000000000002</v>
      </c>
      <c r="D170" s="2"/>
    </row>
    <row r="171" spans="1:4" x14ac:dyDescent="0.25">
      <c r="A171" s="2">
        <v>211</v>
      </c>
      <c r="B171" s="2">
        <f t="shared" si="2"/>
        <v>1266</v>
      </c>
      <c r="C171" s="2">
        <v>0.34603</v>
      </c>
      <c r="D171" s="2"/>
    </row>
    <row r="172" spans="1:4" x14ac:dyDescent="0.25">
      <c r="A172" s="2">
        <v>212</v>
      </c>
      <c r="B172" s="2">
        <f t="shared" si="2"/>
        <v>1272</v>
      </c>
      <c r="C172" s="2">
        <v>0.36582999999999999</v>
      </c>
      <c r="D172" s="2"/>
    </row>
    <row r="173" spans="1:4" x14ac:dyDescent="0.25">
      <c r="A173" s="2">
        <v>213</v>
      </c>
      <c r="B173" s="2">
        <f t="shared" si="2"/>
        <v>1278</v>
      </c>
      <c r="C173" s="2">
        <v>0.33900000000000002</v>
      </c>
      <c r="D173" s="2"/>
    </row>
    <row r="174" spans="1:4" x14ac:dyDescent="0.25">
      <c r="A174" s="2">
        <v>214</v>
      </c>
      <c r="B174" s="2">
        <f t="shared" si="2"/>
        <v>1284</v>
      </c>
      <c r="C174" s="2">
        <v>0.35880000000000001</v>
      </c>
      <c r="D174" s="2"/>
    </row>
    <row r="175" spans="1:4" x14ac:dyDescent="0.25">
      <c r="A175" s="2">
        <v>215</v>
      </c>
      <c r="B175" s="2">
        <f t="shared" si="2"/>
        <v>1290</v>
      </c>
      <c r="C175" s="2">
        <v>0.35682999999999998</v>
      </c>
      <c r="D175" s="2"/>
    </row>
    <row r="176" spans="1:4" x14ac:dyDescent="0.25">
      <c r="A176" s="2">
        <v>216</v>
      </c>
      <c r="B176" s="2">
        <f t="shared" si="2"/>
        <v>1296</v>
      </c>
      <c r="C176" s="2">
        <v>0.32988000000000001</v>
      </c>
      <c r="D176" s="2"/>
    </row>
    <row r="177" spans="1:4" x14ac:dyDescent="0.25">
      <c r="A177" s="2">
        <v>217</v>
      </c>
      <c r="B177" s="2">
        <f t="shared" si="2"/>
        <v>1302</v>
      </c>
      <c r="C177" s="2">
        <v>0.35649999999999998</v>
      </c>
      <c r="D177" s="2"/>
    </row>
    <row r="178" spans="1:4" x14ac:dyDescent="0.25">
      <c r="A178" s="2">
        <v>218</v>
      </c>
      <c r="B178" s="2">
        <f t="shared" si="2"/>
        <v>1308</v>
      </c>
      <c r="C178" s="2">
        <v>0.31885999999999998</v>
      </c>
      <c r="D178" s="2"/>
    </row>
    <row r="179" spans="1:4" x14ac:dyDescent="0.25">
      <c r="A179" s="2">
        <v>219</v>
      </c>
      <c r="B179" s="2">
        <f t="shared" si="2"/>
        <v>1314</v>
      </c>
      <c r="C179" s="2">
        <v>0.31552999999999998</v>
      </c>
      <c r="D179" s="2"/>
    </row>
    <row r="180" spans="1:4" x14ac:dyDescent="0.25">
      <c r="A180" s="2">
        <v>220</v>
      </c>
      <c r="B180" s="2">
        <f t="shared" si="2"/>
        <v>1320</v>
      </c>
      <c r="C180" s="2">
        <v>0.32879000000000003</v>
      </c>
      <c r="D180" s="2"/>
    </row>
    <row r="181" spans="1:4" x14ac:dyDescent="0.25">
      <c r="A181" s="2">
        <v>221</v>
      </c>
      <c r="B181" s="2">
        <f t="shared" ref="B181:B243" si="3">A181*6</f>
        <v>1326</v>
      </c>
      <c r="C181" s="2">
        <v>0.32277</v>
      </c>
      <c r="D181" s="2"/>
    </row>
    <row r="182" spans="1:4" x14ac:dyDescent="0.25">
      <c r="A182" s="2">
        <v>222</v>
      </c>
      <c r="B182" s="2">
        <f t="shared" si="3"/>
        <v>1332</v>
      </c>
      <c r="C182" s="2">
        <v>0.35271999999999998</v>
      </c>
      <c r="D182" s="2"/>
    </row>
    <row r="183" spans="1:4" x14ac:dyDescent="0.25">
      <c r="A183" s="2">
        <v>223</v>
      </c>
      <c r="B183" s="2">
        <f t="shared" si="3"/>
        <v>1338</v>
      </c>
      <c r="C183" s="2">
        <v>0.36913000000000001</v>
      </c>
      <c r="D183" s="2"/>
    </row>
    <row r="184" spans="1:4" x14ac:dyDescent="0.25">
      <c r="A184" s="2">
        <v>224</v>
      </c>
      <c r="B184" s="2">
        <f t="shared" si="3"/>
        <v>1344</v>
      </c>
      <c r="C184" s="2">
        <v>0.39415</v>
      </c>
      <c r="D184" s="2"/>
    </row>
    <row r="185" spans="1:4" x14ac:dyDescent="0.25">
      <c r="A185" s="2">
        <v>225</v>
      </c>
      <c r="B185" s="2">
        <f t="shared" si="3"/>
        <v>1350</v>
      </c>
      <c r="C185" s="2">
        <v>0.35143999999999997</v>
      </c>
      <c r="D185" s="2"/>
    </row>
    <row r="186" spans="1:4" x14ac:dyDescent="0.25">
      <c r="A186" s="2">
        <v>226</v>
      </c>
      <c r="B186" s="2">
        <f t="shared" si="3"/>
        <v>1356</v>
      </c>
      <c r="C186" s="2">
        <v>0.36112</v>
      </c>
      <c r="D186" s="2"/>
    </row>
    <row r="187" spans="1:4" x14ac:dyDescent="0.25">
      <c r="A187" s="2">
        <v>227</v>
      </c>
      <c r="B187" s="2">
        <f t="shared" si="3"/>
        <v>1362</v>
      </c>
      <c r="C187" s="2">
        <v>0.35754000000000002</v>
      </c>
      <c r="D187" s="2"/>
    </row>
    <row r="188" spans="1:4" x14ac:dyDescent="0.25">
      <c r="A188" s="2">
        <v>228</v>
      </c>
      <c r="B188" s="2">
        <f t="shared" si="3"/>
        <v>1368</v>
      </c>
      <c r="C188" s="2">
        <v>0.38762000000000002</v>
      </c>
      <c r="D188" s="2"/>
    </row>
    <row r="189" spans="1:4" x14ac:dyDescent="0.25">
      <c r="A189" s="2">
        <v>229</v>
      </c>
      <c r="B189" s="2">
        <f t="shared" si="3"/>
        <v>1374</v>
      </c>
      <c r="C189" s="2">
        <v>0.34211000000000003</v>
      </c>
      <c r="D189" s="2"/>
    </row>
    <row r="190" spans="1:4" x14ac:dyDescent="0.25">
      <c r="A190" s="2">
        <v>230</v>
      </c>
      <c r="B190" s="2">
        <f t="shared" si="3"/>
        <v>1380</v>
      </c>
      <c r="C190" s="2">
        <v>0.40894999999999998</v>
      </c>
      <c r="D190" s="2"/>
    </row>
    <row r="191" spans="1:4" x14ac:dyDescent="0.25">
      <c r="A191" s="2">
        <v>231</v>
      </c>
      <c r="B191" s="2">
        <f t="shared" si="3"/>
        <v>1386</v>
      </c>
      <c r="C191" s="2">
        <v>0.40998000000000001</v>
      </c>
      <c r="D191" s="2"/>
    </row>
    <row r="192" spans="1:4" x14ac:dyDescent="0.25">
      <c r="A192" s="2">
        <v>232</v>
      </c>
      <c r="B192" s="2">
        <f t="shared" si="3"/>
        <v>1392</v>
      </c>
      <c r="C192" s="2">
        <v>0.44699</v>
      </c>
      <c r="D192" s="2"/>
    </row>
    <row r="193" spans="1:4" x14ac:dyDescent="0.25">
      <c r="A193" s="2">
        <v>233</v>
      </c>
      <c r="B193" s="2">
        <f t="shared" si="3"/>
        <v>1398</v>
      </c>
      <c r="C193" s="2">
        <v>0.44496999999999998</v>
      </c>
      <c r="D193" s="2"/>
    </row>
    <row r="194" spans="1:4" x14ac:dyDescent="0.25">
      <c r="A194" s="2">
        <v>234</v>
      </c>
      <c r="B194" s="2">
        <f t="shared" si="3"/>
        <v>1404</v>
      </c>
      <c r="C194" s="2">
        <v>0.41954999999999998</v>
      </c>
      <c r="D194" s="2"/>
    </row>
    <row r="195" spans="1:4" x14ac:dyDescent="0.25">
      <c r="A195" s="2">
        <v>235</v>
      </c>
      <c r="B195" s="2">
        <f t="shared" si="3"/>
        <v>1410</v>
      </c>
      <c r="C195" s="2">
        <v>0.29848000000000002</v>
      </c>
      <c r="D195" s="2"/>
    </row>
    <row r="196" spans="1:4" x14ac:dyDescent="0.25">
      <c r="A196" s="2">
        <v>236</v>
      </c>
      <c r="B196" s="2">
        <f t="shared" si="3"/>
        <v>1416</v>
      </c>
      <c r="C196" s="2">
        <v>0.32957999999999998</v>
      </c>
      <c r="D196" s="2"/>
    </row>
    <row r="197" spans="1:4" x14ac:dyDescent="0.25">
      <c r="A197" s="2">
        <v>237</v>
      </c>
      <c r="B197" s="2">
        <f t="shared" si="3"/>
        <v>1422</v>
      </c>
      <c r="C197" s="2">
        <v>0.26512000000000002</v>
      </c>
      <c r="D197" s="2"/>
    </row>
    <row r="198" spans="1:4" x14ac:dyDescent="0.25">
      <c r="A198" s="2">
        <v>239</v>
      </c>
      <c r="B198" s="2">
        <f t="shared" si="3"/>
        <v>1434</v>
      </c>
      <c r="C198" s="2">
        <v>0.28188000000000002</v>
      </c>
      <c r="D198" s="2"/>
    </row>
    <row r="199" spans="1:4" x14ac:dyDescent="0.25">
      <c r="A199" s="2">
        <v>240</v>
      </c>
      <c r="B199" s="2">
        <f t="shared" si="3"/>
        <v>1440</v>
      </c>
      <c r="C199" s="2">
        <v>0.32235999999999998</v>
      </c>
      <c r="D199" s="2"/>
    </row>
    <row r="200" spans="1:4" x14ac:dyDescent="0.25">
      <c r="A200" s="2">
        <v>241</v>
      </c>
      <c r="B200" s="2">
        <f t="shared" si="3"/>
        <v>1446</v>
      </c>
      <c r="C200" s="2">
        <v>0.36895</v>
      </c>
      <c r="D200" s="2"/>
    </row>
    <row r="201" spans="1:4" x14ac:dyDescent="0.25">
      <c r="A201" s="2">
        <v>242</v>
      </c>
      <c r="B201" s="2">
        <f t="shared" si="3"/>
        <v>1452</v>
      </c>
      <c r="C201" s="2">
        <v>0.41898000000000002</v>
      </c>
      <c r="D201" s="2"/>
    </row>
    <row r="202" spans="1:4" x14ac:dyDescent="0.25">
      <c r="A202" s="2">
        <v>243</v>
      </c>
      <c r="B202" s="2">
        <f t="shared" si="3"/>
        <v>1458</v>
      </c>
      <c r="C202" s="2">
        <v>0.45383000000000001</v>
      </c>
      <c r="D202" s="2"/>
    </row>
    <row r="203" spans="1:4" x14ac:dyDescent="0.25">
      <c r="A203" s="2">
        <v>244</v>
      </c>
      <c r="B203" s="2">
        <f t="shared" si="3"/>
        <v>1464</v>
      </c>
      <c r="C203" s="2">
        <v>0.48981999999999998</v>
      </c>
      <c r="D203" s="2"/>
    </row>
    <row r="204" spans="1:4" x14ac:dyDescent="0.25">
      <c r="A204" s="2">
        <v>245</v>
      </c>
      <c r="B204" s="2">
        <f t="shared" si="3"/>
        <v>1470</v>
      </c>
      <c r="C204" s="2">
        <v>0.56489</v>
      </c>
      <c r="D204" s="2"/>
    </row>
    <row r="205" spans="1:4" x14ac:dyDescent="0.25">
      <c r="A205" s="2">
        <v>246</v>
      </c>
      <c r="B205" s="2">
        <f t="shared" si="3"/>
        <v>1476</v>
      </c>
      <c r="C205" s="2">
        <v>0.42064000000000001</v>
      </c>
      <c r="D205" s="2"/>
    </row>
    <row r="206" spans="1:4" x14ac:dyDescent="0.25">
      <c r="A206" s="2">
        <v>247</v>
      </c>
      <c r="B206" s="2">
        <f t="shared" si="3"/>
        <v>1482</v>
      </c>
      <c r="C206" s="2">
        <v>0.51719000000000004</v>
      </c>
      <c r="D206" s="2"/>
    </row>
    <row r="207" spans="1:4" x14ac:dyDescent="0.25">
      <c r="A207" s="2">
        <v>248</v>
      </c>
      <c r="B207" s="2">
        <f t="shared" si="3"/>
        <v>1488</v>
      </c>
      <c r="C207" s="2">
        <v>0.35813</v>
      </c>
      <c r="D207" s="2"/>
    </row>
    <row r="208" spans="1:4" x14ac:dyDescent="0.25">
      <c r="A208" s="2">
        <v>249</v>
      </c>
      <c r="B208" s="2">
        <f t="shared" si="3"/>
        <v>1494</v>
      </c>
      <c r="C208" s="2">
        <v>0.37626999999999999</v>
      </c>
      <c r="D208" s="2"/>
    </row>
    <row r="209" spans="1:4" x14ac:dyDescent="0.25">
      <c r="A209" s="2">
        <v>250</v>
      </c>
      <c r="B209" s="2">
        <f t="shared" si="3"/>
        <v>1500</v>
      </c>
      <c r="C209" s="2">
        <v>0.35427999999999998</v>
      </c>
      <c r="D209" s="2"/>
    </row>
    <row r="210" spans="1:4" x14ac:dyDescent="0.25">
      <c r="A210" s="2">
        <v>251</v>
      </c>
      <c r="B210" s="2">
        <f t="shared" si="3"/>
        <v>1506</v>
      </c>
      <c r="C210" s="2">
        <v>0.36232999999999999</v>
      </c>
      <c r="D210" s="2"/>
    </row>
    <row r="211" spans="1:4" x14ac:dyDescent="0.25">
      <c r="A211" s="2">
        <v>252</v>
      </c>
      <c r="B211" s="2">
        <f t="shared" si="3"/>
        <v>1512</v>
      </c>
      <c r="C211" s="2">
        <v>0.34162999999999999</v>
      </c>
      <c r="D211" s="2"/>
    </row>
    <row r="212" spans="1:4" x14ac:dyDescent="0.25">
      <c r="A212" s="2">
        <v>253</v>
      </c>
      <c r="B212" s="2">
        <f t="shared" si="3"/>
        <v>1518</v>
      </c>
      <c r="C212" s="2">
        <v>0.33045999999999998</v>
      </c>
      <c r="D212" s="2"/>
    </row>
    <row r="213" spans="1:4" x14ac:dyDescent="0.25">
      <c r="A213" s="2">
        <v>254</v>
      </c>
      <c r="B213" s="2">
        <f t="shared" si="3"/>
        <v>1524</v>
      </c>
      <c r="C213" s="2">
        <v>0.35688999999999999</v>
      </c>
      <c r="D213" s="2"/>
    </row>
    <row r="214" spans="1:4" x14ac:dyDescent="0.25">
      <c r="A214" s="2">
        <v>255</v>
      </c>
      <c r="B214" s="2">
        <f t="shared" si="3"/>
        <v>1530</v>
      </c>
      <c r="C214" s="2">
        <v>0.38394</v>
      </c>
      <c r="D214" s="2"/>
    </row>
    <row r="215" spans="1:4" x14ac:dyDescent="0.25">
      <c r="A215" s="2">
        <v>256</v>
      </c>
      <c r="B215" s="2">
        <f t="shared" si="3"/>
        <v>1536</v>
      </c>
      <c r="C215" s="2">
        <v>0.50788</v>
      </c>
      <c r="D215" s="2"/>
    </row>
    <row r="216" spans="1:4" x14ac:dyDescent="0.25">
      <c r="A216" s="2">
        <v>257</v>
      </c>
      <c r="B216" s="2">
        <f t="shared" si="3"/>
        <v>1542</v>
      </c>
      <c r="C216" s="2">
        <v>0.40838000000000002</v>
      </c>
      <c r="D216" s="2"/>
    </row>
    <row r="217" spans="1:4" x14ac:dyDescent="0.25">
      <c r="A217" s="2">
        <v>258</v>
      </c>
      <c r="B217" s="2">
        <f t="shared" si="3"/>
        <v>1548</v>
      </c>
      <c r="C217" s="2">
        <v>0.36836000000000002</v>
      </c>
      <c r="D217" s="2"/>
    </row>
    <row r="218" spans="1:4" x14ac:dyDescent="0.25">
      <c r="A218" s="2">
        <v>259</v>
      </c>
      <c r="B218" s="2">
        <f t="shared" si="3"/>
        <v>1554</v>
      </c>
      <c r="C218" s="2">
        <v>0.35626000000000002</v>
      </c>
      <c r="D218" s="2"/>
    </row>
    <row r="219" spans="1:4" x14ac:dyDescent="0.25">
      <c r="A219" s="2">
        <v>260</v>
      </c>
      <c r="B219" s="2">
        <f t="shared" si="3"/>
        <v>1560</v>
      </c>
      <c r="C219" s="2">
        <v>0.43504999999999999</v>
      </c>
      <c r="D219" s="2"/>
    </row>
    <row r="220" spans="1:4" x14ac:dyDescent="0.25">
      <c r="A220" s="2">
        <v>261</v>
      </c>
      <c r="B220" s="2">
        <f t="shared" si="3"/>
        <v>1566</v>
      </c>
      <c r="C220" s="2">
        <v>0.43108000000000002</v>
      </c>
      <c r="D220" s="2"/>
    </row>
    <row r="221" spans="1:4" x14ac:dyDescent="0.25">
      <c r="A221" s="2">
        <v>262</v>
      </c>
      <c r="B221" s="2">
        <f t="shared" si="3"/>
        <v>1572</v>
      </c>
      <c r="C221" s="2">
        <v>0.42998999999999998</v>
      </c>
      <c r="D221" s="2"/>
    </row>
    <row r="222" spans="1:4" x14ac:dyDescent="0.25">
      <c r="A222" s="2">
        <v>263</v>
      </c>
      <c r="B222" s="2">
        <f t="shared" si="3"/>
        <v>1578</v>
      </c>
      <c r="C222" s="2">
        <v>0.38839000000000001</v>
      </c>
      <c r="D222" s="2"/>
    </row>
    <row r="223" spans="1:4" x14ac:dyDescent="0.25">
      <c r="A223" s="2">
        <v>264</v>
      </c>
      <c r="B223" s="2">
        <f t="shared" si="3"/>
        <v>1584</v>
      </c>
      <c r="C223" s="2">
        <v>0.40636</v>
      </c>
      <c r="D223" s="2"/>
    </row>
    <row r="224" spans="1:4" x14ac:dyDescent="0.25">
      <c r="A224" s="2">
        <v>265</v>
      </c>
      <c r="B224" s="2">
        <f t="shared" si="3"/>
        <v>1590</v>
      </c>
      <c r="C224" s="2">
        <v>0.43780999999999998</v>
      </c>
      <c r="D224" s="2"/>
    </row>
    <row r="225" spans="1:4" x14ac:dyDescent="0.25">
      <c r="A225" s="2">
        <v>266</v>
      </c>
      <c r="B225" s="2">
        <f t="shared" si="3"/>
        <v>1596</v>
      </c>
      <c r="C225" s="2">
        <v>0.38451000000000002</v>
      </c>
      <c r="D225" s="2"/>
    </row>
    <row r="226" spans="1:4" x14ac:dyDescent="0.25">
      <c r="A226" s="2">
        <v>267</v>
      </c>
      <c r="B226" s="2">
        <f t="shared" si="3"/>
        <v>1602</v>
      </c>
      <c r="C226" s="2">
        <v>0.41104000000000002</v>
      </c>
      <c r="D226" s="2"/>
    </row>
    <row r="227" spans="1:4" x14ac:dyDescent="0.25">
      <c r="A227" s="2">
        <v>268</v>
      </c>
      <c r="B227" s="2">
        <f t="shared" si="3"/>
        <v>1608</v>
      </c>
      <c r="C227" s="2">
        <v>0.35459000000000002</v>
      </c>
      <c r="D227" s="2"/>
    </row>
    <row r="228" spans="1:4" x14ac:dyDescent="0.25">
      <c r="A228" s="2">
        <v>269</v>
      </c>
      <c r="B228" s="2">
        <f t="shared" si="3"/>
        <v>1614</v>
      </c>
      <c r="C228" s="2">
        <v>0.35114000000000001</v>
      </c>
      <c r="D228" s="2"/>
    </row>
    <row r="229" spans="1:4" x14ac:dyDescent="0.25">
      <c r="A229" s="2">
        <v>270</v>
      </c>
      <c r="B229" s="2">
        <f t="shared" si="3"/>
        <v>1620</v>
      </c>
      <c r="C229" s="2">
        <v>0.32968999999999998</v>
      </c>
      <c r="D229" s="2"/>
    </row>
    <row r="230" spans="1:4" x14ac:dyDescent="0.25">
      <c r="A230" s="2">
        <v>271</v>
      </c>
      <c r="B230" s="2">
        <f t="shared" si="3"/>
        <v>1626</v>
      </c>
      <c r="C230" s="2">
        <v>0.44491000000000003</v>
      </c>
      <c r="D230" s="2"/>
    </row>
    <row r="231" spans="1:4" x14ac:dyDescent="0.25">
      <c r="A231" s="2">
        <v>272</v>
      </c>
      <c r="B231" s="2">
        <f t="shared" si="3"/>
        <v>1632</v>
      </c>
      <c r="C231" s="2">
        <v>0.36268</v>
      </c>
      <c r="D231" s="2"/>
    </row>
    <row r="232" spans="1:4" x14ac:dyDescent="0.25">
      <c r="A232" s="2">
        <v>273</v>
      </c>
      <c r="B232" s="2">
        <f t="shared" si="3"/>
        <v>1638</v>
      </c>
      <c r="C232" s="2">
        <v>0.30664999999999998</v>
      </c>
      <c r="D232" s="2"/>
    </row>
    <row r="233" spans="1:4" x14ac:dyDescent="0.25">
      <c r="A233" s="2">
        <v>274</v>
      </c>
      <c r="B233" s="2">
        <f t="shared" si="3"/>
        <v>1644</v>
      </c>
      <c r="C233" s="2">
        <v>0.35571999999999998</v>
      </c>
      <c r="D233" s="2"/>
    </row>
    <row r="234" spans="1:4" x14ac:dyDescent="0.25">
      <c r="A234" s="2">
        <v>275</v>
      </c>
      <c r="B234" s="2">
        <f t="shared" si="3"/>
        <v>1650</v>
      </c>
      <c r="C234" s="2">
        <v>0.36051</v>
      </c>
      <c r="D234" s="2"/>
    </row>
    <row r="235" spans="1:4" x14ac:dyDescent="0.25">
      <c r="A235" s="2">
        <v>276</v>
      </c>
      <c r="B235" s="2">
        <f t="shared" si="3"/>
        <v>1656</v>
      </c>
      <c r="C235" s="2">
        <v>0.37058000000000002</v>
      </c>
      <c r="D235" s="2"/>
    </row>
    <row r="236" spans="1:4" x14ac:dyDescent="0.25">
      <c r="A236" s="2">
        <v>277</v>
      </c>
      <c r="B236" s="2">
        <f t="shared" si="3"/>
        <v>1662</v>
      </c>
      <c r="C236" s="2">
        <v>0.39434000000000002</v>
      </c>
      <c r="D236" s="2"/>
    </row>
    <row r="237" spans="1:4" x14ac:dyDescent="0.25">
      <c r="A237" s="2">
        <v>278</v>
      </c>
      <c r="B237" s="2">
        <f t="shared" si="3"/>
        <v>1668</v>
      </c>
      <c r="C237" s="2">
        <v>0.48018</v>
      </c>
      <c r="D237" s="2"/>
    </row>
    <row r="238" spans="1:4" x14ac:dyDescent="0.25">
      <c r="A238" s="2">
        <v>279</v>
      </c>
      <c r="B238" s="2">
        <f t="shared" si="3"/>
        <v>1674</v>
      </c>
      <c r="C238" s="2">
        <v>0.48633999999999999</v>
      </c>
      <c r="D238" s="2"/>
    </row>
    <row r="239" spans="1:4" x14ac:dyDescent="0.25">
      <c r="A239" s="2">
        <v>280</v>
      </c>
      <c r="B239" s="2">
        <f t="shared" si="3"/>
        <v>1680</v>
      </c>
      <c r="C239" s="2">
        <v>0.41408</v>
      </c>
      <c r="D239" s="2"/>
    </row>
    <row r="240" spans="1:4" x14ac:dyDescent="0.25">
      <c r="A240" s="2">
        <v>281</v>
      </c>
      <c r="B240" s="2">
        <f t="shared" si="3"/>
        <v>1686</v>
      </c>
      <c r="C240" s="2">
        <v>0.34244000000000002</v>
      </c>
      <c r="D240" s="2"/>
    </row>
    <row r="241" spans="1:4" x14ac:dyDescent="0.25">
      <c r="A241" s="2">
        <v>282</v>
      </c>
      <c r="B241" s="2">
        <f t="shared" si="3"/>
        <v>1692</v>
      </c>
      <c r="C241" s="2">
        <v>0.38039000000000001</v>
      </c>
      <c r="D241" s="2"/>
    </row>
    <row r="242" spans="1:4" x14ac:dyDescent="0.25">
      <c r="A242" s="2">
        <v>283</v>
      </c>
      <c r="B242" s="2">
        <f t="shared" si="3"/>
        <v>1698</v>
      </c>
      <c r="C242" s="2">
        <v>0.33509</v>
      </c>
      <c r="D242" s="2"/>
    </row>
    <row r="243" spans="1:4" x14ac:dyDescent="0.25">
      <c r="A243" s="2">
        <v>284</v>
      </c>
      <c r="B243" s="2">
        <f t="shared" si="3"/>
        <v>1704</v>
      </c>
      <c r="C243" s="2">
        <v>0.33982000000000001</v>
      </c>
      <c r="D243" s="2"/>
    </row>
    <row r="244" spans="1:4" x14ac:dyDescent="0.25">
      <c r="A244" s="2">
        <v>285</v>
      </c>
      <c r="B244" s="2">
        <f t="shared" ref="B244:B306" si="4">A244*6</f>
        <v>1710</v>
      </c>
      <c r="C244" s="2">
        <v>0.31827</v>
      </c>
      <c r="D244" s="2"/>
    </row>
    <row r="245" spans="1:4" x14ac:dyDescent="0.25">
      <c r="A245" s="2">
        <v>286</v>
      </c>
      <c r="B245" s="2">
        <f t="shared" si="4"/>
        <v>1716</v>
      </c>
      <c r="C245" s="2">
        <v>0.34095999999999999</v>
      </c>
      <c r="D245" s="2"/>
    </row>
    <row r="246" spans="1:4" x14ac:dyDescent="0.25">
      <c r="A246" s="2">
        <v>287</v>
      </c>
      <c r="B246" s="2">
        <f t="shared" si="4"/>
        <v>1722</v>
      </c>
      <c r="C246" s="2">
        <v>0.33864</v>
      </c>
      <c r="D246" s="2"/>
    </row>
    <row r="247" spans="1:4" x14ac:dyDescent="0.25">
      <c r="A247" s="2">
        <v>288</v>
      </c>
      <c r="B247" s="2">
        <f t="shared" si="4"/>
        <v>1728</v>
      </c>
      <c r="C247" s="2">
        <v>0.29527999999999999</v>
      </c>
      <c r="D247" s="2"/>
    </row>
    <row r="248" spans="1:4" x14ac:dyDescent="0.25">
      <c r="A248" s="2">
        <v>289</v>
      </c>
      <c r="B248" s="2">
        <f t="shared" si="4"/>
        <v>1734</v>
      </c>
      <c r="C248" s="2">
        <v>0.24693000000000001</v>
      </c>
      <c r="D248" s="2"/>
    </row>
    <row r="249" spans="1:4" x14ac:dyDescent="0.25">
      <c r="A249" s="2">
        <v>290</v>
      </c>
      <c r="B249" s="2">
        <f t="shared" si="4"/>
        <v>1740</v>
      </c>
      <c r="C249" s="2">
        <v>0.21543000000000001</v>
      </c>
      <c r="D249" s="2"/>
    </row>
    <row r="250" spans="1:4" x14ac:dyDescent="0.25">
      <c r="A250" s="2">
        <v>291</v>
      </c>
      <c r="B250" s="2">
        <f t="shared" si="4"/>
        <v>1746</v>
      </c>
      <c r="C250" s="2">
        <v>0.32577</v>
      </c>
      <c r="D250" s="2"/>
    </row>
    <row r="251" spans="1:4" x14ac:dyDescent="0.25">
      <c r="A251" s="2">
        <v>292</v>
      </c>
      <c r="B251" s="2">
        <f t="shared" si="4"/>
        <v>1752</v>
      </c>
      <c r="C251" s="2">
        <v>0.27281</v>
      </c>
      <c r="D251" s="2"/>
    </row>
    <row r="252" spans="1:4" x14ac:dyDescent="0.25">
      <c r="A252" s="2">
        <v>293</v>
      </c>
      <c r="B252" s="2">
        <f t="shared" si="4"/>
        <v>1758</v>
      </c>
      <c r="C252" s="2">
        <v>0.26312999999999998</v>
      </c>
      <c r="D252" s="2"/>
    </row>
    <row r="253" spans="1:4" x14ac:dyDescent="0.25">
      <c r="A253" s="2">
        <v>294</v>
      </c>
      <c r="B253" s="2">
        <f t="shared" si="4"/>
        <v>1764</v>
      </c>
      <c r="C253" s="2">
        <v>0.26823999999999998</v>
      </c>
      <c r="D253" s="2"/>
    </row>
    <row r="254" spans="1:4" x14ac:dyDescent="0.25">
      <c r="A254" s="2">
        <v>295</v>
      </c>
      <c r="B254" s="2">
        <f t="shared" si="4"/>
        <v>1770</v>
      </c>
      <c r="C254" s="2">
        <v>0.42808000000000002</v>
      </c>
      <c r="D254" s="2"/>
    </row>
    <row r="255" spans="1:4" x14ac:dyDescent="0.25">
      <c r="A255" s="2">
        <v>296</v>
      </c>
      <c r="B255" s="2">
        <f t="shared" si="4"/>
        <v>1776</v>
      </c>
      <c r="C255" s="2">
        <v>0.49663000000000002</v>
      </c>
      <c r="D255" s="2"/>
    </row>
    <row r="256" spans="1:4" x14ac:dyDescent="0.25">
      <c r="A256" s="2">
        <v>297</v>
      </c>
      <c r="B256" s="2">
        <f t="shared" si="4"/>
        <v>1782</v>
      </c>
      <c r="C256" s="2">
        <v>0.36445</v>
      </c>
      <c r="D256" s="2"/>
    </row>
    <row r="257" spans="1:4" x14ac:dyDescent="0.25">
      <c r="A257" s="2">
        <v>298</v>
      </c>
      <c r="B257" s="2">
        <f t="shared" si="4"/>
        <v>1788</v>
      </c>
      <c r="C257" s="2">
        <v>0.28129999999999999</v>
      </c>
      <c r="D257" s="2"/>
    </row>
    <row r="258" spans="1:4" x14ac:dyDescent="0.25">
      <c r="A258" s="2">
        <v>299</v>
      </c>
      <c r="B258" s="2">
        <f t="shared" si="4"/>
        <v>1794</v>
      </c>
      <c r="C258" s="2">
        <v>0.21290999999999999</v>
      </c>
      <c r="D258" s="2"/>
    </row>
    <row r="259" spans="1:4" x14ac:dyDescent="0.25">
      <c r="A259" s="2">
        <v>300</v>
      </c>
      <c r="B259" s="2">
        <f t="shared" si="4"/>
        <v>1800</v>
      </c>
      <c r="C259" s="2">
        <v>0.27223000000000003</v>
      </c>
      <c r="D259" s="2"/>
    </row>
    <row r="260" spans="1:4" x14ac:dyDescent="0.25">
      <c r="A260" s="2">
        <v>301</v>
      </c>
      <c r="B260" s="2">
        <f t="shared" si="4"/>
        <v>1806</v>
      </c>
      <c r="C260" s="2">
        <v>0.32595000000000002</v>
      </c>
      <c r="D260" s="2"/>
    </row>
    <row r="261" spans="1:4" x14ac:dyDescent="0.25">
      <c r="A261" s="2">
        <v>302</v>
      </c>
      <c r="B261" s="2">
        <f t="shared" si="4"/>
        <v>1812</v>
      </c>
      <c r="C261" s="2">
        <v>0.30220000000000002</v>
      </c>
      <c r="D261" s="2"/>
    </row>
    <row r="262" spans="1:4" x14ac:dyDescent="0.25">
      <c r="A262" s="2">
        <v>303</v>
      </c>
      <c r="B262" s="2">
        <f t="shared" si="4"/>
        <v>1818</v>
      </c>
      <c r="C262" s="2">
        <v>0.27283000000000002</v>
      </c>
      <c r="D262" s="2"/>
    </row>
    <row r="263" spans="1:4" x14ac:dyDescent="0.25">
      <c r="A263" s="2">
        <v>304</v>
      </c>
      <c r="B263" s="2">
        <f t="shared" si="4"/>
        <v>1824</v>
      </c>
      <c r="C263" s="2">
        <v>0.29188999999999998</v>
      </c>
      <c r="D263" s="2"/>
    </row>
    <row r="264" spans="1:4" x14ac:dyDescent="0.25">
      <c r="A264" s="2">
        <v>305</v>
      </c>
      <c r="B264" s="2">
        <f t="shared" si="4"/>
        <v>1830</v>
      </c>
      <c r="C264" s="2">
        <v>0.24052000000000001</v>
      </c>
      <c r="D264" s="2"/>
    </row>
    <row r="265" spans="1:4" x14ac:dyDescent="0.25">
      <c r="A265" s="2">
        <v>307</v>
      </c>
      <c r="B265" s="2">
        <f t="shared" si="4"/>
        <v>1842</v>
      </c>
      <c r="C265" s="2">
        <v>0.26233000000000001</v>
      </c>
      <c r="D265" s="2"/>
    </row>
    <row r="266" spans="1:4" x14ac:dyDescent="0.25">
      <c r="A266" s="2">
        <v>308</v>
      </c>
      <c r="B266" s="2">
        <f t="shared" si="4"/>
        <v>1848</v>
      </c>
      <c r="C266" s="2">
        <v>0.21804000000000001</v>
      </c>
      <c r="D266" s="2"/>
    </row>
    <row r="267" spans="1:4" x14ac:dyDescent="0.25">
      <c r="A267" s="2">
        <v>309</v>
      </c>
      <c r="B267" s="2">
        <f t="shared" si="4"/>
        <v>1854</v>
      </c>
      <c r="C267" s="2">
        <v>0.21257999999999999</v>
      </c>
      <c r="D267" s="2"/>
    </row>
    <row r="268" spans="1:4" x14ac:dyDescent="0.25">
      <c r="A268" s="2">
        <v>310</v>
      </c>
      <c r="B268" s="2">
        <f t="shared" si="4"/>
        <v>1860</v>
      </c>
      <c r="C268" s="2">
        <v>0.36392999999999998</v>
      </c>
      <c r="D268" s="2"/>
    </row>
    <row r="269" spans="1:4" x14ac:dyDescent="0.25">
      <c r="A269" s="2">
        <v>311</v>
      </c>
      <c r="B269" s="2">
        <f t="shared" si="4"/>
        <v>1866</v>
      </c>
      <c r="C269" s="2">
        <v>0.28855999999999998</v>
      </c>
      <c r="D269" s="2"/>
    </row>
    <row r="270" spans="1:4" x14ac:dyDescent="0.25">
      <c r="A270" s="2">
        <v>312</v>
      </c>
      <c r="B270" s="2">
        <f t="shared" si="4"/>
        <v>1872</v>
      </c>
      <c r="C270" s="2">
        <v>0.45856000000000002</v>
      </c>
      <c r="D270" s="2"/>
    </row>
    <row r="271" spans="1:4" x14ac:dyDescent="0.25">
      <c r="A271" s="2">
        <v>313</v>
      </c>
      <c r="B271" s="2">
        <f t="shared" si="4"/>
        <v>1878</v>
      </c>
      <c r="C271" s="2">
        <v>0.43779000000000001</v>
      </c>
      <c r="D271" s="2"/>
    </row>
    <row r="272" spans="1:4" x14ac:dyDescent="0.25">
      <c r="A272" s="2">
        <v>314</v>
      </c>
      <c r="B272" s="2">
        <f t="shared" si="4"/>
        <v>1884</v>
      </c>
      <c r="C272" s="2">
        <v>0.35765999999999998</v>
      </c>
      <c r="D272" s="2"/>
    </row>
    <row r="273" spans="1:4" x14ac:dyDescent="0.25">
      <c r="A273" s="2">
        <v>315</v>
      </c>
      <c r="B273" s="2">
        <f t="shared" si="4"/>
        <v>1890</v>
      </c>
      <c r="C273" s="2">
        <v>0.26621</v>
      </c>
      <c r="D273" s="2"/>
    </row>
    <row r="274" spans="1:4" x14ac:dyDescent="0.25">
      <c r="A274" s="2">
        <v>316</v>
      </c>
      <c r="B274" s="2">
        <f t="shared" si="4"/>
        <v>1896</v>
      </c>
      <c r="C274" s="2">
        <v>0.37907000000000002</v>
      </c>
      <c r="D274" s="2"/>
    </row>
    <row r="275" spans="1:4" x14ac:dyDescent="0.25">
      <c r="A275" s="2">
        <v>317</v>
      </c>
      <c r="B275" s="2">
        <f t="shared" si="4"/>
        <v>1902</v>
      </c>
      <c r="C275" s="2">
        <v>0.26512000000000002</v>
      </c>
      <c r="D275" s="2"/>
    </row>
    <row r="276" spans="1:4" x14ac:dyDescent="0.25">
      <c r="A276" s="2">
        <v>318</v>
      </c>
      <c r="B276" s="2">
        <f t="shared" si="4"/>
        <v>1908</v>
      </c>
      <c r="C276" s="2">
        <v>0.27267000000000002</v>
      </c>
      <c r="D276" s="2"/>
    </row>
    <row r="277" spans="1:4" x14ac:dyDescent="0.25">
      <c r="A277" s="2">
        <v>319</v>
      </c>
      <c r="B277" s="2">
        <f t="shared" si="4"/>
        <v>1914</v>
      </c>
      <c r="C277" s="2">
        <v>0.30575999999999998</v>
      </c>
      <c r="D277" s="2"/>
    </row>
    <row r="278" spans="1:4" x14ac:dyDescent="0.25">
      <c r="A278" s="2">
        <v>320</v>
      </c>
      <c r="B278" s="2">
        <f t="shared" si="4"/>
        <v>1920</v>
      </c>
      <c r="C278" s="2">
        <v>0.28178999999999998</v>
      </c>
      <c r="D278" s="2"/>
    </row>
    <row r="279" spans="1:4" x14ac:dyDescent="0.25">
      <c r="A279" s="2">
        <v>321</v>
      </c>
      <c r="B279" s="2">
        <f t="shared" si="4"/>
        <v>1926</v>
      </c>
      <c r="C279" s="2">
        <v>0.34383999999999998</v>
      </c>
      <c r="D279" s="2"/>
    </row>
    <row r="280" spans="1:4" x14ac:dyDescent="0.25">
      <c r="A280" s="2">
        <v>322</v>
      </c>
      <c r="B280" s="2">
        <f t="shared" si="4"/>
        <v>1932</v>
      </c>
      <c r="C280" s="2">
        <v>0.27609</v>
      </c>
      <c r="D280" s="2"/>
    </row>
    <row r="281" spans="1:4" x14ac:dyDescent="0.25">
      <c r="A281" s="2">
        <v>323</v>
      </c>
      <c r="B281" s="2">
        <f t="shared" si="4"/>
        <v>1938</v>
      </c>
      <c r="C281" s="2">
        <v>0.28860999999999998</v>
      </c>
      <c r="D281" s="2"/>
    </row>
    <row r="282" spans="1:4" x14ac:dyDescent="0.25">
      <c r="A282" s="2">
        <v>324</v>
      </c>
      <c r="B282" s="2">
        <f t="shared" si="4"/>
        <v>1944</v>
      </c>
      <c r="C282" s="2">
        <v>0.31230000000000002</v>
      </c>
      <c r="D282" s="2"/>
    </row>
    <row r="283" spans="1:4" x14ac:dyDescent="0.25">
      <c r="A283" s="2">
        <v>325</v>
      </c>
      <c r="B283" s="2">
        <f t="shared" si="4"/>
        <v>1950</v>
      </c>
      <c r="C283" s="2">
        <v>0.35254999999999997</v>
      </c>
      <c r="D283" s="2"/>
    </row>
    <row r="284" spans="1:4" x14ac:dyDescent="0.25">
      <c r="A284" s="2">
        <v>326</v>
      </c>
      <c r="B284" s="2">
        <f t="shared" si="4"/>
        <v>1956</v>
      </c>
      <c r="C284" s="2">
        <v>0.40353</v>
      </c>
      <c r="D284" s="2"/>
    </row>
    <row r="285" spans="1:4" x14ac:dyDescent="0.25">
      <c r="A285" s="2">
        <v>327</v>
      </c>
      <c r="B285" s="2">
        <f t="shared" si="4"/>
        <v>1962</v>
      </c>
      <c r="C285" s="2">
        <v>0.30192999999999998</v>
      </c>
      <c r="D285" s="2"/>
    </row>
    <row r="286" spans="1:4" x14ac:dyDescent="0.25">
      <c r="A286" s="2">
        <v>328</v>
      </c>
      <c r="B286" s="2">
        <f t="shared" si="4"/>
        <v>1968</v>
      </c>
      <c r="C286" s="2">
        <v>0.48657</v>
      </c>
      <c r="D286" s="2"/>
    </row>
    <row r="287" spans="1:4" x14ac:dyDescent="0.25">
      <c r="A287" s="2">
        <v>329</v>
      </c>
      <c r="B287" s="2">
        <f t="shared" si="4"/>
        <v>1974</v>
      </c>
      <c r="C287" s="2">
        <v>0.31202999999999997</v>
      </c>
      <c r="D287" s="2"/>
    </row>
    <row r="288" spans="1:4" x14ac:dyDescent="0.25">
      <c r="A288" s="2">
        <v>330</v>
      </c>
      <c r="B288" s="2">
        <f t="shared" si="4"/>
        <v>1980</v>
      </c>
      <c r="C288" s="2">
        <v>0.30514999999999998</v>
      </c>
      <c r="D288" s="2"/>
    </row>
    <row r="289" spans="1:4" x14ac:dyDescent="0.25">
      <c r="A289" s="2">
        <v>331</v>
      </c>
      <c r="B289" s="2">
        <f t="shared" si="4"/>
        <v>1986</v>
      </c>
      <c r="C289" s="2">
        <v>0.27472000000000002</v>
      </c>
      <c r="D289" s="2"/>
    </row>
    <row r="290" spans="1:4" x14ac:dyDescent="0.25">
      <c r="A290" s="2">
        <v>332</v>
      </c>
      <c r="B290" s="2">
        <f t="shared" si="4"/>
        <v>1992</v>
      </c>
      <c r="C290" s="2">
        <v>0.36020999999999997</v>
      </c>
      <c r="D290" s="2"/>
    </row>
    <row r="291" spans="1:4" x14ac:dyDescent="0.25">
      <c r="A291" s="2">
        <v>333</v>
      </c>
      <c r="B291" s="2">
        <f t="shared" si="4"/>
        <v>1998</v>
      </c>
      <c r="C291" s="2">
        <v>0.32262999999999997</v>
      </c>
      <c r="D291" s="2"/>
    </row>
    <row r="292" spans="1:4" x14ac:dyDescent="0.25">
      <c r="A292" s="2">
        <v>334</v>
      </c>
      <c r="B292" s="2">
        <f t="shared" si="4"/>
        <v>2004</v>
      </c>
      <c r="C292" s="2">
        <v>0.26721</v>
      </c>
      <c r="D292" s="2"/>
    </row>
    <row r="293" spans="1:4" x14ac:dyDescent="0.25">
      <c r="A293" s="2">
        <v>335</v>
      </c>
      <c r="B293" s="2">
        <f t="shared" si="4"/>
        <v>2010</v>
      </c>
      <c r="C293" s="2">
        <v>0.27305000000000001</v>
      </c>
      <c r="D293" s="2"/>
    </row>
    <row r="294" spans="1:4" x14ac:dyDescent="0.25">
      <c r="A294" s="2">
        <v>336</v>
      </c>
      <c r="B294" s="2">
        <f t="shared" si="4"/>
        <v>2016</v>
      </c>
      <c r="C294" s="2">
        <v>0.38234000000000001</v>
      </c>
      <c r="D294" s="2"/>
    </row>
    <row r="295" spans="1:4" x14ac:dyDescent="0.25">
      <c r="A295" s="2">
        <v>337</v>
      </c>
      <c r="B295" s="2">
        <f t="shared" si="4"/>
        <v>2022</v>
      </c>
      <c r="C295" s="2">
        <v>0.46811000000000003</v>
      </c>
      <c r="D295" s="2"/>
    </row>
    <row r="296" spans="1:4" x14ac:dyDescent="0.25">
      <c r="A296" s="2">
        <v>338</v>
      </c>
      <c r="B296" s="2">
        <f t="shared" si="4"/>
        <v>2028</v>
      </c>
      <c r="C296" s="2">
        <v>0.35721000000000003</v>
      </c>
      <c r="D296" s="2"/>
    </row>
    <row r="297" spans="1:4" x14ac:dyDescent="0.25">
      <c r="A297" s="2">
        <v>339</v>
      </c>
      <c r="B297" s="2">
        <f t="shared" si="4"/>
        <v>2034</v>
      </c>
      <c r="C297" s="2">
        <v>0.28172999999999998</v>
      </c>
      <c r="D297" s="2"/>
    </row>
    <row r="298" spans="1:4" x14ac:dyDescent="0.25">
      <c r="A298" s="2">
        <v>340</v>
      </c>
      <c r="B298" s="2">
        <f t="shared" si="4"/>
        <v>2040</v>
      </c>
      <c r="C298" s="2">
        <v>0.30703999999999998</v>
      </c>
      <c r="D298" s="2"/>
    </row>
    <row r="299" spans="1:4" x14ac:dyDescent="0.25">
      <c r="A299" s="2">
        <v>341</v>
      </c>
      <c r="B299" s="2">
        <f t="shared" si="4"/>
        <v>2046</v>
      </c>
      <c r="C299" s="2">
        <v>0.32300000000000001</v>
      </c>
      <c r="D299" s="2"/>
    </row>
    <row r="300" spans="1:4" x14ac:dyDescent="0.25">
      <c r="A300" s="2">
        <v>342</v>
      </c>
      <c r="B300" s="2">
        <f t="shared" si="4"/>
        <v>2052</v>
      </c>
      <c r="C300" s="2">
        <v>0.31269000000000002</v>
      </c>
      <c r="D300" s="2"/>
    </row>
    <row r="301" spans="1:4" x14ac:dyDescent="0.25">
      <c r="A301" s="2">
        <v>343</v>
      </c>
      <c r="B301" s="2">
        <f t="shared" si="4"/>
        <v>2058</v>
      </c>
      <c r="C301" s="2">
        <v>0.31553999999999999</v>
      </c>
      <c r="D301" s="2"/>
    </row>
    <row r="302" spans="1:4" x14ac:dyDescent="0.25">
      <c r="A302" s="2">
        <v>344</v>
      </c>
      <c r="B302" s="2">
        <f t="shared" si="4"/>
        <v>2064</v>
      </c>
      <c r="C302" s="2">
        <v>0.307</v>
      </c>
      <c r="D302" s="2"/>
    </row>
    <row r="303" spans="1:4" x14ac:dyDescent="0.25">
      <c r="A303" s="2">
        <v>345</v>
      </c>
      <c r="B303" s="2">
        <f t="shared" si="4"/>
        <v>2070</v>
      </c>
      <c r="C303" s="2">
        <v>0.36225000000000002</v>
      </c>
      <c r="D303" s="2"/>
    </row>
    <row r="304" spans="1:4" x14ac:dyDescent="0.25">
      <c r="A304" s="2">
        <v>346</v>
      </c>
      <c r="B304" s="2">
        <f t="shared" si="4"/>
        <v>2076</v>
      </c>
      <c r="C304" s="2">
        <v>0.35426999999999997</v>
      </c>
      <c r="D304" s="2"/>
    </row>
    <row r="305" spans="1:4" x14ac:dyDescent="0.25">
      <c r="A305" s="2">
        <v>347</v>
      </c>
      <c r="B305" s="2">
        <f t="shared" si="4"/>
        <v>2082</v>
      </c>
      <c r="C305" s="2">
        <v>0.33811999999999998</v>
      </c>
      <c r="D305" s="2"/>
    </row>
    <row r="306" spans="1:4" x14ac:dyDescent="0.25">
      <c r="A306" s="2">
        <v>348</v>
      </c>
      <c r="B306" s="2">
        <f t="shared" si="4"/>
        <v>2088</v>
      </c>
      <c r="C306" s="2">
        <v>0.38641999999999999</v>
      </c>
      <c r="D306" s="2"/>
    </row>
    <row r="307" spans="1:4" x14ac:dyDescent="0.25">
      <c r="A307" s="2">
        <v>349</v>
      </c>
      <c r="B307" s="2">
        <f t="shared" ref="B307:B370" si="5">A307*6</f>
        <v>2094</v>
      </c>
      <c r="C307" s="2">
        <v>0.28254000000000001</v>
      </c>
      <c r="D307" s="2"/>
    </row>
    <row r="308" spans="1:4" x14ac:dyDescent="0.25">
      <c r="A308" s="2">
        <v>350</v>
      </c>
      <c r="B308" s="2">
        <f t="shared" si="5"/>
        <v>2100</v>
      </c>
      <c r="C308" s="2">
        <v>0.30723</v>
      </c>
      <c r="D308" s="2"/>
    </row>
    <row r="309" spans="1:4" x14ac:dyDescent="0.25">
      <c r="A309" s="2">
        <v>351</v>
      </c>
      <c r="B309" s="2">
        <f t="shared" si="5"/>
        <v>2106</v>
      </c>
      <c r="C309" s="2">
        <v>0.26264999999999999</v>
      </c>
      <c r="D309" s="2"/>
    </row>
    <row r="310" spans="1:4" x14ac:dyDescent="0.25">
      <c r="A310" s="2">
        <v>352</v>
      </c>
      <c r="B310" s="2">
        <f t="shared" si="5"/>
        <v>2112</v>
      </c>
      <c r="C310" s="2">
        <v>0.2172</v>
      </c>
      <c r="D310" s="2"/>
    </row>
    <row r="311" spans="1:4" x14ac:dyDescent="0.25">
      <c r="A311" s="2">
        <v>353</v>
      </c>
      <c r="B311" s="2">
        <f t="shared" si="5"/>
        <v>2118</v>
      </c>
      <c r="C311" s="2">
        <v>0.22492000000000001</v>
      </c>
      <c r="D311" s="2"/>
    </row>
    <row r="312" spans="1:4" x14ac:dyDescent="0.25">
      <c r="A312" s="2">
        <v>354</v>
      </c>
      <c r="B312" s="2">
        <f t="shared" si="5"/>
        <v>2124</v>
      </c>
      <c r="C312" s="2">
        <v>0.31486999999999998</v>
      </c>
      <c r="D312" s="2"/>
    </row>
    <row r="313" spans="1:4" x14ac:dyDescent="0.25">
      <c r="A313" s="2">
        <v>355</v>
      </c>
      <c r="B313" s="2">
        <f t="shared" si="5"/>
        <v>2130</v>
      </c>
      <c r="C313" s="2">
        <v>0.25690000000000002</v>
      </c>
      <c r="D313" s="2"/>
    </row>
    <row r="314" spans="1:4" x14ac:dyDescent="0.25">
      <c r="A314" s="2">
        <v>356</v>
      </c>
      <c r="B314" s="2">
        <f t="shared" si="5"/>
        <v>2136</v>
      </c>
      <c r="C314" s="2">
        <v>0.25824999999999998</v>
      </c>
      <c r="D314" s="2"/>
    </row>
    <row r="315" spans="1:4" x14ac:dyDescent="0.25">
      <c r="A315" s="2">
        <v>357</v>
      </c>
      <c r="B315" s="2">
        <f t="shared" si="5"/>
        <v>2142</v>
      </c>
      <c r="C315" s="2">
        <v>0.21489</v>
      </c>
      <c r="D315" s="2"/>
    </row>
    <row r="316" spans="1:4" x14ac:dyDescent="0.25">
      <c r="A316" s="2">
        <v>358</v>
      </c>
      <c r="B316" s="2">
        <f t="shared" si="5"/>
        <v>2148</v>
      </c>
      <c r="C316" s="2">
        <v>0.38956000000000002</v>
      </c>
      <c r="D316" s="2"/>
    </row>
    <row r="317" spans="1:4" x14ac:dyDescent="0.25">
      <c r="A317" s="2">
        <v>359</v>
      </c>
      <c r="B317" s="2">
        <f t="shared" si="5"/>
        <v>2154</v>
      </c>
      <c r="C317" s="2">
        <v>0.33667999999999998</v>
      </c>
      <c r="D317" s="2"/>
    </row>
    <row r="318" spans="1:4" x14ac:dyDescent="0.25">
      <c r="A318" s="2">
        <v>360</v>
      </c>
      <c r="B318" s="2">
        <f t="shared" si="5"/>
        <v>2160</v>
      </c>
      <c r="C318" s="2">
        <v>0.33953</v>
      </c>
      <c r="D318" s="2"/>
    </row>
    <row r="319" spans="1:4" x14ac:dyDescent="0.25">
      <c r="A319" s="2">
        <v>361</v>
      </c>
      <c r="B319" s="2">
        <f t="shared" si="5"/>
        <v>2166</v>
      </c>
      <c r="C319" s="2">
        <v>0.45517000000000002</v>
      </c>
      <c r="D319" s="2"/>
    </row>
    <row r="320" spans="1:4" x14ac:dyDescent="0.25">
      <c r="A320" s="2">
        <v>362</v>
      </c>
      <c r="B320" s="2">
        <f t="shared" si="5"/>
        <v>2172</v>
      </c>
      <c r="C320" s="2">
        <v>0.32583000000000001</v>
      </c>
      <c r="D320" s="2"/>
    </row>
    <row r="321" spans="1:4" x14ac:dyDescent="0.25">
      <c r="A321" s="2">
        <v>363</v>
      </c>
      <c r="B321" s="2">
        <f t="shared" si="5"/>
        <v>2178</v>
      </c>
      <c r="C321" s="2">
        <v>0.31735000000000002</v>
      </c>
      <c r="D321" s="2"/>
    </row>
    <row r="322" spans="1:4" x14ac:dyDescent="0.25">
      <c r="A322" s="2">
        <v>364</v>
      </c>
      <c r="B322" s="2">
        <f t="shared" si="5"/>
        <v>2184</v>
      </c>
      <c r="C322" s="2">
        <v>0.37722</v>
      </c>
      <c r="D322" s="2"/>
    </row>
    <row r="323" spans="1:4" x14ac:dyDescent="0.25">
      <c r="A323" s="2">
        <v>365</v>
      </c>
      <c r="B323" s="2">
        <f t="shared" si="5"/>
        <v>2190</v>
      </c>
      <c r="C323" s="2">
        <v>0.39456000000000002</v>
      </c>
      <c r="D323" s="2"/>
    </row>
    <row r="324" spans="1:4" x14ac:dyDescent="0.25">
      <c r="A324" s="2">
        <v>366</v>
      </c>
      <c r="B324" s="2">
        <f t="shared" si="5"/>
        <v>2196</v>
      </c>
      <c r="C324" s="2">
        <v>0.42521999999999999</v>
      </c>
      <c r="D324" s="2"/>
    </row>
    <row r="325" spans="1:4" x14ac:dyDescent="0.25">
      <c r="A325" s="2">
        <v>367</v>
      </c>
      <c r="B325" s="2">
        <f t="shared" si="5"/>
        <v>2202</v>
      </c>
      <c r="C325" s="2">
        <v>0.38213999999999998</v>
      </c>
      <c r="D325" s="2"/>
    </row>
    <row r="326" spans="1:4" x14ac:dyDescent="0.25">
      <c r="A326" s="2">
        <v>368</v>
      </c>
      <c r="B326" s="2">
        <f t="shared" si="5"/>
        <v>2208</v>
      </c>
      <c r="C326" s="2">
        <v>0.43480000000000002</v>
      </c>
      <c r="D326" s="2"/>
    </row>
    <row r="327" spans="1:4" x14ac:dyDescent="0.25">
      <c r="A327" s="2">
        <v>369</v>
      </c>
      <c r="B327" s="2">
        <f t="shared" si="5"/>
        <v>2214</v>
      </c>
      <c r="C327" s="2">
        <v>0.44103999999999999</v>
      </c>
      <c r="D327" s="2"/>
    </row>
    <row r="328" spans="1:4" x14ac:dyDescent="0.25">
      <c r="A328" s="2">
        <v>370</v>
      </c>
      <c r="B328" s="2">
        <f t="shared" si="5"/>
        <v>2220</v>
      </c>
      <c r="C328" s="2">
        <v>0.44946000000000003</v>
      </c>
      <c r="D328" s="2"/>
    </row>
    <row r="329" spans="1:4" x14ac:dyDescent="0.25">
      <c r="A329" s="2">
        <v>371</v>
      </c>
      <c r="B329" s="2">
        <f t="shared" si="5"/>
        <v>2226</v>
      </c>
      <c r="C329" s="2">
        <v>0.42764999999999997</v>
      </c>
      <c r="D329" s="2"/>
    </row>
    <row r="330" spans="1:4" x14ac:dyDescent="0.25">
      <c r="A330" s="2">
        <v>372</v>
      </c>
      <c r="B330" s="2">
        <f t="shared" si="5"/>
        <v>2232</v>
      </c>
      <c r="C330" s="2">
        <v>0.44066</v>
      </c>
      <c r="D330" s="2"/>
    </row>
    <row r="331" spans="1:4" x14ac:dyDescent="0.25">
      <c r="A331" s="2">
        <v>373</v>
      </c>
      <c r="B331" s="2">
        <f t="shared" si="5"/>
        <v>2238</v>
      </c>
      <c r="C331" s="2">
        <v>0.42605999999999999</v>
      </c>
      <c r="D331" s="2"/>
    </row>
    <row r="332" spans="1:4" x14ac:dyDescent="0.25">
      <c r="A332" s="2">
        <v>374</v>
      </c>
      <c r="B332" s="2">
        <f t="shared" si="5"/>
        <v>2244</v>
      </c>
      <c r="C332" s="2">
        <v>0.33561999999999997</v>
      </c>
      <c r="D332" s="2"/>
    </row>
    <row r="333" spans="1:4" x14ac:dyDescent="0.25">
      <c r="A333" s="2">
        <v>375</v>
      </c>
      <c r="B333" s="2">
        <f t="shared" si="5"/>
        <v>2250</v>
      </c>
      <c r="C333" s="2">
        <v>0.36434</v>
      </c>
      <c r="D333" s="2"/>
    </row>
    <row r="334" spans="1:4" x14ac:dyDescent="0.25">
      <c r="A334" s="2">
        <v>376</v>
      </c>
      <c r="B334" s="2">
        <f t="shared" si="5"/>
        <v>2256</v>
      </c>
      <c r="C334" s="2">
        <v>0.36614000000000002</v>
      </c>
      <c r="D334" s="2"/>
    </row>
    <row r="335" spans="1:4" x14ac:dyDescent="0.25">
      <c r="A335" s="2">
        <v>377</v>
      </c>
      <c r="B335" s="2">
        <f t="shared" si="5"/>
        <v>2262</v>
      </c>
      <c r="C335" s="2">
        <v>0.33239999999999997</v>
      </c>
      <c r="D335" s="2"/>
    </row>
    <row r="336" spans="1:4" x14ac:dyDescent="0.25">
      <c r="A336" s="2">
        <v>378</v>
      </c>
      <c r="B336" s="2">
        <f t="shared" si="5"/>
        <v>2268</v>
      </c>
      <c r="C336" s="2">
        <v>0.40239000000000003</v>
      </c>
      <c r="D336" s="2"/>
    </row>
    <row r="337" spans="1:4" x14ac:dyDescent="0.25">
      <c r="A337" s="2">
        <v>379</v>
      </c>
      <c r="B337" s="2">
        <f t="shared" si="5"/>
        <v>2274</v>
      </c>
      <c r="C337" s="2">
        <v>0.40540999999999999</v>
      </c>
      <c r="D337" s="2"/>
    </row>
    <row r="338" spans="1:4" x14ac:dyDescent="0.25">
      <c r="A338" s="2">
        <v>380</v>
      </c>
      <c r="B338" s="2">
        <f t="shared" si="5"/>
        <v>2280</v>
      </c>
      <c r="C338" s="2">
        <v>0.38324999999999998</v>
      </c>
      <c r="D338" s="2"/>
    </row>
    <row r="339" spans="1:4" x14ac:dyDescent="0.25">
      <c r="A339" s="2">
        <v>381</v>
      </c>
      <c r="B339" s="2">
        <f t="shared" si="5"/>
        <v>2286</v>
      </c>
      <c r="C339" s="2">
        <v>0.38534000000000002</v>
      </c>
      <c r="D339" s="2"/>
    </row>
    <row r="340" spans="1:4" x14ac:dyDescent="0.25">
      <c r="A340" s="2">
        <v>382</v>
      </c>
      <c r="B340" s="2">
        <f t="shared" si="5"/>
        <v>2292</v>
      </c>
      <c r="C340" s="2">
        <v>0.40808</v>
      </c>
      <c r="D340" s="2"/>
    </row>
    <row r="341" spans="1:4" x14ac:dyDescent="0.25">
      <c r="A341" s="2">
        <v>383</v>
      </c>
      <c r="B341" s="2">
        <f t="shared" si="5"/>
        <v>2298</v>
      </c>
      <c r="C341" s="2">
        <v>0.38008999999999998</v>
      </c>
      <c r="D341" s="2"/>
    </row>
    <row r="342" spans="1:4" x14ac:dyDescent="0.25">
      <c r="A342" s="2">
        <v>384</v>
      </c>
      <c r="B342" s="2">
        <f t="shared" si="5"/>
        <v>2304</v>
      </c>
      <c r="C342" s="2">
        <v>0.33287</v>
      </c>
      <c r="D342" s="2"/>
    </row>
    <row r="343" spans="1:4" x14ac:dyDescent="0.25">
      <c r="A343" s="2">
        <v>385</v>
      </c>
      <c r="B343" s="2">
        <f t="shared" si="5"/>
        <v>2310</v>
      </c>
      <c r="C343" s="2">
        <v>0.33764</v>
      </c>
      <c r="D343" s="2"/>
    </row>
    <row r="344" spans="1:4" x14ac:dyDescent="0.25">
      <c r="A344" s="2">
        <v>386</v>
      </c>
      <c r="B344" s="2">
        <f t="shared" si="5"/>
        <v>2316</v>
      </c>
      <c r="C344" s="2">
        <v>0.25845000000000001</v>
      </c>
      <c r="D344" s="2"/>
    </row>
    <row r="345" spans="1:4" x14ac:dyDescent="0.25">
      <c r="A345" s="2">
        <v>387</v>
      </c>
      <c r="B345" s="2">
        <f t="shared" si="5"/>
        <v>2322</v>
      </c>
      <c r="C345" s="2">
        <v>0.39173000000000002</v>
      </c>
      <c r="D345" s="2"/>
    </row>
    <row r="346" spans="1:4" x14ac:dyDescent="0.25">
      <c r="A346" s="2">
        <v>388</v>
      </c>
      <c r="B346" s="2">
        <f t="shared" si="5"/>
        <v>2328</v>
      </c>
      <c r="C346" s="2">
        <v>0.35004000000000002</v>
      </c>
      <c r="D346" s="2"/>
    </row>
    <row r="347" spans="1:4" x14ac:dyDescent="0.25">
      <c r="A347" s="2">
        <v>389</v>
      </c>
      <c r="B347" s="2">
        <f t="shared" si="5"/>
        <v>2334</v>
      </c>
      <c r="C347" s="2">
        <v>0.37975999999999999</v>
      </c>
      <c r="D347" s="2"/>
    </row>
    <row r="348" spans="1:4" x14ac:dyDescent="0.25">
      <c r="A348" s="2">
        <v>390</v>
      </c>
      <c r="B348" s="2">
        <f t="shared" si="5"/>
        <v>2340</v>
      </c>
      <c r="C348" s="2">
        <v>0.40133000000000002</v>
      </c>
      <c r="D348" s="2"/>
    </row>
    <row r="349" spans="1:4" x14ac:dyDescent="0.25">
      <c r="A349" s="2">
        <v>391</v>
      </c>
      <c r="B349" s="2">
        <f t="shared" si="5"/>
        <v>2346</v>
      </c>
      <c r="C349" s="2">
        <v>0.39810000000000001</v>
      </c>
      <c r="D349" s="2"/>
    </row>
    <row r="350" spans="1:4" x14ac:dyDescent="0.25">
      <c r="A350" s="2">
        <v>392</v>
      </c>
      <c r="B350" s="2">
        <f t="shared" si="5"/>
        <v>2352</v>
      </c>
      <c r="C350" s="2">
        <v>0.38551999999999997</v>
      </c>
      <c r="D350" s="2"/>
    </row>
    <row r="351" spans="1:4" x14ac:dyDescent="0.25">
      <c r="A351" s="2">
        <v>393</v>
      </c>
      <c r="B351" s="2">
        <f t="shared" si="5"/>
        <v>2358</v>
      </c>
      <c r="C351" s="2">
        <v>0.35164000000000001</v>
      </c>
      <c r="D351" s="2"/>
    </row>
    <row r="352" spans="1:4" x14ac:dyDescent="0.25">
      <c r="A352" s="2">
        <v>394</v>
      </c>
      <c r="B352" s="2">
        <f t="shared" si="5"/>
        <v>2364</v>
      </c>
      <c r="C352" s="2">
        <v>0.29476000000000002</v>
      </c>
      <c r="D352" s="2"/>
    </row>
    <row r="353" spans="1:4" x14ac:dyDescent="0.25">
      <c r="A353" s="2">
        <v>395</v>
      </c>
      <c r="B353" s="2">
        <f t="shared" si="5"/>
        <v>2370</v>
      </c>
      <c r="C353" s="2">
        <v>0.32961000000000001</v>
      </c>
      <c r="D353" s="2"/>
    </row>
    <row r="354" spans="1:4" x14ac:dyDescent="0.25">
      <c r="A354" s="2">
        <v>396</v>
      </c>
      <c r="B354" s="2">
        <f t="shared" si="5"/>
        <v>2376</v>
      </c>
      <c r="C354" s="2">
        <v>0.41985</v>
      </c>
      <c r="D354" s="2"/>
    </row>
    <row r="355" spans="1:4" x14ac:dyDescent="0.25">
      <c r="A355" s="2">
        <v>397</v>
      </c>
      <c r="B355" s="2">
        <f t="shared" si="5"/>
        <v>2382</v>
      </c>
      <c r="C355" s="2">
        <v>0.39289000000000002</v>
      </c>
      <c r="D355" s="2"/>
    </row>
    <row r="356" spans="1:4" x14ac:dyDescent="0.25">
      <c r="A356" s="2">
        <v>398</v>
      </c>
      <c r="B356" s="2">
        <f t="shared" si="5"/>
        <v>2388</v>
      </c>
      <c r="C356" s="2">
        <v>0.43130000000000002</v>
      </c>
      <c r="D356" s="2"/>
    </row>
    <row r="357" spans="1:4" x14ac:dyDescent="0.25">
      <c r="A357" s="2">
        <v>399</v>
      </c>
      <c r="B357" s="2">
        <f t="shared" si="5"/>
        <v>2394</v>
      </c>
      <c r="C357" s="2">
        <v>0.35787000000000002</v>
      </c>
      <c r="D357" s="2"/>
    </row>
    <row r="358" spans="1:4" x14ac:dyDescent="0.25">
      <c r="A358" s="2">
        <v>400</v>
      </c>
      <c r="B358" s="2">
        <f t="shared" si="5"/>
        <v>2400</v>
      </c>
      <c r="C358" s="2">
        <v>0.40146999999999999</v>
      </c>
      <c r="D358" s="2"/>
    </row>
    <row r="359" spans="1:4" x14ac:dyDescent="0.25">
      <c r="A359" s="2">
        <v>401</v>
      </c>
      <c r="B359" s="2">
        <f t="shared" si="5"/>
        <v>2406</v>
      </c>
      <c r="C359" s="2">
        <v>0.30191000000000001</v>
      </c>
      <c r="D359" s="2"/>
    </row>
    <row r="360" spans="1:4" x14ac:dyDescent="0.25">
      <c r="A360" s="2">
        <v>402</v>
      </c>
      <c r="B360" s="2">
        <f t="shared" si="5"/>
        <v>2412</v>
      </c>
      <c r="C360" s="2">
        <v>0.39718999999999999</v>
      </c>
      <c r="D360" s="2"/>
    </row>
    <row r="361" spans="1:4" x14ac:dyDescent="0.25">
      <c r="A361" s="2">
        <v>403</v>
      </c>
      <c r="B361" s="2">
        <f t="shared" si="5"/>
        <v>2418</v>
      </c>
      <c r="C361" s="2">
        <v>0.3977</v>
      </c>
      <c r="D361" s="2"/>
    </row>
    <row r="362" spans="1:4" x14ac:dyDescent="0.25">
      <c r="A362" s="2">
        <v>404</v>
      </c>
      <c r="B362" s="2">
        <f t="shared" si="5"/>
        <v>2424</v>
      </c>
      <c r="C362" s="2">
        <v>0.39454</v>
      </c>
      <c r="D362" s="2"/>
    </row>
    <row r="363" spans="1:4" x14ac:dyDescent="0.25">
      <c r="A363" s="2">
        <v>405</v>
      </c>
      <c r="B363" s="2">
        <f t="shared" si="5"/>
        <v>2430</v>
      </c>
      <c r="C363" s="2">
        <v>0.36081999999999997</v>
      </c>
      <c r="D363" s="2"/>
    </row>
    <row r="364" spans="1:4" x14ac:dyDescent="0.25">
      <c r="A364" s="2">
        <v>406</v>
      </c>
      <c r="B364" s="2">
        <f t="shared" si="5"/>
        <v>2436</v>
      </c>
      <c r="C364" s="2">
        <v>0.35869000000000001</v>
      </c>
      <c r="D364" s="2"/>
    </row>
    <row r="365" spans="1:4" x14ac:dyDescent="0.25">
      <c r="A365" s="2">
        <v>407</v>
      </c>
      <c r="B365" s="2">
        <f t="shared" si="5"/>
        <v>2442</v>
      </c>
      <c r="C365" s="2">
        <v>0.40057999999999999</v>
      </c>
      <c r="D365" s="2"/>
    </row>
    <row r="366" spans="1:4" x14ac:dyDescent="0.25">
      <c r="A366" s="2">
        <v>408</v>
      </c>
      <c r="B366" s="2">
        <f t="shared" si="5"/>
        <v>2448</v>
      </c>
      <c r="C366" s="2">
        <v>0.35787999999999998</v>
      </c>
      <c r="D366" s="2"/>
    </row>
    <row r="367" spans="1:4" x14ac:dyDescent="0.25">
      <c r="A367" s="2">
        <v>409</v>
      </c>
      <c r="B367" s="2">
        <f t="shared" si="5"/>
        <v>2454</v>
      </c>
      <c r="C367" s="2">
        <v>0.27321000000000001</v>
      </c>
      <c r="D367" s="2"/>
    </row>
    <row r="368" spans="1:4" x14ac:dyDescent="0.25">
      <c r="A368" s="2">
        <v>410</v>
      </c>
      <c r="B368" s="2">
        <f t="shared" si="5"/>
        <v>2460</v>
      </c>
      <c r="C368" s="2">
        <v>0.35664000000000001</v>
      </c>
      <c r="D368" s="2"/>
    </row>
    <row r="369" spans="1:4" x14ac:dyDescent="0.25">
      <c r="A369" s="2">
        <v>411</v>
      </c>
      <c r="B369" s="2">
        <f t="shared" si="5"/>
        <v>2466</v>
      </c>
      <c r="C369" s="2">
        <v>0.51219999999999999</v>
      </c>
      <c r="D369" s="2"/>
    </row>
    <row r="370" spans="1:4" x14ac:dyDescent="0.25">
      <c r="A370" s="2">
        <v>412</v>
      </c>
      <c r="B370" s="2">
        <f t="shared" si="5"/>
        <v>2472</v>
      </c>
      <c r="C370" s="2">
        <v>0.44383</v>
      </c>
      <c r="D370" s="2"/>
    </row>
    <row r="371" spans="1:4" x14ac:dyDescent="0.25">
      <c r="A371" s="2">
        <v>413</v>
      </c>
      <c r="B371" s="2">
        <f t="shared" ref="B371:B434" si="6">A371*6</f>
        <v>2478</v>
      </c>
      <c r="C371" s="2">
        <v>0.41260999999999998</v>
      </c>
      <c r="D371" s="2"/>
    </row>
    <row r="372" spans="1:4" x14ac:dyDescent="0.25">
      <c r="A372" s="2">
        <v>414</v>
      </c>
      <c r="B372" s="2">
        <f t="shared" si="6"/>
        <v>2484</v>
      </c>
      <c r="C372" s="2">
        <v>0.42975999999999998</v>
      </c>
      <c r="D372" s="2"/>
    </row>
    <row r="373" spans="1:4" x14ac:dyDescent="0.25">
      <c r="A373" s="2">
        <v>415</v>
      </c>
      <c r="B373" s="2">
        <f t="shared" si="6"/>
        <v>2490</v>
      </c>
      <c r="C373" s="2">
        <v>0.35045999999999999</v>
      </c>
      <c r="D373" s="2"/>
    </row>
    <row r="374" spans="1:4" x14ac:dyDescent="0.25">
      <c r="A374" s="2">
        <v>416</v>
      </c>
      <c r="B374" s="2">
        <f t="shared" si="6"/>
        <v>2496</v>
      </c>
      <c r="C374" s="2">
        <v>0.36131999999999997</v>
      </c>
      <c r="D374" s="2"/>
    </row>
    <row r="375" spans="1:4" x14ac:dyDescent="0.25">
      <c r="A375" s="2">
        <v>417</v>
      </c>
      <c r="B375" s="2">
        <f t="shared" si="6"/>
        <v>2502</v>
      </c>
      <c r="C375" s="2">
        <v>0.35349999999999998</v>
      </c>
      <c r="D375" s="2"/>
    </row>
    <row r="376" spans="1:4" x14ac:dyDescent="0.25">
      <c r="A376" s="2">
        <v>418</v>
      </c>
      <c r="B376" s="2">
        <f t="shared" si="6"/>
        <v>2508</v>
      </c>
      <c r="C376" s="2">
        <v>0.39911000000000002</v>
      </c>
      <c r="D376" s="2"/>
    </row>
    <row r="377" spans="1:4" x14ac:dyDescent="0.25">
      <c r="A377" s="2">
        <v>419</v>
      </c>
      <c r="B377" s="2">
        <f t="shared" si="6"/>
        <v>2514</v>
      </c>
      <c r="C377" s="2">
        <v>0.60299000000000003</v>
      </c>
      <c r="D377" s="2"/>
    </row>
    <row r="378" spans="1:4" x14ac:dyDescent="0.25">
      <c r="A378" s="2">
        <v>420</v>
      </c>
      <c r="B378" s="2">
        <f t="shared" si="6"/>
        <v>2520</v>
      </c>
      <c r="C378" s="2">
        <v>0.52727000000000002</v>
      </c>
      <c r="D378" s="2"/>
    </row>
    <row r="379" spans="1:4" x14ac:dyDescent="0.25">
      <c r="A379" s="2">
        <v>421</v>
      </c>
      <c r="B379" s="2">
        <f t="shared" si="6"/>
        <v>2526</v>
      </c>
      <c r="C379" s="2">
        <v>0.44357000000000002</v>
      </c>
      <c r="D379" s="2"/>
    </row>
    <row r="380" spans="1:4" x14ac:dyDescent="0.25">
      <c r="A380" s="2">
        <v>422</v>
      </c>
      <c r="B380" s="2">
        <f t="shared" si="6"/>
        <v>2532</v>
      </c>
      <c r="C380" s="2">
        <v>0.48601</v>
      </c>
      <c r="D380" s="2"/>
    </row>
    <row r="381" spans="1:4" x14ac:dyDescent="0.25">
      <c r="A381" s="2">
        <v>423</v>
      </c>
      <c r="B381" s="2">
        <f t="shared" si="6"/>
        <v>2538</v>
      </c>
      <c r="C381" s="2">
        <v>0.24353</v>
      </c>
      <c r="D381" s="2"/>
    </row>
    <row r="382" spans="1:4" x14ac:dyDescent="0.25">
      <c r="A382" s="2">
        <v>424</v>
      </c>
      <c r="B382" s="2">
        <f t="shared" si="6"/>
        <v>2544</v>
      </c>
      <c r="C382" s="2">
        <v>0.27599000000000001</v>
      </c>
      <c r="D382" s="2"/>
    </row>
    <row r="383" spans="1:4" x14ac:dyDescent="0.25">
      <c r="A383" s="2">
        <v>425</v>
      </c>
      <c r="B383" s="2">
        <f t="shared" si="6"/>
        <v>2550</v>
      </c>
      <c r="C383" s="2">
        <v>0.25769999999999998</v>
      </c>
      <c r="D383" s="2"/>
    </row>
    <row r="384" spans="1:4" x14ac:dyDescent="0.25">
      <c r="A384" s="2">
        <v>426</v>
      </c>
      <c r="B384" s="2">
        <f t="shared" si="6"/>
        <v>2556</v>
      </c>
      <c r="C384" s="2">
        <v>0.27271000000000001</v>
      </c>
      <c r="D384" s="2"/>
    </row>
    <row r="385" spans="1:4" x14ac:dyDescent="0.25">
      <c r="A385" s="2">
        <v>427</v>
      </c>
      <c r="B385" s="2">
        <f t="shared" si="6"/>
        <v>2562</v>
      </c>
      <c r="C385" s="2">
        <v>0.26822000000000001</v>
      </c>
      <c r="D385" s="2"/>
    </row>
    <row r="386" spans="1:4" x14ac:dyDescent="0.25">
      <c r="A386" s="2">
        <v>428</v>
      </c>
      <c r="B386" s="2">
        <f t="shared" si="6"/>
        <v>2568</v>
      </c>
      <c r="C386" s="2">
        <v>0.252</v>
      </c>
      <c r="D386" s="2"/>
    </row>
    <row r="387" spans="1:4" x14ac:dyDescent="0.25">
      <c r="A387" s="2">
        <v>429</v>
      </c>
      <c r="B387" s="2">
        <f t="shared" si="6"/>
        <v>2574</v>
      </c>
      <c r="C387" s="2">
        <v>0.27604000000000001</v>
      </c>
      <c r="D387" s="2"/>
    </row>
    <row r="388" spans="1:4" x14ac:dyDescent="0.25">
      <c r="A388" s="2">
        <v>430</v>
      </c>
      <c r="B388" s="2">
        <f t="shared" si="6"/>
        <v>2580</v>
      </c>
      <c r="C388" s="2">
        <v>0.28244000000000002</v>
      </c>
      <c r="D388" s="2"/>
    </row>
    <row r="389" spans="1:4" x14ac:dyDescent="0.25">
      <c r="A389" s="2">
        <v>431</v>
      </c>
      <c r="B389" s="2">
        <f t="shared" si="6"/>
        <v>2586</v>
      </c>
      <c r="C389" s="2">
        <v>0.27861000000000002</v>
      </c>
      <c r="D389" s="2"/>
    </row>
    <row r="390" spans="1:4" x14ac:dyDescent="0.25">
      <c r="A390" s="2">
        <v>432</v>
      </c>
      <c r="B390" s="2">
        <f t="shared" si="6"/>
        <v>2592</v>
      </c>
      <c r="C390" s="2">
        <v>0.30563000000000001</v>
      </c>
      <c r="D390" s="2"/>
    </row>
    <row r="391" spans="1:4" x14ac:dyDescent="0.25">
      <c r="A391" s="2">
        <v>433</v>
      </c>
      <c r="B391" s="2">
        <f t="shared" si="6"/>
        <v>2598</v>
      </c>
      <c r="C391" s="2">
        <v>0.3271</v>
      </c>
      <c r="D391" s="2"/>
    </row>
    <row r="392" spans="1:4" x14ac:dyDescent="0.25">
      <c r="A392" s="2">
        <v>434</v>
      </c>
      <c r="B392" s="2">
        <f t="shared" si="6"/>
        <v>2604</v>
      </c>
      <c r="C392" s="2">
        <v>0.33733999999999997</v>
      </c>
      <c r="D392" s="2"/>
    </row>
    <row r="393" spans="1:4" x14ac:dyDescent="0.25">
      <c r="A393" s="2">
        <v>435</v>
      </c>
      <c r="B393" s="2">
        <f t="shared" si="6"/>
        <v>2610</v>
      </c>
      <c r="C393" s="2">
        <v>0.34734999999999999</v>
      </c>
      <c r="D393" s="2"/>
    </row>
    <row r="394" spans="1:4" x14ac:dyDescent="0.25">
      <c r="A394" s="2">
        <v>436</v>
      </c>
      <c r="B394" s="2">
        <f t="shared" si="6"/>
        <v>2616</v>
      </c>
      <c r="C394" s="2">
        <v>0.32756000000000002</v>
      </c>
      <c r="D394" s="2"/>
    </row>
    <row r="395" spans="1:4" x14ac:dyDescent="0.25">
      <c r="A395" s="2">
        <v>437</v>
      </c>
      <c r="B395" s="2">
        <f t="shared" si="6"/>
        <v>2622</v>
      </c>
      <c r="C395" s="2">
        <v>0.30657000000000001</v>
      </c>
      <c r="D395" s="2"/>
    </row>
    <row r="396" spans="1:4" x14ac:dyDescent="0.25">
      <c r="A396" s="2">
        <v>438</v>
      </c>
      <c r="B396" s="2">
        <f t="shared" si="6"/>
        <v>2628</v>
      </c>
      <c r="C396" s="2">
        <v>0.35448000000000002</v>
      </c>
      <c r="D396" s="2"/>
    </row>
    <row r="397" spans="1:4" x14ac:dyDescent="0.25">
      <c r="A397" s="2">
        <v>439</v>
      </c>
      <c r="B397" s="2">
        <f t="shared" si="6"/>
        <v>2634</v>
      </c>
      <c r="C397" s="2">
        <v>0.35514000000000001</v>
      </c>
      <c r="D397" s="2"/>
    </row>
    <row r="398" spans="1:4" x14ac:dyDescent="0.25">
      <c r="A398" s="2">
        <v>440</v>
      </c>
      <c r="B398" s="2">
        <f t="shared" si="6"/>
        <v>2640</v>
      </c>
      <c r="C398" s="2">
        <v>0.39581</v>
      </c>
      <c r="D398" s="2"/>
    </row>
    <row r="399" spans="1:4" x14ac:dyDescent="0.25">
      <c r="A399" s="2">
        <v>441</v>
      </c>
      <c r="B399" s="2">
        <f t="shared" si="6"/>
        <v>2646</v>
      </c>
      <c r="C399" s="2">
        <v>0.32766000000000001</v>
      </c>
      <c r="D399" s="2"/>
    </row>
    <row r="400" spans="1:4" x14ac:dyDescent="0.25">
      <c r="A400" s="2">
        <v>442</v>
      </c>
      <c r="B400" s="2">
        <f t="shared" si="6"/>
        <v>2652</v>
      </c>
      <c r="C400" s="2">
        <v>0.28771999999999998</v>
      </c>
      <c r="D400" s="2"/>
    </row>
    <row r="401" spans="1:4" x14ac:dyDescent="0.25">
      <c r="A401" s="2">
        <v>443</v>
      </c>
      <c r="B401" s="2">
        <f t="shared" si="6"/>
        <v>2658</v>
      </c>
      <c r="C401" s="2">
        <v>0.33663999999999999</v>
      </c>
      <c r="D401" s="2"/>
    </row>
    <row r="402" spans="1:4" x14ac:dyDescent="0.25">
      <c r="A402" s="2">
        <v>444</v>
      </c>
      <c r="B402" s="2">
        <f t="shared" si="6"/>
        <v>2664</v>
      </c>
      <c r="C402" s="2">
        <v>0.37775999999999998</v>
      </c>
      <c r="D402" s="2"/>
    </row>
    <row r="403" spans="1:4" x14ac:dyDescent="0.25">
      <c r="A403" s="2">
        <v>445</v>
      </c>
      <c r="B403" s="2">
        <f t="shared" si="6"/>
        <v>2670</v>
      </c>
      <c r="C403" s="2">
        <v>0.38527</v>
      </c>
      <c r="D403" s="2"/>
    </row>
    <row r="404" spans="1:4" x14ac:dyDescent="0.25">
      <c r="A404" s="2">
        <v>446</v>
      </c>
      <c r="B404" s="2">
        <f t="shared" si="6"/>
        <v>2676</v>
      </c>
      <c r="C404" s="2">
        <v>0.38272</v>
      </c>
      <c r="D404" s="2"/>
    </row>
    <row r="405" spans="1:4" x14ac:dyDescent="0.25">
      <c r="A405" s="2">
        <v>447</v>
      </c>
      <c r="B405" s="2">
        <f t="shared" si="6"/>
        <v>2682</v>
      </c>
      <c r="C405" s="2">
        <v>0.36203000000000002</v>
      </c>
      <c r="D405" s="2"/>
    </row>
    <row r="406" spans="1:4" x14ac:dyDescent="0.25">
      <c r="A406" s="2">
        <v>448</v>
      </c>
      <c r="B406" s="2">
        <f t="shared" si="6"/>
        <v>2688</v>
      </c>
      <c r="C406" s="2">
        <v>0.42272999999999999</v>
      </c>
      <c r="D406" s="2"/>
    </row>
    <row r="407" spans="1:4" x14ac:dyDescent="0.25">
      <c r="A407" s="2">
        <v>449</v>
      </c>
      <c r="B407" s="2">
        <f t="shared" si="6"/>
        <v>2694</v>
      </c>
      <c r="C407" s="2">
        <v>0.47894999999999999</v>
      </c>
      <c r="D407" s="2"/>
    </row>
    <row r="408" spans="1:4" x14ac:dyDescent="0.25">
      <c r="A408" s="2">
        <v>450</v>
      </c>
      <c r="B408" s="2">
        <f t="shared" si="6"/>
        <v>2700</v>
      </c>
      <c r="C408" s="2">
        <v>0.40448000000000001</v>
      </c>
      <c r="D408" s="2"/>
    </row>
    <row r="409" spans="1:4" x14ac:dyDescent="0.25">
      <c r="A409" s="2">
        <v>451</v>
      </c>
      <c r="B409" s="2">
        <f t="shared" si="6"/>
        <v>2706</v>
      </c>
      <c r="C409" s="2">
        <v>0.33906999999999998</v>
      </c>
      <c r="D409" s="2"/>
    </row>
    <row r="410" spans="1:4" x14ac:dyDescent="0.25">
      <c r="A410" s="2">
        <v>452</v>
      </c>
      <c r="B410" s="2">
        <f t="shared" si="6"/>
        <v>2712</v>
      </c>
      <c r="C410" s="2">
        <v>0.33889000000000002</v>
      </c>
      <c r="D410" s="2"/>
    </row>
    <row r="411" spans="1:4" x14ac:dyDescent="0.25">
      <c r="A411" s="2">
        <v>453</v>
      </c>
      <c r="B411" s="2">
        <f t="shared" si="6"/>
        <v>2718</v>
      </c>
      <c r="C411" s="2">
        <v>0.34284999999999999</v>
      </c>
      <c r="D411" s="2"/>
    </row>
    <row r="412" spans="1:4" x14ac:dyDescent="0.25">
      <c r="A412" s="2">
        <v>454</v>
      </c>
      <c r="B412" s="2">
        <f t="shared" si="6"/>
        <v>2724</v>
      </c>
      <c r="C412" s="2">
        <v>0.36275000000000002</v>
      </c>
      <c r="D412" s="2"/>
    </row>
    <row r="413" spans="1:4" x14ac:dyDescent="0.25">
      <c r="A413" s="2">
        <v>455</v>
      </c>
      <c r="B413" s="2">
        <f t="shared" si="6"/>
        <v>2730</v>
      </c>
      <c r="C413" s="2">
        <v>0.36665999999999999</v>
      </c>
      <c r="D413" s="2"/>
    </row>
    <row r="414" spans="1:4" x14ac:dyDescent="0.25">
      <c r="A414" s="2">
        <v>456</v>
      </c>
      <c r="B414" s="2">
        <f t="shared" si="6"/>
        <v>2736</v>
      </c>
      <c r="C414" s="2">
        <v>0.39656000000000002</v>
      </c>
      <c r="D414" s="2"/>
    </row>
    <row r="415" spans="1:4" x14ac:dyDescent="0.25">
      <c r="A415" s="2">
        <v>457</v>
      </c>
      <c r="B415" s="2">
        <f t="shared" si="6"/>
        <v>2742</v>
      </c>
      <c r="C415" s="2">
        <v>0.25505</v>
      </c>
      <c r="D415" s="2"/>
    </row>
    <row r="416" spans="1:4" x14ac:dyDescent="0.25">
      <c r="A416" s="2">
        <v>458</v>
      </c>
      <c r="B416" s="2">
        <f t="shared" si="6"/>
        <v>2748</v>
      </c>
      <c r="C416" s="2">
        <v>0.26140000000000002</v>
      </c>
      <c r="D416" s="2"/>
    </row>
    <row r="417" spans="1:4" x14ac:dyDescent="0.25">
      <c r="A417" s="2">
        <v>459</v>
      </c>
      <c r="B417" s="2">
        <f t="shared" si="6"/>
        <v>2754</v>
      </c>
      <c r="C417" s="2">
        <v>0.28637000000000001</v>
      </c>
      <c r="D417" s="2"/>
    </row>
    <row r="418" spans="1:4" x14ac:dyDescent="0.25">
      <c r="A418" s="2">
        <v>460</v>
      </c>
      <c r="B418" s="2">
        <f t="shared" si="6"/>
        <v>2760</v>
      </c>
      <c r="C418" s="2">
        <v>0.39444000000000001</v>
      </c>
      <c r="D418" s="2"/>
    </row>
    <row r="419" spans="1:4" x14ac:dyDescent="0.25">
      <c r="A419" s="2">
        <v>461</v>
      </c>
      <c r="B419" s="2">
        <f t="shared" si="6"/>
        <v>2766</v>
      </c>
      <c r="C419" s="2">
        <v>0.371</v>
      </c>
      <c r="D419" s="2"/>
    </row>
    <row r="420" spans="1:4" x14ac:dyDescent="0.25">
      <c r="A420" s="2">
        <v>462</v>
      </c>
      <c r="B420" s="2">
        <f t="shared" si="6"/>
        <v>2772</v>
      </c>
      <c r="C420" s="2">
        <v>0.41764000000000001</v>
      </c>
      <c r="D420" s="2"/>
    </row>
    <row r="421" spans="1:4" x14ac:dyDescent="0.25">
      <c r="A421" s="2">
        <v>463</v>
      </c>
      <c r="B421" s="2">
        <f t="shared" si="6"/>
        <v>2778</v>
      </c>
      <c r="C421" s="2">
        <v>0.44612000000000002</v>
      </c>
      <c r="D421" s="2"/>
    </row>
    <row r="422" spans="1:4" x14ac:dyDescent="0.25">
      <c r="A422" s="2">
        <v>464</v>
      </c>
      <c r="B422" s="2">
        <f t="shared" si="6"/>
        <v>2784</v>
      </c>
      <c r="C422" s="2">
        <v>0.45079000000000002</v>
      </c>
      <c r="D422" s="2"/>
    </row>
    <row r="423" spans="1:4" x14ac:dyDescent="0.25">
      <c r="A423" s="2">
        <v>465</v>
      </c>
      <c r="B423" s="2">
        <f t="shared" si="6"/>
        <v>2790</v>
      </c>
      <c r="C423" s="2">
        <v>0.40067000000000003</v>
      </c>
      <c r="D423" s="2"/>
    </row>
    <row r="424" spans="1:4" x14ac:dyDescent="0.25">
      <c r="A424" s="2">
        <v>466</v>
      </c>
      <c r="B424" s="2">
        <f t="shared" si="6"/>
        <v>2796</v>
      </c>
      <c r="C424" s="2">
        <v>0.30524000000000001</v>
      </c>
      <c r="D424" s="2"/>
    </row>
    <row r="425" spans="1:4" x14ac:dyDescent="0.25">
      <c r="A425" s="2">
        <v>467</v>
      </c>
      <c r="B425" s="2">
        <f t="shared" si="6"/>
        <v>2802</v>
      </c>
      <c r="C425" s="2">
        <v>0.34916000000000003</v>
      </c>
      <c r="D425" s="2"/>
    </row>
    <row r="426" spans="1:4" x14ac:dyDescent="0.25">
      <c r="A426" s="2">
        <v>468</v>
      </c>
      <c r="B426" s="2">
        <f t="shared" si="6"/>
        <v>2808</v>
      </c>
      <c r="C426" s="2">
        <v>0.44248999999999999</v>
      </c>
      <c r="D426" s="2"/>
    </row>
    <row r="427" spans="1:4" x14ac:dyDescent="0.25">
      <c r="A427" s="2">
        <v>469</v>
      </c>
      <c r="B427" s="2">
        <f t="shared" si="6"/>
        <v>2814</v>
      </c>
      <c r="C427" s="2">
        <v>0.4093</v>
      </c>
      <c r="D427" s="2"/>
    </row>
    <row r="428" spans="1:4" x14ac:dyDescent="0.25">
      <c r="A428" s="2">
        <v>470</v>
      </c>
      <c r="B428" s="2">
        <f t="shared" si="6"/>
        <v>2820</v>
      </c>
      <c r="C428" s="2">
        <v>0.32221</v>
      </c>
      <c r="D428" s="2"/>
    </row>
    <row r="429" spans="1:4" x14ac:dyDescent="0.25">
      <c r="A429" s="2">
        <v>471</v>
      </c>
      <c r="B429" s="2">
        <f t="shared" si="6"/>
        <v>2826</v>
      </c>
      <c r="C429" s="2">
        <v>0.29731000000000002</v>
      </c>
      <c r="D429" s="2"/>
    </row>
    <row r="430" spans="1:4" x14ac:dyDescent="0.25">
      <c r="A430" s="2">
        <v>472</v>
      </c>
      <c r="B430" s="2">
        <f t="shared" si="6"/>
        <v>2832</v>
      </c>
      <c r="C430" s="2">
        <v>0.34849999999999998</v>
      </c>
      <c r="D430" s="2"/>
    </row>
    <row r="431" spans="1:4" x14ac:dyDescent="0.25">
      <c r="A431" s="2">
        <v>473</v>
      </c>
      <c r="B431" s="2">
        <f t="shared" si="6"/>
        <v>2838</v>
      </c>
      <c r="C431" s="2">
        <v>0.27973999999999999</v>
      </c>
      <c r="D431" s="2"/>
    </row>
    <row r="432" spans="1:4" x14ac:dyDescent="0.25">
      <c r="A432" s="2">
        <v>474</v>
      </c>
      <c r="B432" s="2">
        <f t="shared" si="6"/>
        <v>2844</v>
      </c>
      <c r="C432" s="2">
        <v>0.27894999999999998</v>
      </c>
      <c r="D432" s="2"/>
    </row>
    <row r="433" spans="1:4" x14ac:dyDescent="0.25">
      <c r="A433" s="2">
        <v>475</v>
      </c>
      <c r="B433" s="2">
        <f t="shared" si="6"/>
        <v>2850</v>
      </c>
      <c r="C433" s="2">
        <v>0.30248000000000003</v>
      </c>
      <c r="D433" s="2"/>
    </row>
    <row r="434" spans="1:4" x14ac:dyDescent="0.25">
      <c r="A434" s="2">
        <v>476</v>
      </c>
      <c r="B434" s="2">
        <f t="shared" si="6"/>
        <v>2856</v>
      </c>
      <c r="C434" s="2">
        <v>0.34197</v>
      </c>
      <c r="D434" s="2"/>
    </row>
    <row r="435" spans="1:4" x14ac:dyDescent="0.25">
      <c r="A435" s="2">
        <v>477</v>
      </c>
      <c r="B435" s="2">
        <f t="shared" ref="B435:B498" si="7">A435*6</f>
        <v>2862</v>
      </c>
      <c r="C435" s="2">
        <v>0.29049000000000003</v>
      </c>
      <c r="D435" s="2"/>
    </row>
    <row r="436" spans="1:4" x14ac:dyDescent="0.25">
      <c r="A436" s="2">
        <v>478</v>
      </c>
      <c r="B436" s="2">
        <f t="shared" si="7"/>
        <v>2868</v>
      </c>
      <c r="C436" s="2">
        <v>0.29011999999999999</v>
      </c>
      <c r="D436" s="2"/>
    </row>
    <row r="437" spans="1:4" x14ac:dyDescent="0.25">
      <c r="A437" s="2">
        <v>479</v>
      </c>
      <c r="B437" s="2">
        <f t="shared" si="7"/>
        <v>2874</v>
      </c>
      <c r="C437" s="2">
        <v>0.27154</v>
      </c>
      <c r="D437" s="2"/>
    </row>
    <row r="438" spans="1:4" x14ac:dyDescent="0.25">
      <c r="A438" s="2">
        <v>480</v>
      </c>
      <c r="B438" s="2">
        <f t="shared" si="7"/>
        <v>2880</v>
      </c>
      <c r="C438" s="2">
        <v>0.27082000000000001</v>
      </c>
      <c r="D438" s="2"/>
    </row>
    <row r="439" spans="1:4" x14ac:dyDescent="0.25">
      <c r="A439" s="2">
        <v>481</v>
      </c>
      <c r="B439" s="2">
        <f t="shared" si="7"/>
        <v>2886</v>
      </c>
      <c r="C439" s="2">
        <v>0.32369999999999999</v>
      </c>
      <c r="D439" s="2"/>
    </row>
    <row r="440" spans="1:4" x14ac:dyDescent="0.25">
      <c r="A440" s="2">
        <v>482</v>
      </c>
      <c r="B440" s="2">
        <f t="shared" si="7"/>
        <v>2892</v>
      </c>
      <c r="C440" s="2">
        <v>0.36702000000000001</v>
      </c>
      <c r="D440" s="2"/>
    </row>
    <row r="441" spans="1:4" x14ac:dyDescent="0.25">
      <c r="A441" s="2">
        <v>483</v>
      </c>
      <c r="B441" s="2">
        <f t="shared" si="7"/>
        <v>2898</v>
      </c>
      <c r="C441" s="2">
        <v>0.39457999999999999</v>
      </c>
      <c r="D441" s="2"/>
    </row>
    <row r="442" spans="1:4" x14ac:dyDescent="0.25">
      <c r="A442" s="2">
        <v>484</v>
      </c>
      <c r="B442" s="2">
        <f t="shared" si="7"/>
        <v>2904</v>
      </c>
      <c r="C442" s="2">
        <v>0.37447000000000003</v>
      </c>
      <c r="D442" s="2"/>
    </row>
    <row r="443" spans="1:4" x14ac:dyDescent="0.25">
      <c r="A443" s="2">
        <v>485</v>
      </c>
      <c r="B443" s="2">
        <f t="shared" si="7"/>
        <v>2910</v>
      </c>
      <c r="C443" s="2">
        <v>0.36436000000000002</v>
      </c>
      <c r="D443" s="2"/>
    </row>
    <row r="444" spans="1:4" x14ac:dyDescent="0.25">
      <c r="A444" s="2">
        <v>486</v>
      </c>
      <c r="B444" s="2">
        <f t="shared" si="7"/>
        <v>2916</v>
      </c>
      <c r="C444" s="2">
        <v>0.34292</v>
      </c>
      <c r="D444" s="2"/>
    </row>
    <row r="445" spans="1:4" x14ac:dyDescent="0.25">
      <c r="A445" s="2">
        <v>487</v>
      </c>
      <c r="B445" s="2">
        <f t="shared" si="7"/>
        <v>2922</v>
      </c>
      <c r="C445" s="2">
        <v>0.35855999999999999</v>
      </c>
      <c r="D445" s="2"/>
    </row>
    <row r="446" spans="1:4" x14ac:dyDescent="0.25">
      <c r="A446" s="2">
        <v>488</v>
      </c>
      <c r="B446" s="2">
        <f t="shared" si="7"/>
        <v>2928</v>
      </c>
      <c r="C446" s="2">
        <v>0.33656999999999998</v>
      </c>
      <c r="D446" s="2"/>
    </row>
    <row r="447" spans="1:4" x14ac:dyDescent="0.25">
      <c r="A447" s="2">
        <v>489</v>
      </c>
      <c r="B447" s="2">
        <f t="shared" si="7"/>
        <v>2934</v>
      </c>
      <c r="C447" s="2">
        <v>0.29147000000000001</v>
      </c>
      <c r="D447" s="2"/>
    </row>
    <row r="448" spans="1:4" x14ac:dyDescent="0.25">
      <c r="A448" s="2">
        <v>490</v>
      </c>
      <c r="B448" s="2">
        <f t="shared" si="7"/>
        <v>2940</v>
      </c>
      <c r="C448" s="2">
        <v>0.41248000000000001</v>
      </c>
      <c r="D448" s="2"/>
    </row>
    <row r="449" spans="1:4" x14ac:dyDescent="0.25">
      <c r="A449" s="2">
        <v>491</v>
      </c>
      <c r="B449" s="2">
        <f t="shared" si="7"/>
        <v>2946</v>
      </c>
      <c r="C449" s="2">
        <v>0.50800000000000001</v>
      </c>
      <c r="D449" s="2"/>
    </row>
    <row r="450" spans="1:4" x14ac:dyDescent="0.25">
      <c r="A450" s="2">
        <v>492</v>
      </c>
      <c r="B450" s="2">
        <f t="shared" si="7"/>
        <v>2952</v>
      </c>
      <c r="C450" s="2">
        <v>0.45038</v>
      </c>
      <c r="D450" s="2"/>
    </row>
    <row r="451" spans="1:4" x14ac:dyDescent="0.25">
      <c r="A451" s="2">
        <v>493</v>
      </c>
      <c r="B451" s="2">
        <f t="shared" si="7"/>
        <v>2958</v>
      </c>
      <c r="C451" s="2">
        <v>0.47077999999999998</v>
      </c>
      <c r="D451" s="2"/>
    </row>
    <row r="452" spans="1:4" x14ac:dyDescent="0.25">
      <c r="A452" s="2">
        <v>494</v>
      </c>
      <c r="B452" s="2">
        <f t="shared" si="7"/>
        <v>2964</v>
      </c>
      <c r="C452" s="2">
        <v>0.4577</v>
      </c>
      <c r="D452" s="2"/>
    </row>
    <row r="453" spans="1:4" x14ac:dyDescent="0.25">
      <c r="A453" s="2">
        <v>495</v>
      </c>
      <c r="B453" s="2">
        <f t="shared" si="7"/>
        <v>2970</v>
      </c>
      <c r="C453" s="2">
        <v>0.46389000000000002</v>
      </c>
      <c r="D453" s="2"/>
    </row>
    <row r="454" spans="1:4" x14ac:dyDescent="0.25">
      <c r="A454" s="2">
        <v>496</v>
      </c>
      <c r="B454" s="2">
        <f t="shared" si="7"/>
        <v>2976</v>
      </c>
      <c r="C454" s="2">
        <v>0.30146000000000001</v>
      </c>
      <c r="D454" s="2"/>
    </row>
    <row r="455" spans="1:4" x14ac:dyDescent="0.25">
      <c r="A455" s="2">
        <v>497</v>
      </c>
      <c r="B455" s="2">
        <f t="shared" si="7"/>
        <v>2982</v>
      </c>
      <c r="C455" s="2">
        <v>0.32690999999999998</v>
      </c>
      <c r="D455" s="2"/>
    </row>
    <row r="456" spans="1:4" x14ac:dyDescent="0.25">
      <c r="A456" s="2">
        <v>498</v>
      </c>
      <c r="B456" s="2">
        <f t="shared" si="7"/>
        <v>2988</v>
      </c>
      <c r="C456" s="2">
        <v>0.34821999999999997</v>
      </c>
      <c r="D456" s="2"/>
    </row>
    <row r="457" spans="1:4" x14ac:dyDescent="0.25">
      <c r="A457" s="2">
        <v>499</v>
      </c>
      <c r="B457" s="2">
        <f t="shared" si="7"/>
        <v>2994</v>
      </c>
      <c r="C457" s="2">
        <v>0.39143</v>
      </c>
      <c r="D457" s="2"/>
    </row>
    <row r="458" spans="1:4" x14ac:dyDescent="0.25">
      <c r="A458" s="2">
        <v>500</v>
      </c>
      <c r="B458" s="2">
        <f t="shared" si="7"/>
        <v>3000</v>
      </c>
      <c r="C458" s="2">
        <v>0.35381000000000001</v>
      </c>
      <c r="D458" s="2"/>
    </row>
    <row r="459" spans="1:4" x14ac:dyDescent="0.25">
      <c r="A459" s="2">
        <v>501</v>
      </c>
      <c r="B459" s="2">
        <f t="shared" si="7"/>
        <v>3006</v>
      </c>
      <c r="C459" s="2">
        <v>0.35338000000000003</v>
      </c>
      <c r="D459" s="2"/>
    </row>
    <row r="460" spans="1:4" x14ac:dyDescent="0.25">
      <c r="A460" s="2">
        <v>502</v>
      </c>
      <c r="B460" s="2">
        <f t="shared" si="7"/>
        <v>3012</v>
      </c>
      <c r="C460" s="2">
        <v>0.36630000000000001</v>
      </c>
      <c r="D460" s="2"/>
    </row>
    <row r="461" spans="1:4" x14ac:dyDescent="0.25">
      <c r="A461" s="2">
        <v>503</v>
      </c>
      <c r="B461" s="2">
        <f t="shared" si="7"/>
        <v>3018</v>
      </c>
      <c r="C461" s="2">
        <v>0.35938999999999999</v>
      </c>
      <c r="D461" s="2"/>
    </row>
    <row r="462" spans="1:4" x14ac:dyDescent="0.25">
      <c r="A462" s="2">
        <v>504</v>
      </c>
      <c r="B462" s="2">
        <f t="shared" si="7"/>
        <v>3024</v>
      </c>
      <c r="C462" s="2">
        <v>0.35492000000000001</v>
      </c>
      <c r="D462" s="2"/>
    </row>
    <row r="463" spans="1:4" x14ac:dyDescent="0.25">
      <c r="A463" s="2">
        <v>505</v>
      </c>
      <c r="B463" s="2">
        <f t="shared" si="7"/>
        <v>3030</v>
      </c>
      <c r="C463" s="2">
        <v>0.43847000000000003</v>
      </c>
      <c r="D463" s="2"/>
    </row>
    <row r="464" spans="1:4" x14ac:dyDescent="0.25">
      <c r="A464" s="2">
        <v>506</v>
      </c>
      <c r="B464" s="2">
        <f t="shared" si="7"/>
        <v>3036</v>
      </c>
      <c r="C464" s="2">
        <v>0.44849</v>
      </c>
      <c r="D464" s="2"/>
    </row>
    <row r="465" spans="1:4" x14ac:dyDescent="0.25">
      <c r="A465" s="2">
        <v>507</v>
      </c>
      <c r="B465" s="2">
        <f t="shared" si="7"/>
        <v>3042</v>
      </c>
      <c r="C465" s="2">
        <v>0.42407</v>
      </c>
      <c r="D465" s="2"/>
    </row>
    <row r="466" spans="1:4" x14ac:dyDescent="0.25">
      <c r="A466" s="2">
        <v>508</v>
      </c>
      <c r="B466" s="2">
        <f t="shared" si="7"/>
        <v>3048</v>
      </c>
      <c r="C466" s="2">
        <v>0.48501</v>
      </c>
      <c r="D466" s="2"/>
    </row>
    <row r="467" spans="1:4" x14ac:dyDescent="0.25">
      <c r="A467" s="2">
        <v>509</v>
      </c>
      <c r="B467" s="2">
        <f t="shared" si="7"/>
        <v>3054</v>
      </c>
      <c r="C467" s="2">
        <v>0.34808</v>
      </c>
      <c r="D467" s="2"/>
    </row>
    <row r="468" spans="1:4" x14ac:dyDescent="0.25">
      <c r="A468" s="2">
        <v>510</v>
      </c>
      <c r="B468" s="2">
        <f t="shared" si="7"/>
        <v>3060</v>
      </c>
      <c r="C468" s="2">
        <v>0.40355999999999997</v>
      </c>
      <c r="D468" s="2"/>
    </row>
    <row r="469" spans="1:4" x14ac:dyDescent="0.25">
      <c r="A469" s="2">
        <v>511</v>
      </c>
      <c r="B469" s="2">
        <f t="shared" si="7"/>
        <v>3066</v>
      </c>
      <c r="C469" s="2">
        <v>0.34798000000000001</v>
      </c>
      <c r="D469" s="2"/>
    </row>
    <row r="470" spans="1:4" x14ac:dyDescent="0.25">
      <c r="A470" s="2">
        <v>512</v>
      </c>
      <c r="B470" s="2">
        <f t="shared" si="7"/>
        <v>3072</v>
      </c>
      <c r="C470" s="2">
        <v>0.45272000000000001</v>
      </c>
      <c r="D470" s="2"/>
    </row>
    <row r="471" spans="1:4" x14ac:dyDescent="0.25">
      <c r="A471" s="2">
        <v>513</v>
      </c>
      <c r="B471" s="2">
        <f t="shared" si="7"/>
        <v>3078</v>
      </c>
      <c r="C471" s="2">
        <v>0.28466999999999998</v>
      </c>
      <c r="D471" s="2"/>
    </row>
    <row r="472" spans="1:4" x14ac:dyDescent="0.25">
      <c r="A472" s="2">
        <v>514</v>
      </c>
      <c r="B472" s="2">
        <f t="shared" si="7"/>
        <v>3084</v>
      </c>
      <c r="C472" s="2">
        <v>0.40788000000000002</v>
      </c>
      <c r="D472" s="2"/>
    </row>
    <row r="473" spans="1:4" x14ac:dyDescent="0.25">
      <c r="A473" s="2">
        <v>515</v>
      </c>
      <c r="B473" s="2">
        <f t="shared" si="7"/>
        <v>3090</v>
      </c>
      <c r="C473" s="2">
        <v>0.40622000000000003</v>
      </c>
      <c r="D473" s="2"/>
    </row>
    <row r="474" spans="1:4" x14ac:dyDescent="0.25">
      <c r="A474" s="2">
        <v>516</v>
      </c>
      <c r="B474" s="2">
        <f t="shared" si="7"/>
        <v>3096</v>
      </c>
      <c r="C474" s="2">
        <v>0.35969000000000001</v>
      </c>
      <c r="D474" s="2"/>
    </row>
    <row r="475" spans="1:4" x14ac:dyDescent="0.25">
      <c r="A475" s="2">
        <v>517</v>
      </c>
      <c r="B475" s="2">
        <f t="shared" si="7"/>
        <v>3102</v>
      </c>
      <c r="C475" s="2">
        <v>0.34522999999999998</v>
      </c>
      <c r="D475" s="2"/>
    </row>
    <row r="476" spans="1:4" x14ac:dyDescent="0.25">
      <c r="A476" s="2">
        <v>518</v>
      </c>
      <c r="B476" s="2">
        <f t="shared" si="7"/>
        <v>3108</v>
      </c>
      <c r="C476" s="2">
        <v>0.43597999999999998</v>
      </c>
      <c r="D476" s="2"/>
    </row>
    <row r="477" spans="1:4" x14ac:dyDescent="0.25">
      <c r="A477" s="2">
        <v>519</v>
      </c>
      <c r="B477" s="2">
        <f t="shared" si="7"/>
        <v>3114</v>
      </c>
      <c r="C477" s="2">
        <v>0.47549000000000002</v>
      </c>
      <c r="D477" s="2"/>
    </row>
    <row r="478" spans="1:4" x14ac:dyDescent="0.25">
      <c r="A478" s="2">
        <v>520</v>
      </c>
      <c r="B478" s="2">
        <f t="shared" si="7"/>
        <v>3120</v>
      </c>
      <c r="C478" s="2">
        <v>0.42935000000000001</v>
      </c>
      <c r="D478" s="2"/>
    </row>
    <row r="479" spans="1:4" x14ac:dyDescent="0.25">
      <c r="A479" s="2">
        <v>521</v>
      </c>
      <c r="B479" s="2">
        <f t="shared" si="7"/>
        <v>3126</v>
      </c>
      <c r="C479" s="2">
        <v>0.32829999999999998</v>
      </c>
      <c r="D479" s="2"/>
    </row>
    <row r="480" spans="1:4" x14ac:dyDescent="0.25">
      <c r="A480" s="2">
        <v>522</v>
      </c>
      <c r="B480" s="2">
        <f t="shared" si="7"/>
        <v>3132</v>
      </c>
      <c r="C480" s="2">
        <v>0.3458</v>
      </c>
      <c r="D480" s="2"/>
    </row>
    <row r="481" spans="1:4" x14ac:dyDescent="0.25">
      <c r="A481" s="2">
        <v>523</v>
      </c>
      <c r="B481" s="2">
        <f t="shared" si="7"/>
        <v>3138</v>
      </c>
      <c r="C481" s="2">
        <v>0.3604</v>
      </c>
      <c r="D481" s="2"/>
    </row>
    <row r="482" spans="1:4" x14ac:dyDescent="0.25">
      <c r="A482" s="2">
        <v>524</v>
      </c>
      <c r="B482" s="2">
        <f t="shared" si="7"/>
        <v>3144</v>
      </c>
      <c r="C482" s="2">
        <v>0.40000999999999998</v>
      </c>
      <c r="D482" s="2"/>
    </row>
    <row r="483" spans="1:4" x14ac:dyDescent="0.25">
      <c r="A483" s="2">
        <v>525</v>
      </c>
      <c r="B483" s="2">
        <f t="shared" si="7"/>
        <v>3150</v>
      </c>
      <c r="C483" s="2">
        <v>0.52481999999999995</v>
      </c>
      <c r="D483" s="2"/>
    </row>
    <row r="484" spans="1:4" x14ac:dyDescent="0.25">
      <c r="A484" s="2">
        <v>526</v>
      </c>
      <c r="B484" s="2">
        <f t="shared" si="7"/>
        <v>3156</v>
      </c>
      <c r="C484" s="2">
        <v>0.55374000000000001</v>
      </c>
      <c r="D484" s="2"/>
    </row>
    <row r="485" spans="1:4" x14ac:dyDescent="0.25">
      <c r="A485" s="2">
        <v>527</v>
      </c>
      <c r="B485" s="2">
        <f t="shared" si="7"/>
        <v>3162</v>
      </c>
      <c r="C485" s="2">
        <v>0.43684000000000001</v>
      </c>
      <c r="D485" s="2"/>
    </row>
    <row r="486" spans="1:4" x14ac:dyDescent="0.25">
      <c r="A486" s="2">
        <v>528</v>
      </c>
      <c r="B486" s="2">
        <f t="shared" si="7"/>
        <v>3168</v>
      </c>
      <c r="C486" s="2">
        <v>0.38102000000000003</v>
      </c>
      <c r="D486" s="2"/>
    </row>
    <row r="487" spans="1:4" x14ac:dyDescent="0.25">
      <c r="A487" s="2">
        <v>529</v>
      </c>
      <c r="B487" s="2">
        <f t="shared" si="7"/>
        <v>3174</v>
      </c>
      <c r="C487" s="2">
        <v>0.36564000000000002</v>
      </c>
      <c r="D487" s="2"/>
    </row>
    <row r="488" spans="1:4" x14ac:dyDescent="0.25">
      <c r="A488" s="2">
        <v>530</v>
      </c>
      <c r="B488" s="2">
        <f t="shared" si="7"/>
        <v>3180</v>
      </c>
      <c r="C488" s="2">
        <v>0.52564999999999995</v>
      </c>
      <c r="D488" s="2"/>
    </row>
    <row r="489" spans="1:4" x14ac:dyDescent="0.25">
      <c r="A489" s="2">
        <v>531</v>
      </c>
      <c r="B489" s="2">
        <f t="shared" si="7"/>
        <v>3186</v>
      </c>
      <c r="C489" s="2">
        <v>0.51846999999999999</v>
      </c>
      <c r="D489" s="2"/>
    </row>
    <row r="490" spans="1:4" x14ac:dyDescent="0.25">
      <c r="A490" s="2">
        <v>532</v>
      </c>
      <c r="B490" s="2">
        <f t="shared" si="7"/>
        <v>3192</v>
      </c>
      <c r="C490" s="2">
        <v>0.37030000000000002</v>
      </c>
      <c r="D490" s="2"/>
    </row>
    <row r="491" spans="1:4" x14ac:dyDescent="0.25">
      <c r="A491" s="2">
        <v>533</v>
      </c>
      <c r="B491" s="2">
        <f t="shared" si="7"/>
        <v>3198</v>
      </c>
      <c r="C491" s="2">
        <v>0.49352000000000001</v>
      </c>
      <c r="D491" s="2"/>
    </row>
    <row r="492" spans="1:4" x14ac:dyDescent="0.25">
      <c r="A492" s="2">
        <v>534</v>
      </c>
      <c r="B492" s="2">
        <f t="shared" si="7"/>
        <v>3204</v>
      </c>
      <c r="C492" s="2">
        <v>0.42437999999999998</v>
      </c>
      <c r="D492" s="2"/>
    </row>
    <row r="493" spans="1:4" x14ac:dyDescent="0.25">
      <c r="A493" s="2">
        <v>535</v>
      </c>
      <c r="B493" s="2">
        <f t="shared" si="7"/>
        <v>3210</v>
      </c>
      <c r="C493" s="2">
        <v>0.46878999999999998</v>
      </c>
      <c r="D493" s="2"/>
    </row>
    <row r="494" spans="1:4" x14ac:dyDescent="0.25">
      <c r="A494" s="2">
        <v>536</v>
      </c>
      <c r="B494" s="2">
        <f t="shared" si="7"/>
        <v>3216</v>
      </c>
      <c r="C494" s="2">
        <v>0.41910999999999998</v>
      </c>
      <c r="D494" s="2"/>
    </row>
    <row r="495" spans="1:4" x14ac:dyDescent="0.25">
      <c r="A495" s="2">
        <v>537</v>
      </c>
      <c r="B495" s="2">
        <f t="shared" si="7"/>
        <v>3222</v>
      </c>
      <c r="C495" s="2">
        <v>0.42492999999999997</v>
      </c>
      <c r="D495" s="2"/>
    </row>
    <row r="496" spans="1:4" x14ac:dyDescent="0.25">
      <c r="A496" s="2">
        <v>538</v>
      </c>
      <c r="B496" s="2">
        <f t="shared" si="7"/>
        <v>3228</v>
      </c>
      <c r="C496" s="2">
        <v>0.39473000000000003</v>
      </c>
      <c r="D496" s="2"/>
    </row>
    <row r="497" spans="1:4" x14ac:dyDescent="0.25">
      <c r="A497" s="2">
        <v>539</v>
      </c>
      <c r="B497" s="2">
        <f t="shared" si="7"/>
        <v>3234</v>
      </c>
      <c r="C497" s="2">
        <v>0.44701000000000002</v>
      </c>
      <c r="D497" s="2"/>
    </row>
    <row r="498" spans="1:4" x14ac:dyDescent="0.25">
      <c r="A498" s="2">
        <v>540</v>
      </c>
      <c r="B498" s="2">
        <f t="shared" si="7"/>
        <v>3240</v>
      </c>
      <c r="C498" s="2">
        <v>0.40348000000000001</v>
      </c>
      <c r="D498" s="2"/>
    </row>
    <row r="499" spans="1:4" x14ac:dyDescent="0.25">
      <c r="A499" s="2">
        <v>541</v>
      </c>
      <c r="B499" s="2">
        <f t="shared" ref="B499:B558" si="8">A499*6</f>
        <v>3246</v>
      </c>
      <c r="C499" s="2">
        <v>0.39212000000000002</v>
      </c>
      <c r="D499" s="2"/>
    </row>
    <row r="500" spans="1:4" x14ac:dyDescent="0.25">
      <c r="A500" s="2">
        <v>542</v>
      </c>
      <c r="B500" s="2">
        <f t="shared" si="8"/>
        <v>3252</v>
      </c>
      <c r="C500" s="2">
        <v>0.39872000000000002</v>
      </c>
      <c r="D500" s="2"/>
    </row>
    <row r="501" spans="1:4" x14ac:dyDescent="0.25">
      <c r="A501" s="2">
        <v>543</v>
      </c>
      <c r="B501" s="2">
        <f t="shared" si="8"/>
        <v>3258</v>
      </c>
      <c r="C501" s="2">
        <v>0.33034000000000002</v>
      </c>
      <c r="D501" s="2"/>
    </row>
    <row r="502" spans="1:4" x14ac:dyDescent="0.25">
      <c r="A502" s="2">
        <v>544</v>
      </c>
      <c r="B502" s="2">
        <f t="shared" si="8"/>
        <v>3264</v>
      </c>
      <c r="C502" s="2">
        <v>0.36979000000000001</v>
      </c>
      <c r="D502" s="2"/>
    </row>
    <row r="503" spans="1:4" x14ac:dyDescent="0.25">
      <c r="A503" s="2">
        <v>546</v>
      </c>
      <c r="B503" s="2">
        <f t="shared" si="8"/>
        <v>3276</v>
      </c>
      <c r="C503" s="2">
        <v>0.33176</v>
      </c>
      <c r="D503" s="2"/>
    </row>
    <row r="504" spans="1:4" x14ac:dyDescent="0.25">
      <c r="A504" s="2">
        <v>547</v>
      </c>
      <c r="B504" s="2">
        <f t="shared" si="8"/>
        <v>3282</v>
      </c>
      <c r="C504" s="2">
        <v>0.29304000000000002</v>
      </c>
      <c r="D504" s="2"/>
    </row>
    <row r="505" spans="1:4" x14ac:dyDescent="0.25">
      <c r="A505" s="2">
        <v>548</v>
      </c>
      <c r="B505" s="2">
        <f t="shared" si="8"/>
        <v>3288</v>
      </c>
      <c r="C505" s="2">
        <v>0.36162</v>
      </c>
      <c r="D505" s="2"/>
    </row>
    <row r="506" spans="1:4" x14ac:dyDescent="0.25">
      <c r="A506" s="2">
        <v>549</v>
      </c>
      <c r="B506" s="2">
        <f t="shared" si="8"/>
        <v>3294</v>
      </c>
      <c r="C506" s="2">
        <v>0.32527</v>
      </c>
      <c r="D506" s="2"/>
    </row>
    <row r="507" spans="1:4" x14ac:dyDescent="0.25">
      <c r="A507" s="2">
        <v>550</v>
      </c>
      <c r="B507" s="2">
        <f t="shared" si="8"/>
        <v>3300</v>
      </c>
      <c r="C507" s="2">
        <v>0.37491000000000002</v>
      </c>
      <c r="D507" s="2"/>
    </row>
    <row r="508" spans="1:4" x14ac:dyDescent="0.25">
      <c r="A508" s="2">
        <v>551</v>
      </c>
      <c r="B508" s="2">
        <f t="shared" si="8"/>
        <v>3306</v>
      </c>
      <c r="C508" s="2">
        <v>0.27445999999999998</v>
      </c>
      <c r="D508" s="2"/>
    </row>
    <row r="509" spans="1:4" x14ac:dyDescent="0.25">
      <c r="A509" s="2">
        <v>552</v>
      </c>
      <c r="B509" s="2">
        <f t="shared" si="8"/>
        <v>3312</v>
      </c>
      <c r="C509" s="2">
        <v>0.26368000000000003</v>
      </c>
      <c r="D509" s="2"/>
    </row>
    <row r="510" spans="1:4" x14ac:dyDescent="0.25">
      <c r="A510" s="2">
        <v>553</v>
      </c>
      <c r="B510" s="2">
        <f t="shared" si="8"/>
        <v>3318</v>
      </c>
      <c r="C510" s="2">
        <v>0.23580000000000001</v>
      </c>
      <c r="D510" s="2"/>
    </row>
    <row r="511" spans="1:4" x14ac:dyDescent="0.25">
      <c r="A511" s="2">
        <v>554</v>
      </c>
      <c r="B511" s="2">
        <f t="shared" si="8"/>
        <v>3324</v>
      </c>
      <c r="C511" s="2">
        <v>0.21612999999999999</v>
      </c>
      <c r="D511" s="2"/>
    </row>
    <row r="512" spans="1:4" x14ac:dyDescent="0.25">
      <c r="A512" s="2">
        <v>555</v>
      </c>
      <c r="B512" s="2">
        <f t="shared" si="8"/>
        <v>3330</v>
      </c>
      <c r="C512" s="2">
        <v>0.31592999999999999</v>
      </c>
      <c r="D512" s="2"/>
    </row>
    <row r="513" spans="1:4" x14ac:dyDescent="0.25">
      <c r="A513" s="2">
        <v>556</v>
      </c>
      <c r="B513" s="2">
        <f t="shared" si="8"/>
        <v>3336</v>
      </c>
      <c r="C513" s="2">
        <v>0.37684000000000001</v>
      </c>
      <c r="D513" s="2"/>
    </row>
    <row r="514" spans="1:4" x14ac:dyDescent="0.25">
      <c r="A514" s="2">
        <v>557</v>
      </c>
      <c r="B514" s="2">
        <f t="shared" si="8"/>
        <v>3342</v>
      </c>
      <c r="C514" s="2">
        <v>0.48216999999999999</v>
      </c>
      <c r="D514" s="2"/>
    </row>
    <row r="515" spans="1:4" x14ac:dyDescent="0.25">
      <c r="A515" s="2">
        <v>558</v>
      </c>
      <c r="B515" s="2">
        <f t="shared" si="8"/>
        <v>3348</v>
      </c>
      <c r="C515" s="2">
        <v>0.48555999999999999</v>
      </c>
      <c r="D515" s="2"/>
    </row>
    <row r="516" spans="1:4" x14ac:dyDescent="0.25">
      <c r="A516" s="2">
        <v>559</v>
      </c>
      <c r="B516" s="2">
        <f t="shared" si="8"/>
        <v>3354</v>
      </c>
      <c r="C516" s="2">
        <v>0.56799999999999995</v>
      </c>
      <c r="D516" s="2"/>
    </row>
    <row r="517" spans="1:4" x14ac:dyDescent="0.25">
      <c r="A517" s="2">
        <v>560</v>
      </c>
      <c r="B517" s="2">
        <f t="shared" si="8"/>
        <v>3360</v>
      </c>
      <c r="C517" s="2">
        <v>0.48203000000000001</v>
      </c>
      <c r="D517" s="2"/>
    </row>
    <row r="518" spans="1:4" x14ac:dyDescent="0.25">
      <c r="A518" s="2">
        <v>561</v>
      </c>
      <c r="B518" s="2">
        <f t="shared" si="8"/>
        <v>3366</v>
      </c>
      <c r="C518" s="2">
        <v>0.47443999999999997</v>
      </c>
      <c r="D518" s="2"/>
    </row>
    <row r="519" spans="1:4" x14ac:dyDescent="0.25">
      <c r="A519" s="2">
        <v>562</v>
      </c>
      <c r="B519" s="2">
        <f t="shared" si="8"/>
        <v>3372</v>
      </c>
      <c r="C519" s="2">
        <v>0.47953000000000001</v>
      </c>
      <c r="D519" s="2"/>
    </row>
    <row r="520" spans="1:4" x14ac:dyDescent="0.25">
      <c r="A520" s="2">
        <v>563</v>
      </c>
      <c r="B520" s="2">
        <f t="shared" si="8"/>
        <v>3378</v>
      </c>
      <c r="C520" s="2">
        <v>0.51934999999999998</v>
      </c>
      <c r="D520" s="2"/>
    </row>
    <row r="521" spans="1:4" x14ac:dyDescent="0.25">
      <c r="A521" s="2">
        <v>564</v>
      </c>
      <c r="B521" s="2">
        <f t="shared" si="8"/>
        <v>3384</v>
      </c>
      <c r="C521" s="2">
        <v>0.55281000000000002</v>
      </c>
      <c r="D521" s="2"/>
    </row>
    <row r="522" spans="1:4" x14ac:dyDescent="0.25">
      <c r="A522" s="2">
        <v>565</v>
      </c>
      <c r="B522" s="2">
        <f t="shared" si="8"/>
        <v>3390</v>
      </c>
      <c r="C522" s="2">
        <v>0.33427000000000001</v>
      </c>
      <c r="D522" s="2"/>
    </row>
    <row r="523" spans="1:4" x14ac:dyDescent="0.25">
      <c r="A523" s="2">
        <v>566</v>
      </c>
      <c r="B523" s="2">
        <f t="shared" si="8"/>
        <v>3396</v>
      </c>
      <c r="C523" s="2">
        <v>0.57984999999999998</v>
      </c>
      <c r="D523" s="2"/>
    </row>
    <row r="524" spans="1:4" x14ac:dyDescent="0.25">
      <c r="A524" s="2">
        <v>567</v>
      </c>
      <c r="B524" s="2">
        <f t="shared" si="8"/>
        <v>3402</v>
      </c>
      <c r="C524" s="2">
        <v>0.51729000000000003</v>
      </c>
      <c r="D524" s="2"/>
    </row>
    <row r="525" spans="1:4" x14ac:dyDescent="0.25">
      <c r="A525" s="2">
        <v>568</v>
      </c>
      <c r="B525" s="2">
        <f t="shared" si="8"/>
        <v>3408</v>
      </c>
      <c r="C525" s="2">
        <v>0.49197999999999997</v>
      </c>
      <c r="D525" s="2"/>
    </row>
    <row r="526" spans="1:4" x14ac:dyDescent="0.25">
      <c r="A526" s="2">
        <v>569</v>
      </c>
      <c r="B526" s="2">
        <f t="shared" si="8"/>
        <v>3414</v>
      </c>
      <c r="C526" s="2">
        <v>0.53803999999999996</v>
      </c>
      <c r="D526" s="2"/>
    </row>
    <row r="527" spans="1:4" x14ac:dyDescent="0.25">
      <c r="A527" s="2">
        <v>570</v>
      </c>
      <c r="B527" s="2">
        <f t="shared" si="8"/>
        <v>3420</v>
      </c>
      <c r="C527" s="2">
        <v>0.56955</v>
      </c>
      <c r="D527" s="2"/>
    </row>
    <row r="528" spans="1:4" x14ac:dyDescent="0.25">
      <c r="A528" s="2">
        <v>571</v>
      </c>
      <c r="B528" s="2">
        <f t="shared" si="8"/>
        <v>3426</v>
      </c>
      <c r="C528" s="2">
        <v>0.41937999999999998</v>
      </c>
      <c r="D528" s="2"/>
    </row>
    <row r="529" spans="1:4" x14ac:dyDescent="0.25">
      <c r="A529" s="2">
        <v>572</v>
      </c>
      <c r="B529" s="2">
        <f t="shared" si="8"/>
        <v>3432</v>
      </c>
      <c r="C529" s="2">
        <v>0.44406000000000001</v>
      </c>
      <c r="D529" s="2"/>
    </row>
    <row r="530" spans="1:4" x14ac:dyDescent="0.25">
      <c r="A530" s="2">
        <v>573</v>
      </c>
      <c r="B530" s="2">
        <f t="shared" si="8"/>
        <v>3438</v>
      </c>
      <c r="C530" s="2">
        <v>0.40217999999999998</v>
      </c>
      <c r="D530" s="2"/>
    </row>
    <row r="531" spans="1:4" x14ac:dyDescent="0.25">
      <c r="A531" s="2">
        <v>574</v>
      </c>
      <c r="B531" s="2">
        <f t="shared" si="8"/>
        <v>3444</v>
      </c>
      <c r="C531" s="2">
        <v>0.48325000000000001</v>
      </c>
      <c r="D531" s="2"/>
    </row>
    <row r="532" spans="1:4" x14ac:dyDescent="0.25">
      <c r="A532" s="2">
        <v>575</v>
      </c>
      <c r="B532" s="2">
        <f t="shared" si="8"/>
        <v>3450</v>
      </c>
      <c r="C532" s="2">
        <v>0.39942</v>
      </c>
      <c r="D532" s="2"/>
    </row>
    <row r="533" spans="1:4" x14ac:dyDescent="0.25">
      <c r="A533" s="2">
        <v>576</v>
      </c>
      <c r="B533" s="2">
        <f t="shared" si="8"/>
        <v>3456</v>
      </c>
      <c r="C533" s="2">
        <v>0.29189999999999999</v>
      </c>
      <c r="D533" s="2"/>
    </row>
    <row r="534" spans="1:4" x14ac:dyDescent="0.25">
      <c r="A534" s="2">
        <v>577</v>
      </c>
      <c r="B534" s="2">
        <f t="shared" si="8"/>
        <v>3462</v>
      </c>
      <c r="C534" s="2">
        <v>0.28290999999999999</v>
      </c>
      <c r="D534" s="2"/>
    </row>
    <row r="535" spans="1:4" x14ac:dyDescent="0.25">
      <c r="A535" s="2">
        <v>578</v>
      </c>
      <c r="B535" s="2">
        <f t="shared" si="8"/>
        <v>3468</v>
      </c>
      <c r="C535" s="2">
        <v>0.42487000000000003</v>
      </c>
      <c r="D535" s="2"/>
    </row>
    <row r="536" spans="1:4" x14ac:dyDescent="0.25">
      <c r="A536" s="2">
        <v>579</v>
      </c>
      <c r="B536" s="2">
        <f t="shared" si="8"/>
        <v>3474</v>
      </c>
      <c r="C536" s="2">
        <v>0.45374999999999999</v>
      </c>
      <c r="D536" s="2"/>
    </row>
    <row r="537" spans="1:4" x14ac:dyDescent="0.25">
      <c r="A537" s="2">
        <v>580</v>
      </c>
      <c r="B537" s="2">
        <f t="shared" si="8"/>
        <v>3480</v>
      </c>
      <c r="C537" s="2">
        <v>0.41998999999999997</v>
      </c>
      <c r="D537" s="2"/>
    </row>
    <row r="538" spans="1:4" x14ac:dyDescent="0.25">
      <c r="A538" s="2">
        <v>581</v>
      </c>
      <c r="B538" s="2">
        <f t="shared" si="8"/>
        <v>3486</v>
      </c>
      <c r="C538" s="2">
        <v>0.43098999999999998</v>
      </c>
      <c r="D538" s="2"/>
    </row>
    <row r="539" spans="1:4" x14ac:dyDescent="0.25">
      <c r="A539" s="2">
        <v>582</v>
      </c>
      <c r="B539" s="2">
        <f t="shared" si="8"/>
        <v>3492</v>
      </c>
      <c r="C539" s="2">
        <v>0.41264000000000001</v>
      </c>
      <c r="D539" s="2"/>
    </row>
    <row r="540" spans="1:4" x14ac:dyDescent="0.25">
      <c r="A540" s="2">
        <v>583</v>
      </c>
      <c r="B540" s="2">
        <f t="shared" si="8"/>
        <v>3498</v>
      </c>
      <c r="C540" s="2">
        <v>0.44124000000000002</v>
      </c>
      <c r="D540" s="2"/>
    </row>
    <row r="541" spans="1:4" x14ac:dyDescent="0.25">
      <c r="A541" s="2">
        <v>584</v>
      </c>
      <c r="B541" s="2">
        <f t="shared" si="8"/>
        <v>3504</v>
      </c>
      <c r="C541" s="2">
        <v>0.40395999999999999</v>
      </c>
      <c r="D541" s="2"/>
    </row>
    <row r="542" spans="1:4" x14ac:dyDescent="0.25">
      <c r="A542" s="2">
        <v>585</v>
      </c>
      <c r="B542" s="2">
        <f t="shared" si="8"/>
        <v>3510</v>
      </c>
      <c r="C542" s="2">
        <v>0.47043000000000001</v>
      </c>
      <c r="D542" s="2"/>
    </row>
    <row r="543" spans="1:4" x14ac:dyDescent="0.25">
      <c r="A543" s="2">
        <v>586</v>
      </c>
      <c r="B543" s="2">
        <f t="shared" si="8"/>
        <v>3516</v>
      </c>
      <c r="C543" s="2">
        <v>0.50995000000000001</v>
      </c>
      <c r="D543" s="2"/>
    </row>
    <row r="544" spans="1:4" x14ac:dyDescent="0.25">
      <c r="A544" s="2">
        <v>587</v>
      </c>
      <c r="B544" s="2">
        <f t="shared" si="8"/>
        <v>3522</v>
      </c>
      <c r="C544" s="2">
        <v>0.36186000000000001</v>
      </c>
      <c r="D544" s="2"/>
    </row>
    <row r="545" spans="1:4" x14ac:dyDescent="0.25">
      <c r="A545" s="2">
        <v>588</v>
      </c>
      <c r="B545" s="2">
        <f t="shared" si="8"/>
        <v>3528</v>
      </c>
      <c r="C545" s="2">
        <v>0.36823</v>
      </c>
      <c r="D545" s="2"/>
    </row>
    <row r="546" spans="1:4" x14ac:dyDescent="0.25">
      <c r="A546" s="2">
        <v>589</v>
      </c>
      <c r="B546" s="2">
        <f t="shared" si="8"/>
        <v>3534</v>
      </c>
      <c r="C546" s="2">
        <v>0.48236000000000001</v>
      </c>
      <c r="D546" s="2"/>
    </row>
    <row r="547" spans="1:4" x14ac:dyDescent="0.25">
      <c r="A547" s="2">
        <v>590</v>
      </c>
      <c r="B547" s="2">
        <f t="shared" si="8"/>
        <v>3540</v>
      </c>
      <c r="C547" s="2">
        <v>0.43285000000000001</v>
      </c>
      <c r="D547" s="2"/>
    </row>
    <row r="548" spans="1:4" x14ac:dyDescent="0.25">
      <c r="A548" s="2">
        <v>591</v>
      </c>
      <c r="B548" s="2">
        <f t="shared" si="8"/>
        <v>3546</v>
      </c>
      <c r="C548" s="2">
        <v>0.31347000000000003</v>
      </c>
      <c r="D548" s="2"/>
    </row>
    <row r="549" spans="1:4" x14ac:dyDescent="0.25">
      <c r="A549" s="2">
        <v>592</v>
      </c>
      <c r="B549" s="2">
        <f t="shared" si="8"/>
        <v>3552</v>
      </c>
      <c r="C549" s="2">
        <v>0.41847000000000001</v>
      </c>
      <c r="D549" s="2"/>
    </row>
    <row r="550" spans="1:4" x14ac:dyDescent="0.25">
      <c r="A550" s="2">
        <v>593</v>
      </c>
      <c r="B550" s="2">
        <f t="shared" si="8"/>
        <v>3558</v>
      </c>
      <c r="C550" s="2">
        <v>0.39378999999999997</v>
      </c>
      <c r="D550" s="2"/>
    </row>
    <row r="551" spans="1:4" x14ac:dyDescent="0.25">
      <c r="A551" s="2">
        <v>594</v>
      </c>
      <c r="B551" s="2">
        <f t="shared" si="8"/>
        <v>3564</v>
      </c>
      <c r="C551" s="2">
        <v>0.24406</v>
      </c>
      <c r="D551" s="2"/>
    </row>
    <row r="552" spans="1:4" x14ac:dyDescent="0.25">
      <c r="A552" s="2">
        <v>598</v>
      </c>
      <c r="B552" s="2">
        <f t="shared" si="8"/>
        <v>3588</v>
      </c>
      <c r="C552" s="2">
        <v>0.20355999999999999</v>
      </c>
      <c r="D552" s="2"/>
    </row>
    <row r="553" spans="1:4" x14ac:dyDescent="0.25">
      <c r="A553" s="2">
        <v>599</v>
      </c>
      <c r="B553" s="2">
        <f t="shared" si="8"/>
        <v>3594</v>
      </c>
      <c r="C553" s="2">
        <v>0.30093999999999999</v>
      </c>
      <c r="D553" s="2"/>
    </row>
    <row r="554" spans="1:4" x14ac:dyDescent="0.25">
      <c r="A554" s="2">
        <v>600</v>
      </c>
      <c r="B554" s="2">
        <f t="shared" si="8"/>
        <v>3600</v>
      </c>
      <c r="C554" s="2">
        <v>0.43389</v>
      </c>
      <c r="D554" s="2"/>
    </row>
    <row r="555" spans="1:4" x14ac:dyDescent="0.25">
      <c r="A555" s="2">
        <v>601</v>
      </c>
      <c r="B555" s="2">
        <f t="shared" si="8"/>
        <v>3606</v>
      </c>
      <c r="C555" s="2">
        <v>0.36884</v>
      </c>
      <c r="D555" s="2"/>
    </row>
    <row r="556" spans="1:4" x14ac:dyDescent="0.25">
      <c r="A556" s="2">
        <v>602</v>
      </c>
      <c r="B556" s="2">
        <f t="shared" si="8"/>
        <v>3612</v>
      </c>
      <c r="C556" s="2">
        <v>0.45528000000000002</v>
      </c>
      <c r="D556" s="2"/>
    </row>
    <row r="557" spans="1:4" x14ac:dyDescent="0.25">
      <c r="A557" s="2">
        <v>603</v>
      </c>
      <c r="B557" s="2">
        <f t="shared" si="8"/>
        <v>3618</v>
      </c>
      <c r="C557" s="2">
        <v>0.54100000000000004</v>
      </c>
      <c r="D557" s="2"/>
    </row>
    <row r="558" spans="1:4" x14ac:dyDescent="0.25">
      <c r="A558" s="2">
        <v>604</v>
      </c>
      <c r="B558" s="2">
        <f t="shared" si="8"/>
        <v>3624</v>
      </c>
      <c r="C558" s="2">
        <v>0.52159999999999995</v>
      </c>
      <c r="D558" s="2"/>
    </row>
    <row r="559" spans="1:4" x14ac:dyDescent="0.25">
      <c r="A559" s="2">
        <v>605</v>
      </c>
      <c r="B559" s="2">
        <f t="shared" ref="B559:B622" si="9">A559*6</f>
        <v>3630</v>
      </c>
      <c r="C559" s="2">
        <v>0.38100000000000001</v>
      </c>
      <c r="D559" s="2"/>
    </row>
    <row r="560" spans="1:4" x14ac:dyDescent="0.25">
      <c r="A560" s="2">
        <v>606</v>
      </c>
      <c r="B560" s="2">
        <f t="shared" si="9"/>
        <v>3636</v>
      </c>
      <c r="C560" s="2">
        <v>0.39700999999999997</v>
      </c>
      <c r="D560" s="2"/>
    </row>
    <row r="561" spans="1:4" x14ac:dyDescent="0.25">
      <c r="A561" s="2">
        <v>607</v>
      </c>
      <c r="B561" s="2">
        <f t="shared" si="9"/>
        <v>3642</v>
      </c>
      <c r="C561" s="2">
        <v>0.57188000000000005</v>
      </c>
      <c r="D561" s="2"/>
    </row>
    <row r="562" spans="1:4" x14ac:dyDescent="0.25">
      <c r="A562" s="2">
        <v>608</v>
      </c>
      <c r="B562" s="2">
        <f t="shared" si="9"/>
        <v>3648</v>
      </c>
      <c r="C562" s="2">
        <v>0.65613999999999995</v>
      </c>
      <c r="D562" s="2"/>
    </row>
    <row r="563" spans="1:4" x14ac:dyDescent="0.25">
      <c r="A563" s="2">
        <v>609</v>
      </c>
      <c r="B563" s="2">
        <f t="shared" si="9"/>
        <v>3654</v>
      </c>
      <c r="C563" s="2">
        <v>0.61082000000000003</v>
      </c>
      <c r="D563" s="2"/>
    </row>
    <row r="564" spans="1:4" x14ac:dyDescent="0.25">
      <c r="A564" s="2">
        <v>610</v>
      </c>
      <c r="B564" s="2">
        <f t="shared" si="9"/>
        <v>3660</v>
      </c>
      <c r="C564" s="2">
        <v>0.71906000000000003</v>
      </c>
      <c r="D564" s="2"/>
    </row>
    <row r="565" spans="1:4" x14ac:dyDescent="0.25">
      <c r="A565" s="2">
        <v>611</v>
      </c>
      <c r="B565" s="2">
        <f t="shared" si="9"/>
        <v>3666</v>
      </c>
      <c r="C565" s="2">
        <v>0.64085000000000003</v>
      </c>
      <c r="D565" s="2"/>
    </row>
    <row r="566" spans="1:4" x14ac:dyDescent="0.25">
      <c r="A566" s="2">
        <v>612</v>
      </c>
      <c r="B566" s="2">
        <f t="shared" si="9"/>
        <v>3672</v>
      </c>
      <c r="C566" s="2">
        <v>0.53225999999999996</v>
      </c>
      <c r="D566" s="2"/>
    </row>
    <row r="567" spans="1:4" x14ac:dyDescent="0.25">
      <c r="A567" s="2">
        <v>613</v>
      </c>
      <c r="B567" s="2">
        <f t="shared" si="9"/>
        <v>3678</v>
      </c>
      <c r="C567" s="2">
        <v>0.67120000000000002</v>
      </c>
      <c r="D567" s="2"/>
    </row>
    <row r="568" spans="1:4" x14ac:dyDescent="0.25">
      <c r="A568" s="2">
        <v>614</v>
      </c>
      <c r="B568" s="2">
        <f t="shared" si="9"/>
        <v>3684</v>
      </c>
      <c r="C568" s="2">
        <v>0.48343000000000003</v>
      </c>
      <c r="D568" s="2"/>
    </row>
    <row r="569" spans="1:4" x14ac:dyDescent="0.25">
      <c r="A569" s="2">
        <v>615</v>
      </c>
      <c r="B569" s="2">
        <f t="shared" si="9"/>
        <v>3690</v>
      </c>
      <c r="C569" s="2">
        <v>0.51546000000000003</v>
      </c>
      <c r="D569" s="2"/>
    </row>
    <row r="570" spans="1:4" x14ac:dyDescent="0.25">
      <c r="A570" s="2">
        <v>616</v>
      </c>
      <c r="B570" s="2">
        <f t="shared" si="9"/>
        <v>3696</v>
      </c>
      <c r="C570" s="2">
        <v>0.47392000000000001</v>
      </c>
      <c r="D570" s="2"/>
    </row>
    <row r="571" spans="1:4" x14ac:dyDescent="0.25">
      <c r="A571" s="2">
        <v>617</v>
      </c>
      <c r="B571" s="2">
        <f t="shared" si="9"/>
        <v>3702</v>
      </c>
      <c r="C571" s="2">
        <v>0.54671999999999998</v>
      </c>
      <c r="D571" s="2"/>
    </row>
    <row r="572" spans="1:4" x14ac:dyDescent="0.25">
      <c r="A572" s="2">
        <v>618</v>
      </c>
      <c r="B572" s="2">
        <f t="shared" si="9"/>
        <v>3708</v>
      </c>
      <c r="C572" s="2">
        <v>0.442</v>
      </c>
      <c r="D572" s="2"/>
    </row>
    <row r="573" spans="1:4" x14ac:dyDescent="0.25">
      <c r="A573" s="2">
        <v>619</v>
      </c>
      <c r="B573" s="2">
        <f t="shared" si="9"/>
        <v>3714</v>
      </c>
      <c r="C573" s="2">
        <v>0.38783000000000001</v>
      </c>
      <c r="D573" s="2"/>
    </row>
    <row r="574" spans="1:4" x14ac:dyDescent="0.25">
      <c r="A574" s="2">
        <v>620</v>
      </c>
      <c r="B574" s="2">
        <f t="shared" si="9"/>
        <v>3720</v>
      </c>
      <c r="C574" s="2">
        <v>0.40361999999999998</v>
      </c>
      <c r="D574" s="2"/>
    </row>
    <row r="575" spans="1:4" x14ac:dyDescent="0.25">
      <c r="A575" s="2">
        <v>621</v>
      </c>
      <c r="B575" s="2">
        <f t="shared" si="9"/>
        <v>3726</v>
      </c>
      <c r="C575" s="2">
        <v>0.37445000000000001</v>
      </c>
      <c r="D575" s="2"/>
    </row>
    <row r="576" spans="1:4" x14ac:dyDescent="0.25">
      <c r="A576" s="2">
        <v>622</v>
      </c>
      <c r="B576" s="2">
        <f t="shared" si="9"/>
        <v>3732</v>
      </c>
      <c r="C576" s="2">
        <v>0.45202999999999999</v>
      </c>
      <c r="D576" s="2"/>
    </row>
    <row r="577" spans="1:4" x14ac:dyDescent="0.25">
      <c r="A577" s="2">
        <v>623</v>
      </c>
      <c r="B577" s="2">
        <f t="shared" si="9"/>
        <v>3738</v>
      </c>
      <c r="C577" s="2">
        <v>0.40051999999999999</v>
      </c>
      <c r="D577" s="2"/>
    </row>
    <row r="578" spans="1:4" x14ac:dyDescent="0.25">
      <c r="A578" s="2">
        <v>624</v>
      </c>
      <c r="B578" s="2">
        <f t="shared" si="9"/>
        <v>3744</v>
      </c>
      <c r="C578" s="2">
        <v>0.36778</v>
      </c>
      <c r="D578" s="2"/>
    </row>
    <row r="579" spans="1:4" x14ac:dyDescent="0.25">
      <c r="A579" s="2">
        <v>625</v>
      </c>
      <c r="B579" s="2">
        <f t="shared" si="9"/>
        <v>3750</v>
      </c>
      <c r="C579" s="2">
        <v>0.38135999999999998</v>
      </c>
      <c r="D579" s="2"/>
    </row>
    <row r="580" spans="1:4" x14ac:dyDescent="0.25">
      <c r="A580" s="2">
        <v>626</v>
      </c>
      <c r="B580" s="2">
        <f t="shared" si="9"/>
        <v>3756</v>
      </c>
      <c r="C580" s="2">
        <v>0.39616000000000001</v>
      </c>
      <c r="D580" s="2"/>
    </row>
    <row r="581" spans="1:4" x14ac:dyDescent="0.25">
      <c r="A581" s="2">
        <v>627</v>
      </c>
      <c r="B581" s="2">
        <f t="shared" si="9"/>
        <v>3762</v>
      </c>
      <c r="C581" s="2">
        <v>0.31825999999999999</v>
      </c>
      <c r="D581" s="2"/>
    </row>
    <row r="582" spans="1:4" x14ac:dyDescent="0.25">
      <c r="A582" s="2">
        <v>628</v>
      </c>
      <c r="B582" s="2">
        <f t="shared" si="9"/>
        <v>3768</v>
      </c>
      <c r="C582" s="2">
        <v>0.33518999999999999</v>
      </c>
      <c r="D582" s="2"/>
    </row>
    <row r="583" spans="1:4" x14ac:dyDescent="0.25">
      <c r="A583" s="2">
        <v>629</v>
      </c>
      <c r="B583" s="2">
        <f t="shared" si="9"/>
        <v>3774</v>
      </c>
      <c r="C583" s="2">
        <v>0.39861000000000002</v>
      </c>
      <c r="D583" s="2"/>
    </row>
    <row r="584" spans="1:4" x14ac:dyDescent="0.25">
      <c r="A584" s="2">
        <v>630</v>
      </c>
      <c r="B584" s="2">
        <f t="shared" si="9"/>
        <v>3780</v>
      </c>
      <c r="C584" s="2">
        <v>0.47051999999999999</v>
      </c>
      <c r="D584" s="2"/>
    </row>
    <row r="585" spans="1:4" x14ac:dyDescent="0.25">
      <c r="A585" s="2">
        <v>631</v>
      </c>
      <c r="B585" s="2">
        <f t="shared" si="9"/>
        <v>3786</v>
      </c>
      <c r="C585" s="2">
        <v>0.41914000000000001</v>
      </c>
      <c r="D585" s="2"/>
    </row>
    <row r="586" spans="1:4" x14ac:dyDescent="0.25">
      <c r="A586" s="2">
        <v>632</v>
      </c>
      <c r="B586" s="2">
        <f t="shared" si="9"/>
        <v>3792</v>
      </c>
      <c r="C586" s="2">
        <v>0.43081999999999998</v>
      </c>
      <c r="D586" s="2"/>
    </row>
    <row r="587" spans="1:4" x14ac:dyDescent="0.25">
      <c r="A587" s="2">
        <v>633</v>
      </c>
      <c r="B587" s="2">
        <f t="shared" si="9"/>
        <v>3798</v>
      </c>
      <c r="C587" s="2">
        <v>0.52385000000000004</v>
      </c>
      <c r="D587" s="2"/>
    </row>
    <row r="588" spans="1:4" x14ac:dyDescent="0.25">
      <c r="A588" s="2">
        <v>634</v>
      </c>
      <c r="B588" s="2">
        <f t="shared" si="9"/>
        <v>3804</v>
      </c>
      <c r="C588" s="2">
        <v>0.57506999999999997</v>
      </c>
      <c r="D588" s="2"/>
    </row>
    <row r="589" spans="1:4" x14ac:dyDescent="0.25">
      <c r="A589" s="2">
        <v>635</v>
      </c>
      <c r="B589" s="2">
        <f t="shared" si="9"/>
        <v>3810</v>
      </c>
      <c r="C589" s="2">
        <v>0.44401000000000002</v>
      </c>
      <c r="D589" s="2"/>
    </row>
    <row r="590" spans="1:4" x14ac:dyDescent="0.25">
      <c r="A590" s="2">
        <v>636</v>
      </c>
      <c r="B590" s="2">
        <f t="shared" si="9"/>
        <v>3816</v>
      </c>
      <c r="C590" s="2">
        <v>0.37730999999999998</v>
      </c>
      <c r="D590" s="2"/>
    </row>
    <row r="591" spans="1:4" x14ac:dyDescent="0.25">
      <c r="A591" s="2">
        <v>637</v>
      </c>
      <c r="B591" s="2">
        <f t="shared" si="9"/>
        <v>3822</v>
      </c>
      <c r="C591" s="2">
        <v>0.72060999999999997</v>
      </c>
      <c r="D591" s="2"/>
    </row>
    <row r="592" spans="1:4" x14ac:dyDescent="0.25">
      <c r="A592" s="2">
        <v>638</v>
      </c>
      <c r="B592" s="2">
        <f t="shared" si="9"/>
        <v>3828</v>
      </c>
      <c r="C592" s="2">
        <v>0.59487000000000001</v>
      </c>
      <c r="D592" s="2"/>
    </row>
    <row r="593" spans="1:4" x14ac:dyDescent="0.25">
      <c r="A593" s="2">
        <v>639</v>
      </c>
      <c r="B593" s="2">
        <f t="shared" si="9"/>
        <v>3834</v>
      </c>
      <c r="C593" s="2">
        <v>0.62838000000000005</v>
      </c>
      <c r="D593" s="2"/>
    </row>
    <row r="594" spans="1:4" x14ac:dyDescent="0.25">
      <c r="A594" s="2">
        <v>640</v>
      </c>
      <c r="B594" s="2">
        <f t="shared" si="9"/>
        <v>3840</v>
      </c>
      <c r="C594" s="2">
        <v>0.61750000000000005</v>
      </c>
      <c r="D594" s="2"/>
    </row>
    <row r="595" spans="1:4" x14ac:dyDescent="0.25">
      <c r="A595" s="2">
        <v>641</v>
      </c>
      <c r="B595" s="2">
        <f t="shared" si="9"/>
        <v>3846</v>
      </c>
      <c r="C595" s="2">
        <v>0.60953999999999997</v>
      </c>
      <c r="D595" s="2"/>
    </row>
    <row r="596" spans="1:4" x14ac:dyDescent="0.25">
      <c r="A596" s="2">
        <v>642</v>
      </c>
      <c r="B596" s="2">
        <f t="shared" si="9"/>
        <v>3852</v>
      </c>
      <c r="C596" s="2">
        <v>0.58740999999999999</v>
      </c>
      <c r="D596" s="2"/>
    </row>
    <row r="597" spans="1:4" x14ac:dyDescent="0.25">
      <c r="A597" s="2">
        <v>643</v>
      </c>
      <c r="B597" s="2">
        <f t="shared" si="9"/>
        <v>3858</v>
      </c>
      <c r="C597" s="2">
        <v>0.38257999999999998</v>
      </c>
      <c r="D597" s="2"/>
    </row>
    <row r="598" spans="1:4" x14ac:dyDescent="0.25">
      <c r="A598" s="2">
        <v>644</v>
      </c>
      <c r="B598" s="2">
        <f t="shared" si="9"/>
        <v>3864</v>
      </c>
      <c r="C598" s="2">
        <v>0.41705999999999999</v>
      </c>
      <c r="D598" s="2"/>
    </row>
    <row r="599" spans="1:4" x14ac:dyDescent="0.25">
      <c r="A599" s="2">
        <v>645</v>
      </c>
      <c r="B599" s="2">
        <f t="shared" si="9"/>
        <v>3870</v>
      </c>
      <c r="C599" s="2">
        <v>0.41798000000000002</v>
      </c>
      <c r="D599" s="2"/>
    </row>
    <row r="600" spans="1:4" x14ac:dyDescent="0.25">
      <c r="A600" s="2">
        <v>646</v>
      </c>
      <c r="B600" s="2">
        <f t="shared" si="9"/>
        <v>3876</v>
      </c>
      <c r="C600" s="2">
        <v>0.34717999999999999</v>
      </c>
      <c r="D600" s="2"/>
    </row>
    <row r="601" spans="1:4" x14ac:dyDescent="0.25">
      <c r="A601" s="2">
        <v>647</v>
      </c>
      <c r="B601" s="2">
        <f t="shared" si="9"/>
        <v>3882</v>
      </c>
      <c r="C601" s="2">
        <v>0.36281000000000002</v>
      </c>
      <c r="D601" s="2"/>
    </row>
    <row r="602" spans="1:4" x14ac:dyDescent="0.25">
      <c r="A602" s="2">
        <v>648</v>
      </c>
      <c r="B602" s="2">
        <f t="shared" si="9"/>
        <v>3888</v>
      </c>
      <c r="C602" s="2">
        <v>0.37957000000000002</v>
      </c>
      <c r="D602" s="2"/>
    </row>
    <row r="603" spans="1:4" x14ac:dyDescent="0.25">
      <c r="A603" s="2">
        <v>649</v>
      </c>
      <c r="B603" s="2">
        <f t="shared" si="9"/>
        <v>3894</v>
      </c>
      <c r="C603" s="2">
        <v>0.25929999999999997</v>
      </c>
      <c r="D603" s="2"/>
    </row>
    <row r="604" spans="1:4" x14ac:dyDescent="0.25">
      <c r="A604" s="2">
        <v>650</v>
      </c>
      <c r="B604" s="2">
        <f t="shared" si="9"/>
        <v>3900</v>
      </c>
      <c r="C604" s="2">
        <v>0.29933999999999999</v>
      </c>
      <c r="D604" s="2"/>
    </row>
    <row r="605" spans="1:4" x14ac:dyDescent="0.25">
      <c r="A605" s="2">
        <v>651</v>
      </c>
      <c r="B605" s="2">
        <f t="shared" si="9"/>
        <v>3906</v>
      </c>
      <c r="C605" s="2">
        <v>0.35830000000000001</v>
      </c>
      <c r="D605" s="2"/>
    </row>
    <row r="606" spans="1:4" x14ac:dyDescent="0.25">
      <c r="A606" s="2">
        <v>652</v>
      </c>
      <c r="B606" s="2">
        <f t="shared" si="9"/>
        <v>3912</v>
      </c>
      <c r="C606" s="2">
        <v>0.21007999999999999</v>
      </c>
      <c r="D606" s="2"/>
    </row>
    <row r="607" spans="1:4" x14ac:dyDescent="0.25">
      <c r="A607" s="2">
        <v>653</v>
      </c>
      <c r="B607" s="2">
        <f t="shared" si="9"/>
        <v>3918</v>
      </c>
      <c r="C607" s="2">
        <v>0.35149999999999998</v>
      </c>
      <c r="D607" s="2"/>
    </row>
    <row r="608" spans="1:4" x14ac:dyDescent="0.25">
      <c r="A608" s="2">
        <v>654</v>
      </c>
      <c r="B608" s="2">
        <f t="shared" si="9"/>
        <v>3924</v>
      </c>
      <c r="C608" s="2">
        <v>0.35777999999999999</v>
      </c>
      <c r="D608" s="2"/>
    </row>
    <row r="609" spans="1:4" x14ac:dyDescent="0.25">
      <c r="A609" s="2">
        <v>655</v>
      </c>
      <c r="B609" s="2">
        <f t="shared" si="9"/>
        <v>3930</v>
      </c>
      <c r="C609" s="2">
        <v>0.26111000000000001</v>
      </c>
      <c r="D609" s="2"/>
    </row>
    <row r="610" spans="1:4" x14ac:dyDescent="0.25">
      <c r="A610" s="2">
        <v>656</v>
      </c>
      <c r="B610" s="2">
        <f t="shared" si="9"/>
        <v>3936</v>
      </c>
      <c r="C610" s="2">
        <v>0.23579</v>
      </c>
      <c r="D610" s="2"/>
    </row>
    <row r="611" spans="1:4" x14ac:dyDescent="0.25">
      <c r="A611" s="2">
        <v>657</v>
      </c>
      <c r="B611" s="2">
        <f t="shared" si="9"/>
        <v>3942</v>
      </c>
      <c r="C611" s="2">
        <v>0.33584999999999998</v>
      </c>
      <c r="D611" s="2"/>
    </row>
    <row r="612" spans="1:4" x14ac:dyDescent="0.25">
      <c r="A612" s="2">
        <v>658</v>
      </c>
      <c r="B612" s="2">
        <f t="shared" si="9"/>
        <v>3948</v>
      </c>
      <c r="C612" s="2">
        <v>0.21992999999999999</v>
      </c>
      <c r="D612" s="2"/>
    </row>
    <row r="613" spans="1:4" x14ac:dyDescent="0.25">
      <c r="A613" s="2">
        <v>659</v>
      </c>
      <c r="B613" s="2">
        <f t="shared" si="9"/>
        <v>3954</v>
      </c>
      <c r="C613" s="2">
        <v>0.29082999999999998</v>
      </c>
      <c r="D613" s="2"/>
    </row>
    <row r="614" spans="1:4" x14ac:dyDescent="0.25">
      <c r="A614" s="2">
        <v>660</v>
      </c>
      <c r="B614" s="2">
        <f t="shared" si="9"/>
        <v>3960</v>
      </c>
      <c r="C614" s="2">
        <v>0.23748</v>
      </c>
      <c r="D614" s="2"/>
    </row>
    <row r="615" spans="1:4" x14ac:dyDescent="0.25">
      <c r="A615" s="2">
        <v>661</v>
      </c>
      <c r="B615" s="2">
        <f t="shared" si="9"/>
        <v>3966</v>
      </c>
      <c r="C615" s="2">
        <v>0.27398</v>
      </c>
      <c r="D615" s="2"/>
    </row>
    <row r="616" spans="1:4" x14ac:dyDescent="0.25">
      <c r="A616" s="2">
        <v>662</v>
      </c>
      <c r="B616" s="2">
        <f t="shared" si="9"/>
        <v>3972</v>
      </c>
      <c r="C616" s="2">
        <v>0.30973000000000001</v>
      </c>
      <c r="D616" s="2"/>
    </row>
    <row r="617" spans="1:4" x14ac:dyDescent="0.25">
      <c r="A617" s="2">
        <v>663</v>
      </c>
      <c r="B617" s="2">
        <f t="shared" si="9"/>
        <v>3978</v>
      </c>
      <c r="C617" s="2">
        <v>0.62861999999999996</v>
      </c>
      <c r="D617" s="2"/>
    </row>
    <row r="618" spans="1:4" x14ac:dyDescent="0.25">
      <c r="A618" s="2">
        <v>664</v>
      </c>
      <c r="B618" s="2">
        <f t="shared" si="9"/>
        <v>3984</v>
      </c>
      <c r="C618" s="2">
        <v>0.52973999999999999</v>
      </c>
      <c r="D618" s="2"/>
    </row>
    <row r="619" spans="1:4" x14ac:dyDescent="0.25">
      <c r="A619" s="2">
        <v>665</v>
      </c>
      <c r="B619" s="2">
        <f t="shared" si="9"/>
        <v>3990</v>
      </c>
      <c r="C619" s="2">
        <v>0.56294</v>
      </c>
      <c r="D619" s="2"/>
    </row>
    <row r="620" spans="1:4" x14ac:dyDescent="0.25">
      <c r="A620" s="2">
        <v>666</v>
      </c>
      <c r="B620" s="2">
        <f t="shared" si="9"/>
        <v>3996</v>
      </c>
      <c r="C620" s="2">
        <v>0.43418000000000001</v>
      </c>
      <c r="D620" s="2"/>
    </row>
    <row r="621" spans="1:4" x14ac:dyDescent="0.25">
      <c r="A621" s="2">
        <v>667</v>
      </c>
      <c r="B621" s="2">
        <f t="shared" si="9"/>
        <v>4002</v>
      </c>
      <c r="C621" s="2">
        <v>0.53900000000000003</v>
      </c>
      <c r="D621" s="2"/>
    </row>
    <row r="622" spans="1:4" x14ac:dyDescent="0.25">
      <c r="A622" s="2">
        <v>668</v>
      </c>
      <c r="B622" s="2">
        <f t="shared" si="9"/>
        <v>4008</v>
      </c>
      <c r="C622" s="2">
        <v>0.45140000000000002</v>
      </c>
      <c r="D622" s="2"/>
    </row>
    <row r="623" spans="1:4" x14ac:dyDescent="0.25">
      <c r="A623" s="2">
        <v>669</v>
      </c>
      <c r="B623" s="2">
        <f t="shared" ref="B623:B685" si="10">A623*6</f>
        <v>4014</v>
      </c>
      <c r="C623" s="2">
        <v>0.44803999999999999</v>
      </c>
      <c r="D623" s="2"/>
    </row>
    <row r="624" spans="1:4" x14ac:dyDescent="0.25">
      <c r="A624" s="2">
        <v>670</v>
      </c>
      <c r="B624" s="2">
        <f t="shared" si="10"/>
        <v>4020</v>
      </c>
      <c r="C624" s="2">
        <v>0.44468000000000002</v>
      </c>
      <c r="D624" s="2"/>
    </row>
    <row r="625" spans="1:4" x14ac:dyDescent="0.25">
      <c r="A625" s="2">
        <v>671</v>
      </c>
      <c r="B625" s="2">
        <f t="shared" si="10"/>
        <v>4026</v>
      </c>
      <c r="C625" s="2">
        <v>0.27794999999999997</v>
      </c>
      <c r="D625" s="2"/>
    </row>
    <row r="626" spans="1:4" x14ac:dyDescent="0.25">
      <c r="A626" s="2">
        <v>672</v>
      </c>
      <c r="B626" s="2">
        <f t="shared" si="10"/>
        <v>4032</v>
      </c>
      <c r="C626" s="2">
        <v>0.27171000000000001</v>
      </c>
      <c r="D626" s="2"/>
    </row>
    <row r="627" spans="1:4" x14ac:dyDescent="0.25">
      <c r="A627" s="2">
        <v>673</v>
      </c>
      <c r="B627" s="2">
        <f t="shared" si="10"/>
        <v>4038</v>
      </c>
      <c r="C627" s="2">
        <v>0.23451</v>
      </c>
      <c r="D627" s="2"/>
    </row>
    <row r="628" spans="1:4" x14ac:dyDescent="0.25">
      <c r="A628" s="2">
        <v>675</v>
      </c>
      <c r="B628" s="2">
        <f t="shared" si="10"/>
        <v>4050</v>
      </c>
      <c r="C628" s="2">
        <v>0.39418999999999998</v>
      </c>
      <c r="D628" s="2"/>
    </row>
    <row r="629" spans="1:4" x14ac:dyDescent="0.25">
      <c r="A629" s="2">
        <v>676</v>
      </c>
      <c r="B629" s="2">
        <f t="shared" si="10"/>
        <v>4056</v>
      </c>
      <c r="C629" s="2">
        <v>0.52993999999999997</v>
      </c>
      <c r="D629" s="2"/>
    </row>
    <row r="630" spans="1:4" x14ac:dyDescent="0.25">
      <c r="A630" s="2">
        <v>677</v>
      </c>
      <c r="B630" s="2">
        <f t="shared" si="10"/>
        <v>4062</v>
      </c>
      <c r="C630" s="2">
        <v>0.41247</v>
      </c>
      <c r="D630" s="2"/>
    </row>
    <row r="631" spans="1:4" x14ac:dyDescent="0.25">
      <c r="A631" s="2">
        <v>678</v>
      </c>
      <c r="B631" s="2">
        <f t="shared" si="10"/>
        <v>4068</v>
      </c>
      <c r="C631" s="2">
        <v>0.43656</v>
      </c>
      <c r="D631" s="2"/>
    </row>
    <row r="632" spans="1:4" x14ac:dyDescent="0.25">
      <c r="A632" s="2">
        <v>679</v>
      </c>
      <c r="B632" s="2">
        <f t="shared" si="10"/>
        <v>4074</v>
      </c>
      <c r="C632" s="2">
        <v>0.47947000000000001</v>
      </c>
      <c r="D632" s="2"/>
    </row>
    <row r="633" spans="1:4" x14ac:dyDescent="0.25">
      <c r="A633" s="2">
        <v>680</v>
      </c>
      <c r="B633" s="2">
        <f t="shared" si="10"/>
        <v>4080</v>
      </c>
      <c r="C633" s="2">
        <v>0.56072999999999995</v>
      </c>
      <c r="D633" s="2"/>
    </row>
    <row r="634" spans="1:4" x14ac:dyDescent="0.25">
      <c r="A634" s="2">
        <v>681</v>
      </c>
      <c r="B634" s="2">
        <f t="shared" si="10"/>
        <v>4086</v>
      </c>
      <c r="C634" s="2">
        <v>0.40509000000000001</v>
      </c>
      <c r="D634" s="2"/>
    </row>
    <row r="635" spans="1:4" x14ac:dyDescent="0.25">
      <c r="A635" s="2">
        <v>682</v>
      </c>
      <c r="B635" s="2">
        <f t="shared" si="10"/>
        <v>4092</v>
      </c>
      <c r="C635" s="2">
        <v>0.37630999999999998</v>
      </c>
      <c r="D635" s="2"/>
    </row>
    <row r="636" spans="1:4" x14ac:dyDescent="0.25">
      <c r="A636" s="2">
        <v>683</v>
      </c>
      <c r="B636" s="2">
        <f t="shared" si="10"/>
        <v>4098</v>
      </c>
      <c r="C636" s="2">
        <v>0.43774999999999997</v>
      </c>
      <c r="D636" s="2"/>
    </row>
    <row r="637" spans="1:4" x14ac:dyDescent="0.25">
      <c r="A637" s="2">
        <v>684</v>
      </c>
      <c r="B637" s="2">
        <f t="shared" si="10"/>
        <v>4104</v>
      </c>
      <c r="C637" s="2">
        <v>0.53183000000000002</v>
      </c>
      <c r="D637" s="2"/>
    </row>
    <row r="638" spans="1:4" x14ac:dyDescent="0.25">
      <c r="A638" s="2">
        <v>685</v>
      </c>
      <c r="B638" s="2">
        <f t="shared" si="10"/>
        <v>4110</v>
      </c>
      <c r="C638" s="2">
        <v>0.44418000000000002</v>
      </c>
      <c r="D638" s="2"/>
    </row>
    <row r="639" spans="1:4" x14ac:dyDescent="0.25">
      <c r="A639" s="2">
        <v>686</v>
      </c>
      <c r="B639" s="2">
        <f t="shared" si="10"/>
        <v>4116</v>
      </c>
      <c r="C639" s="2">
        <v>0.54054000000000002</v>
      </c>
      <c r="D639" s="2"/>
    </row>
    <row r="640" spans="1:4" x14ac:dyDescent="0.25">
      <c r="A640" s="2">
        <v>687</v>
      </c>
      <c r="B640" s="2">
        <f t="shared" si="10"/>
        <v>4122</v>
      </c>
      <c r="C640" s="2">
        <v>0.61080999999999996</v>
      </c>
      <c r="D640" s="2"/>
    </row>
    <row r="641" spans="1:4" x14ac:dyDescent="0.25">
      <c r="A641" s="2">
        <v>688</v>
      </c>
      <c r="B641" s="2">
        <f t="shared" si="10"/>
        <v>4128</v>
      </c>
      <c r="C641" s="2">
        <v>0.65610000000000002</v>
      </c>
      <c r="D641" s="2"/>
    </row>
    <row r="642" spans="1:4" x14ac:dyDescent="0.25">
      <c r="A642" s="2">
        <v>689</v>
      </c>
      <c r="B642" s="2">
        <f t="shared" si="10"/>
        <v>4134</v>
      </c>
      <c r="C642" s="2">
        <v>0.67149000000000003</v>
      </c>
      <c r="D642" s="2"/>
    </row>
    <row r="643" spans="1:4" x14ac:dyDescent="0.25">
      <c r="A643" s="2">
        <v>690</v>
      </c>
      <c r="B643" s="2">
        <f t="shared" si="10"/>
        <v>4140</v>
      </c>
      <c r="C643" s="2">
        <v>0.45005000000000001</v>
      </c>
      <c r="D643" s="2"/>
    </row>
    <row r="644" spans="1:4" x14ac:dyDescent="0.25">
      <c r="A644" s="2">
        <v>691</v>
      </c>
      <c r="B644" s="2">
        <f t="shared" si="10"/>
        <v>4146</v>
      </c>
      <c r="C644" s="2">
        <v>0.38141000000000003</v>
      </c>
      <c r="D644" s="2"/>
    </row>
    <row r="645" spans="1:4" x14ac:dyDescent="0.25">
      <c r="A645" s="2">
        <v>692</v>
      </c>
      <c r="B645" s="2">
        <f t="shared" si="10"/>
        <v>4152</v>
      </c>
      <c r="C645" s="2">
        <v>0.49746000000000001</v>
      </c>
      <c r="D645" s="2"/>
    </row>
    <row r="646" spans="1:4" x14ac:dyDescent="0.25">
      <c r="A646" s="2">
        <v>693</v>
      </c>
      <c r="B646" s="2">
        <f t="shared" si="10"/>
        <v>4158</v>
      </c>
      <c r="C646" s="2">
        <v>0.48799999999999999</v>
      </c>
      <c r="D646" s="2"/>
    </row>
    <row r="647" spans="1:4" x14ac:dyDescent="0.25">
      <c r="A647" s="2">
        <v>694</v>
      </c>
      <c r="B647" s="2">
        <f t="shared" si="10"/>
        <v>4164</v>
      </c>
      <c r="C647" s="2">
        <v>0.46344000000000002</v>
      </c>
      <c r="D647" s="2"/>
    </row>
    <row r="648" spans="1:4" x14ac:dyDescent="0.25">
      <c r="A648" s="2">
        <v>695</v>
      </c>
      <c r="B648" s="2">
        <f t="shared" si="10"/>
        <v>4170</v>
      </c>
      <c r="C648" s="2">
        <v>0.40095999999999998</v>
      </c>
      <c r="D648" s="2"/>
    </row>
    <row r="649" spans="1:4" x14ac:dyDescent="0.25">
      <c r="A649" s="2">
        <v>696</v>
      </c>
      <c r="B649" s="2">
        <f t="shared" si="10"/>
        <v>4176</v>
      </c>
      <c r="C649" s="2">
        <v>0.44262000000000001</v>
      </c>
      <c r="D649" s="2"/>
    </row>
    <row r="650" spans="1:4" x14ac:dyDescent="0.25">
      <c r="A650" s="2">
        <v>697</v>
      </c>
      <c r="B650" s="2">
        <f t="shared" si="10"/>
        <v>4182</v>
      </c>
      <c r="C650" s="2">
        <v>0.46936</v>
      </c>
      <c r="D650" s="2"/>
    </row>
    <row r="651" spans="1:4" x14ac:dyDescent="0.25">
      <c r="A651" s="2">
        <v>698</v>
      </c>
      <c r="B651" s="2">
        <f t="shared" si="10"/>
        <v>4188</v>
      </c>
      <c r="C651" s="2">
        <v>0.42082000000000003</v>
      </c>
      <c r="D651" s="2"/>
    </row>
    <row r="652" spans="1:4" x14ac:dyDescent="0.25">
      <c r="A652" s="2">
        <v>699</v>
      </c>
      <c r="B652" s="2">
        <f t="shared" si="10"/>
        <v>4194</v>
      </c>
      <c r="C652" s="2">
        <v>0.45961999999999997</v>
      </c>
      <c r="D652" s="2"/>
    </row>
    <row r="653" spans="1:4" x14ac:dyDescent="0.25">
      <c r="A653" s="2">
        <v>700</v>
      </c>
      <c r="B653" s="2">
        <f t="shared" si="10"/>
        <v>4200</v>
      </c>
      <c r="C653" s="2">
        <v>0.30575999999999998</v>
      </c>
      <c r="D653" s="2"/>
    </row>
    <row r="654" spans="1:4" x14ac:dyDescent="0.25">
      <c r="A654" s="2">
        <v>701</v>
      </c>
      <c r="B654" s="2">
        <f t="shared" si="10"/>
        <v>4206</v>
      </c>
      <c r="C654" s="2">
        <v>0.35296</v>
      </c>
      <c r="D654" s="2"/>
    </row>
    <row r="655" spans="1:4" x14ac:dyDescent="0.25">
      <c r="A655" s="2">
        <v>702</v>
      </c>
      <c r="B655" s="2">
        <f t="shared" si="10"/>
        <v>4212</v>
      </c>
      <c r="C655" s="2">
        <v>0.34171000000000001</v>
      </c>
      <c r="D655" s="2"/>
    </row>
    <row r="656" spans="1:4" x14ac:dyDescent="0.25">
      <c r="A656" s="2">
        <v>703</v>
      </c>
      <c r="B656" s="2">
        <f t="shared" si="10"/>
        <v>4218</v>
      </c>
      <c r="C656" s="2">
        <v>0.39866000000000001</v>
      </c>
      <c r="D656" s="2"/>
    </row>
    <row r="657" spans="1:4" x14ac:dyDescent="0.25">
      <c r="A657" s="2">
        <v>704</v>
      </c>
      <c r="B657" s="2">
        <f t="shared" si="10"/>
        <v>4224</v>
      </c>
      <c r="C657" s="2">
        <v>0.45951999999999998</v>
      </c>
      <c r="D657" s="2"/>
    </row>
    <row r="658" spans="1:4" x14ac:dyDescent="0.25">
      <c r="A658" s="2">
        <v>705</v>
      </c>
      <c r="B658" s="2">
        <f t="shared" si="10"/>
        <v>4230</v>
      </c>
      <c r="C658" s="2">
        <v>0.36163000000000001</v>
      </c>
      <c r="D658" s="2"/>
    </row>
    <row r="659" spans="1:4" x14ac:dyDescent="0.25">
      <c r="A659" s="2">
        <v>706</v>
      </c>
      <c r="B659" s="2">
        <f t="shared" si="10"/>
        <v>4236</v>
      </c>
      <c r="C659" s="2">
        <v>0.47532000000000002</v>
      </c>
      <c r="D659" s="2"/>
    </row>
    <row r="660" spans="1:4" x14ac:dyDescent="0.25">
      <c r="A660" s="2">
        <v>707</v>
      </c>
      <c r="B660" s="2">
        <f t="shared" si="10"/>
        <v>4242</v>
      </c>
      <c r="C660" s="2">
        <v>0.52229000000000003</v>
      </c>
      <c r="D660" s="2"/>
    </row>
    <row r="661" spans="1:4" x14ac:dyDescent="0.25">
      <c r="A661" s="2">
        <v>708</v>
      </c>
      <c r="B661" s="2">
        <f t="shared" si="10"/>
        <v>4248</v>
      </c>
      <c r="C661" s="2">
        <v>0.45549000000000001</v>
      </c>
      <c r="D661" s="2"/>
    </row>
    <row r="662" spans="1:4" x14ac:dyDescent="0.25">
      <c r="A662" s="2">
        <v>709</v>
      </c>
      <c r="B662" s="2">
        <f t="shared" si="10"/>
        <v>4254</v>
      </c>
      <c r="C662" s="2">
        <v>0.40542</v>
      </c>
      <c r="D662" s="2"/>
    </row>
    <row r="663" spans="1:4" x14ac:dyDescent="0.25">
      <c r="A663" s="2">
        <v>710</v>
      </c>
      <c r="B663" s="2">
        <f t="shared" si="10"/>
        <v>4260</v>
      </c>
      <c r="C663" s="2">
        <v>0.35086000000000001</v>
      </c>
      <c r="D663" s="2"/>
    </row>
    <row r="664" spans="1:4" x14ac:dyDescent="0.25">
      <c r="A664" s="2">
        <v>711</v>
      </c>
      <c r="B664" s="2">
        <f t="shared" si="10"/>
        <v>4266</v>
      </c>
      <c r="C664" s="2">
        <v>0.47943000000000002</v>
      </c>
      <c r="D664" s="2"/>
    </row>
    <row r="665" spans="1:4" x14ac:dyDescent="0.25">
      <c r="A665" s="2">
        <v>712</v>
      </c>
      <c r="B665" s="2">
        <f t="shared" si="10"/>
        <v>4272</v>
      </c>
      <c r="C665" s="2">
        <v>0.42969000000000002</v>
      </c>
      <c r="D665" s="2"/>
    </row>
    <row r="666" spans="1:4" x14ac:dyDescent="0.25">
      <c r="A666" s="2">
        <v>713</v>
      </c>
      <c r="B666" s="2">
        <f t="shared" si="10"/>
        <v>4278</v>
      </c>
      <c r="C666" s="2">
        <v>0.42931999999999998</v>
      </c>
      <c r="D666" s="2"/>
    </row>
    <row r="667" spans="1:4" x14ac:dyDescent="0.25">
      <c r="A667" s="2">
        <v>714</v>
      </c>
      <c r="B667" s="2">
        <f t="shared" si="10"/>
        <v>4284</v>
      </c>
      <c r="C667" s="2">
        <v>0.40353</v>
      </c>
      <c r="D667" s="2"/>
    </row>
    <row r="668" spans="1:4" x14ac:dyDescent="0.25">
      <c r="A668" s="2">
        <v>715</v>
      </c>
      <c r="B668" s="2">
        <f t="shared" si="10"/>
        <v>4290</v>
      </c>
      <c r="C668" s="2">
        <v>0.41187000000000001</v>
      </c>
      <c r="D668" s="2"/>
    </row>
    <row r="669" spans="1:4" x14ac:dyDescent="0.25">
      <c r="A669" s="2">
        <v>716</v>
      </c>
      <c r="B669" s="2">
        <f t="shared" si="10"/>
        <v>4296</v>
      </c>
      <c r="C669" s="2">
        <v>0.39255000000000001</v>
      </c>
      <c r="D669" s="2"/>
    </row>
    <row r="670" spans="1:4" x14ac:dyDescent="0.25">
      <c r="A670" s="2">
        <v>717</v>
      </c>
      <c r="B670" s="2">
        <f t="shared" si="10"/>
        <v>4302</v>
      </c>
      <c r="C670" s="2">
        <v>0.29193999999999998</v>
      </c>
      <c r="D670" s="2"/>
    </row>
    <row r="671" spans="1:4" x14ac:dyDescent="0.25">
      <c r="A671" s="2">
        <v>718</v>
      </c>
      <c r="B671" s="2">
        <f t="shared" si="10"/>
        <v>4308</v>
      </c>
      <c r="C671" s="2">
        <v>0.37015999999999999</v>
      </c>
      <c r="D671" s="2"/>
    </row>
    <row r="672" spans="1:4" x14ac:dyDescent="0.25">
      <c r="A672" s="2">
        <v>719</v>
      </c>
      <c r="B672" s="2">
        <f t="shared" si="10"/>
        <v>4314</v>
      </c>
      <c r="C672" s="2">
        <v>0.40716000000000002</v>
      </c>
      <c r="D672" s="2"/>
    </row>
    <row r="673" spans="1:4" x14ac:dyDescent="0.25">
      <c r="A673" s="2">
        <v>720</v>
      </c>
      <c r="B673" s="2">
        <f t="shared" si="10"/>
        <v>4320</v>
      </c>
      <c r="C673" s="2">
        <v>0.44078000000000001</v>
      </c>
      <c r="D673" s="2"/>
    </row>
    <row r="674" spans="1:4" x14ac:dyDescent="0.25">
      <c r="A674" s="2">
        <v>721</v>
      </c>
      <c r="B674" s="2">
        <f t="shared" si="10"/>
        <v>4326</v>
      </c>
      <c r="C674" s="2">
        <v>0.47384999999999999</v>
      </c>
      <c r="D674" s="2"/>
    </row>
    <row r="675" spans="1:4" x14ac:dyDescent="0.25">
      <c r="A675" s="2">
        <v>722</v>
      </c>
      <c r="B675" s="2">
        <f t="shared" si="10"/>
        <v>4332</v>
      </c>
      <c r="C675" s="2">
        <v>0.44507999999999998</v>
      </c>
      <c r="D675" s="2"/>
    </row>
    <row r="676" spans="1:4" x14ac:dyDescent="0.25">
      <c r="A676" s="2">
        <v>723</v>
      </c>
      <c r="B676" s="2">
        <f t="shared" si="10"/>
        <v>4338</v>
      </c>
      <c r="C676" s="2">
        <v>0.39194000000000001</v>
      </c>
      <c r="D676" s="2"/>
    </row>
    <row r="677" spans="1:4" x14ac:dyDescent="0.25">
      <c r="A677" s="2">
        <v>724</v>
      </c>
      <c r="B677" s="2">
        <f t="shared" si="10"/>
        <v>4344</v>
      </c>
      <c r="C677" s="2">
        <v>0.40254000000000001</v>
      </c>
      <c r="D677" s="2"/>
    </row>
    <row r="678" spans="1:4" x14ac:dyDescent="0.25">
      <c r="A678" s="2">
        <v>725</v>
      </c>
      <c r="B678" s="2">
        <f t="shared" si="10"/>
        <v>4350</v>
      </c>
      <c r="C678" s="2">
        <v>0.43824999999999997</v>
      </c>
      <c r="D678" s="2"/>
    </row>
    <row r="679" spans="1:4" x14ac:dyDescent="0.25">
      <c r="A679" s="2">
        <v>726</v>
      </c>
      <c r="B679" s="2">
        <f t="shared" si="10"/>
        <v>4356</v>
      </c>
      <c r="C679" s="2">
        <v>0.54435999999999996</v>
      </c>
      <c r="D679" s="2"/>
    </row>
    <row r="680" spans="1:4" x14ac:dyDescent="0.25">
      <c r="A680" s="2">
        <v>727</v>
      </c>
      <c r="B680" s="2">
        <f t="shared" si="10"/>
        <v>4362</v>
      </c>
      <c r="C680" s="2">
        <v>0.52681</v>
      </c>
      <c r="D680" s="2"/>
    </row>
    <row r="681" spans="1:4" x14ac:dyDescent="0.25">
      <c r="A681" s="2">
        <v>728</v>
      </c>
      <c r="B681" s="2">
        <f t="shared" si="10"/>
        <v>4368</v>
      </c>
      <c r="C681" s="2">
        <v>0.53005000000000002</v>
      </c>
      <c r="D681" s="2"/>
    </row>
    <row r="682" spans="1:4" x14ac:dyDescent="0.25">
      <c r="A682" s="2">
        <v>729</v>
      </c>
      <c r="B682" s="2">
        <f t="shared" si="10"/>
        <v>4374</v>
      </c>
      <c r="C682" s="2">
        <v>0.51505999999999996</v>
      </c>
      <c r="D682" s="2"/>
    </row>
    <row r="683" spans="1:4" x14ac:dyDescent="0.25">
      <c r="A683" s="2">
        <v>730</v>
      </c>
      <c r="B683" s="2">
        <f t="shared" si="10"/>
        <v>4380</v>
      </c>
      <c r="C683" s="2">
        <v>0.3145</v>
      </c>
      <c r="D683" s="2"/>
    </row>
    <row r="684" spans="1:4" x14ac:dyDescent="0.25">
      <c r="A684" s="2">
        <v>731</v>
      </c>
      <c r="B684" s="2">
        <f t="shared" si="10"/>
        <v>4386</v>
      </c>
      <c r="C684" s="2">
        <v>0.32458999999999999</v>
      </c>
      <c r="D684" s="2"/>
    </row>
    <row r="685" spans="1:4" x14ac:dyDescent="0.25">
      <c r="A685" s="2">
        <v>732</v>
      </c>
      <c r="B685" s="2">
        <f t="shared" si="10"/>
        <v>4392</v>
      </c>
      <c r="C685" s="2">
        <v>0.33423999999999998</v>
      </c>
      <c r="D685" s="2"/>
    </row>
    <row r="686" spans="1:4" x14ac:dyDescent="0.25">
      <c r="A686" s="2">
        <v>733</v>
      </c>
      <c r="B686" s="2">
        <f t="shared" ref="B686:B738" si="11">A686*6</f>
        <v>4398</v>
      </c>
      <c r="C686" s="2">
        <v>0.30890000000000001</v>
      </c>
      <c r="D686" s="2"/>
    </row>
    <row r="687" spans="1:4" x14ac:dyDescent="0.25">
      <c r="A687" s="2">
        <v>734</v>
      </c>
      <c r="B687" s="2">
        <f t="shared" si="11"/>
        <v>4404</v>
      </c>
      <c r="C687" s="2">
        <v>0.37386999999999998</v>
      </c>
      <c r="D687" s="2"/>
    </row>
    <row r="688" spans="1:4" x14ac:dyDescent="0.25">
      <c r="A688" s="2">
        <v>735</v>
      </c>
      <c r="B688" s="2">
        <f t="shared" si="11"/>
        <v>4410</v>
      </c>
      <c r="C688" s="2">
        <v>0.36692000000000002</v>
      </c>
      <c r="D688" s="2"/>
    </row>
    <row r="689" spans="1:4" x14ac:dyDescent="0.25">
      <c r="A689" s="2">
        <v>736</v>
      </c>
      <c r="B689" s="2">
        <f t="shared" si="11"/>
        <v>4416</v>
      </c>
      <c r="C689" s="2">
        <v>0.31447999999999998</v>
      </c>
      <c r="D689" s="2"/>
    </row>
    <row r="690" spans="1:4" x14ac:dyDescent="0.25">
      <c r="A690" s="2">
        <v>737</v>
      </c>
      <c r="B690" s="2">
        <f t="shared" si="11"/>
        <v>4422</v>
      </c>
      <c r="C690" s="2">
        <v>0.32877000000000001</v>
      </c>
      <c r="D690" s="2"/>
    </row>
    <row r="691" spans="1:4" x14ac:dyDescent="0.25">
      <c r="A691" s="2">
        <v>738</v>
      </c>
      <c r="B691" s="2">
        <f t="shared" si="11"/>
        <v>4428</v>
      </c>
      <c r="C691" s="2">
        <v>0.22509000000000001</v>
      </c>
      <c r="D691" s="2"/>
    </row>
    <row r="692" spans="1:4" x14ac:dyDescent="0.25">
      <c r="A692" s="2">
        <v>740</v>
      </c>
      <c r="B692" s="2">
        <f t="shared" si="11"/>
        <v>4440</v>
      </c>
      <c r="C692" s="2">
        <v>0.315</v>
      </c>
      <c r="D692" s="2"/>
    </row>
    <row r="693" spans="1:4" x14ac:dyDescent="0.25">
      <c r="A693" s="2">
        <v>741</v>
      </c>
      <c r="B693" s="2">
        <f t="shared" si="11"/>
        <v>4446</v>
      </c>
      <c r="C693" s="2">
        <v>0.39982000000000001</v>
      </c>
      <c r="D693" s="2"/>
    </row>
    <row r="694" spans="1:4" x14ac:dyDescent="0.25">
      <c r="A694" s="2">
        <v>742</v>
      </c>
      <c r="B694" s="2">
        <f t="shared" si="11"/>
        <v>4452</v>
      </c>
      <c r="C694" s="2">
        <v>0.42812</v>
      </c>
      <c r="D694" s="2"/>
    </row>
    <row r="695" spans="1:4" x14ac:dyDescent="0.25">
      <c r="A695" s="2">
        <v>743</v>
      </c>
      <c r="B695" s="2">
        <f t="shared" si="11"/>
        <v>4458</v>
      </c>
      <c r="C695" s="2">
        <v>0.39667999999999998</v>
      </c>
      <c r="D695" s="2"/>
    </row>
    <row r="696" spans="1:4" x14ac:dyDescent="0.25">
      <c r="A696" s="2">
        <v>744</v>
      </c>
      <c r="B696" s="2">
        <f t="shared" si="11"/>
        <v>4464</v>
      </c>
      <c r="C696" s="2">
        <v>0.41991000000000001</v>
      </c>
      <c r="D696" s="2"/>
    </row>
    <row r="697" spans="1:4" x14ac:dyDescent="0.25">
      <c r="A697" s="2">
        <v>745</v>
      </c>
      <c r="B697" s="2">
        <f t="shared" si="11"/>
        <v>4470</v>
      </c>
      <c r="C697" s="2">
        <v>0.45518999999999998</v>
      </c>
      <c r="D697" s="2"/>
    </row>
    <row r="698" spans="1:4" x14ac:dyDescent="0.25">
      <c r="A698" s="2">
        <v>746</v>
      </c>
      <c r="B698" s="2">
        <f t="shared" si="11"/>
        <v>4476</v>
      </c>
      <c r="C698" s="2">
        <v>0.47931000000000001</v>
      </c>
      <c r="D698" s="2"/>
    </row>
    <row r="699" spans="1:4" x14ac:dyDescent="0.25">
      <c r="A699" s="2">
        <v>747</v>
      </c>
      <c r="B699" s="2">
        <f t="shared" si="11"/>
        <v>4482</v>
      </c>
      <c r="C699" s="2">
        <v>0.54898000000000002</v>
      </c>
      <c r="D699" s="2"/>
    </row>
    <row r="700" spans="1:4" x14ac:dyDescent="0.25">
      <c r="A700" s="2">
        <v>748</v>
      </c>
      <c r="B700" s="2">
        <f t="shared" si="11"/>
        <v>4488</v>
      </c>
      <c r="C700" s="2">
        <v>0.46899999999999997</v>
      </c>
      <c r="D700" s="2"/>
    </row>
    <row r="701" spans="1:4" x14ac:dyDescent="0.25">
      <c r="A701" s="2">
        <v>749</v>
      </c>
      <c r="B701" s="2">
        <f t="shared" si="11"/>
        <v>4494</v>
      </c>
      <c r="C701" s="2">
        <v>0.34559000000000001</v>
      </c>
      <c r="D701" s="2"/>
    </row>
    <row r="702" spans="1:4" x14ac:dyDescent="0.25">
      <c r="A702" s="2">
        <v>750</v>
      </c>
      <c r="B702" s="2">
        <f t="shared" si="11"/>
        <v>4500</v>
      </c>
      <c r="C702" s="2">
        <v>0.50514000000000003</v>
      </c>
      <c r="D702" s="2"/>
    </row>
    <row r="703" spans="1:4" x14ac:dyDescent="0.25">
      <c r="A703" s="2">
        <v>751</v>
      </c>
      <c r="B703" s="2">
        <f t="shared" si="11"/>
        <v>4506</v>
      </c>
      <c r="C703" s="2">
        <v>0.45396999999999998</v>
      </c>
      <c r="D703" s="2"/>
    </row>
    <row r="704" spans="1:4" x14ac:dyDescent="0.25">
      <c r="A704" s="2">
        <v>752</v>
      </c>
      <c r="B704" s="2">
        <f t="shared" si="11"/>
        <v>4512</v>
      </c>
      <c r="C704" s="2">
        <v>0.51241999999999999</v>
      </c>
      <c r="D704" s="2"/>
    </row>
    <row r="705" spans="1:4" x14ac:dyDescent="0.25">
      <c r="A705" s="2">
        <v>753</v>
      </c>
      <c r="B705" s="2">
        <f t="shared" si="11"/>
        <v>4518</v>
      </c>
      <c r="C705" s="2">
        <v>0.53376000000000001</v>
      </c>
      <c r="D705" s="2"/>
    </row>
    <row r="706" spans="1:4" x14ac:dyDescent="0.25">
      <c r="A706" s="2">
        <v>754</v>
      </c>
      <c r="B706" s="2">
        <f t="shared" si="11"/>
        <v>4524</v>
      </c>
      <c r="C706" s="2">
        <v>0.32796999999999998</v>
      </c>
      <c r="D706" s="2"/>
    </row>
    <row r="707" spans="1:4" x14ac:dyDescent="0.25">
      <c r="A707" s="2">
        <v>755</v>
      </c>
      <c r="B707" s="2">
        <f t="shared" si="11"/>
        <v>4530</v>
      </c>
      <c r="C707" s="2">
        <v>0.41177999999999998</v>
      </c>
      <c r="D707" s="2"/>
    </row>
    <row r="708" spans="1:4" x14ac:dyDescent="0.25">
      <c r="A708" s="2">
        <v>756</v>
      </c>
      <c r="B708" s="2">
        <f t="shared" si="11"/>
        <v>4536</v>
      </c>
      <c r="C708" s="2">
        <v>0.42193999999999998</v>
      </c>
      <c r="D708" s="2"/>
    </row>
    <row r="709" spans="1:4" x14ac:dyDescent="0.25">
      <c r="A709" s="2">
        <v>757</v>
      </c>
      <c r="B709" s="2">
        <f t="shared" si="11"/>
        <v>4542</v>
      </c>
      <c r="C709" s="2">
        <v>0.36345</v>
      </c>
      <c r="D709" s="2"/>
    </row>
    <row r="710" spans="1:4" x14ac:dyDescent="0.25">
      <c r="A710" s="2">
        <v>758</v>
      </c>
      <c r="B710" s="2">
        <f t="shared" si="11"/>
        <v>4548</v>
      </c>
      <c r="C710" s="2">
        <v>0.35846</v>
      </c>
      <c r="D710" s="2"/>
    </row>
    <row r="711" spans="1:4" x14ac:dyDescent="0.25">
      <c r="A711" s="2">
        <v>759</v>
      </c>
      <c r="B711" s="2">
        <f t="shared" si="11"/>
        <v>4554</v>
      </c>
      <c r="C711" s="2">
        <v>0.33892</v>
      </c>
      <c r="D711" s="2"/>
    </row>
    <row r="712" spans="1:4" x14ac:dyDescent="0.25">
      <c r="A712" s="2">
        <v>760</v>
      </c>
      <c r="B712" s="2">
        <f t="shared" si="11"/>
        <v>4560</v>
      </c>
      <c r="C712" s="2">
        <v>0.29282000000000002</v>
      </c>
      <c r="D712" s="2"/>
    </row>
    <row r="713" spans="1:4" x14ac:dyDescent="0.25">
      <c r="A713" s="2">
        <v>761</v>
      </c>
      <c r="B713" s="2">
        <f t="shared" si="11"/>
        <v>4566</v>
      </c>
      <c r="C713" s="2">
        <v>0.29875000000000002</v>
      </c>
      <c r="D713" s="2"/>
    </row>
    <row r="714" spans="1:4" x14ac:dyDescent="0.25">
      <c r="A714" s="2">
        <v>762</v>
      </c>
      <c r="B714" s="2">
        <f t="shared" si="11"/>
        <v>4572</v>
      </c>
      <c r="C714" s="2">
        <v>0.30206</v>
      </c>
      <c r="D714" s="2"/>
    </row>
    <row r="715" spans="1:4" x14ac:dyDescent="0.25">
      <c r="A715" s="2">
        <v>764</v>
      </c>
      <c r="B715" s="2">
        <f t="shared" si="11"/>
        <v>4584</v>
      </c>
      <c r="C715" s="2">
        <v>0.22894</v>
      </c>
      <c r="D715" s="2"/>
    </row>
    <row r="716" spans="1:4" x14ac:dyDescent="0.25">
      <c r="A716" s="2">
        <v>765</v>
      </c>
      <c r="B716" s="2">
        <f t="shared" si="11"/>
        <v>4590</v>
      </c>
      <c r="C716" s="2">
        <v>0.24279999999999999</v>
      </c>
      <c r="D716" s="2"/>
    </row>
    <row r="717" spans="1:4" x14ac:dyDescent="0.25">
      <c r="A717" s="2">
        <v>766</v>
      </c>
      <c r="B717" s="2">
        <f t="shared" si="11"/>
        <v>4596</v>
      </c>
      <c r="C717" s="2">
        <v>0.21482999999999999</v>
      </c>
      <c r="D717" s="2"/>
    </row>
    <row r="718" spans="1:4" x14ac:dyDescent="0.25">
      <c r="A718" s="2">
        <v>772</v>
      </c>
      <c r="B718" s="2">
        <f t="shared" si="11"/>
        <v>4632</v>
      </c>
      <c r="C718" s="2">
        <v>0.33867000000000003</v>
      </c>
      <c r="D718" s="2"/>
    </row>
    <row r="719" spans="1:4" x14ac:dyDescent="0.25">
      <c r="A719" s="2">
        <v>773</v>
      </c>
      <c r="B719" s="2">
        <f t="shared" si="11"/>
        <v>4638</v>
      </c>
      <c r="C719" s="2">
        <v>0.50182000000000004</v>
      </c>
      <c r="D719" s="2"/>
    </row>
    <row r="720" spans="1:4" x14ac:dyDescent="0.25">
      <c r="A720" s="2">
        <v>774</v>
      </c>
      <c r="B720" s="2">
        <f t="shared" si="11"/>
        <v>4644</v>
      </c>
      <c r="C720" s="2">
        <v>0.56386999999999998</v>
      </c>
      <c r="D720" s="2"/>
    </row>
    <row r="721" spans="1:4" x14ac:dyDescent="0.25">
      <c r="A721" s="2">
        <v>775</v>
      </c>
      <c r="B721" s="2">
        <f t="shared" si="11"/>
        <v>4650</v>
      </c>
      <c r="C721" s="2">
        <v>0.51754999999999995</v>
      </c>
      <c r="D721" s="2"/>
    </row>
    <row r="722" spans="1:4" x14ac:dyDescent="0.25">
      <c r="A722" s="2">
        <v>776</v>
      </c>
      <c r="B722" s="2">
        <f t="shared" si="11"/>
        <v>4656</v>
      </c>
      <c r="C722" s="2">
        <v>0.46838999999999997</v>
      </c>
      <c r="D722" s="2"/>
    </row>
    <row r="723" spans="1:4" x14ac:dyDescent="0.25">
      <c r="A723" s="2">
        <v>777</v>
      </c>
      <c r="B723" s="2">
        <f t="shared" si="11"/>
        <v>4662</v>
      </c>
      <c r="C723" s="2">
        <v>0.46404000000000001</v>
      </c>
      <c r="D723" s="2"/>
    </row>
    <row r="724" spans="1:4" x14ac:dyDescent="0.25">
      <c r="A724" s="2">
        <v>780</v>
      </c>
      <c r="B724" s="2">
        <f t="shared" si="11"/>
        <v>4680</v>
      </c>
      <c r="C724" s="2">
        <v>0.69067000000000001</v>
      </c>
      <c r="D724" s="2"/>
    </row>
    <row r="725" spans="1:4" x14ac:dyDescent="0.25">
      <c r="A725" s="2">
        <v>781</v>
      </c>
      <c r="B725" s="2">
        <f t="shared" si="11"/>
        <v>4686</v>
      </c>
      <c r="C725" s="2">
        <v>0.65381</v>
      </c>
      <c r="D725" s="2"/>
    </row>
    <row r="726" spans="1:4" x14ac:dyDescent="0.25">
      <c r="A726" s="2">
        <v>782</v>
      </c>
      <c r="B726" s="2">
        <f t="shared" si="11"/>
        <v>4692</v>
      </c>
      <c r="C726" s="2">
        <v>0.58060999999999996</v>
      </c>
      <c r="D726" s="2"/>
    </row>
    <row r="727" spans="1:4" x14ac:dyDescent="0.25">
      <c r="A727" s="2">
        <v>783</v>
      </c>
      <c r="B727" s="2">
        <f t="shared" si="11"/>
        <v>4698</v>
      </c>
      <c r="C727" s="2">
        <v>0.48348999999999998</v>
      </c>
      <c r="D727" s="2"/>
    </row>
    <row r="728" spans="1:4" x14ac:dyDescent="0.25">
      <c r="A728" s="2">
        <v>784</v>
      </c>
      <c r="B728" s="2">
        <f t="shared" si="11"/>
        <v>4704</v>
      </c>
      <c r="C728" s="2">
        <v>0.42252000000000001</v>
      </c>
      <c r="D728" s="2"/>
    </row>
    <row r="729" spans="1:4" x14ac:dyDescent="0.25">
      <c r="A729" s="2">
        <v>785</v>
      </c>
      <c r="B729" s="2">
        <f t="shared" si="11"/>
        <v>4710</v>
      </c>
      <c r="C729" s="2">
        <v>0.64629999999999999</v>
      </c>
      <c r="D729" s="2"/>
    </row>
    <row r="730" spans="1:4" x14ac:dyDescent="0.25">
      <c r="A730" s="2">
        <v>786</v>
      </c>
      <c r="B730" s="2">
        <f t="shared" si="11"/>
        <v>4716</v>
      </c>
      <c r="C730" s="2">
        <v>0.52669999999999995</v>
      </c>
      <c r="D730" s="2"/>
    </row>
    <row r="731" spans="1:4" x14ac:dyDescent="0.25">
      <c r="A731" s="2">
        <v>788</v>
      </c>
      <c r="B731" s="2">
        <f t="shared" si="11"/>
        <v>4728</v>
      </c>
      <c r="C731" s="2">
        <v>0.23066999999999999</v>
      </c>
      <c r="D731" s="2"/>
    </row>
    <row r="732" spans="1:4" x14ac:dyDescent="0.25">
      <c r="A732" s="2">
        <v>789</v>
      </c>
      <c r="B732" s="2">
        <f t="shared" si="11"/>
        <v>4734</v>
      </c>
      <c r="C732" s="2">
        <v>0.25457000000000002</v>
      </c>
      <c r="D732" s="2"/>
    </row>
    <row r="733" spans="1:4" x14ac:dyDescent="0.25">
      <c r="A733" s="2">
        <v>790</v>
      </c>
      <c r="B733" s="2">
        <f t="shared" si="11"/>
        <v>4740</v>
      </c>
      <c r="C733" s="2">
        <v>0.29189999999999999</v>
      </c>
      <c r="D733" s="2"/>
    </row>
    <row r="734" spans="1:4" x14ac:dyDescent="0.25">
      <c r="A734" s="2">
        <v>791</v>
      </c>
      <c r="B734" s="2">
        <f t="shared" si="11"/>
        <v>4746</v>
      </c>
      <c r="C734" s="2">
        <v>0.42396</v>
      </c>
      <c r="D734" s="2"/>
    </row>
    <row r="735" spans="1:4" x14ac:dyDescent="0.25">
      <c r="A735" s="2">
        <v>793</v>
      </c>
      <c r="B735" s="2">
        <f t="shared" si="11"/>
        <v>4758</v>
      </c>
      <c r="C735" s="2">
        <v>0.79762999999999995</v>
      </c>
      <c r="D735" s="2"/>
    </row>
    <row r="736" spans="1:4" x14ac:dyDescent="0.25">
      <c r="A736" s="2">
        <v>794</v>
      </c>
      <c r="B736" s="2">
        <f t="shared" si="11"/>
        <v>4764</v>
      </c>
      <c r="C736" s="2">
        <v>0.43329000000000001</v>
      </c>
      <c r="D736" s="2"/>
    </row>
    <row r="737" spans="1:4" x14ac:dyDescent="0.25">
      <c r="A737" s="2">
        <v>795</v>
      </c>
      <c r="B737" s="2">
        <f t="shared" si="11"/>
        <v>4770</v>
      </c>
      <c r="C737" s="2">
        <v>0.21004</v>
      </c>
      <c r="D737" s="2"/>
    </row>
    <row r="738" spans="1:4" x14ac:dyDescent="0.25">
      <c r="A738" s="2">
        <v>796</v>
      </c>
      <c r="B738" s="2">
        <f t="shared" si="11"/>
        <v>4776</v>
      </c>
      <c r="C738" s="2">
        <v>0.37203999999999998</v>
      </c>
      <c r="D738" s="2"/>
    </row>
    <row r="739" spans="1:4" x14ac:dyDescent="0.25">
      <c r="A739" s="2">
        <v>797</v>
      </c>
      <c r="B739" s="2">
        <f t="shared" ref="B739:B798" si="12">A739*6</f>
        <v>4782</v>
      </c>
      <c r="C739" s="2">
        <v>0.41921000000000003</v>
      </c>
      <c r="D739" s="2"/>
    </row>
    <row r="740" spans="1:4" x14ac:dyDescent="0.25">
      <c r="A740" s="2">
        <v>798</v>
      </c>
      <c r="B740" s="2">
        <f t="shared" si="12"/>
        <v>4788</v>
      </c>
      <c r="C740" s="2">
        <v>0.45229999999999998</v>
      </c>
      <c r="D740" s="2"/>
    </row>
    <row r="741" spans="1:4" x14ac:dyDescent="0.25">
      <c r="A741" s="2">
        <v>799</v>
      </c>
      <c r="B741" s="2">
        <f t="shared" si="12"/>
        <v>4794</v>
      </c>
      <c r="C741" s="2">
        <v>0.3196</v>
      </c>
      <c r="D741" s="2"/>
    </row>
    <row r="742" spans="1:4" x14ac:dyDescent="0.25">
      <c r="A742" s="2">
        <v>800</v>
      </c>
      <c r="B742" s="2">
        <f t="shared" si="12"/>
        <v>4800</v>
      </c>
      <c r="C742" s="2">
        <v>0.4234</v>
      </c>
      <c r="D742" s="2"/>
    </row>
    <row r="743" spans="1:4" x14ac:dyDescent="0.25">
      <c r="A743" s="2">
        <v>801</v>
      </c>
      <c r="B743" s="2">
        <f t="shared" si="12"/>
        <v>4806</v>
      </c>
      <c r="C743" s="2">
        <v>0.40493000000000001</v>
      </c>
      <c r="D743" s="2"/>
    </row>
    <row r="744" spans="1:4" x14ac:dyDescent="0.25">
      <c r="A744" s="2">
        <v>802</v>
      </c>
      <c r="B744" s="2">
        <f t="shared" si="12"/>
        <v>4812</v>
      </c>
      <c r="C744" s="2">
        <v>0.47155000000000002</v>
      </c>
      <c r="D744" s="2"/>
    </row>
    <row r="745" spans="1:4" x14ac:dyDescent="0.25">
      <c r="A745" s="2">
        <v>803</v>
      </c>
      <c r="B745" s="2">
        <f t="shared" si="12"/>
        <v>4818</v>
      </c>
      <c r="C745" s="2">
        <v>0.56894</v>
      </c>
      <c r="D745" s="2"/>
    </row>
    <row r="746" spans="1:4" x14ac:dyDescent="0.25">
      <c r="A746" s="2">
        <v>804</v>
      </c>
      <c r="B746" s="2">
        <f t="shared" si="12"/>
        <v>4824</v>
      </c>
      <c r="C746" s="2">
        <v>0.66015999999999997</v>
      </c>
      <c r="D746" s="2"/>
    </row>
    <row r="747" spans="1:4" x14ac:dyDescent="0.25">
      <c r="A747" s="2">
        <v>805</v>
      </c>
      <c r="B747" s="2">
        <f t="shared" si="12"/>
        <v>4830</v>
      </c>
      <c r="C747" s="2">
        <v>0.63109999999999999</v>
      </c>
      <c r="D747" s="2"/>
    </row>
    <row r="748" spans="1:4" x14ac:dyDescent="0.25">
      <c r="A748" s="2">
        <v>806</v>
      </c>
      <c r="B748" s="2">
        <f t="shared" si="12"/>
        <v>4836</v>
      </c>
      <c r="C748" s="2">
        <v>0.64934999999999998</v>
      </c>
      <c r="D748" s="2"/>
    </row>
    <row r="749" spans="1:4" x14ac:dyDescent="0.25">
      <c r="A749" s="2">
        <v>807</v>
      </c>
      <c r="B749" s="2">
        <f t="shared" si="12"/>
        <v>4842</v>
      </c>
      <c r="C749" s="2">
        <v>0.61143999999999998</v>
      </c>
      <c r="D749" s="2"/>
    </row>
    <row r="750" spans="1:4" x14ac:dyDescent="0.25">
      <c r="A750" s="2">
        <v>808</v>
      </c>
      <c r="B750" s="2">
        <f t="shared" si="12"/>
        <v>4848</v>
      </c>
      <c r="C750" s="2">
        <v>0.47924</v>
      </c>
      <c r="D750" s="2"/>
    </row>
    <row r="751" spans="1:4" x14ac:dyDescent="0.25">
      <c r="A751" s="2">
        <v>809</v>
      </c>
      <c r="B751" s="2">
        <f t="shared" si="12"/>
        <v>4854</v>
      </c>
      <c r="C751" s="2">
        <v>0.61394000000000004</v>
      </c>
      <c r="D751" s="2"/>
    </row>
    <row r="752" spans="1:4" x14ac:dyDescent="0.25">
      <c r="A752" s="2">
        <v>810</v>
      </c>
      <c r="B752" s="2">
        <f t="shared" si="12"/>
        <v>4860</v>
      </c>
      <c r="C752" s="2">
        <v>0.54742000000000002</v>
      </c>
      <c r="D752" s="2"/>
    </row>
    <row r="753" spans="1:4" x14ac:dyDescent="0.25">
      <c r="A753" s="2">
        <v>811</v>
      </c>
      <c r="B753" s="2">
        <f t="shared" si="12"/>
        <v>4866</v>
      </c>
      <c r="C753" s="2">
        <v>0.36370000000000002</v>
      </c>
      <c r="D753" s="2"/>
    </row>
    <row r="754" spans="1:4" x14ac:dyDescent="0.25">
      <c r="A754" s="2">
        <v>812</v>
      </c>
      <c r="B754" s="2">
        <f t="shared" si="12"/>
        <v>4872</v>
      </c>
      <c r="C754" s="2">
        <v>0.34914000000000001</v>
      </c>
      <c r="D754" s="2"/>
    </row>
    <row r="755" spans="1:4" x14ac:dyDescent="0.25">
      <c r="A755" s="2">
        <v>813</v>
      </c>
      <c r="B755" s="2">
        <f t="shared" si="12"/>
        <v>4878</v>
      </c>
      <c r="C755" s="2">
        <v>0.379</v>
      </c>
      <c r="D755" s="2"/>
    </row>
    <row r="756" spans="1:4" x14ac:dyDescent="0.25">
      <c r="A756" s="2">
        <v>814</v>
      </c>
      <c r="B756" s="2">
        <f t="shared" si="12"/>
        <v>4884</v>
      </c>
      <c r="C756" s="2">
        <v>0.27457999999999999</v>
      </c>
      <c r="D756" s="2"/>
    </row>
    <row r="757" spans="1:4" x14ac:dyDescent="0.25">
      <c r="A757" s="2">
        <v>815</v>
      </c>
      <c r="B757" s="2">
        <f t="shared" si="12"/>
        <v>4890</v>
      </c>
      <c r="C757" s="2">
        <v>0.33001000000000003</v>
      </c>
      <c r="D757" s="2"/>
    </row>
    <row r="758" spans="1:4" x14ac:dyDescent="0.25">
      <c r="A758" s="2">
        <v>816</v>
      </c>
      <c r="B758" s="2">
        <f t="shared" si="12"/>
        <v>4896</v>
      </c>
      <c r="C758" s="2">
        <v>0.32929999999999998</v>
      </c>
      <c r="D758" s="2"/>
    </row>
    <row r="759" spans="1:4" x14ac:dyDescent="0.25">
      <c r="A759" s="2">
        <v>817</v>
      </c>
      <c r="B759" s="2">
        <f t="shared" si="12"/>
        <v>4902</v>
      </c>
      <c r="C759" s="2">
        <v>0.32046999999999998</v>
      </c>
      <c r="D759" s="2"/>
    </row>
    <row r="760" spans="1:4" x14ac:dyDescent="0.25">
      <c r="A760" s="2">
        <v>818</v>
      </c>
      <c r="B760" s="2">
        <f t="shared" si="12"/>
        <v>4908</v>
      </c>
      <c r="C760" s="2">
        <v>0.26313999999999999</v>
      </c>
      <c r="D760" s="2"/>
    </row>
    <row r="761" spans="1:4" x14ac:dyDescent="0.25">
      <c r="A761" s="2">
        <v>819</v>
      </c>
      <c r="B761" s="2">
        <f t="shared" si="12"/>
        <v>4914</v>
      </c>
      <c r="C761" s="2">
        <v>0.28437000000000001</v>
      </c>
      <c r="D761" s="2"/>
    </row>
    <row r="762" spans="1:4" x14ac:dyDescent="0.25">
      <c r="A762" s="2">
        <v>820</v>
      </c>
      <c r="B762" s="2">
        <f t="shared" si="12"/>
        <v>4920</v>
      </c>
      <c r="C762" s="2">
        <v>0.30608000000000002</v>
      </c>
      <c r="D762" s="2"/>
    </row>
    <row r="763" spans="1:4" x14ac:dyDescent="0.25">
      <c r="A763" s="2">
        <v>821</v>
      </c>
      <c r="B763" s="2">
        <f t="shared" si="12"/>
        <v>4926</v>
      </c>
      <c r="C763" s="2">
        <v>0.42120000000000002</v>
      </c>
      <c r="D763" s="2"/>
    </row>
    <row r="764" spans="1:4" x14ac:dyDescent="0.25">
      <c r="A764" s="2">
        <v>822</v>
      </c>
      <c r="B764" s="2">
        <f t="shared" si="12"/>
        <v>4932</v>
      </c>
      <c r="C764" s="2">
        <v>0.24127000000000001</v>
      </c>
      <c r="D764" s="2"/>
    </row>
    <row r="765" spans="1:4" x14ac:dyDescent="0.25">
      <c r="A765" s="2">
        <v>823</v>
      </c>
      <c r="B765" s="2">
        <f t="shared" si="12"/>
        <v>4938</v>
      </c>
      <c r="C765" s="2">
        <v>0.22775000000000001</v>
      </c>
      <c r="D765" s="2"/>
    </row>
    <row r="766" spans="1:4" x14ac:dyDescent="0.25">
      <c r="A766" s="2">
        <v>824</v>
      </c>
      <c r="B766" s="2">
        <f t="shared" si="12"/>
        <v>4944</v>
      </c>
      <c r="C766" s="2">
        <v>0.22741</v>
      </c>
      <c r="D766" s="2"/>
    </row>
    <row r="767" spans="1:4" x14ac:dyDescent="0.25">
      <c r="A767" s="2">
        <v>825</v>
      </c>
      <c r="B767" s="2">
        <f t="shared" si="12"/>
        <v>4950</v>
      </c>
      <c r="C767" s="2">
        <v>0.3115</v>
      </c>
      <c r="D767" s="2"/>
    </row>
    <row r="768" spans="1:4" x14ac:dyDescent="0.25">
      <c r="A768" s="2">
        <v>830</v>
      </c>
      <c r="B768" s="2">
        <f t="shared" si="12"/>
        <v>4980</v>
      </c>
      <c r="C768" s="2">
        <v>0.62492999999999999</v>
      </c>
      <c r="D768" s="2"/>
    </row>
    <row r="769" spans="1:4" x14ac:dyDescent="0.25">
      <c r="A769" s="2">
        <v>834</v>
      </c>
      <c r="B769" s="2">
        <f t="shared" si="12"/>
        <v>5004</v>
      </c>
      <c r="C769" s="2">
        <v>0.75519999999999998</v>
      </c>
      <c r="D769" s="2"/>
    </row>
    <row r="770" spans="1:4" x14ac:dyDescent="0.25">
      <c r="A770" s="2">
        <v>835</v>
      </c>
      <c r="B770" s="2">
        <f t="shared" si="12"/>
        <v>5010</v>
      </c>
      <c r="C770" s="2">
        <v>0.62534999999999996</v>
      </c>
      <c r="D770" s="2"/>
    </row>
    <row r="771" spans="1:4" x14ac:dyDescent="0.25">
      <c r="A771" s="2">
        <v>836</v>
      </c>
      <c r="B771" s="2">
        <f t="shared" si="12"/>
        <v>5016</v>
      </c>
      <c r="C771" s="2">
        <v>0.51468999999999998</v>
      </c>
      <c r="D771" s="2"/>
    </row>
    <row r="772" spans="1:4" x14ac:dyDescent="0.25">
      <c r="A772" s="2">
        <v>837</v>
      </c>
      <c r="B772" s="2">
        <f t="shared" si="12"/>
        <v>5022</v>
      </c>
      <c r="C772" s="2">
        <v>0.43269999999999997</v>
      </c>
      <c r="D772" s="2"/>
    </row>
    <row r="773" spans="1:4" x14ac:dyDescent="0.25">
      <c r="A773" s="2">
        <v>838</v>
      </c>
      <c r="B773" s="2">
        <f t="shared" si="12"/>
        <v>5028</v>
      </c>
      <c r="C773" s="2">
        <v>0.28114</v>
      </c>
      <c r="D773" s="2"/>
    </row>
    <row r="774" spans="1:4" x14ac:dyDescent="0.25">
      <c r="A774" s="2">
        <v>839</v>
      </c>
      <c r="B774" s="2">
        <f t="shared" si="12"/>
        <v>5034</v>
      </c>
      <c r="C774" s="2">
        <v>0.28164</v>
      </c>
      <c r="D774" s="2"/>
    </row>
    <row r="775" spans="1:4" x14ac:dyDescent="0.25">
      <c r="A775" s="2">
        <v>840</v>
      </c>
      <c r="B775" s="2">
        <f t="shared" si="12"/>
        <v>5040</v>
      </c>
      <c r="C775" s="2">
        <v>0.28648000000000001</v>
      </c>
      <c r="D775" s="2"/>
    </row>
    <row r="776" spans="1:4" x14ac:dyDescent="0.25">
      <c r="A776" s="2">
        <v>841</v>
      </c>
      <c r="B776" s="2">
        <f t="shared" si="12"/>
        <v>5046</v>
      </c>
      <c r="C776" s="2">
        <v>0.27927000000000002</v>
      </c>
      <c r="D776" s="2"/>
    </row>
    <row r="777" spans="1:4" x14ac:dyDescent="0.25">
      <c r="A777" s="2">
        <v>842</v>
      </c>
      <c r="B777" s="2">
        <f t="shared" si="12"/>
        <v>5052</v>
      </c>
      <c r="C777" s="2">
        <v>0.56154999999999999</v>
      </c>
      <c r="D777" s="2"/>
    </row>
    <row r="778" spans="1:4" x14ac:dyDescent="0.25">
      <c r="A778" s="2">
        <v>843</v>
      </c>
      <c r="B778" s="2">
        <f t="shared" si="12"/>
        <v>5058</v>
      </c>
      <c r="C778" s="2">
        <v>0.54457999999999995</v>
      </c>
      <c r="D778" s="2"/>
    </row>
    <row r="779" spans="1:4" x14ac:dyDescent="0.25">
      <c r="A779" s="2">
        <v>844</v>
      </c>
      <c r="B779" s="2">
        <f t="shared" si="12"/>
        <v>5064</v>
      </c>
      <c r="C779" s="2">
        <v>0.79086999999999996</v>
      </c>
      <c r="D779" s="2"/>
    </row>
    <row r="780" spans="1:4" x14ac:dyDescent="0.25">
      <c r="A780" s="2">
        <v>845</v>
      </c>
      <c r="B780" s="2">
        <f t="shared" si="12"/>
        <v>5070</v>
      </c>
      <c r="C780" s="2">
        <v>0.67144999999999999</v>
      </c>
      <c r="D780" s="2"/>
    </row>
    <row r="781" spans="1:4" x14ac:dyDescent="0.25">
      <c r="A781" s="2">
        <v>846</v>
      </c>
      <c r="B781" s="2">
        <f t="shared" si="12"/>
        <v>5076</v>
      </c>
      <c r="C781" s="2">
        <v>0.46616000000000002</v>
      </c>
      <c r="D781" s="2"/>
    </row>
    <row r="782" spans="1:4" x14ac:dyDescent="0.25">
      <c r="A782" s="2">
        <v>847</v>
      </c>
      <c r="B782" s="2">
        <f t="shared" si="12"/>
        <v>5082</v>
      </c>
      <c r="C782" s="2">
        <v>0.47314000000000001</v>
      </c>
      <c r="D782" s="2"/>
    </row>
    <row r="783" spans="1:4" x14ac:dyDescent="0.25">
      <c r="A783" s="2">
        <v>848</v>
      </c>
      <c r="B783" s="2">
        <f t="shared" si="12"/>
        <v>5088</v>
      </c>
      <c r="C783" s="2">
        <v>0.46367999999999998</v>
      </c>
      <c r="D783" s="2"/>
    </row>
    <row r="784" spans="1:4" x14ac:dyDescent="0.25">
      <c r="A784" s="2">
        <v>849</v>
      </c>
      <c r="B784" s="2">
        <f t="shared" si="12"/>
        <v>5094</v>
      </c>
      <c r="C784" s="2">
        <v>0.35637999999999997</v>
      </c>
      <c r="D784" s="2"/>
    </row>
    <row r="785" spans="1:4" x14ac:dyDescent="0.25">
      <c r="A785" s="2">
        <v>850</v>
      </c>
      <c r="B785" s="2">
        <f t="shared" si="12"/>
        <v>5100</v>
      </c>
      <c r="C785" s="2">
        <v>0.59209000000000001</v>
      </c>
      <c r="D785" s="2"/>
    </row>
    <row r="786" spans="1:4" x14ac:dyDescent="0.25">
      <c r="A786" s="2">
        <v>851</v>
      </c>
      <c r="B786" s="2">
        <f t="shared" si="12"/>
        <v>5106</v>
      </c>
      <c r="C786" s="2">
        <v>0.62287000000000003</v>
      </c>
      <c r="D786" s="2"/>
    </row>
    <row r="787" spans="1:4" x14ac:dyDescent="0.25">
      <c r="A787" s="2">
        <v>852</v>
      </c>
      <c r="B787" s="2">
        <f t="shared" si="12"/>
        <v>5112</v>
      </c>
      <c r="C787" s="2">
        <v>0.59406999999999999</v>
      </c>
      <c r="D787" s="2"/>
    </row>
    <row r="788" spans="1:4" x14ac:dyDescent="0.25">
      <c r="A788" s="2">
        <v>853</v>
      </c>
      <c r="B788" s="2">
        <f t="shared" si="12"/>
        <v>5118</v>
      </c>
      <c r="C788" s="2">
        <v>0.53624000000000005</v>
      </c>
      <c r="D788" s="2"/>
    </row>
    <row r="789" spans="1:4" x14ac:dyDescent="0.25">
      <c r="A789" s="2">
        <v>854</v>
      </c>
      <c r="B789" s="2">
        <f t="shared" si="12"/>
        <v>5124</v>
      </c>
      <c r="C789" s="2">
        <v>0.58438999999999997</v>
      </c>
      <c r="D789" s="2"/>
    </row>
    <row r="790" spans="1:4" x14ac:dyDescent="0.25">
      <c r="A790" s="2">
        <v>855</v>
      </c>
      <c r="B790" s="2">
        <f t="shared" si="12"/>
        <v>5130</v>
      </c>
      <c r="C790" s="2">
        <v>0.69482999999999995</v>
      </c>
      <c r="D790" s="2"/>
    </row>
    <row r="791" spans="1:4" x14ac:dyDescent="0.25">
      <c r="A791" s="2">
        <v>856</v>
      </c>
      <c r="B791" s="2">
        <f t="shared" si="12"/>
        <v>5136</v>
      </c>
      <c r="C791" s="2">
        <v>0.53932999999999998</v>
      </c>
      <c r="D791" s="2"/>
    </row>
    <row r="792" spans="1:4" x14ac:dyDescent="0.25">
      <c r="A792" s="2">
        <v>857</v>
      </c>
      <c r="B792" s="2">
        <f t="shared" si="12"/>
        <v>5142</v>
      </c>
      <c r="C792" s="2">
        <v>0.43408999999999998</v>
      </c>
      <c r="D792" s="2"/>
    </row>
    <row r="793" spans="1:4" x14ac:dyDescent="0.25">
      <c r="A793" s="2">
        <v>858</v>
      </c>
      <c r="B793" s="2">
        <f t="shared" si="12"/>
        <v>5148</v>
      </c>
      <c r="C793" s="2">
        <v>0.52730999999999995</v>
      </c>
      <c r="D793" s="2"/>
    </row>
    <row r="794" spans="1:4" x14ac:dyDescent="0.25">
      <c r="A794" s="2">
        <v>859</v>
      </c>
      <c r="B794" s="2">
        <f t="shared" si="12"/>
        <v>5154</v>
      </c>
      <c r="C794" s="2">
        <v>0.56925000000000003</v>
      </c>
      <c r="D794" s="2"/>
    </row>
    <row r="795" spans="1:4" x14ac:dyDescent="0.25">
      <c r="A795" s="2">
        <v>860</v>
      </c>
      <c r="B795" s="2">
        <f t="shared" si="12"/>
        <v>5160</v>
      </c>
      <c r="C795" s="2">
        <v>0.35750999999999999</v>
      </c>
      <c r="D795" s="2"/>
    </row>
    <row r="796" spans="1:4" x14ac:dyDescent="0.25">
      <c r="A796" s="2">
        <v>861</v>
      </c>
      <c r="B796" s="2">
        <f t="shared" si="12"/>
        <v>5166</v>
      </c>
      <c r="C796" s="2">
        <v>0.26857999999999999</v>
      </c>
      <c r="D796" s="2"/>
    </row>
    <row r="797" spans="1:4" x14ac:dyDescent="0.25">
      <c r="A797" s="2">
        <v>863</v>
      </c>
      <c r="B797" s="2">
        <f t="shared" si="12"/>
        <v>5178</v>
      </c>
      <c r="C797" s="2">
        <v>0.61109999999999998</v>
      </c>
      <c r="D797" s="2"/>
    </row>
    <row r="798" spans="1:4" x14ac:dyDescent="0.25">
      <c r="A798" s="2">
        <v>864</v>
      </c>
      <c r="B798" s="2">
        <f t="shared" si="12"/>
        <v>5184</v>
      </c>
      <c r="C798" s="2">
        <v>0.58372000000000002</v>
      </c>
      <c r="D798" s="2"/>
    </row>
    <row r="799" spans="1:4" x14ac:dyDescent="0.25">
      <c r="A799" s="2">
        <v>865</v>
      </c>
      <c r="B799" s="2">
        <f t="shared" ref="B799:B862" si="13">A799*6</f>
        <v>5190</v>
      </c>
      <c r="C799" s="2">
        <v>0.35581000000000002</v>
      </c>
      <c r="D799" s="2"/>
    </row>
    <row r="800" spans="1:4" x14ac:dyDescent="0.25">
      <c r="A800" s="2">
        <v>866</v>
      </c>
      <c r="B800" s="2">
        <f t="shared" si="13"/>
        <v>5196</v>
      </c>
      <c r="C800" s="2">
        <v>0.33885999999999999</v>
      </c>
      <c r="D800" s="2"/>
    </row>
    <row r="801" spans="1:4" x14ac:dyDescent="0.25">
      <c r="A801" s="2">
        <v>867</v>
      </c>
      <c r="B801" s="2">
        <f t="shared" si="13"/>
        <v>5202</v>
      </c>
      <c r="C801" s="2">
        <v>0.32190000000000002</v>
      </c>
      <c r="D801" s="2"/>
    </row>
    <row r="802" spans="1:4" x14ac:dyDescent="0.25">
      <c r="A802" s="2">
        <v>868</v>
      </c>
      <c r="B802" s="2">
        <f t="shared" si="13"/>
        <v>5208</v>
      </c>
      <c r="C802" s="2">
        <v>0.30495</v>
      </c>
      <c r="D802" s="2"/>
    </row>
    <row r="803" spans="1:4" x14ac:dyDescent="0.25">
      <c r="A803" s="2">
        <v>869</v>
      </c>
      <c r="B803" s="2">
        <f t="shared" si="13"/>
        <v>5214</v>
      </c>
      <c r="C803" s="2">
        <v>0.28799999999999998</v>
      </c>
      <c r="D803" s="2"/>
    </row>
    <row r="804" spans="1:4" x14ac:dyDescent="0.25">
      <c r="A804" s="2">
        <v>870</v>
      </c>
      <c r="B804" s="2">
        <f t="shared" si="13"/>
        <v>5220</v>
      </c>
      <c r="C804" s="2">
        <v>0.27104</v>
      </c>
      <c r="D804" s="2"/>
    </row>
    <row r="805" spans="1:4" x14ac:dyDescent="0.25">
      <c r="A805" s="2">
        <v>871</v>
      </c>
      <c r="B805" s="2">
        <f t="shared" si="13"/>
        <v>5226</v>
      </c>
      <c r="C805" s="2">
        <v>0.29381000000000002</v>
      </c>
      <c r="D805" s="2"/>
    </row>
    <row r="806" spans="1:4" x14ac:dyDescent="0.25">
      <c r="A806" s="2">
        <v>872</v>
      </c>
      <c r="B806" s="2">
        <f t="shared" si="13"/>
        <v>5232</v>
      </c>
      <c r="C806" s="2">
        <v>0.34286</v>
      </c>
      <c r="D806" s="2"/>
    </row>
    <row r="807" spans="1:4" x14ac:dyDescent="0.25">
      <c r="A807" s="2">
        <v>873</v>
      </c>
      <c r="B807" s="2">
        <f t="shared" si="13"/>
        <v>5238</v>
      </c>
      <c r="C807" s="2">
        <v>0.41293999999999997</v>
      </c>
      <c r="D807" s="2"/>
    </row>
    <row r="808" spans="1:4" x14ac:dyDescent="0.25">
      <c r="A808" s="2">
        <v>874</v>
      </c>
      <c r="B808" s="2">
        <f t="shared" si="13"/>
        <v>5244</v>
      </c>
      <c r="C808" s="2">
        <v>0.71011999999999997</v>
      </c>
      <c r="D808" s="2"/>
    </row>
    <row r="809" spans="1:4" x14ac:dyDescent="0.25">
      <c r="A809" s="2">
        <v>876</v>
      </c>
      <c r="B809" s="2">
        <f t="shared" si="13"/>
        <v>5256</v>
      </c>
      <c r="C809" s="2">
        <v>0.74214000000000002</v>
      </c>
      <c r="D809" s="2"/>
    </row>
    <row r="810" spans="1:4" x14ac:dyDescent="0.25">
      <c r="A810" s="2">
        <v>877</v>
      </c>
      <c r="B810" s="2">
        <f t="shared" si="13"/>
        <v>5262</v>
      </c>
      <c r="C810" s="2">
        <v>0.66222000000000003</v>
      </c>
      <c r="D810" s="2"/>
    </row>
    <row r="811" spans="1:4" x14ac:dyDescent="0.25">
      <c r="A811" s="2">
        <v>878</v>
      </c>
      <c r="B811" s="2">
        <f t="shared" si="13"/>
        <v>5268</v>
      </c>
      <c r="C811" s="2">
        <v>0.62092000000000003</v>
      </c>
      <c r="D811" s="2"/>
    </row>
    <row r="812" spans="1:4" x14ac:dyDescent="0.25">
      <c r="A812" s="2">
        <v>879</v>
      </c>
      <c r="B812" s="2">
        <f t="shared" si="13"/>
        <v>5274</v>
      </c>
      <c r="C812" s="2">
        <v>0.57520000000000004</v>
      </c>
      <c r="D812" s="2"/>
    </row>
    <row r="813" spans="1:4" x14ac:dyDescent="0.25">
      <c r="A813" s="2">
        <v>880</v>
      </c>
      <c r="B813" s="2">
        <f t="shared" si="13"/>
        <v>5280</v>
      </c>
      <c r="C813" s="2">
        <v>0.56542999999999999</v>
      </c>
      <c r="D813" s="2"/>
    </row>
    <row r="814" spans="1:4" x14ac:dyDescent="0.25">
      <c r="A814" s="2">
        <v>881</v>
      </c>
      <c r="B814" s="2">
        <f t="shared" si="13"/>
        <v>5286</v>
      </c>
      <c r="C814" s="2">
        <v>0.65666000000000002</v>
      </c>
      <c r="D814" s="2"/>
    </row>
    <row r="815" spans="1:4" x14ac:dyDescent="0.25">
      <c r="A815" s="2">
        <v>882</v>
      </c>
      <c r="B815" s="2">
        <f t="shared" si="13"/>
        <v>5292</v>
      </c>
      <c r="C815" s="2">
        <v>0.52114000000000005</v>
      </c>
      <c r="D815" s="2"/>
    </row>
    <row r="816" spans="1:4" x14ac:dyDescent="0.25">
      <c r="A816" s="2">
        <v>883</v>
      </c>
      <c r="B816" s="2">
        <f t="shared" si="13"/>
        <v>5298</v>
      </c>
      <c r="C816" s="2">
        <v>0.39805000000000001</v>
      </c>
      <c r="D816" s="2"/>
    </row>
    <row r="817" spans="1:4" x14ac:dyDescent="0.25">
      <c r="A817" s="2">
        <v>884</v>
      </c>
      <c r="B817" s="2">
        <f t="shared" si="13"/>
        <v>5304</v>
      </c>
      <c r="C817" s="2">
        <v>0.37998999999999999</v>
      </c>
      <c r="D817" s="2"/>
    </row>
    <row r="818" spans="1:4" x14ac:dyDescent="0.25">
      <c r="A818" s="2">
        <v>885</v>
      </c>
      <c r="B818" s="2">
        <f t="shared" si="13"/>
        <v>5310</v>
      </c>
      <c r="C818" s="2">
        <v>0.34519</v>
      </c>
      <c r="D818" s="2"/>
    </row>
    <row r="819" spans="1:4" x14ac:dyDescent="0.25">
      <c r="A819" s="2">
        <v>886</v>
      </c>
      <c r="B819" s="2">
        <f t="shared" si="13"/>
        <v>5316</v>
      </c>
      <c r="C819" s="2">
        <v>0.30903000000000003</v>
      </c>
      <c r="D819" s="2"/>
    </row>
    <row r="820" spans="1:4" x14ac:dyDescent="0.25">
      <c r="A820" s="2">
        <v>887</v>
      </c>
      <c r="B820" s="2">
        <f t="shared" si="13"/>
        <v>5322</v>
      </c>
      <c r="C820" s="2">
        <v>0.42324000000000001</v>
      </c>
      <c r="D820" s="2"/>
    </row>
    <row r="821" spans="1:4" x14ac:dyDescent="0.25">
      <c r="A821" s="2">
        <v>888</v>
      </c>
      <c r="B821" s="2">
        <f t="shared" si="13"/>
        <v>5328</v>
      </c>
      <c r="C821" s="2">
        <v>0.58506999999999998</v>
      </c>
      <c r="D821" s="2"/>
    </row>
    <row r="822" spans="1:4" x14ac:dyDescent="0.25">
      <c r="A822" s="2">
        <v>889</v>
      </c>
      <c r="B822" s="2">
        <f t="shared" si="13"/>
        <v>5334</v>
      </c>
      <c r="C822" s="2">
        <v>0.52500999999999998</v>
      </c>
      <c r="D822" s="2"/>
    </row>
    <row r="823" spans="1:4" x14ac:dyDescent="0.25">
      <c r="A823" s="2">
        <v>890</v>
      </c>
      <c r="B823" s="2">
        <f t="shared" si="13"/>
        <v>5340</v>
      </c>
      <c r="C823" s="2">
        <v>0.41328999999999999</v>
      </c>
      <c r="D823" s="2"/>
    </row>
    <row r="824" spans="1:4" x14ac:dyDescent="0.25">
      <c r="A824" s="2">
        <v>891</v>
      </c>
      <c r="B824" s="2">
        <f t="shared" si="13"/>
        <v>5346</v>
      </c>
      <c r="C824" s="2">
        <v>0.33826000000000001</v>
      </c>
      <c r="D824" s="2"/>
    </row>
    <row r="825" spans="1:4" x14ac:dyDescent="0.25">
      <c r="A825" s="2">
        <v>892</v>
      </c>
      <c r="B825" s="2">
        <f t="shared" si="13"/>
        <v>5352</v>
      </c>
      <c r="C825" s="2">
        <v>0.30886999999999998</v>
      </c>
      <c r="D825" s="2"/>
    </row>
    <row r="826" spans="1:4" x14ac:dyDescent="0.25">
      <c r="A826" s="2">
        <v>977</v>
      </c>
      <c r="B826" s="2">
        <f t="shared" si="13"/>
        <v>5862</v>
      </c>
      <c r="C826" s="2">
        <v>0.48203000000000001</v>
      </c>
      <c r="D826" s="2"/>
    </row>
    <row r="827" spans="1:4" x14ac:dyDescent="0.25">
      <c r="A827" s="2">
        <v>978</v>
      </c>
      <c r="B827" s="2">
        <f t="shared" si="13"/>
        <v>5868</v>
      </c>
      <c r="C827" s="2">
        <v>0.47136</v>
      </c>
      <c r="D827" s="2"/>
    </row>
    <row r="828" spans="1:4" x14ac:dyDescent="0.25">
      <c r="A828" s="2">
        <v>979</v>
      </c>
      <c r="B828" s="2">
        <f t="shared" si="13"/>
        <v>5874</v>
      </c>
      <c r="C828" s="2">
        <v>0.42648000000000003</v>
      </c>
      <c r="D828" s="2"/>
    </row>
    <row r="829" spans="1:4" x14ac:dyDescent="0.25">
      <c r="A829" s="2">
        <v>980</v>
      </c>
      <c r="B829" s="2">
        <f t="shared" si="13"/>
        <v>5880</v>
      </c>
      <c r="C829" s="2">
        <v>0.40749000000000002</v>
      </c>
      <c r="D829" s="2"/>
    </row>
    <row r="830" spans="1:4" x14ac:dyDescent="0.25">
      <c r="A830" s="2">
        <v>981</v>
      </c>
      <c r="B830" s="2">
        <f t="shared" si="13"/>
        <v>5886</v>
      </c>
      <c r="C830" s="2">
        <v>0.46133000000000002</v>
      </c>
      <c r="D830" s="2"/>
    </row>
    <row r="831" spans="1:4" x14ac:dyDescent="0.25">
      <c r="A831" s="2">
        <v>982</v>
      </c>
      <c r="B831" s="2">
        <f t="shared" si="13"/>
        <v>5892</v>
      </c>
      <c r="C831" s="2">
        <v>0.45767999999999998</v>
      </c>
      <c r="D831" s="2"/>
    </row>
    <row r="832" spans="1:4" x14ac:dyDescent="0.25">
      <c r="A832" s="2">
        <v>983</v>
      </c>
      <c r="B832" s="2">
        <f t="shared" si="13"/>
        <v>5898</v>
      </c>
      <c r="C832" s="2">
        <v>0.36249999999999999</v>
      </c>
      <c r="D832" s="2"/>
    </row>
    <row r="833" spans="1:4" x14ac:dyDescent="0.25">
      <c r="A833" s="2">
        <v>984</v>
      </c>
      <c r="B833" s="2">
        <f t="shared" si="13"/>
        <v>5904</v>
      </c>
      <c r="C833" s="2">
        <v>0.36193999999999998</v>
      </c>
      <c r="D833" s="2"/>
    </row>
    <row r="834" spans="1:4" x14ac:dyDescent="0.25">
      <c r="A834" s="2">
        <v>985</v>
      </c>
      <c r="B834" s="2">
        <f t="shared" si="13"/>
        <v>5910</v>
      </c>
      <c r="C834" s="2">
        <v>0.46761000000000003</v>
      </c>
      <c r="D834" s="2"/>
    </row>
    <row r="835" spans="1:4" x14ac:dyDescent="0.25">
      <c r="A835" s="2">
        <v>986</v>
      </c>
      <c r="B835" s="2">
        <f t="shared" si="13"/>
        <v>5916</v>
      </c>
      <c r="C835" s="2">
        <v>0.31763000000000002</v>
      </c>
      <c r="D835" s="2"/>
    </row>
    <row r="836" spans="1:4" x14ac:dyDescent="0.25">
      <c r="A836" s="2">
        <v>987</v>
      </c>
      <c r="B836" s="2">
        <f t="shared" si="13"/>
        <v>5922</v>
      </c>
      <c r="C836" s="2">
        <v>0.29400999999999999</v>
      </c>
      <c r="D836" s="2"/>
    </row>
    <row r="837" spans="1:4" x14ac:dyDescent="0.25">
      <c r="A837" s="2">
        <v>988</v>
      </c>
      <c r="B837" s="2">
        <f t="shared" si="13"/>
        <v>5928</v>
      </c>
      <c r="C837" s="2">
        <v>0.25495000000000001</v>
      </c>
      <c r="D837" s="2"/>
    </row>
    <row r="838" spans="1:4" x14ac:dyDescent="0.25">
      <c r="A838" s="2">
        <v>989</v>
      </c>
      <c r="B838" s="2">
        <f t="shared" si="13"/>
        <v>5934</v>
      </c>
      <c r="C838" s="2">
        <v>0.27473999999999998</v>
      </c>
      <c r="D838" s="2"/>
    </row>
    <row r="839" spans="1:4" x14ac:dyDescent="0.25">
      <c r="A839" s="2">
        <v>990</v>
      </c>
      <c r="B839" s="2">
        <f t="shared" si="13"/>
        <v>5940</v>
      </c>
      <c r="C839" s="2">
        <v>0.37909999999999999</v>
      </c>
      <c r="D839" s="2"/>
    </row>
    <row r="840" spans="1:4" x14ac:dyDescent="0.25">
      <c r="A840" s="2">
        <v>991</v>
      </c>
      <c r="B840" s="2">
        <f t="shared" si="13"/>
        <v>5946</v>
      </c>
      <c r="C840" s="2">
        <v>0.51527999999999996</v>
      </c>
      <c r="D840" s="2"/>
    </row>
    <row r="841" spans="1:4" x14ac:dyDescent="0.25">
      <c r="A841" s="2">
        <v>992</v>
      </c>
      <c r="B841" s="2">
        <f t="shared" si="13"/>
        <v>5952</v>
      </c>
      <c r="C841" s="2">
        <v>0.57491999999999999</v>
      </c>
      <c r="D841" s="2"/>
    </row>
    <row r="842" spans="1:4" x14ac:dyDescent="0.25">
      <c r="A842" s="2">
        <v>993</v>
      </c>
      <c r="B842" s="2">
        <f t="shared" si="13"/>
        <v>5958</v>
      </c>
      <c r="C842" s="2">
        <v>0.59799000000000002</v>
      </c>
      <c r="D842" s="2"/>
    </row>
    <row r="843" spans="1:4" x14ac:dyDescent="0.25">
      <c r="A843" s="2">
        <v>994</v>
      </c>
      <c r="B843" s="2">
        <f t="shared" si="13"/>
        <v>5964</v>
      </c>
      <c r="C843" s="2">
        <v>0.52942999999999996</v>
      </c>
      <c r="D843" s="2"/>
    </row>
    <row r="844" spans="1:4" x14ac:dyDescent="0.25">
      <c r="A844" s="2">
        <v>995</v>
      </c>
      <c r="B844" s="2">
        <f t="shared" si="13"/>
        <v>5970</v>
      </c>
      <c r="C844" s="2">
        <v>0.48759999999999998</v>
      </c>
      <c r="D844" s="2"/>
    </row>
    <row r="845" spans="1:4" x14ac:dyDescent="0.25">
      <c r="A845" s="2">
        <v>996</v>
      </c>
      <c r="B845" s="2">
        <f t="shared" si="13"/>
        <v>5976</v>
      </c>
      <c r="C845" s="2">
        <v>0.51519999999999999</v>
      </c>
      <c r="D845" s="2"/>
    </row>
    <row r="846" spans="1:4" x14ac:dyDescent="0.25">
      <c r="A846" s="2">
        <v>997</v>
      </c>
      <c r="B846" s="2">
        <f t="shared" si="13"/>
        <v>5982</v>
      </c>
      <c r="C846" s="2">
        <v>0.37298999999999999</v>
      </c>
      <c r="D846" s="2"/>
    </row>
    <row r="847" spans="1:4" x14ac:dyDescent="0.25">
      <c r="A847" s="2">
        <v>998</v>
      </c>
      <c r="B847" s="2">
        <f t="shared" si="13"/>
        <v>5988</v>
      </c>
      <c r="C847" s="2">
        <v>0.52759999999999996</v>
      </c>
      <c r="D847" s="2"/>
    </row>
    <row r="848" spans="1:4" x14ac:dyDescent="0.25">
      <c r="A848" s="2">
        <v>999</v>
      </c>
      <c r="B848" s="2">
        <f t="shared" si="13"/>
        <v>5994</v>
      </c>
      <c r="C848" s="2">
        <v>0.47831000000000001</v>
      </c>
      <c r="D848" s="2"/>
    </row>
    <row r="849" spans="1:4" x14ac:dyDescent="0.25">
      <c r="A849" s="2">
        <v>1000</v>
      </c>
      <c r="B849" s="2">
        <f t="shared" si="13"/>
        <v>6000</v>
      </c>
      <c r="C849" s="2">
        <v>0.45821000000000001</v>
      </c>
      <c r="D849" s="2"/>
    </row>
    <row r="850" spans="1:4" x14ac:dyDescent="0.25">
      <c r="A850" s="2">
        <v>1001</v>
      </c>
      <c r="B850" s="2">
        <f t="shared" si="13"/>
        <v>6006</v>
      </c>
      <c r="C850" s="2">
        <v>0.61955000000000005</v>
      </c>
      <c r="D850" s="2"/>
    </row>
    <row r="851" spans="1:4" x14ac:dyDescent="0.25">
      <c r="A851" s="2">
        <v>1002</v>
      </c>
      <c r="B851" s="2">
        <f t="shared" si="13"/>
        <v>6012</v>
      </c>
      <c r="C851" s="2">
        <v>0.45717000000000002</v>
      </c>
      <c r="D851" s="2"/>
    </row>
    <row r="852" spans="1:4" x14ac:dyDescent="0.25">
      <c r="A852" s="2">
        <v>1003</v>
      </c>
      <c r="B852" s="2">
        <f t="shared" si="13"/>
        <v>6018</v>
      </c>
      <c r="C852" s="2">
        <v>0.59865000000000002</v>
      </c>
      <c r="D852" s="2"/>
    </row>
    <row r="853" spans="1:4" x14ac:dyDescent="0.25">
      <c r="A853" s="2">
        <v>1004</v>
      </c>
      <c r="B853" s="2">
        <f t="shared" si="13"/>
        <v>6024</v>
      </c>
      <c r="C853" s="2">
        <v>0.41731000000000001</v>
      </c>
      <c r="D853" s="2"/>
    </row>
    <row r="854" spans="1:4" x14ac:dyDescent="0.25">
      <c r="A854" s="2">
        <v>1005</v>
      </c>
      <c r="B854" s="2">
        <f t="shared" si="13"/>
        <v>6030</v>
      </c>
      <c r="C854" s="2">
        <v>0.433</v>
      </c>
      <c r="D854" s="2"/>
    </row>
    <row r="855" spans="1:4" x14ac:dyDescent="0.25">
      <c r="A855" s="2">
        <v>1006</v>
      </c>
      <c r="B855" s="2">
        <f t="shared" si="13"/>
        <v>6036</v>
      </c>
      <c r="C855" s="2">
        <v>0.41515000000000002</v>
      </c>
      <c r="D855" s="2"/>
    </row>
    <row r="856" spans="1:4" x14ac:dyDescent="0.25">
      <c r="A856" s="2">
        <v>1007</v>
      </c>
      <c r="B856" s="2">
        <f t="shared" si="13"/>
        <v>6042</v>
      </c>
      <c r="C856" s="2">
        <v>0.44274000000000002</v>
      </c>
      <c r="D856" s="2"/>
    </row>
    <row r="857" spans="1:4" x14ac:dyDescent="0.25">
      <c r="A857" s="2">
        <v>1008</v>
      </c>
      <c r="B857" s="2">
        <f t="shared" si="13"/>
        <v>6048</v>
      </c>
      <c r="C857" s="2">
        <v>0.47144999999999998</v>
      </c>
      <c r="D857" s="2"/>
    </row>
    <row r="858" spans="1:4" x14ac:dyDescent="0.25">
      <c r="A858" s="2">
        <v>1009</v>
      </c>
      <c r="B858" s="2">
        <f t="shared" si="13"/>
        <v>6054</v>
      </c>
      <c r="C858" s="2">
        <v>0.37981999999999999</v>
      </c>
      <c r="D858" s="2"/>
    </row>
    <row r="859" spans="1:4" x14ac:dyDescent="0.25">
      <c r="A859" s="2">
        <v>1010</v>
      </c>
      <c r="B859" s="2">
        <f t="shared" si="13"/>
        <v>6060</v>
      </c>
      <c r="C859" s="2">
        <v>0.35528999999999999</v>
      </c>
      <c r="D859" s="2"/>
    </row>
    <row r="860" spans="1:4" x14ac:dyDescent="0.25">
      <c r="A860" s="2">
        <v>1011</v>
      </c>
      <c r="B860" s="2">
        <f t="shared" si="13"/>
        <v>6066</v>
      </c>
      <c r="C860" s="2">
        <v>0.35075000000000001</v>
      </c>
      <c r="D860" s="2"/>
    </row>
    <row r="861" spans="1:4" x14ac:dyDescent="0.25">
      <c r="A861" s="2">
        <v>1012</v>
      </c>
      <c r="B861" s="2">
        <f t="shared" si="13"/>
        <v>6072</v>
      </c>
      <c r="C861" s="2">
        <v>0.37694</v>
      </c>
      <c r="D861" s="2"/>
    </row>
    <row r="862" spans="1:4" x14ac:dyDescent="0.25">
      <c r="A862" s="2">
        <v>1013</v>
      </c>
      <c r="B862" s="2">
        <f t="shared" si="13"/>
        <v>6078</v>
      </c>
      <c r="C862" s="2">
        <v>0.34427999999999997</v>
      </c>
      <c r="D862" s="2"/>
    </row>
    <row r="863" spans="1:4" x14ac:dyDescent="0.25">
      <c r="A863" s="2">
        <v>1014</v>
      </c>
      <c r="B863" s="2">
        <f t="shared" ref="B863:B922" si="14">A863*6</f>
        <v>6084</v>
      </c>
      <c r="C863" s="2">
        <v>0.44146999999999997</v>
      </c>
      <c r="D863" s="2"/>
    </row>
    <row r="864" spans="1:4" x14ac:dyDescent="0.25">
      <c r="A864" s="2">
        <v>1015</v>
      </c>
      <c r="B864" s="2">
        <f t="shared" si="14"/>
        <v>6090</v>
      </c>
      <c r="C864" s="2">
        <v>0.50507000000000002</v>
      </c>
      <c r="D864" s="2"/>
    </row>
    <row r="865" spans="1:4" x14ac:dyDescent="0.25">
      <c r="A865" s="2">
        <v>1016</v>
      </c>
      <c r="B865" s="2">
        <f t="shared" si="14"/>
        <v>6096</v>
      </c>
      <c r="C865" s="2">
        <v>0.48425000000000001</v>
      </c>
      <c r="D865" s="2"/>
    </row>
    <row r="866" spans="1:4" x14ac:dyDescent="0.25">
      <c r="A866" s="2">
        <v>1017</v>
      </c>
      <c r="B866" s="2">
        <f t="shared" si="14"/>
        <v>6102</v>
      </c>
      <c r="C866" s="2">
        <v>0.60936999999999997</v>
      </c>
      <c r="D866" s="2"/>
    </row>
    <row r="867" spans="1:4" x14ac:dyDescent="0.25">
      <c r="A867" s="2">
        <v>1018</v>
      </c>
      <c r="B867" s="2">
        <f t="shared" si="14"/>
        <v>6108</v>
      </c>
      <c r="C867" s="2">
        <v>0.61685000000000001</v>
      </c>
      <c r="D867" s="2"/>
    </row>
    <row r="868" spans="1:4" x14ac:dyDescent="0.25">
      <c r="A868" s="2">
        <v>1019</v>
      </c>
      <c r="B868" s="2">
        <f t="shared" si="14"/>
        <v>6114</v>
      </c>
      <c r="C868" s="2">
        <v>0.58538000000000001</v>
      </c>
      <c r="D868" s="2"/>
    </row>
    <row r="869" spans="1:4" x14ac:dyDescent="0.25">
      <c r="A869" s="2">
        <v>1020</v>
      </c>
      <c r="B869" s="2">
        <f t="shared" si="14"/>
        <v>6120</v>
      </c>
      <c r="C869" s="2">
        <v>0.49413000000000001</v>
      </c>
      <c r="D869" s="2"/>
    </row>
    <row r="870" spans="1:4" x14ac:dyDescent="0.25">
      <c r="A870" s="2">
        <v>1021</v>
      </c>
      <c r="B870" s="2">
        <f t="shared" si="14"/>
        <v>6126</v>
      </c>
      <c r="C870" s="2">
        <v>0.36978</v>
      </c>
      <c r="D870" s="2"/>
    </row>
    <row r="871" spans="1:4" x14ac:dyDescent="0.25">
      <c r="A871" s="2">
        <v>1022</v>
      </c>
      <c r="B871" s="2">
        <f t="shared" si="14"/>
        <v>6132</v>
      </c>
      <c r="C871" s="2">
        <v>0.57547000000000004</v>
      </c>
      <c r="D871" s="2"/>
    </row>
    <row r="872" spans="1:4" x14ac:dyDescent="0.25">
      <c r="A872" s="2">
        <v>1023</v>
      </c>
      <c r="B872" s="2">
        <f t="shared" si="14"/>
        <v>6138</v>
      </c>
      <c r="C872" s="2">
        <v>0.74219999999999997</v>
      </c>
      <c r="D872" s="2"/>
    </row>
    <row r="873" spans="1:4" x14ac:dyDescent="0.25">
      <c r="A873" s="2">
        <v>1029</v>
      </c>
      <c r="B873" s="2">
        <f t="shared" si="14"/>
        <v>6174</v>
      </c>
      <c r="C873" s="2">
        <v>0.61224999999999996</v>
      </c>
      <c r="D873" s="2"/>
    </row>
    <row r="874" spans="1:4" x14ac:dyDescent="0.25">
      <c r="A874" s="2">
        <v>1033</v>
      </c>
      <c r="B874" s="2">
        <f t="shared" si="14"/>
        <v>6198</v>
      </c>
      <c r="C874" s="2">
        <v>0.48621999999999999</v>
      </c>
      <c r="D874" s="2"/>
    </row>
    <row r="875" spans="1:4" x14ac:dyDescent="0.25">
      <c r="A875" s="2">
        <v>1034</v>
      </c>
      <c r="B875" s="2">
        <f t="shared" si="14"/>
        <v>6204</v>
      </c>
      <c r="C875" s="2">
        <v>0.64761999999999997</v>
      </c>
      <c r="D875" s="2"/>
    </row>
    <row r="876" spans="1:4" x14ac:dyDescent="0.25">
      <c r="A876" s="2">
        <v>1035</v>
      </c>
      <c r="B876" s="2">
        <f t="shared" si="14"/>
        <v>6210</v>
      </c>
      <c r="C876" s="2">
        <v>0.67330999999999996</v>
      </c>
      <c r="D876" s="2"/>
    </row>
    <row r="877" spans="1:4" x14ac:dyDescent="0.25">
      <c r="A877" s="2">
        <v>1036</v>
      </c>
      <c r="B877" s="2">
        <f t="shared" si="14"/>
        <v>6216</v>
      </c>
      <c r="C877" s="2">
        <v>0.58694999999999997</v>
      </c>
      <c r="D877" s="2"/>
    </row>
    <row r="878" spans="1:4" x14ac:dyDescent="0.25">
      <c r="A878" s="2">
        <v>1037</v>
      </c>
      <c r="B878" s="2">
        <f t="shared" si="14"/>
        <v>6222</v>
      </c>
      <c r="C878" s="2">
        <v>0.67415000000000003</v>
      </c>
      <c r="D878" s="2"/>
    </row>
    <row r="879" spans="1:4" x14ac:dyDescent="0.25">
      <c r="A879" s="2">
        <v>1038</v>
      </c>
      <c r="B879" s="2">
        <f t="shared" si="14"/>
        <v>6228</v>
      </c>
      <c r="C879" s="2">
        <v>0.69211</v>
      </c>
      <c r="D879" s="2"/>
    </row>
    <row r="880" spans="1:4" x14ac:dyDescent="0.25">
      <c r="A880" s="2">
        <v>1039</v>
      </c>
      <c r="B880" s="2">
        <f t="shared" si="14"/>
        <v>6234</v>
      </c>
      <c r="C880" s="2">
        <v>0.69959000000000005</v>
      </c>
      <c r="D880" s="2"/>
    </row>
    <row r="881" spans="1:4" x14ac:dyDescent="0.25">
      <c r="A881" s="2">
        <v>1040</v>
      </c>
      <c r="B881" s="2">
        <f t="shared" si="14"/>
        <v>6240</v>
      </c>
      <c r="C881" s="2">
        <v>0.69457999999999998</v>
      </c>
      <c r="D881" s="2"/>
    </row>
    <row r="882" spans="1:4" x14ac:dyDescent="0.25">
      <c r="A882" s="2">
        <v>1042</v>
      </c>
      <c r="B882" s="2">
        <f t="shared" si="14"/>
        <v>6252</v>
      </c>
      <c r="C882" s="2">
        <v>0.59958999999999996</v>
      </c>
      <c r="D882" s="2"/>
    </row>
    <row r="883" spans="1:4" x14ac:dyDescent="0.25">
      <c r="A883" s="2">
        <v>1043</v>
      </c>
      <c r="B883" s="2">
        <f t="shared" si="14"/>
        <v>6258</v>
      </c>
      <c r="C883" s="2">
        <v>0.34888000000000002</v>
      </c>
      <c r="D883" s="2"/>
    </row>
    <row r="884" spans="1:4" x14ac:dyDescent="0.25">
      <c r="A884" s="2">
        <v>1044</v>
      </c>
      <c r="B884" s="2">
        <f t="shared" si="14"/>
        <v>6264</v>
      </c>
      <c r="C884" s="2">
        <v>0.33722000000000002</v>
      </c>
      <c r="D884" s="2"/>
    </row>
    <row r="885" spans="1:4" x14ac:dyDescent="0.25">
      <c r="A885" s="2">
        <v>1045</v>
      </c>
      <c r="B885" s="2">
        <f t="shared" si="14"/>
        <v>6270</v>
      </c>
      <c r="C885" s="2">
        <v>0.50497000000000003</v>
      </c>
      <c r="D885" s="2"/>
    </row>
    <row r="886" spans="1:4" x14ac:dyDescent="0.25">
      <c r="A886" s="2">
        <v>1046</v>
      </c>
      <c r="B886" s="2">
        <f t="shared" si="14"/>
        <v>6276</v>
      </c>
      <c r="C886" s="2">
        <v>0.49592999999999998</v>
      </c>
      <c r="D886" s="2"/>
    </row>
    <row r="887" spans="1:4" x14ac:dyDescent="0.25">
      <c r="A887" s="2">
        <v>1047</v>
      </c>
      <c r="B887" s="2">
        <f t="shared" si="14"/>
        <v>6282</v>
      </c>
      <c r="C887" s="2">
        <v>0.62099000000000004</v>
      </c>
      <c r="D887" s="2"/>
    </row>
    <row r="888" spans="1:4" x14ac:dyDescent="0.25">
      <c r="A888" s="2">
        <v>1048</v>
      </c>
      <c r="B888" s="2">
        <f t="shared" si="14"/>
        <v>6288</v>
      </c>
      <c r="C888" s="2">
        <v>0.51263999999999998</v>
      </c>
      <c r="D888" s="2"/>
    </row>
    <row r="889" spans="1:4" x14ac:dyDescent="0.25">
      <c r="A889" s="2">
        <v>1049</v>
      </c>
      <c r="B889" s="2">
        <f t="shared" si="14"/>
        <v>6294</v>
      </c>
      <c r="C889" s="2">
        <v>0.41561999999999999</v>
      </c>
      <c r="D889" s="2"/>
    </row>
    <row r="890" spans="1:4" x14ac:dyDescent="0.25">
      <c r="A890" s="2">
        <v>1050</v>
      </c>
      <c r="B890" s="2">
        <f t="shared" si="14"/>
        <v>6300</v>
      </c>
      <c r="C890" s="2">
        <v>0.34650999999999998</v>
      </c>
      <c r="D890" s="2"/>
    </row>
    <row r="891" spans="1:4" x14ac:dyDescent="0.25">
      <c r="A891" s="2">
        <v>1051</v>
      </c>
      <c r="B891" s="2">
        <f t="shared" si="14"/>
        <v>6306</v>
      </c>
      <c r="C891" s="2">
        <v>0.40200000000000002</v>
      </c>
      <c r="D891" s="2"/>
    </row>
    <row r="892" spans="1:4" x14ac:dyDescent="0.25">
      <c r="A892" s="2">
        <v>1052</v>
      </c>
      <c r="B892" s="2">
        <f t="shared" si="14"/>
        <v>6312</v>
      </c>
      <c r="C892" s="2">
        <v>0.45656000000000002</v>
      </c>
      <c r="D892" s="2"/>
    </row>
    <row r="893" spans="1:4" x14ac:dyDescent="0.25">
      <c r="A893" s="2">
        <v>1053</v>
      </c>
      <c r="B893" s="2">
        <f t="shared" si="14"/>
        <v>6318</v>
      </c>
      <c r="C893" s="2">
        <v>0.58547000000000005</v>
      </c>
      <c r="D893" s="2"/>
    </row>
    <row r="894" spans="1:4" x14ac:dyDescent="0.25">
      <c r="A894" s="2">
        <v>1054</v>
      </c>
      <c r="B894" s="2">
        <f t="shared" si="14"/>
        <v>6324</v>
      </c>
      <c r="C894" s="2">
        <v>0.41702</v>
      </c>
      <c r="D894" s="2"/>
    </row>
    <row r="895" spans="1:4" x14ac:dyDescent="0.25">
      <c r="A895" s="2">
        <v>1055</v>
      </c>
      <c r="B895" s="2">
        <f t="shared" si="14"/>
        <v>6330</v>
      </c>
      <c r="C895" s="2">
        <v>0.31858999999999998</v>
      </c>
      <c r="D895" s="2"/>
    </row>
    <row r="896" spans="1:4" x14ac:dyDescent="0.25">
      <c r="A896" s="2">
        <v>1056</v>
      </c>
      <c r="B896" s="2">
        <f t="shared" si="14"/>
        <v>6336</v>
      </c>
      <c r="C896" s="2">
        <v>0.39137</v>
      </c>
      <c r="D896" s="2"/>
    </row>
    <row r="897" spans="1:4" x14ac:dyDescent="0.25">
      <c r="A897" s="2">
        <v>1057</v>
      </c>
      <c r="B897" s="2">
        <f t="shared" si="14"/>
        <v>6342</v>
      </c>
      <c r="C897" s="2">
        <v>0.50432999999999995</v>
      </c>
      <c r="D897" s="2"/>
    </row>
    <row r="898" spans="1:4" x14ac:dyDescent="0.25">
      <c r="A898" s="2">
        <v>1058</v>
      </c>
      <c r="B898" s="2">
        <f t="shared" si="14"/>
        <v>6348</v>
      </c>
      <c r="C898" s="2">
        <v>0.31850000000000001</v>
      </c>
      <c r="D898" s="2"/>
    </row>
    <row r="899" spans="1:4" x14ac:dyDescent="0.25">
      <c r="A899" s="2">
        <v>1059</v>
      </c>
      <c r="B899" s="2">
        <f t="shared" si="14"/>
        <v>6354</v>
      </c>
      <c r="C899" s="2">
        <v>0.47936000000000001</v>
      </c>
      <c r="D899" s="2"/>
    </row>
    <row r="900" spans="1:4" x14ac:dyDescent="0.25">
      <c r="A900" s="2">
        <v>1060</v>
      </c>
      <c r="B900" s="2">
        <f t="shared" si="14"/>
        <v>6360</v>
      </c>
      <c r="C900" s="2">
        <v>0.44577</v>
      </c>
      <c r="D900" s="2"/>
    </row>
    <row r="901" spans="1:4" x14ac:dyDescent="0.25">
      <c r="A901" s="2">
        <v>1061</v>
      </c>
      <c r="B901" s="2">
        <f t="shared" si="14"/>
        <v>6366</v>
      </c>
      <c r="C901" s="2">
        <v>0.44828000000000001</v>
      </c>
      <c r="D901" s="2"/>
    </row>
    <row r="902" spans="1:4" x14ac:dyDescent="0.25">
      <c r="A902" s="2">
        <v>1062</v>
      </c>
      <c r="B902" s="2">
        <f t="shared" si="14"/>
        <v>6372</v>
      </c>
      <c r="C902" s="2">
        <v>0.32268000000000002</v>
      </c>
      <c r="D902" s="2"/>
    </row>
    <row r="903" spans="1:4" x14ac:dyDescent="0.25">
      <c r="A903" s="2">
        <v>1063</v>
      </c>
      <c r="B903" s="2">
        <f t="shared" si="14"/>
        <v>6378</v>
      </c>
      <c r="C903" s="2">
        <v>0.34878999999999999</v>
      </c>
      <c r="D903" s="2"/>
    </row>
    <row r="904" spans="1:4" x14ac:dyDescent="0.25">
      <c r="A904" s="2">
        <v>1064</v>
      </c>
      <c r="B904" s="2">
        <f t="shared" si="14"/>
        <v>6384</v>
      </c>
      <c r="C904" s="2">
        <v>0.44913999999999998</v>
      </c>
      <c r="D904" s="2"/>
    </row>
    <row r="905" spans="1:4" x14ac:dyDescent="0.25">
      <c r="A905" s="2">
        <v>1065</v>
      </c>
      <c r="B905" s="2">
        <f t="shared" si="14"/>
        <v>6390</v>
      </c>
      <c r="C905" s="2">
        <v>0.39108999999999999</v>
      </c>
      <c r="D905" s="2"/>
    </row>
    <row r="906" spans="1:4" x14ac:dyDescent="0.25">
      <c r="A906" s="2">
        <v>1066</v>
      </c>
      <c r="B906" s="2">
        <f t="shared" si="14"/>
        <v>6396</v>
      </c>
      <c r="C906" s="2">
        <v>0.51390999999999998</v>
      </c>
      <c r="D906" s="2"/>
    </row>
    <row r="907" spans="1:4" x14ac:dyDescent="0.25">
      <c r="A907" s="2">
        <v>1067</v>
      </c>
      <c r="B907" s="2">
        <f t="shared" si="14"/>
        <v>6402</v>
      </c>
      <c r="C907" s="2">
        <v>0.42888999999999999</v>
      </c>
      <c r="D907" s="2"/>
    </row>
    <row r="908" spans="1:4" x14ac:dyDescent="0.25">
      <c r="A908" s="2">
        <v>1068</v>
      </c>
      <c r="B908" s="2">
        <f t="shared" si="14"/>
        <v>6408</v>
      </c>
      <c r="C908" s="2">
        <v>0.49523</v>
      </c>
      <c r="D908" s="2"/>
    </row>
    <row r="909" spans="1:4" x14ac:dyDescent="0.25">
      <c r="A909" s="2">
        <v>1069</v>
      </c>
      <c r="B909" s="2">
        <f t="shared" si="14"/>
        <v>6414</v>
      </c>
      <c r="C909" s="2">
        <v>0.41674</v>
      </c>
      <c r="D909" s="2"/>
    </row>
    <row r="910" spans="1:4" x14ac:dyDescent="0.25">
      <c r="A910" s="2">
        <v>1070</v>
      </c>
      <c r="B910" s="2">
        <f t="shared" si="14"/>
        <v>6420</v>
      </c>
      <c r="C910" s="2">
        <v>0.31236000000000003</v>
      </c>
      <c r="D910" s="2"/>
    </row>
    <row r="911" spans="1:4" x14ac:dyDescent="0.25">
      <c r="A911" s="2">
        <v>1071</v>
      </c>
      <c r="B911" s="2">
        <f t="shared" si="14"/>
        <v>6426</v>
      </c>
      <c r="C911" s="2">
        <v>0.61541999999999997</v>
      </c>
      <c r="D911" s="2"/>
    </row>
    <row r="912" spans="1:4" x14ac:dyDescent="0.25">
      <c r="A912" s="2">
        <v>1072</v>
      </c>
      <c r="B912" s="2">
        <f t="shared" si="14"/>
        <v>6432</v>
      </c>
      <c r="C912" s="2">
        <v>0.64807000000000003</v>
      </c>
      <c r="D912" s="2"/>
    </row>
    <row r="913" spans="1:4" x14ac:dyDescent="0.25">
      <c r="A913" s="2">
        <v>1073</v>
      </c>
      <c r="B913" s="2">
        <f t="shared" si="14"/>
        <v>6438</v>
      </c>
      <c r="C913" s="2">
        <v>0.48581000000000002</v>
      </c>
      <c r="D913" s="2"/>
    </row>
    <row r="914" spans="1:4" x14ac:dyDescent="0.25">
      <c r="A914" s="2">
        <v>1074</v>
      </c>
      <c r="B914" s="2">
        <f t="shared" si="14"/>
        <v>6444</v>
      </c>
      <c r="C914" s="2">
        <v>0.46375</v>
      </c>
      <c r="D914" s="2"/>
    </row>
    <row r="915" spans="1:4" x14ac:dyDescent="0.25">
      <c r="A915" s="2">
        <v>1075</v>
      </c>
      <c r="B915" s="2">
        <f t="shared" si="14"/>
        <v>6450</v>
      </c>
      <c r="C915" s="2">
        <v>0.54196</v>
      </c>
      <c r="D915" s="2"/>
    </row>
    <row r="916" spans="1:4" x14ac:dyDescent="0.25">
      <c r="A916" s="2">
        <v>1076</v>
      </c>
      <c r="B916" s="2">
        <f t="shared" si="14"/>
        <v>6456</v>
      </c>
      <c r="C916" s="2">
        <v>0.53544999999999998</v>
      </c>
      <c r="D916" s="2"/>
    </row>
    <row r="917" spans="1:4" x14ac:dyDescent="0.25">
      <c r="A917" s="2">
        <v>1077</v>
      </c>
      <c r="B917" s="2">
        <f t="shared" si="14"/>
        <v>6462</v>
      </c>
      <c r="C917" s="2">
        <v>0.53185000000000004</v>
      </c>
      <c r="D917" s="2"/>
    </row>
    <row r="918" spans="1:4" x14ac:dyDescent="0.25">
      <c r="A918" s="2">
        <v>1078</v>
      </c>
      <c r="B918" s="2">
        <f t="shared" si="14"/>
        <v>6468</v>
      </c>
      <c r="C918" s="2">
        <v>0.39307999999999998</v>
      </c>
      <c r="D918" s="2"/>
    </row>
    <row r="919" spans="1:4" x14ac:dyDescent="0.25">
      <c r="A919" s="2">
        <v>1079</v>
      </c>
      <c r="B919" s="2">
        <f t="shared" si="14"/>
        <v>6474</v>
      </c>
      <c r="C919" s="2">
        <v>0.35948000000000002</v>
      </c>
      <c r="D919" s="2"/>
    </row>
    <row r="920" spans="1:4" x14ac:dyDescent="0.25">
      <c r="A920" s="2">
        <v>1080</v>
      </c>
      <c r="B920" s="2">
        <f t="shared" si="14"/>
        <v>6480</v>
      </c>
      <c r="C920" s="2">
        <v>0.44971</v>
      </c>
      <c r="D920" s="2"/>
    </row>
    <row r="921" spans="1:4" x14ac:dyDescent="0.25">
      <c r="A921" s="2">
        <v>1081</v>
      </c>
      <c r="B921" s="2">
        <f t="shared" si="14"/>
        <v>6486</v>
      </c>
      <c r="C921" s="2">
        <v>0.50382000000000005</v>
      </c>
      <c r="D921" s="2"/>
    </row>
    <row r="922" spans="1:4" x14ac:dyDescent="0.25">
      <c r="A922" s="2">
        <v>1082</v>
      </c>
      <c r="B922" s="2">
        <f t="shared" si="14"/>
        <v>6492</v>
      </c>
      <c r="C922" s="2">
        <v>0.42507</v>
      </c>
      <c r="D922" s="2"/>
    </row>
    <row r="923" spans="1:4" x14ac:dyDescent="0.25">
      <c r="A923" s="2">
        <v>1083</v>
      </c>
      <c r="B923" s="2">
        <f t="shared" ref="B923:B986" si="15">A923*6</f>
        <v>6498</v>
      </c>
      <c r="C923" s="2">
        <v>0.46444000000000002</v>
      </c>
      <c r="D923" s="2"/>
    </row>
    <row r="924" spans="1:4" x14ac:dyDescent="0.25">
      <c r="A924" s="2">
        <v>1084</v>
      </c>
      <c r="B924" s="2">
        <f t="shared" si="15"/>
        <v>6504</v>
      </c>
      <c r="C924" s="2">
        <v>0.39706999999999998</v>
      </c>
      <c r="D924" s="2"/>
    </row>
    <row r="925" spans="1:4" x14ac:dyDescent="0.25">
      <c r="A925" s="2">
        <v>1085</v>
      </c>
      <c r="B925" s="2">
        <f t="shared" si="15"/>
        <v>6510</v>
      </c>
      <c r="C925" s="2">
        <v>0.52203999999999995</v>
      </c>
      <c r="D925" s="2"/>
    </row>
    <row r="926" spans="1:4" x14ac:dyDescent="0.25">
      <c r="A926" s="2">
        <v>1086</v>
      </c>
      <c r="B926" s="2">
        <f t="shared" si="15"/>
        <v>6516</v>
      </c>
      <c r="C926" s="2">
        <v>0.52042999999999995</v>
      </c>
      <c r="D926" s="2"/>
    </row>
    <row r="927" spans="1:4" x14ac:dyDescent="0.25">
      <c r="A927" s="2">
        <v>1087</v>
      </c>
      <c r="B927" s="2">
        <f t="shared" si="15"/>
        <v>6522</v>
      </c>
      <c r="C927" s="2">
        <v>0.53080000000000005</v>
      </c>
      <c r="D927" s="2"/>
    </row>
    <row r="928" spans="1:4" x14ac:dyDescent="0.25">
      <c r="A928" s="2">
        <v>1088</v>
      </c>
      <c r="B928" s="2">
        <f t="shared" si="15"/>
        <v>6528</v>
      </c>
      <c r="C928" s="2">
        <v>0.46333999999999997</v>
      </c>
      <c r="D928" s="2"/>
    </row>
    <row r="929" spans="1:4" x14ac:dyDescent="0.25">
      <c r="A929" s="2">
        <v>1089</v>
      </c>
      <c r="B929" s="2">
        <f t="shared" si="15"/>
        <v>6534</v>
      </c>
      <c r="C929" s="2">
        <v>0.42720999999999998</v>
      </c>
      <c r="D929" s="2"/>
    </row>
    <row r="930" spans="1:4" x14ac:dyDescent="0.25">
      <c r="A930" s="2">
        <v>1090</v>
      </c>
      <c r="B930" s="2">
        <f t="shared" si="15"/>
        <v>6540</v>
      </c>
      <c r="C930" s="2">
        <v>0.3392</v>
      </c>
      <c r="D930" s="2"/>
    </row>
    <row r="931" spans="1:4" x14ac:dyDescent="0.25">
      <c r="A931" s="2">
        <v>1091</v>
      </c>
      <c r="B931" s="2">
        <f t="shared" si="15"/>
        <v>6546</v>
      </c>
      <c r="C931" s="2">
        <v>0.42115999999999998</v>
      </c>
      <c r="D931" s="2"/>
    </row>
    <row r="932" spans="1:4" x14ac:dyDescent="0.25">
      <c r="A932" s="2">
        <v>1092</v>
      </c>
      <c r="B932" s="2">
        <f t="shared" si="15"/>
        <v>6552</v>
      </c>
      <c r="C932" s="2">
        <v>0.44119999999999998</v>
      </c>
      <c r="D932" s="2"/>
    </row>
    <row r="933" spans="1:4" x14ac:dyDescent="0.25">
      <c r="A933" s="2">
        <v>1093</v>
      </c>
      <c r="B933" s="2">
        <f t="shared" si="15"/>
        <v>6558</v>
      </c>
      <c r="C933" s="2">
        <v>0.44257000000000002</v>
      </c>
      <c r="D933" s="2"/>
    </row>
    <row r="934" spans="1:4" x14ac:dyDescent="0.25">
      <c r="A934" s="2">
        <v>1094</v>
      </c>
      <c r="B934" s="2">
        <f t="shared" si="15"/>
        <v>6564</v>
      </c>
      <c r="C934" s="2">
        <v>0.41913</v>
      </c>
      <c r="D934" s="2"/>
    </row>
    <row r="935" spans="1:4" x14ac:dyDescent="0.25">
      <c r="A935" s="2">
        <v>1095</v>
      </c>
      <c r="B935" s="2">
        <f t="shared" si="15"/>
        <v>6570</v>
      </c>
      <c r="C935" s="2">
        <v>0.34387000000000001</v>
      </c>
      <c r="D935" s="2"/>
    </row>
    <row r="936" spans="1:4" x14ac:dyDescent="0.25">
      <c r="A936" s="2">
        <v>1096</v>
      </c>
      <c r="B936" s="2">
        <f t="shared" si="15"/>
        <v>6576</v>
      </c>
      <c r="C936" s="2">
        <v>0.33290999999999998</v>
      </c>
      <c r="D936" s="2"/>
    </row>
    <row r="937" spans="1:4" x14ac:dyDescent="0.25">
      <c r="A937" s="2">
        <v>1097</v>
      </c>
      <c r="B937" s="2">
        <f t="shared" si="15"/>
        <v>6582</v>
      </c>
      <c r="C937" s="2">
        <v>0.58213999999999999</v>
      </c>
      <c r="D937" s="2"/>
    </row>
    <row r="938" spans="1:4" x14ac:dyDescent="0.25">
      <c r="A938" s="2">
        <v>1098</v>
      </c>
      <c r="B938" s="2">
        <f t="shared" si="15"/>
        <v>6588</v>
      </c>
      <c r="C938" s="2">
        <v>0.35476000000000002</v>
      </c>
      <c r="D938" s="2"/>
    </row>
    <row r="939" spans="1:4" x14ac:dyDescent="0.25">
      <c r="A939" s="2">
        <v>1099</v>
      </c>
      <c r="B939" s="2">
        <f t="shared" si="15"/>
        <v>6594</v>
      </c>
      <c r="C939" s="2">
        <v>0.39832000000000001</v>
      </c>
      <c r="D939" s="2"/>
    </row>
    <row r="940" spans="1:4" x14ac:dyDescent="0.25">
      <c r="A940" s="2">
        <v>1100</v>
      </c>
      <c r="B940" s="2">
        <f t="shared" si="15"/>
        <v>6600</v>
      </c>
      <c r="C940" s="2">
        <v>0.44789000000000001</v>
      </c>
      <c r="D940" s="2"/>
    </row>
    <row r="941" spans="1:4" x14ac:dyDescent="0.25">
      <c r="A941" s="2">
        <v>1101</v>
      </c>
      <c r="B941" s="2">
        <f t="shared" si="15"/>
        <v>6606</v>
      </c>
      <c r="C941" s="2">
        <v>0.30756</v>
      </c>
      <c r="D941" s="2"/>
    </row>
    <row r="942" spans="1:4" x14ac:dyDescent="0.25">
      <c r="A942" s="2">
        <v>1102</v>
      </c>
      <c r="B942" s="2">
        <f t="shared" si="15"/>
        <v>6612</v>
      </c>
      <c r="C942" s="2">
        <v>0.38179000000000002</v>
      </c>
      <c r="D942" s="2"/>
    </row>
    <row r="943" spans="1:4" x14ac:dyDescent="0.25">
      <c r="A943" s="2">
        <v>1103</v>
      </c>
      <c r="B943" s="2">
        <f t="shared" si="15"/>
        <v>6618</v>
      </c>
      <c r="C943" s="2">
        <v>0.39423000000000002</v>
      </c>
      <c r="D943" s="2"/>
    </row>
    <row r="944" spans="1:4" x14ac:dyDescent="0.25">
      <c r="A944" s="2">
        <v>1104</v>
      </c>
      <c r="B944" s="2">
        <f t="shared" si="15"/>
        <v>6624</v>
      </c>
      <c r="C944" s="2">
        <v>0.36965999999999999</v>
      </c>
      <c r="D944" s="2"/>
    </row>
    <row r="945" spans="1:4" x14ac:dyDescent="0.25">
      <c r="A945" s="2">
        <v>1105</v>
      </c>
      <c r="B945" s="2">
        <f t="shared" si="15"/>
        <v>6630</v>
      </c>
      <c r="C945" s="2">
        <v>0.34969</v>
      </c>
      <c r="D945" s="2"/>
    </row>
    <row r="946" spans="1:4" x14ac:dyDescent="0.25">
      <c r="A946" s="2">
        <v>1106</v>
      </c>
      <c r="B946" s="2">
        <f t="shared" si="15"/>
        <v>6636</v>
      </c>
      <c r="C946" s="2">
        <v>0.29885</v>
      </c>
      <c r="D946" s="2"/>
    </row>
    <row r="947" spans="1:4" x14ac:dyDescent="0.25">
      <c r="A947" s="2">
        <v>1107</v>
      </c>
      <c r="B947" s="2">
        <f t="shared" si="15"/>
        <v>6642</v>
      </c>
      <c r="C947" s="2">
        <v>0.38901000000000002</v>
      </c>
      <c r="D947" s="2"/>
    </row>
    <row r="948" spans="1:4" x14ac:dyDescent="0.25">
      <c r="A948" s="2">
        <v>1108</v>
      </c>
      <c r="B948" s="2">
        <f t="shared" si="15"/>
        <v>6648</v>
      </c>
      <c r="C948" s="2">
        <v>0.42082999999999998</v>
      </c>
      <c r="D948" s="2"/>
    </row>
    <row r="949" spans="1:4" x14ac:dyDescent="0.25">
      <c r="A949" s="2">
        <v>1109</v>
      </c>
      <c r="B949" s="2">
        <f t="shared" si="15"/>
        <v>6654</v>
      </c>
      <c r="C949" s="2">
        <v>0.38413999999999998</v>
      </c>
      <c r="D949" s="2"/>
    </row>
    <row r="950" spans="1:4" x14ac:dyDescent="0.25">
      <c r="A950" s="2">
        <v>1110</v>
      </c>
      <c r="B950" s="2">
        <f t="shared" si="15"/>
        <v>6660</v>
      </c>
      <c r="C950" s="2">
        <v>0.34726000000000001</v>
      </c>
      <c r="D950" s="2"/>
    </row>
    <row r="951" spans="1:4" x14ac:dyDescent="0.25">
      <c r="A951" s="2">
        <v>1111</v>
      </c>
      <c r="B951" s="2">
        <f t="shared" si="15"/>
        <v>6666</v>
      </c>
      <c r="C951" s="2">
        <v>0.42514000000000002</v>
      </c>
      <c r="D951" s="2"/>
    </row>
    <row r="952" spans="1:4" x14ac:dyDescent="0.25">
      <c r="A952" s="2">
        <v>1112</v>
      </c>
      <c r="B952" s="2">
        <f t="shared" si="15"/>
        <v>6672</v>
      </c>
      <c r="C952" s="2">
        <v>0.53895000000000004</v>
      </c>
      <c r="D952" s="2"/>
    </row>
    <row r="953" spans="1:4" x14ac:dyDescent="0.25">
      <c r="A953" s="2">
        <v>1113</v>
      </c>
      <c r="B953" s="2">
        <f t="shared" si="15"/>
        <v>6678</v>
      </c>
      <c r="C953" s="2">
        <v>0.38461000000000001</v>
      </c>
      <c r="D953" s="2"/>
    </row>
    <row r="954" spans="1:4" x14ac:dyDescent="0.25">
      <c r="A954" s="2">
        <v>1114</v>
      </c>
      <c r="B954" s="2">
        <f t="shared" si="15"/>
        <v>6684</v>
      </c>
      <c r="C954" s="2">
        <v>0.35010999999999998</v>
      </c>
      <c r="D954" s="2"/>
    </row>
    <row r="955" spans="1:4" x14ac:dyDescent="0.25">
      <c r="A955" s="2">
        <v>1115</v>
      </c>
      <c r="B955" s="2">
        <f t="shared" si="15"/>
        <v>6690</v>
      </c>
      <c r="C955" s="2">
        <v>0.34184999999999999</v>
      </c>
      <c r="D955" s="2"/>
    </row>
    <row r="956" spans="1:4" x14ac:dyDescent="0.25">
      <c r="A956" s="2">
        <v>1116</v>
      </c>
      <c r="B956" s="2">
        <f t="shared" si="15"/>
        <v>6696</v>
      </c>
      <c r="C956" s="2">
        <v>0.34847</v>
      </c>
      <c r="D956" s="2"/>
    </row>
    <row r="957" spans="1:4" x14ac:dyDescent="0.25">
      <c r="A957" s="2">
        <v>1117</v>
      </c>
      <c r="B957" s="2">
        <f t="shared" si="15"/>
        <v>6702</v>
      </c>
      <c r="C957" s="2">
        <v>0.25423000000000001</v>
      </c>
      <c r="D957" s="2"/>
    </row>
    <row r="958" spans="1:4" x14ac:dyDescent="0.25">
      <c r="A958" s="2">
        <v>1118</v>
      </c>
      <c r="B958" s="2">
        <f t="shared" si="15"/>
        <v>6708</v>
      </c>
      <c r="C958" s="2">
        <v>0.27111000000000002</v>
      </c>
      <c r="D958" s="2"/>
    </row>
    <row r="959" spans="1:4" x14ac:dyDescent="0.25">
      <c r="A959" s="2">
        <v>1119</v>
      </c>
      <c r="B959" s="2">
        <f t="shared" si="15"/>
        <v>6714</v>
      </c>
      <c r="C959" s="2">
        <v>0.26368000000000003</v>
      </c>
      <c r="D959" s="2"/>
    </row>
    <row r="960" spans="1:4" x14ac:dyDescent="0.25">
      <c r="A960" s="2">
        <v>1120</v>
      </c>
      <c r="B960" s="2">
        <f t="shared" si="15"/>
        <v>6720</v>
      </c>
      <c r="C960" s="2">
        <v>0.32823999999999998</v>
      </c>
      <c r="D960" s="2"/>
    </row>
    <row r="961" spans="1:4" x14ac:dyDescent="0.25">
      <c r="A961" s="2">
        <v>1121</v>
      </c>
      <c r="B961" s="2">
        <f t="shared" si="15"/>
        <v>6726</v>
      </c>
      <c r="C961" s="2">
        <v>0.39279999999999998</v>
      </c>
      <c r="D961" s="2"/>
    </row>
    <row r="962" spans="1:4" x14ac:dyDescent="0.25">
      <c r="A962" s="2">
        <v>1122</v>
      </c>
      <c r="B962" s="2">
        <f t="shared" si="15"/>
        <v>6732</v>
      </c>
      <c r="C962" s="2">
        <v>0.31187999999999999</v>
      </c>
      <c r="D962" s="2"/>
    </row>
    <row r="963" spans="1:4" x14ac:dyDescent="0.25">
      <c r="A963" s="2">
        <v>1123</v>
      </c>
      <c r="B963" s="2">
        <f t="shared" si="15"/>
        <v>6738</v>
      </c>
      <c r="C963" s="2">
        <v>0.48776000000000003</v>
      </c>
      <c r="D963" s="2"/>
    </row>
    <row r="964" spans="1:4" x14ac:dyDescent="0.25">
      <c r="A964" s="2">
        <v>1124</v>
      </c>
      <c r="B964" s="2">
        <f t="shared" si="15"/>
        <v>6744</v>
      </c>
      <c r="C964" s="2">
        <v>0.48520999999999997</v>
      </c>
      <c r="D964" s="2"/>
    </row>
    <row r="965" spans="1:4" x14ac:dyDescent="0.25">
      <c r="A965" s="2">
        <v>1125</v>
      </c>
      <c r="B965" s="2">
        <f t="shared" si="15"/>
        <v>6750</v>
      </c>
      <c r="C965" s="2">
        <v>0.36669000000000002</v>
      </c>
      <c r="D965" s="2"/>
    </row>
    <row r="966" spans="1:4" x14ac:dyDescent="0.25">
      <c r="A966" s="2">
        <v>1126</v>
      </c>
      <c r="B966" s="2">
        <f t="shared" si="15"/>
        <v>6756</v>
      </c>
      <c r="C966" s="2">
        <v>0.39352999999999999</v>
      </c>
      <c r="D966" s="2"/>
    </row>
    <row r="967" spans="1:4" x14ac:dyDescent="0.25">
      <c r="A967" s="2">
        <v>1127</v>
      </c>
      <c r="B967" s="2">
        <f t="shared" si="15"/>
        <v>6762</v>
      </c>
      <c r="C967" s="2">
        <v>0.28194000000000002</v>
      </c>
      <c r="D967" s="2"/>
    </row>
    <row r="968" spans="1:4" x14ac:dyDescent="0.25">
      <c r="A968" s="2">
        <v>1128</v>
      </c>
      <c r="B968" s="2">
        <f t="shared" si="15"/>
        <v>6768</v>
      </c>
      <c r="C968" s="2">
        <v>0.23313999999999999</v>
      </c>
      <c r="D968" s="2"/>
    </row>
    <row r="969" spans="1:4" x14ac:dyDescent="0.25">
      <c r="A969" s="2">
        <v>1129</v>
      </c>
      <c r="B969" s="2">
        <f t="shared" si="15"/>
        <v>6774</v>
      </c>
      <c r="C969" s="2">
        <v>0.42088999999999999</v>
      </c>
      <c r="D969" s="2"/>
    </row>
    <row r="970" spans="1:4" x14ac:dyDescent="0.25">
      <c r="A970" s="2">
        <v>1130</v>
      </c>
      <c r="B970" s="2">
        <f t="shared" si="15"/>
        <v>6780</v>
      </c>
      <c r="C970" s="2">
        <v>0.43536000000000002</v>
      </c>
      <c r="D970" s="2"/>
    </row>
    <row r="971" spans="1:4" x14ac:dyDescent="0.25">
      <c r="A971" s="2">
        <v>1131</v>
      </c>
      <c r="B971" s="2">
        <f t="shared" si="15"/>
        <v>6786</v>
      </c>
      <c r="C971" s="2">
        <v>0.51876</v>
      </c>
      <c r="D971" s="2"/>
    </row>
    <row r="972" spans="1:4" x14ac:dyDescent="0.25">
      <c r="A972" s="2">
        <v>1132</v>
      </c>
      <c r="B972" s="2">
        <f t="shared" si="15"/>
        <v>6792</v>
      </c>
      <c r="C972" s="2">
        <v>0.37491000000000002</v>
      </c>
      <c r="D972" s="2"/>
    </row>
    <row r="973" spans="1:4" x14ac:dyDescent="0.25">
      <c r="A973" s="2">
        <v>1133</v>
      </c>
      <c r="B973" s="2">
        <f t="shared" si="15"/>
        <v>6798</v>
      </c>
      <c r="C973" s="2">
        <v>0.36436000000000002</v>
      </c>
      <c r="D973" s="2"/>
    </row>
    <row r="974" spans="1:4" x14ac:dyDescent="0.25">
      <c r="A974" s="2">
        <v>1134</v>
      </c>
      <c r="B974" s="2">
        <f t="shared" si="15"/>
        <v>6804</v>
      </c>
      <c r="C974" s="2">
        <v>0.39807999999999999</v>
      </c>
      <c r="D974" s="2"/>
    </row>
    <row r="975" spans="1:4" x14ac:dyDescent="0.25">
      <c r="A975" s="2">
        <v>1135</v>
      </c>
      <c r="B975" s="2">
        <f t="shared" si="15"/>
        <v>6810</v>
      </c>
      <c r="C975" s="2">
        <v>0.41974</v>
      </c>
      <c r="D975" s="2"/>
    </row>
    <row r="976" spans="1:4" x14ac:dyDescent="0.25">
      <c r="A976" s="2">
        <v>1136</v>
      </c>
      <c r="B976" s="2">
        <f t="shared" si="15"/>
        <v>6816</v>
      </c>
      <c r="C976" s="2">
        <v>0.46287</v>
      </c>
      <c r="D976" s="2"/>
    </row>
    <row r="977" spans="1:4" x14ac:dyDescent="0.25">
      <c r="A977" s="2">
        <v>1137</v>
      </c>
      <c r="B977" s="2">
        <f t="shared" si="15"/>
        <v>6822</v>
      </c>
      <c r="C977" s="2">
        <v>0.34103</v>
      </c>
      <c r="D977" s="2"/>
    </row>
    <row r="978" spans="1:4" x14ac:dyDescent="0.25">
      <c r="A978" s="2">
        <v>1138</v>
      </c>
      <c r="B978" s="2">
        <f t="shared" si="15"/>
        <v>6828</v>
      </c>
      <c r="C978" s="2">
        <v>0.43784000000000001</v>
      </c>
      <c r="D978" s="2"/>
    </row>
    <row r="979" spans="1:4" x14ac:dyDescent="0.25">
      <c r="A979" s="2">
        <v>1139</v>
      </c>
      <c r="B979" s="2">
        <f t="shared" si="15"/>
        <v>6834</v>
      </c>
      <c r="C979" s="2">
        <v>0.45684000000000002</v>
      </c>
      <c r="D979" s="2"/>
    </row>
    <row r="980" spans="1:4" x14ac:dyDescent="0.25">
      <c r="A980" s="2">
        <v>1140</v>
      </c>
      <c r="B980" s="2">
        <f t="shared" si="15"/>
        <v>6840</v>
      </c>
      <c r="C980" s="2">
        <v>0.57642000000000004</v>
      </c>
      <c r="D980" s="2"/>
    </row>
    <row r="981" spans="1:4" x14ac:dyDescent="0.25">
      <c r="A981" s="2">
        <v>1141</v>
      </c>
      <c r="B981" s="2">
        <f t="shared" si="15"/>
        <v>6846</v>
      </c>
      <c r="C981" s="2">
        <v>0.57362999999999997</v>
      </c>
      <c r="D981" s="2"/>
    </row>
    <row r="982" spans="1:4" x14ac:dyDescent="0.25">
      <c r="A982" s="2">
        <v>1142</v>
      </c>
      <c r="B982" s="2">
        <f t="shared" si="15"/>
        <v>6852</v>
      </c>
      <c r="C982" s="2">
        <v>0.63663000000000003</v>
      </c>
      <c r="D982" s="2"/>
    </row>
    <row r="983" spans="1:4" x14ac:dyDescent="0.25">
      <c r="A983" s="2">
        <v>1143</v>
      </c>
      <c r="B983" s="2">
        <f t="shared" si="15"/>
        <v>6858</v>
      </c>
      <c r="C983" s="2">
        <v>0.43841000000000002</v>
      </c>
      <c r="D983" s="2"/>
    </row>
    <row r="984" spans="1:4" x14ac:dyDescent="0.25">
      <c r="A984" s="2">
        <v>1144</v>
      </c>
      <c r="B984" s="2">
        <f t="shared" si="15"/>
        <v>6864</v>
      </c>
      <c r="C984" s="2">
        <v>0.33440999999999999</v>
      </c>
      <c r="D984" s="2"/>
    </row>
    <row r="985" spans="1:4" x14ac:dyDescent="0.25">
      <c r="A985" s="2">
        <v>1145</v>
      </c>
      <c r="B985" s="2">
        <f t="shared" si="15"/>
        <v>6870</v>
      </c>
      <c r="C985" s="2">
        <v>0.22663</v>
      </c>
      <c r="D985" s="2"/>
    </row>
    <row r="986" spans="1:4" x14ac:dyDescent="0.25">
      <c r="A986" s="2">
        <v>1146</v>
      </c>
      <c r="B986" s="2">
        <f t="shared" si="15"/>
        <v>6876</v>
      </c>
      <c r="C986" s="2">
        <v>0.26258999999999999</v>
      </c>
      <c r="D986" s="2"/>
    </row>
    <row r="987" spans="1:4" x14ac:dyDescent="0.25">
      <c r="A987" s="2">
        <v>1147</v>
      </c>
      <c r="B987" s="2">
        <f t="shared" ref="B987:B1046" si="16">A987*6</f>
        <v>6882</v>
      </c>
      <c r="C987" s="2">
        <v>0.43922</v>
      </c>
      <c r="D987" s="2"/>
    </row>
    <row r="988" spans="1:4" x14ac:dyDescent="0.25">
      <c r="A988" s="2">
        <v>1148</v>
      </c>
      <c r="B988" s="2">
        <f t="shared" si="16"/>
        <v>6888</v>
      </c>
      <c r="C988" s="2">
        <v>0.35847000000000001</v>
      </c>
      <c r="D988" s="2"/>
    </row>
    <row r="989" spans="1:4" x14ac:dyDescent="0.25">
      <c r="A989" s="2">
        <v>1149</v>
      </c>
      <c r="B989" s="2">
        <f t="shared" si="16"/>
        <v>6894</v>
      </c>
      <c r="C989" s="2">
        <v>0.50255000000000005</v>
      </c>
      <c r="D989" s="2"/>
    </row>
    <row r="990" spans="1:4" x14ac:dyDescent="0.25">
      <c r="A990" s="2">
        <v>1150</v>
      </c>
      <c r="B990" s="2">
        <f t="shared" si="16"/>
        <v>6900</v>
      </c>
      <c r="C990" s="2">
        <v>0.48914000000000002</v>
      </c>
      <c r="D990" s="2"/>
    </row>
    <row r="991" spans="1:4" x14ac:dyDescent="0.25">
      <c r="A991" s="2">
        <v>1151</v>
      </c>
      <c r="B991" s="2">
        <f t="shared" si="16"/>
        <v>6906</v>
      </c>
      <c r="C991" s="2">
        <v>0.37755</v>
      </c>
      <c r="D991" s="2"/>
    </row>
    <row r="992" spans="1:4" x14ac:dyDescent="0.25">
      <c r="A992" s="2">
        <v>1152</v>
      </c>
      <c r="B992" s="2">
        <f t="shared" si="16"/>
        <v>6912</v>
      </c>
      <c r="C992" s="2">
        <v>0.46229999999999999</v>
      </c>
      <c r="D992" s="2"/>
    </row>
    <row r="993" spans="1:4" x14ac:dyDescent="0.25">
      <c r="A993" s="2">
        <v>1153</v>
      </c>
      <c r="B993" s="2">
        <f t="shared" si="16"/>
        <v>6918</v>
      </c>
      <c r="C993" s="2">
        <v>0.31420999999999999</v>
      </c>
      <c r="D993" s="2"/>
    </row>
    <row r="994" spans="1:4" x14ac:dyDescent="0.25">
      <c r="A994" s="2">
        <v>1155</v>
      </c>
      <c r="B994" s="2">
        <f t="shared" si="16"/>
        <v>6930</v>
      </c>
      <c r="C994" s="2">
        <v>0.25618000000000002</v>
      </c>
      <c r="D994" s="2"/>
    </row>
    <row r="995" spans="1:4" x14ac:dyDescent="0.25">
      <c r="A995" s="2">
        <v>1156</v>
      </c>
      <c r="B995" s="2">
        <f t="shared" si="16"/>
        <v>6936</v>
      </c>
      <c r="C995" s="2">
        <v>0.35320000000000001</v>
      </c>
      <c r="D995" s="2"/>
    </row>
    <row r="996" spans="1:4" x14ac:dyDescent="0.25">
      <c r="A996" s="2">
        <v>1157</v>
      </c>
      <c r="B996" s="2">
        <f t="shared" si="16"/>
        <v>6942</v>
      </c>
      <c r="C996" s="2">
        <v>0.32412000000000002</v>
      </c>
      <c r="D996" s="2"/>
    </row>
    <row r="997" spans="1:4" x14ac:dyDescent="0.25">
      <c r="A997" s="2">
        <v>1158</v>
      </c>
      <c r="B997" s="2">
        <f t="shared" si="16"/>
        <v>6948</v>
      </c>
      <c r="C997" s="2">
        <v>0.42181000000000002</v>
      </c>
      <c r="D997" s="2"/>
    </row>
    <row r="998" spans="1:4" x14ac:dyDescent="0.25">
      <c r="A998" s="2">
        <v>1159</v>
      </c>
      <c r="B998" s="2">
        <f t="shared" si="16"/>
        <v>6954</v>
      </c>
      <c r="C998" s="2">
        <v>0.52710000000000001</v>
      </c>
      <c r="D998" s="2"/>
    </row>
    <row r="999" spans="1:4" x14ac:dyDescent="0.25">
      <c r="A999" s="2">
        <v>1160</v>
      </c>
      <c r="B999" s="2">
        <f t="shared" si="16"/>
        <v>6960</v>
      </c>
      <c r="C999" s="2">
        <v>0.44262000000000001</v>
      </c>
      <c r="D999" s="2"/>
    </row>
    <row r="1000" spans="1:4" x14ac:dyDescent="0.25">
      <c r="A1000" s="2">
        <v>1161</v>
      </c>
      <c r="B1000" s="2">
        <f t="shared" si="16"/>
        <v>6966</v>
      </c>
      <c r="C1000" s="2">
        <v>0.42186000000000001</v>
      </c>
      <c r="D1000" s="2"/>
    </row>
    <row r="1001" spans="1:4" x14ac:dyDescent="0.25">
      <c r="A1001" s="2">
        <v>1162</v>
      </c>
      <c r="B1001" s="2">
        <f t="shared" si="16"/>
        <v>6972</v>
      </c>
      <c r="C1001" s="2">
        <v>0.44468000000000002</v>
      </c>
      <c r="D1001" s="2"/>
    </row>
    <row r="1002" spans="1:4" x14ac:dyDescent="0.25">
      <c r="A1002" s="2">
        <v>1163</v>
      </c>
      <c r="B1002" s="2">
        <f t="shared" si="16"/>
        <v>6978</v>
      </c>
      <c r="C1002" s="2">
        <v>0.45478000000000002</v>
      </c>
      <c r="D1002" s="2"/>
    </row>
    <row r="1003" spans="1:4" x14ac:dyDescent="0.25">
      <c r="A1003" s="2">
        <v>1164</v>
      </c>
      <c r="B1003" s="2">
        <f t="shared" si="16"/>
        <v>6984</v>
      </c>
      <c r="C1003" s="2">
        <v>0.48037999999999997</v>
      </c>
      <c r="D1003" s="2"/>
    </row>
    <row r="1004" spans="1:4" x14ac:dyDescent="0.25">
      <c r="A1004" s="2">
        <v>1165</v>
      </c>
      <c r="B1004" s="2">
        <f t="shared" si="16"/>
        <v>6990</v>
      </c>
      <c r="C1004" s="2">
        <v>0.41188000000000002</v>
      </c>
      <c r="D1004" s="2"/>
    </row>
    <row r="1005" spans="1:4" x14ac:dyDescent="0.25">
      <c r="A1005" s="2">
        <v>1166</v>
      </c>
      <c r="B1005" s="2">
        <f t="shared" si="16"/>
        <v>6996</v>
      </c>
      <c r="C1005" s="2">
        <v>0.44325999999999999</v>
      </c>
      <c r="D1005" s="2"/>
    </row>
    <row r="1006" spans="1:4" x14ac:dyDescent="0.25">
      <c r="A1006" s="2">
        <v>1167</v>
      </c>
      <c r="B1006" s="2">
        <f t="shared" si="16"/>
        <v>7002</v>
      </c>
      <c r="C1006" s="2">
        <v>0.43275999999999998</v>
      </c>
      <c r="D1006" s="2"/>
    </row>
    <row r="1007" spans="1:4" x14ac:dyDescent="0.25">
      <c r="A1007" s="2">
        <v>1168</v>
      </c>
      <c r="B1007" s="2">
        <f t="shared" si="16"/>
        <v>7008</v>
      </c>
      <c r="C1007" s="2">
        <v>0.39184999999999998</v>
      </c>
      <c r="D1007" s="2"/>
    </row>
    <row r="1008" spans="1:4" x14ac:dyDescent="0.25">
      <c r="A1008" s="2">
        <v>1169</v>
      </c>
      <c r="B1008" s="2">
        <f t="shared" si="16"/>
        <v>7014</v>
      </c>
      <c r="C1008" s="2">
        <v>0.41833999999999999</v>
      </c>
      <c r="D1008" s="2"/>
    </row>
    <row r="1009" spans="1:4" x14ac:dyDescent="0.25">
      <c r="A1009" s="2">
        <v>1170</v>
      </c>
      <c r="B1009" s="2">
        <f t="shared" si="16"/>
        <v>7020</v>
      </c>
      <c r="C1009" s="2">
        <v>0.28099000000000002</v>
      </c>
      <c r="D1009" s="2"/>
    </row>
    <row r="1010" spans="1:4" x14ac:dyDescent="0.25">
      <c r="A1010" s="2">
        <v>1171</v>
      </c>
      <c r="B1010" s="2">
        <f t="shared" si="16"/>
        <v>7026</v>
      </c>
      <c r="C1010" s="2">
        <v>0.38697999999999999</v>
      </c>
      <c r="D1010" s="2"/>
    </row>
    <row r="1011" spans="1:4" x14ac:dyDescent="0.25">
      <c r="A1011" s="2">
        <v>1172</v>
      </c>
      <c r="B1011" s="2">
        <f t="shared" si="16"/>
        <v>7032</v>
      </c>
      <c r="C1011" s="2">
        <v>0.34122000000000002</v>
      </c>
      <c r="D1011" s="2"/>
    </row>
    <row r="1012" spans="1:4" x14ac:dyDescent="0.25">
      <c r="A1012" s="2">
        <v>1173</v>
      </c>
      <c r="B1012" s="2">
        <f t="shared" si="16"/>
        <v>7038</v>
      </c>
      <c r="C1012" s="2">
        <v>0.29559000000000002</v>
      </c>
      <c r="D1012" s="2"/>
    </row>
    <row r="1013" spans="1:4" x14ac:dyDescent="0.25">
      <c r="A1013" s="2">
        <v>1174</v>
      </c>
      <c r="B1013" s="2">
        <f t="shared" si="16"/>
        <v>7044</v>
      </c>
      <c r="C1013" s="2">
        <v>0.34187000000000001</v>
      </c>
      <c r="D1013" s="2"/>
    </row>
    <row r="1014" spans="1:4" x14ac:dyDescent="0.25">
      <c r="A1014" s="2">
        <v>1175</v>
      </c>
      <c r="B1014" s="2">
        <f t="shared" si="16"/>
        <v>7050</v>
      </c>
      <c r="C1014" s="2">
        <v>0.25749</v>
      </c>
      <c r="D1014" s="2"/>
    </row>
    <row r="1015" spans="1:4" x14ac:dyDescent="0.25">
      <c r="A1015" s="2">
        <v>1177</v>
      </c>
      <c r="B1015" s="2">
        <f t="shared" si="16"/>
        <v>7062</v>
      </c>
      <c r="C1015" s="2">
        <v>0.24031</v>
      </c>
      <c r="D1015" s="2"/>
    </row>
    <row r="1016" spans="1:4" x14ac:dyDescent="0.25">
      <c r="A1016" s="2">
        <v>1178</v>
      </c>
      <c r="B1016" s="2">
        <f t="shared" si="16"/>
        <v>7068</v>
      </c>
      <c r="C1016" s="2">
        <v>0.28502</v>
      </c>
      <c r="D1016" s="2"/>
    </row>
    <row r="1017" spans="1:4" x14ac:dyDescent="0.25">
      <c r="A1017" s="2">
        <v>1179</v>
      </c>
      <c r="B1017" s="2">
        <f t="shared" si="16"/>
        <v>7074</v>
      </c>
      <c r="C1017" s="2">
        <v>0.44294</v>
      </c>
      <c r="D1017" s="2"/>
    </row>
    <row r="1018" spans="1:4" x14ac:dyDescent="0.25">
      <c r="A1018" s="2">
        <v>1180</v>
      </c>
      <c r="B1018" s="2">
        <f t="shared" si="16"/>
        <v>7080</v>
      </c>
      <c r="C1018" s="2">
        <v>0.33554</v>
      </c>
      <c r="D1018" s="2"/>
    </row>
    <row r="1019" spans="1:4" x14ac:dyDescent="0.25">
      <c r="A1019" s="2">
        <v>1183</v>
      </c>
      <c r="B1019" s="2">
        <f t="shared" si="16"/>
        <v>7098</v>
      </c>
      <c r="C1019" s="2">
        <v>0.32345000000000002</v>
      </c>
      <c r="D1019" s="2"/>
    </row>
    <row r="1020" spans="1:4" x14ac:dyDescent="0.25">
      <c r="A1020" s="2">
        <v>1184</v>
      </c>
      <c r="B1020" s="2">
        <f t="shared" si="16"/>
        <v>7104</v>
      </c>
      <c r="C1020" s="2">
        <v>0.34716999999999998</v>
      </c>
      <c r="D1020" s="2"/>
    </row>
    <row r="1021" spans="1:4" x14ac:dyDescent="0.25">
      <c r="A1021" s="2">
        <v>1185</v>
      </c>
      <c r="B1021" s="2">
        <f t="shared" si="16"/>
        <v>7110</v>
      </c>
      <c r="C1021" s="2">
        <v>0.37335000000000002</v>
      </c>
      <c r="D1021" s="2"/>
    </row>
    <row r="1022" spans="1:4" x14ac:dyDescent="0.25">
      <c r="A1022" s="2">
        <v>1186</v>
      </c>
      <c r="B1022" s="2">
        <f t="shared" si="16"/>
        <v>7116</v>
      </c>
      <c r="C1022" s="2">
        <v>0.32988000000000001</v>
      </c>
      <c r="D1022" s="2"/>
    </row>
    <row r="1023" spans="1:4" x14ac:dyDescent="0.25">
      <c r="A1023" s="2">
        <v>1187</v>
      </c>
      <c r="B1023" s="2">
        <f t="shared" si="16"/>
        <v>7122</v>
      </c>
      <c r="C1023" s="2">
        <v>0.36214000000000002</v>
      </c>
      <c r="D1023" s="2"/>
    </row>
    <row r="1024" spans="1:4" x14ac:dyDescent="0.25">
      <c r="A1024" s="2">
        <v>1188</v>
      </c>
      <c r="B1024" s="2">
        <f t="shared" si="16"/>
        <v>7128</v>
      </c>
      <c r="C1024" s="2">
        <v>0.38600000000000001</v>
      </c>
      <c r="D1024" s="2"/>
    </row>
    <row r="1025" spans="1:4" x14ac:dyDescent="0.25">
      <c r="A1025" s="2">
        <v>1189</v>
      </c>
      <c r="B1025" s="2">
        <f t="shared" si="16"/>
        <v>7134</v>
      </c>
      <c r="C1025" s="2">
        <v>0.65620999999999996</v>
      </c>
      <c r="D1025" s="2"/>
    </row>
    <row r="1026" spans="1:4" x14ac:dyDescent="0.25">
      <c r="A1026" s="2">
        <v>1190</v>
      </c>
      <c r="B1026" s="2">
        <f t="shared" si="16"/>
        <v>7140</v>
      </c>
      <c r="C1026" s="2">
        <v>0.56096999999999997</v>
      </c>
      <c r="D1026" s="2"/>
    </row>
    <row r="1027" spans="1:4" x14ac:dyDescent="0.25">
      <c r="A1027" s="2">
        <v>1191</v>
      </c>
      <c r="B1027" s="2">
        <f t="shared" si="16"/>
        <v>7146</v>
      </c>
      <c r="C1027" s="2">
        <v>0.39367999999999997</v>
      </c>
      <c r="D1027" s="2"/>
    </row>
    <row r="1028" spans="1:4" x14ac:dyDescent="0.25">
      <c r="A1028" s="2">
        <v>1192</v>
      </c>
      <c r="B1028" s="2">
        <f t="shared" si="16"/>
        <v>7152</v>
      </c>
      <c r="C1028" s="2">
        <v>0.37709999999999999</v>
      </c>
      <c r="D1028" s="2"/>
    </row>
    <row r="1029" spans="1:4" x14ac:dyDescent="0.25">
      <c r="A1029" s="2">
        <v>1193</v>
      </c>
      <c r="B1029" s="2">
        <f t="shared" si="16"/>
        <v>7158</v>
      </c>
      <c r="C1029" s="2">
        <v>0.34633000000000003</v>
      </c>
      <c r="D1029" s="2"/>
    </row>
    <row r="1030" spans="1:4" x14ac:dyDescent="0.25">
      <c r="A1030" s="2">
        <v>1194</v>
      </c>
      <c r="B1030" s="2">
        <f t="shared" si="16"/>
        <v>7164</v>
      </c>
      <c r="C1030" s="2">
        <v>0.53929000000000005</v>
      </c>
      <c r="D1030" s="2"/>
    </row>
    <row r="1031" spans="1:4" x14ac:dyDescent="0.25">
      <c r="A1031" s="2">
        <v>1195</v>
      </c>
      <c r="B1031" s="2">
        <f t="shared" si="16"/>
        <v>7170</v>
      </c>
      <c r="C1031" s="2">
        <v>0.36697000000000002</v>
      </c>
      <c r="D1031" s="2"/>
    </row>
    <row r="1032" spans="1:4" x14ac:dyDescent="0.25">
      <c r="A1032" s="2">
        <v>1196</v>
      </c>
      <c r="B1032" s="2">
        <f t="shared" si="16"/>
        <v>7176</v>
      </c>
      <c r="C1032" s="2">
        <v>0.32229999999999998</v>
      </c>
      <c r="D1032" s="2"/>
    </row>
    <row r="1033" spans="1:4" x14ac:dyDescent="0.25">
      <c r="A1033" s="2">
        <v>1197</v>
      </c>
      <c r="B1033" s="2">
        <f t="shared" si="16"/>
        <v>7182</v>
      </c>
      <c r="C1033" s="2">
        <v>0.41361999999999999</v>
      </c>
      <c r="D1033" s="2"/>
    </row>
    <row r="1034" spans="1:4" x14ac:dyDescent="0.25">
      <c r="A1034" s="2">
        <v>1198</v>
      </c>
      <c r="B1034" s="2">
        <f t="shared" si="16"/>
        <v>7188</v>
      </c>
      <c r="C1034" s="2">
        <v>0.35328999999999999</v>
      </c>
      <c r="D1034" s="2"/>
    </row>
    <row r="1035" spans="1:4" x14ac:dyDescent="0.25">
      <c r="A1035" s="2">
        <v>1199</v>
      </c>
      <c r="B1035" s="2">
        <f t="shared" si="16"/>
        <v>7194</v>
      </c>
      <c r="C1035" s="2">
        <v>0.28040999999999999</v>
      </c>
      <c r="D1035" s="2"/>
    </row>
    <row r="1036" spans="1:4" x14ac:dyDescent="0.25">
      <c r="A1036" s="2">
        <v>1200</v>
      </c>
      <c r="B1036" s="2">
        <f t="shared" si="16"/>
        <v>7200</v>
      </c>
      <c r="C1036" s="2">
        <v>0.29216999999999999</v>
      </c>
      <c r="D1036" s="2"/>
    </row>
    <row r="1037" spans="1:4" x14ac:dyDescent="0.25">
      <c r="A1037" s="2">
        <v>1201</v>
      </c>
      <c r="B1037" s="2">
        <f t="shared" si="16"/>
        <v>7206</v>
      </c>
      <c r="C1037" s="2">
        <v>0.25183</v>
      </c>
      <c r="D1037" s="2"/>
    </row>
    <row r="1038" spans="1:4" x14ac:dyDescent="0.25">
      <c r="A1038" s="2">
        <v>1202</v>
      </c>
      <c r="B1038" s="2">
        <f t="shared" si="16"/>
        <v>7212</v>
      </c>
      <c r="C1038" s="2">
        <v>0.32977000000000001</v>
      </c>
      <c r="D1038" s="2"/>
    </row>
    <row r="1039" spans="1:4" x14ac:dyDescent="0.25">
      <c r="A1039" s="2">
        <v>1203</v>
      </c>
      <c r="B1039" s="2">
        <f t="shared" si="16"/>
        <v>7218</v>
      </c>
      <c r="C1039" s="2">
        <v>0.44968999999999998</v>
      </c>
      <c r="D1039" s="2"/>
    </row>
    <row r="1040" spans="1:4" x14ac:dyDescent="0.25">
      <c r="A1040" s="2">
        <v>1204</v>
      </c>
      <c r="B1040" s="2">
        <f t="shared" si="16"/>
        <v>7224</v>
      </c>
      <c r="C1040" s="2">
        <v>0.69806999999999997</v>
      </c>
      <c r="D1040" s="2"/>
    </row>
    <row r="1041" spans="1:4" x14ac:dyDescent="0.25">
      <c r="A1041" s="2">
        <v>1205</v>
      </c>
      <c r="B1041" s="2">
        <f t="shared" si="16"/>
        <v>7230</v>
      </c>
      <c r="C1041" s="2">
        <v>0.46976000000000001</v>
      </c>
      <c r="D1041" s="2"/>
    </row>
    <row r="1042" spans="1:4" x14ac:dyDescent="0.25">
      <c r="A1042" s="2">
        <v>1206</v>
      </c>
      <c r="B1042" s="2">
        <f t="shared" si="16"/>
        <v>7236</v>
      </c>
      <c r="C1042" s="2">
        <v>0.2707</v>
      </c>
      <c r="D1042" s="2"/>
    </row>
    <row r="1043" spans="1:4" x14ac:dyDescent="0.25">
      <c r="A1043" s="2">
        <v>1207</v>
      </c>
      <c r="B1043" s="2">
        <f t="shared" si="16"/>
        <v>7242</v>
      </c>
      <c r="C1043" s="2">
        <v>0.31401000000000001</v>
      </c>
      <c r="D1043" s="2"/>
    </row>
    <row r="1044" spans="1:4" x14ac:dyDescent="0.25">
      <c r="A1044" s="2">
        <v>1208</v>
      </c>
      <c r="B1044" s="2">
        <f t="shared" si="16"/>
        <v>7248</v>
      </c>
      <c r="C1044" s="2">
        <v>0.40811999999999998</v>
      </c>
      <c r="D1044" s="2"/>
    </row>
    <row r="1045" spans="1:4" x14ac:dyDescent="0.25">
      <c r="A1045" s="2">
        <v>1209</v>
      </c>
      <c r="B1045" s="2">
        <f t="shared" si="16"/>
        <v>7254</v>
      </c>
      <c r="C1045" s="2">
        <v>0.46948000000000001</v>
      </c>
      <c r="D1045" s="2"/>
    </row>
    <row r="1046" spans="1:4" x14ac:dyDescent="0.25">
      <c r="A1046" s="2">
        <v>1210</v>
      </c>
      <c r="B1046" s="2">
        <f t="shared" si="16"/>
        <v>7260</v>
      </c>
      <c r="C1046" s="2">
        <v>0.65500000000000003</v>
      </c>
      <c r="D1046" s="2"/>
    </row>
    <row r="1047" spans="1:4" x14ac:dyDescent="0.25">
      <c r="A1047" s="2">
        <v>1211</v>
      </c>
      <c r="B1047" s="2">
        <f t="shared" ref="B1047:B1110" si="17">A1047*6</f>
        <v>7266</v>
      </c>
      <c r="C1047" s="2">
        <v>0.41056999999999999</v>
      </c>
      <c r="D1047" s="2"/>
    </row>
    <row r="1048" spans="1:4" x14ac:dyDescent="0.25">
      <c r="A1048" s="2">
        <v>1212</v>
      </c>
      <c r="B1048" s="2">
        <f t="shared" si="17"/>
        <v>7272</v>
      </c>
      <c r="C1048" s="2">
        <v>0.34329999999999999</v>
      </c>
      <c r="D1048" s="2"/>
    </row>
    <row r="1049" spans="1:4" x14ac:dyDescent="0.25">
      <c r="A1049" s="2">
        <v>1213</v>
      </c>
      <c r="B1049" s="2">
        <f t="shared" si="17"/>
        <v>7278</v>
      </c>
      <c r="C1049" s="2">
        <v>0.41420000000000001</v>
      </c>
      <c r="D1049" s="2"/>
    </row>
    <row r="1050" spans="1:4" x14ac:dyDescent="0.25">
      <c r="A1050" s="2">
        <v>1214</v>
      </c>
      <c r="B1050" s="2">
        <f t="shared" si="17"/>
        <v>7284</v>
      </c>
      <c r="C1050" s="2">
        <v>0.38100000000000001</v>
      </c>
      <c r="D1050" s="2"/>
    </row>
    <row r="1051" spans="1:4" x14ac:dyDescent="0.25">
      <c r="A1051" s="2">
        <v>1215</v>
      </c>
      <c r="B1051" s="2">
        <f t="shared" si="17"/>
        <v>7290</v>
      </c>
      <c r="C1051" s="2">
        <v>0.32763999999999999</v>
      </c>
      <c r="D1051" s="2"/>
    </row>
    <row r="1052" spans="1:4" x14ac:dyDescent="0.25">
      <c r="A1052" s="2">
        <v>1216</v>
      </c>
      <c r="B1052" s="2">
        <f t="shared" si="17"/>
        <v>7296</v>
      </c>
      <c r="C1052" s="2">
        <v>0.58340000000000003</v>
      </c>
      <c r="D1052" s="2"/>
    </row>
    <row r="1053" spans="1:4" x14ac:dyDescent="0.25">
      <c r="A1053" s="2">
        <v>1217</v>
      </c>
      <c r="B1053" s="2">
        <f t="shared" si="17"/>
        <v>7302</v>
      </c>
      <c r="C1053" s="2">
        <v>0.52036000000000004</v>
      </c>
      <c r="D1053" s="2"/>
    </row>
    <row r="1054" spans="1:4" x14ac:dyDescent="0.25">
      <c r="A1054" s="2">
        <v>1218</v>
      </c>
      <c r="B1054" s="2">
        <f t="shared" si="17"/>
        <v>7308</v>
      </c>
      <c r="C1054" s="2">
        <v>0.20005999999999999</v>
      </c>
      <c r="D1054" s="2"/>
    </row>
    <row r="1055" spans="1:4" x14ac:dyDescent="0.25">
      <c r="A1055" s="2">
        <v>1219</v>
      </c>
      <c r="B1055" s="2">
        <f t="shared" si="17"/>
        <v>7314</v>
      </c>
      <c r="C1055" s="2">
        <v>0.20859</v>
      </c>
      <c r="D1055" s="2"/>
    </row>
    <row r="1056" spans="1:4" x14ac:dyDescent="0.25">
      <c r="A1056" s="2">
        <v>1220</v>
      </c>
      <c r="B1056" s="2">
        <f t="shared" si="17"/>
        <v>7320</v>
      </c>
      <c r="C1056" s="2">
        <v>0.23361999999999999</v>
      </c>
      <c r="D1056" s="2"/>
    </row>
    <row r="1057" spans="1:4" x14ac:dyDescent="0.25">
      <c r="A1057" s="2">
        <v>1221</v>
      </c>
      <c r="B1057" s="2">
        <f t="shared" si="17"/>
        <v>7326</v>
      </c>
      <c r="C1057" s="2">
        <v>0.32235000000000003</v>
      </c>
      <c r="D1057" s="2"/>
    </row>
    <row r="1058" spans="1:4" x14ac:dyDescent="0.25">
      <c r="A1058" s="2">
        <v>1222</v>
      </c>
      <c r="B1058" s="2">
        <f t="shared" si="17"/>
        <v>7332</v>
      </c>
      <c r="C1058" s="2">
        <v>0.21767</v>
      </c>
      <c r="D1058" s="2"/>
    </row>
    <row r="1059" spans="1:4" x14ac:dyDescent="0.25">
      <c r="A1059" s="2">
        <v>1223</v>
      </c>
      <c r="B1059" s="2">
        <f t="shared" si="17"/>
        <v>7338</v>
      </c>
      <c r="C1059" s="2">
        <v>0.31268000000000001</v>
      </c>
      <c r="D1059" s="2"/>
    </row>
    <row r="1060" spans="1:4" x14ac:dyDescent="0.25">
      <c r="A1060" s="2">
        <v>1224</v>
      </c>
      <c r="B1060" s="2">
        <f t="shared" si="17"/>
        <v>7344</v>
      </c>
      <c r="C1060" s="2">
        <v>0.65444999999999998</v>
      </c>
      <c r="D1060" s="2"/>
    </row>
    <row r="1061" spans="1:4" x14ac:dyDescent="0.25">
      <c r="A1061" s="2">
        <v>1225</v>
      </c>
      <c r="B1061" s="2">
        <f t="shared" si="17"/>
        <v>7350</v>
      </c>
      <c r="C1061" s="2">
        <v>0.69825000000000004</v>
      </c>
      <c r="D1061" s="2"/>
    </row>
    <row r="1062" spans="1:4" x14ac:dyDescent="0.25">
      <c r="A1062" s="2">
        <v>1226</v>
      </c>
      <c r="B1062" s="2">
        <f t="shared" si="17"/>
        <v>7356</v>
      </c>
      <c r="C1062" s="2">
        <v>0.62617</v>
      </c>
      <c r="D1062" s="2"/>
    </row>
    <row r="1063" spans="1:4" x14ac:dyDescent="0.25">
      <c r="A1063" s="2">
        <v>1227</v>
      </c>
      <c r="B1063" s="2">
        <f t="shared" si="17"/>
        <v>7362</v>
      </c>
      <c r="C1063" s="2">
        <v>0.62314999999999998</v>
      </c>
      <c r="D1063" s="2"/>
    </row>
    <row r="1064" spans="1:4" x14ac:dyDescent="0.25">
      <c r="A1064" s="2">
        <v>1228</v>
      </c>
      <c r="B1064" s="2">
        <f t="shared" si="17"/>
        <v>7368</v>
      </c>
      <c r="C1064" s="2">
        <v>0.63995999999999997</v>
      </c>
      <c r="D1064" s="2"/>
    </row>
    <row r="1065" spans="1:4" x14ac:dyDescent="0.25">
      <c r="A1065" s="2">
        <v>1229</v>
      </c>
      <c r="B1065" s="2">
        <f t="shared" si="17"/>
        <v>7374</v>
      </c>
      <c r="C1065" s="2">
        <v>0.48474</v>
      </c>
      <c r="D1065" s="2"/>
    </row>
    <row r="1066" spans="1:4" x14ac:dyDescent="0.25">
      <c r="A1066" s="2">
        <v>1230</v>
      </c>
      <c r="B1066" s="2">
        <f t="shared" si="17"/>
        <v>7380</v>
      </c>
      <c r="C1066" s="2">
        <v>0.58528000000000002</v>
      </c>
      <c r="D1066" s="2"/>
    </row>
    <row r="1067" spans="1:4" x14ac:dyDescent="0.25">
      <c r="A1067" s="2">
        <v>1231</v>
      </c>
      <c r="B1067" s="2">
        <f t="shared" si="17"/>
        <v>7386</v>
      </c>
      <c r="C1067" s="2">
        <v>0.64495000000000002</v>
      </c>
      <c r="D1067" s="2"/>
    </row>
    <row r="1068" spans="1:4" x14ac:dyDescent="0.25">
      <c r="A1068" s="2">
        <v>1232</v>
      </c>
      <c r="B1068" s="2">
        <f t="shared" si="17"/>
        <v>7392</v>
      </c>
      <c r="C1068" s="2">
        <v>0.71162000000000003</v>
      </c>
      <c r="D1068" s="2"/>
    </row>
    <row r="1069" spans="1:4" x14ac:dyDescent="0.25">
      <c r="A1069" s="2">
        <v>1233</v>
      </c>
      <c r="B1069" s="2">
        <f t="shared" si="17"/>
        <v>7398</v>
      </c>
      <c r="C1069" s="2">
        <v>0.72701000000000005</v>
      </c>
      <c r="D1069" s="2"/>
    </row>
    <row r="1070" spans="1:4" x14ac:dyDescent="0.25">
      <c r="A1070" s="2">
        <v>1234</v>
      </c>
      <c r="B1070" s="2">
        <f t="shared" si="17"/>
        <v>7404</v>
      </c>
      <c r="C1070" s="2">
        <v>0.33160000000000001</v>
      </c>
      <c r="D1070" s="2"/>
    </row>
    <row r="1071" spans="1:4" x14ac:dyDescent="0.25">
      <c r="A1071" s="2">
        <v>1235</v>
      </c>
      <c r="B1071" s="2">
        <f t="shared" si="17"/>
        <v>7410</v>
      </c>
      <c r="C1071" s="2">
        <v>0.23466999999999999</v>
      </c>
      <c r="D1071" s="2"/>
    </row>
    <row r="1072" spans="1:4" x14ac:dyDescent="0.25">
      <c r="A1072" s="2">
        <v>1236</v>
      </c>
      <c r="B1072" s="2">
        <f t="shared" si="17"/>
        <v>7416</v>
      </c>
      <c r="C1072" s="2">
        <v>0.25795000000000001</v>
      </c>
      <c r="D1072" s="2"/>
    </row>
    <row r="1073" spans="1:4" x14ac:dyDescent="0.25">
      <c r="A1073" s="2">
        <v>1237</v>
      </c>
      <c r="B1073" s="2">
        <f t="shared" si="17"/>
        <v>7422</v>
      </c>
      <c r="C1073" s="2">
        <v>0.25356000000000001</v>
      </c>
      <c r="D1073" s="2"/>
    </row>
    <row r="1074" spans="1:4" x14ac:dyDescent="0.25">
      <c r="A1074" s="2">
        <v>1238</v>
      </c>
      <c r="B1074" s="2">
        <f t="shared" si="17"/>
        <v>7428</v>
      </c>
      <c r="C1074" s="2">
        <v>0.54108000000000001</v>
      </c>
      <c r="D1074" s="2"/>
    </row>
    <row r="1075" spans="1:4" x14ac:dyDescent="0.25">
      <c r="A1075" s="2">
        <v>1239</v>
      </c>
      <c r="B1075" s="2">
        <f t="shared" si="17"/>
        <v>7434</v>
      </c>
      <c r="C1075" s="2">
        <v>0.57669999999999999</v>
      </c>
      <c r="D1075" s="2"/>
    </row>
    <row r="1076" spans="1:4" x14ac:dyDescent="0.25">
      <c r="A1076" s="2">
        <v>1240</v>
      </c>
      <c r="B1076" s="2">
        <f t="shared" si="17"/>
        <v>7440</v>
      </c>
      <c r="C1076" s="2">
        <v>0.39473000000000003</v>
      </c>
      <c r="D1076" s="2"/>
    </row>
    <row r="1077" spans="1:4" x14ac:dyDescent="0.25">
      <c r="A1077" s="2">
        <v>1241</v>
      </c>
      <c r="B1077" s="2">
        <f t="shared" si="17"/>
        <v>7446</v>
      </c>
      <c r="C1077" s="2">
        <v>0.45601999999999998</v>
      </c>
      <c r="D1077" s="2"/>
    </row>
    <row r="1078" spans="1:4" x14ac:dyDescent="0.25">
      <c r="A1078" s="2">
        <v>1242</v>
      </c>
      <c r="B1078" s="2">
        <f t="shared" si="17"/>
        <v>7452</v>
      </c>
      <c r="C1078" s="2">
        <v>0.46795999999999999</v>
      </c>
      <c r="D1078" s="2"/>
    </row>
    <row r="1079" spans="1:4" x14ac:dyDescent="0.25">
      <c r="A1079" s="2">
        <v>1243</v>
      </c>
      <c r="B1079" s="2">
        <f t="shared" si="17"/>
        <v>7458</v>
      </c>
      <c r="C1079" s="2">
        <v>0.34442</v>
      </c>
      <c r="D1079" s="2"/>
    </row>
    <row r="1080" spans="1:4" x14ac:dyDescent="0.25">
      <c r="A1080" s="2">
        <v>1244</v>
      </c>
      <c r="B1080" s="2">
        <f t="shared" si="17"/>
        <v>7464</v>
      </c>
      <c r="C1080" s="2">
        <v>0.36529</v>
      </c>
      <c r="D1080" s="2"/>
    </row>
    <row r="1081" spans="1:4" x14ac:dyDescent="0.25">
      <c r="A1081" s="2">
        <v>1245</v>
      </c>
      <c r="B1081" s="2">
        <f t="shared" si="17"/>
        <v>7470</v>
      </c>
      <c r="C1081" s="2">
        <v>0.36133999999999999</v>
      </c>
      <c r="D1081" s="2"/>
    </row>
    <row r="1082" spans="1:4" x14ac:dyDescent="0.25">
      <c r="A1082" s="2">
        <v>1246</v>
      </c>
      <c r="B1082" s="2">
        <f t="shared" si="17"/>
        <v>7476</v>
      </c>
      <c r="C1082" s="2">
        <v>0.40140999999999999</v>
      </c>
      <c r="D1082" s="2"/>
    </row>
    <row r="1083" spans="1:4" x14ac:dyDescent="0.25">
      <c r="A1083" s="2">
        <v>1247</v>
      </c>
      <c r="B1083" s="2">
        <f t="shared" si="17"/>
        <v>7482</v>
      </c>
      <c r="C1083" s="2">
        <v>0.43981999999999999</v>
      </c>
      <c r="D1083" s="2"/>
    </row>
    <row r="1084" spans="1:4" x14ac:dyDescent="0.25">
      <c r="A1084" s="2">
        <v>1248</v>
      </c>
      <c r="B1084" s="2">
        <f t="shared" si="17"/>
        <v>7488</v>
      </c>
      <c r="C1084" s="2">
        <v>0.56277999999999995</v>
      </c>
      <c r="D1084" s="2"/>
    </row>
    <row r="1085" spans="1:4" x14ac:dyDescent="0.25">
      <c r="A1085" s="2">
        <v>1249</v>
      </c>
      <c r="B1085" s="2">
        <f t="shared" si="17"/>
        <v>7494</v>
      </c>
      <c r="C1085" s="2">
        <v>0.38172</v>
      </c>
      <c r="D1085" s="2"/>
    </row>
    <row r="1086" spans="1:4" x14ac:dyDescent="0.25">
      <c r="A1086" s="2">
        <v>1250</v>
      </c>
      <c r="B1086" s="2">
        <f t="shared" si="17"/>
        <v>7500</v>
      </c>
      <c r="C1086" s="2">
        <v>0.34197</v>
      </c>
      <c r="D1086" s="2"/>
    </row>
    <row r="1087" spans="1:4" x14ac:dyDescent="0.25">
      <c r="A1087" s="2">
        <v>1251</v>
      </c>
      <c r="B1087" s="2">
        <f t="shared" si="17"/>
        <v>7506</v>
      </c>
      <c r="C1087" s="2">
        <v>0.32667000000000002</v>
      </c>
      <c r="D1087" s="2"/>
    </row>
    <row r="1088" spans="1:4" x14ac:dyDescent="0.25">
      <c r="A1088" s="2">
        <v>1252</v>
      </c>
      <c r="B1088" s="2">
        <f t="shared" si="17"/>
        <v>7512</v>
      </c>
      <c r="C1088" s="2">
        <v>0.41554999999999997</v>
      </c>
      <c r="D1088" s="2"/>
    </row>
    <row r="1089" spans="1:4" x14ac:dyDescent="0.25">
      <c r="A1089" s="2">
        <v>1253</v>
      </c>
      <c r="B1089" s="2">
        <f t="shared" si="17"/>
        <v>7518</v>
      </c>
      <c r="C1089" s="2">
        <v>0.41819000000000001</v>
      </c>
      <c r="D1089" s="2"/>
    </row>
    <row r="1090" spans="1:4" x14ac:dyDescent="0.25">
      <c r="A1090" s="2">
        <v>1254</v>
      </c>
      <c r="B1090" s="2">
        <f t="shared" si="17"/>
        <v>7524</v>
      </c>
      <c r="C1090" s="2">
        <v>0.45489000000000002</v>
      </c>
      <c r="D1090" s="2"/>
    </row>
    <row r="1091" spans="1:4" x14ac:dyDescent="0.25">
      <c r="A1091" s="2">
        <v>1255</v>
      </c>
      <c r="B1091" s="2">
        <f t="shared" si="17"/>
        <v>7530</v>
      </c>
      <c r="C1091" s="2">
        <v>0.44259999999999999</v>
      </c>
      <c r="D1091" s="2"/>
    </row>
    <row r="1092" spans="1:4" x14ac:dyDescent="0.25">
      <c r="A1092" s="2">
        <v>1256</v>
      </c>
      <c r="B1092" s="2">
        <f t="shared" si="17"/>
        <v>7536</v>
      </c>
      <c r="C1092" s="2">
        <v>0.41069</v>
      </c>
      <c r="D1092" s="2"/>
    </row>
    <row r="1093" spans="1:4" x14ac:dyDescent="0.25">
      <c r="A1093" s="2">
        <v>1257</v>
      </c>
      <c r="B1093" s="2">
        <f t="shared" si="17"/>
        <v>7542</v>
      </c>
      <c r="C1093" s="2">
        <v>0.26332</v>
      </c>
      <c r="D1093" s="2"/>
    </row>
    <row r="1094" spans="1:4" x14ac:dyDescent="0.25">
      <c r="A1094" s="2">
        <v>1258</v>
      </c>
      <c r="B1094" s="2">
        <f t="shared" si="17"/>
        <v>7548</v>
      </c>
      <c r="C1094" s="2">
        <v>0.42587000000000003</v>
      </c>
      <c r="D1094" s="2"/>
    </row>
    <row r="1095" spans="1:4" x14ac:dyDescent="0.25">
      <c r="A1095" s="2">
        <v>1259</v>
      </c>
      <c r="B1095" s="2">
        <f t="shared" si="17"/>
        <v>7554</v>
      </c>
      <c r="C1095" s="2">
        <v>0.43536999999999998</v>
      </c>
      <c r="D1095" s="2"/>
    </row>
    <row r="1096" spans="1:4" x14ac:dyDescent="0.25">
      <c r="A1096" s="2">
        <v>1260</v>
      </c>
      <c r="B1096" s="2">
        <f t="shared" si="17"/>
        <v>7560</v>
      </c>
      <c r="C1096" s="2">
        <v>0.32228000000000001</v>
      </c>
      <c r="D1096" s="2"/>
    </row>
    <row r="1097" spans="1:4" x14ac:dyDescent="0.25">
      <c r="A1097" s="2">
        <v>1261</v>
      </c>
      <c r="B1097" s="2">
        <f t="shared" si="17"/>
        <v>7566</v>
      </c>
      <c r="C1097" s="2">
        <v>0.45090999999999998</v>
      </c>
      <c r="D1097" s="2"/>
    </row>
    <row r="1098" spans="1:4" x14ac:dyDescent="0.25">
      <c r="A1098" s="2">
        <v>1262</v>
      </c>
      <c r="B1098" s="2">
        <f t="shared" si="17"/>
        <v>7572</v>
      </c>
      <c r="C1098" s="2">
        <v>0.60248000000000002</v>
      </c>
      <c r="D1098" s="2"/>
    </row>
    <row r="1099" spans="1:4" x14ac:dyDescent="0.25">
      <c r="A1099" s="2">
        <v>1263</v>
      </c>
      <c r="B1099" s="2">
        <f t="shared" si="17"/>
        <v>7578</v>
      </c>
      <c r="C1099" s="2">
        <v>0.64198</v>
      </c>
      <c r="D1099" s="2"/>
    </row>
    <row r="1100" spans="1:4" x14ac:dyDescent="0.25">
      <c r="A1100" s="2">
        <v>1264</v>
      </c>
      <c r="B1100" s="2">
        <f t="shared" si="17"/>
        <v>7584</v>
      </c>
      <c r="C1100" s="2">
        <v>0.50856999999999997</v>
      </c>
      <c r="D1100" s="2"/>
    </row>
    <row r="1101" spans="1:4" x14ac:dyDescent="0.25">
      <c r="A1101" s="2">
        <v>1265</v>
      </c>
      <c r="B1101" s="2">
        <f t="shared" si="17"/>
        <v>7590</v>
      </c>
      <c r="C1101" s="2">
        <v>0.36083999999999999</v>
      </c>
      <c r="D1101" s="2"/>
    </row>
    <row r="1102" spans="1:4" x14ac:dyDescent="0.25">
      <c r="A1102" s="2">
        <v>1266</v>
      </c>
      <c r="B1102" s="2">
        <f t="shared" si="17"/>
        <v>7596</v>
      </c>
      <c r="C1102" s="2">
        <v>0.40714</v>
      </c>
      <c r="D1102" s="2"/>
    </row>
    <row r="1103" spans="1:4" x14ac:dyDescent="0.25">
      <c r="A1103" s="2">
        <v>1267</v>
      </c>
      <c r="B1103" s="2">
        <f t="shared" si="17"/>
        <v>7602</v>
      </c>
      <c r="C1103" s="2">
        <v>0.39228000000000002</v>
      </c>
      <c r="D1103" s="2"/>
    </row>
    <row r="1104" spans="1:4" x14ac:dyDescent="0.25">
      <c r="A1104" s="2">
        <v>1268</v>
      </c>
      <c r="B1104" s="2">
        <f t="shared" si="17"/>
        <v>7608</v>
      </c>
      <c r="C1104" s="2">
        <v>0.36276000000000003</v>
      </c>
      <c r="D1104" s="2"/>
    </row>
    <row r="1105" spans="1:4" x14ac:dyDescent="0.25">
      <c r="A1105" s="2">
        <v>1269</v>
      </c>
      <c r="B1105" s="2">
        <f t="shared" si="17"/>
        <v>7614</v>
      </c>
      <c r="C1105" s="2">
        <v>0.53286999999999995</v>
      </c>
      <c r="D1105" s="2"/>
    </row>
    <row r="1106" spans="1:4" x14ac:dyDescent="0.25">
      <c r="A1106" s="2">
        <v>1270</v>
      </c>
      <c r="B1106" s="2">
        <f t="shared" si="17"/>
        <v>7620</v>
      </c>
      <c r="C1106" s="2">
        <v>0.53220000000000001</v>
      </c>
      <c r="D1106" s="2"/>
    </row>
    <row r="1107" spans="1:4" x14ac:dyDescent="0.25">
      <c r="A1107" s="2">
        <v>1271</v>
      </c>
      <c r="B1107" s="2">
        <f t="shared" si="17"/>
        <v>7626</v>
      </c>
      <c r="C1107" s="2">
        <v>0.45955000000000001</v>
      </c>
      <c r="D1107" s="2"/>
    </row>
    <row r="1108" spans="1:4" x14ac:dyDescent="0.25">
      <c r="A1108" s="2">
        <v>1272</v>
      </c>
      <c r="B1108" s="2">
        <f t="shared" si="17"/>
        <v>7632</v>
      </c>
      <c r="C1108" s="2">
        <v>0.61982999999999999</v>
      </c>
      <c r="D1108" s="2"/>
    </row>
    <row r="1109" spans="1:4" x14ac:dyDescent="0.25">
      <c r="A1109" s="2">
        <v>1273</v>
      </c>
      <c r="B1109" s="2">
        <f t="shared" si="17"/>
        <v>7638</v>
      </c>
      <c r="C1109" s="2">
        <v>0.77020999999999995</v>
      </c>
      <c r="D1109" s="2"/>
    </row>
    <row r="1110" spans="1:4" x14ac:dyDescent="0.25">
      <c r="A1110" s="2">
        <v>1274</v>
      </c>
      <c r="B1110" s="2">
        <f t="shared" si="17"/>
        <v>7644</v>
      </c>
      <c r="C1110" s="2">
        <v>0.48877999999999999</v>
      </c>
      <c r="D1110" s="2"/>
    </row>
    <row r="1111" spans="1:4" x14ac:dyDescent="0.25">
      <c r="A1111" s="2">
        <v>1275</v>
      </c>
      <c r="B1111" s="2">
        <f t="shared" ref="B1111:B1168" si="18">A1111*6</f>
        <v>7650</v>
      </c>
      <c r="C1111" s="2">
        <v>0.45301999999999998</v>
      </c>
      <c r="D1111" s="2"/>
    </row>
    <row r="1112" spans="1:4" x14ac:dyDescent="0.25">
      <c r="A1112" s="2">
        <v>1276</v>
      </c>
      <c r="B1112" s="2">
        <f t="shared" si="18"/>
        <v>7656</v>
      </c>
      <c r="C1112" s="2">
        <v>0.41504999999999997</v>
      </c>
      <c r="D1112" s="2"/>
    </row>
    <row r="1113" spans="1:4" x14ac:dyDescent="0.25">
      <c r="A1113" s="2">
        <v>1277</v>
      </c>
      <c r="B1113" s="2">
        <f t="shared" si="18"/>
        <v>7662</v>
      </c>
      <c r="C1113" s="2">
        <v>0.44174000000000002</v>
      </c>
      <c r="D1113" s="2"/>
    </row>
    <row r="1114" spans="1:4" x14ac:dyDescent="0.25">
      <c r="A1114" s="2">
        <v>1278</v>
      </c>
      <c r="B1114" s="2">
        <f t="shared" si="18"/>
        <v>7668</v>
      </c>
      <c r="C1114" s="2">
        <v>0.43406</v>
      </c>
      <c r="D1114" s="2"/>
    </row>
    <row r="1115" spans="1:4" x14ac:dyDescent="0.25">
      <c r="A1115" s="2">
        <v>1279</v>
      </c>
      <c r="B1115" s="2">
        <f t="shared" si="18"/>
        <v>7674</v>
      </c>
      <c r="C1115" s="2">
        <v>0.35439999999999999</v>
      </c>
      <c r="D1115" s="2"/>
    </row>
    <row r="1116" spans="1:4" x14ac:dyDescent="0.25">
      <c r="A1116" s="2">
        <v>1280</v>
      </c>
      <c r="B1116" s="2">
        <f t="shared" si="18"/>
        <v>7680</v>
      </c>
      <c r="C1116" s="2">
        <v>0.34625</v>
      </c>
      <c r="D1116" s="2"/>
    </row>
    <row r="1117" spans="1:4" x14ac:dyDescent="0.25">
      <c r="A1117" s="2">
        <v>1281</v>
      </c>
      <c r="B1117" s="2">
        <f t="shared" si="18"/>
        <v>7686</v>
      </c>
      <c r="C1117" s="2">
        <v>0.35252</v>
      </c>
      <c r="D1117" s="2"/>
    </row>
    <row r="1118" spans="1:4" x14ac:dyDescent="0.25">
      <c r="A1118" s="2">
        <v>1282</v>
      </c>
      <c r="B1118" s="2">
        <f t="shared" si="18"/>
        <v>7692</v>
      </c>
      <c r="C1118" s="2">
        <v>0.28411999999999998</v>
      </c>
      <c r="D1118" s="2"/>
    </row>
    <row r="1119" spans="1:4" x14ac:dyDescent="0.25">
      <c r="A1119" s="2">
        <v>1283</v>
      </c>
      <c r="B1119" s="2">
        <f t="shared" si="18"/>
        <v>7698</v>
      </c>
      <c r="C1119" s="2">
        <v>0.28760000000000002</v>
      </c>
      <c r="D1119" s="2"/>
    </row>
    <row r="1120" spans="1:4" x14ac:dyDescent="0.25">
      <c r="A1120" s="2">
        <v>1284</v>
      </c>
      <c r="B1120" s="2">
        <f t="shared" si="18"/>
        <v>7704</v>
      </c>
      <c r="C1120" s="2">
        <v>0.32081999999999999</v>
      </c>
      <c r="D1120" s="2"/>
    </row>
    <row r="1121" spans="1:4" x14ac:dyDescent="0.25">
      <c r="A1121" s="2">
        <v>1285</v>
      </c>
      <c r="B1121" s="2">
        <f t="shared" si="18"/>
        <v>7710</v>
      </c>
      <c r="C1121" s="2">
        <v>0.51927999999999996</v>
      </c>
      <c r="D1121" s="2"/>
    </row>
    <row r="1122" spans="1:4" x14ac:dyDescent="0.25">
      <c r="A1122" s="2">
        <v>1286</v>
      </c>
      <c r="B1122" s="2">
        <f t="shared" si="18"/>
        <v>7716</v>
      </c>
      <c r="C1122" s="2">
        <v>0.42330000000000001</v>
      </c>
      <c r="D1122" s="2"/>
    </row>
    <row r="1123" spans="1:4" x14ac:dyDescent="0.25">
      <c r="A1123" s="2">
        <v>1287</v>
      </c>
      <c r="B1123" s="2">
        <f t="shared" si="18"/>
        <v>7722</v>
      </c>
      <c r="C1123" s="2">
        <v>0.50666999999999995</v>
      </c>
      <c r="D1123" s="2"/>
    </row>
    <row r="1124" spans="1:4" x14ac:dyDescent="0.25">
      <c r="A1124" s="2">
        <v>1288</v>
      </c>
      <c r="B1124" s="2">
        <f t="shared" si="18"/>
        <v>7728</v>
      </c>
      <c r="C1124" s="2">
        <v>0.39940999999999999</v>
      </c>
      <c r="D1124" s="2"/>
    </row>
    <row r="1125" spans="1:4" x14ac:dyDescent="0.25">
      <c r="A1125" s="2">
        <v>1289</v>
      </c>
      <c r="B1125" s="2">
        <f t="shared" si="18"/>
        <v>7734</v>
      </c>
      <c r="C1125" s="2">
        <v>0.47721000000000002</v>
      </c>
      <c r="D1125" s="2"/>
    </row>
    <row r="1126" spans="1:4" x14ac:dyDescent="0.25">
      <c r="A1126" s="2">
        <v>1290</v>
      </c>
      <c r="B1126" s="2">
        <f t="shared" si="18"/>
        <v>7740</v>
      </c>
      <c r="C1126" s="2">
        <v>0.28894999999999998</v>
      </c>
      <c r="D1126" s="2"/>
    </row>
    <row r="1127" spans="1:4" x14ac:dyDescent="0.25">
      <c r="A1127" s="2">
        <v>1291</v>
      </c>
      <c r="B1127" s="2">
        <f t="shared" si="18"/>
        <v>7746</v>
      </c>
      <c r="C1127" s="2">
        <v>0.29326999999999998</v>
      </c>
      <c r="D1127" s="2"/>
    </row>
    <row r="1128" spans="1:4" x14ac:dyDescent="0.25">
      <c r="A1128" s="2">
        <v>1293</v>
      </c>
      <c r="B1128" s="2">
        <f t="shared" si="18"/>
        <v>7758</v>
      </c>
      <c r="C1128" s="2">
        <v>0.28882999999999998</v>
      </c>
      <c r="D1128" s="2"/>
    </row>
    <row r="1129" spans="1:4" x14ac:dyDescent="0.25">
      <c r="A1129" s="2">
        <v>1294</v>
      </c>
      <c r="B1129" s="2">
        <f t="shared" si="18"/>
        <v>7764</v>
      </c>
      <c r="C1129" s="2">
        <v>0.24890999999999999</v>
      </c>
      <c r="D1129" s="2"/>
    </row>
    <row r="1130" spans="1:4" x14ac:dyDescent="0.25">
      <c r="A1130" s="2">
        <v>1295</v>
      </c>
      <c r="B1130" s="2">
        <f t="shared" si="18"/>
        <v>7770</v>
      </c>
      <c r="C1130" s="2">
        <v>0.37111</v>
      </c>
      <c r="D1130" s="2"/>
    </row>
    <row r="1131" spans="1:4" x14ac:dyDescent="0.25">
      <c r="A1131" s="2">
        <v>1296</v>
      </c>
      <c r="B1131" s="2">
        <f t="shared" si="18"/>
        <v>7776</v>
      </c>
      <c r="C1131" s="2">
        <v>0.31801000000000001</v>
      </c>
      <c r="D1131" s="2"/>
    </row>
    <row r="1132" spans="1:4" x14ac:dyDescent="0.25">
      <c r="A1132" s="2">
        <v>1297</v>
      </c>
      <c r="B1132" s="2">
        <f t="shared" si="18"/>
        <v>7782</v>
      </c>
      <c r="C1132" s="2">
        <v>0.24490999999999999</v>
      </c>
      <c r="D1132" s="2"/>
    </row>
    <row r="1133" spans="1:4" x14ac:dyDescent="0.25">
      <c r="A1133" s="2">
        <v>1298</v>
      </c>
      <c r="B1133" s="2">
        <f t="shared" si="18"/>
        <v>7788</v>
      </c>
      <c r="C1133" s="2">
        <v>0.36793999999999999</v>
      </c>
      <c r="D1133" s="2"/>
    </row>
    <row r="1134" spans="1:4" x14ac:dyDescent="0.25">
      <c r="A1134" s="2">
        <v>1299</v>
      </c>
      <c r="B1134" s="2">
        <f t="shared" si="18"/>
        <v>7794</v>
      </c>
      <c r="C1134" s="2">
        <v>0.48891000000000001</v>
      </c>
      <c r="D1134" s="2"/>
    </row>
    <row r="1135" spans="1:4" x14ac:dyDescent="0.25">
      <c r="A1135" s="2">
        <v>1300</v>
      </c>
      <c r="B1135" s="2">
        <f t="shared" si="18"/>
        <v>7800</v>
      </c>
      <c r="C1135" s="2">
        <v>0.37229000000000001</v>
      </c>
      <c r="D1135" s="2"/>
    </row>
    <row r="1136" spans="1:4" x14ac:dyDescent="0.25">
      <c r="A1136" s="2">
        <v>1301</v>
      </c>
      <c r="B1136" s="2">
        <f t="shared" si="18"/>
        <v>7806</v>
      </c>
      <c r="C1136" s="2">
        <v>0.29808000000000001</v>
      </c>
      <c r="D1136" s="2"/>
    </row>
    <row r="1137" spans="1:4" x14ac:dyDescent="0.25">
      <c r="A1137" s="2">
        <v>1302</v>
      </c>
      <c r="B1137" s="2">
        <f t="shared" si="18"/>
        <v>7812</v>
      </c>
      <c r="C1137" s="2">
        <v>0.40505000000000002</v>
      </c>
      <c r="D1137" s="2"/>
    </row>
    <row r="1138" spans="1:4" x14ac:dyDescent="0.25">
      <c r="A1138" s="2">
        <v>1303</v>
      </c>
      <c r="B1138" s="2">
        <f t="shared" si="18"/>
        <v>7818</v>
      </c>
      <c r="C1138" s="2">
        <v>0.38696000000000003</v>
      </c>
      <c r="D1138" s="2"/>
    </row>
    <row r="1139" spans="1:4" x14ac:dyDescent="0.25">
      <c r="A1139" s="2">
        <v>1304</v>
      </c>
      <c r="B1139" s="2">
        <f t="shared" si="18"/>
        <v>7824</v>
      </c>
      <c r="C1139" s="2">
        <v>0.36607000000000001</v>
      </c>
      <c r="D1139" s="2"/>
    </row>
    <row r="1140" spans="1:4" x14ac:dyDescent="0.25">
      <c r="A1140" s="2">
        <v>1308</v>
      </c>
      <c r="B1140" s="2">
        <f t="shared" si="18"/>
        <v>7848</v>
      </c>
      <c r="C1140" s="2">
        <v>0.26162999999999997</v>
      </c>
      <c r="D1140" s="2"/>
    </row>
    <row r="1141" spans="1:4" x14ac:dyDescent="0.25">
      <c r="A1141" s="2">
        <v>1309</v>
      </c>
      <c r="B1141" s="2">
        <f t="shared" si="18"/>
        <v>7854</v>
      </c>
      <c r="C1141" s="2">
        <v>0.47781000000000001</v>
      </c>
      <c r="D1141" s="2"/>
    </row>
    <row r="1142" spans="1:4" x14ac:dyDescent="0.25">
      <c r="A1142" s="2">
        <v>1311</v>
      </c>
      <c r="B1142" s="2">
        <f t="shared" si="18"/>
        <v>7866</v>
      </c>
      <c r="C1142" s="2">
        <v>0.65917999999999999</v>
      </c>
      <c r="D1142" s="2"/>
    </row>
    <row r="1143" spans="1:4" x14ac:dyDescent="0.25">
      <c r="A1143" s="2">
        <v>1312</v>
      </c>
      <c r="B1143" s="2">
        <f t="shared" si="18"/>
        <v>7872</v>
      </c>
      <c r="C1143" s="2">
        <v>0.76346999999999998</v>
      </c>
      <c r="D1143" s="2"/>
    </row>
    <row r="1144" spans="1:4" x14ac:dyDescent="0.25">
      <c r="A1144" s="2">
        <v>1313</v>
      </c>
      <c r="B1144" s="2">
        <f t="shared" si="18"/>
        <v>7878</v>
      </c>
      <c r="C1144" s="2">
        <v>0.72509000000000001</v>
      </c>
      <c r="D1144" s="2"/>
    </row>
    <row r="1145" spans="1:4" x14ac:dyDescent="0.25">
      <c r="A1145" s="2">
        <v>1314</v>
      </c>
      <c r="B1145" s="2">
        <f t="shared" si="18"/>
        <v>7884</v>
      </c>
      <c r="C1145" s="2">
        <v>0.48496</v>
      </c>
      <c r="D1145" s="2"/>
    </row>
    <row r="1146" spans="1:4" x14ac:dyDescent="0.25">
      <c r="A1146" s="2">
        <v>1315</v>
      </c>
      <c r="B1146" s="2">
        <f t="shared" si="18"/>
        <v>7890</v>
      </c>
      <c r="C1146" s="2">
        <v>0.50649999999999995</v>
      </c>
      <c r="D1146" s="2"/>
    </row>
    <row r="1147" spans="1:4" x14ac:dyDescent="0.25">
      <c r="A1147" s="2">
        <v>1316</v>
      </c>
      <c r="B1147" s="2">
        <f t="shared" si="18"/>
        <v>7896</v>
      </c>
      <c r="C1147" s="2">
        <v>0.58528999999999998</v>
      </c>
      <c r="D1147" s="2"/>
    </row>
    <row r="1148" spans="1:4" x14ac:dyDescent="0.25">
      <c r="A1148" s="2">
        <v>1317</v>
      </c>
      <c r="B1148" s="2">
        <f t="shared" si="18"/>
        <v>7902</v>
      </c>
      <c r="C1148" s="2">
        <v>0.6986</v>
      </c>
      <c r="D1148" s="2"/>
    </row>
    <row r="1149" spans="1:4" x14ac:dyDescent="0.25">
      <c r="A1149" s="2">
        <v>1319</v>
      </c>
      <c r="B1149" s="2">
        <f t="shared" si="18"/>
        <v>7914</v>
      </c>
      <c r="C1149" s="2">
        <v>0.76420999999999994</v>
      </c>
      <c r="D1149" s="2"/>
    </row>
    <row r="1150" spans="1:4" x14ac:dyDescent="0.25">
      <c r="A1150" s="2">
        <v>1320</v>
      </c>
      <c r="B1150" s="2">
        <f t="shared" si="18"/>
        <v>7920</v>
      </c>
      <c r="C1150" s="2">
        <v>0.73568999999999996</v>
      </c>
      <c r="D1150" s="2"/>
    </row>
    <row r="1151" spans="1:4" x14ac:dyDescent="0.25">
      <c r="A1151" s="2">
        <v>1321</v>
      </c>
      <c r="B1151" s="2">
        <f t="shared" si="18"/>
        <v>7926</v>
      </c>
      <c r="C1151" s="2">
        <v>0.35165999999999997</v>
      </c>
      <c r="D1151" s="2"/>
    </row>
    <row r="1152" spans="1:4" x14ac:dyDescent="0.25">
      <c r="A1152" s="2">
        <v>1322</v>
      </c>
      <c r="B1152" s="2">
        <f t="shared" si="18"/>
        <v>7932</v>
      </c>
      <c r="C1152" s="2">
        <v>0.49933</v>
      </c>
      <c r="D1152" s="2"/>
    </row>
    <row r="1153" spans="1:4" x14ac:dyDescent="0.25">
      <c r="A1153" s="2">
        <v>1323</v>
      </c>
      <c r="B1153" s="2">
        <f t="shared" si="18"/>
        <v>7938</v>
      </c>
      <c r="C1153" s="2">
        <v>0.29748999999999998</v>
      </c>
      <c r="D1153" s="2"/>
    </row>
    <row r="1154" spans="1:4" x14ac:dyDescent="0.25">
      <c r="A1154" s="2">
        <v>1324</v>
      </c>
      <c r="B1154" s="2">
        <f t="shared" si="18"/>
        <v>7944</v>
      </c>
      <c r="C1154" s="2">
        <v>0.42349999999999999</v>
      </c>
      <c r="D1154" s="2"/>
    </row>
    <row r="1155" spans="1:4" x14ac:dyDescent="0.25">
      <c r="A1155" s="2">
        <v>1325</v>
      </c>
      <c r="B1155" s="2">
        <f t="shared" si="18"/>
        <v>7950</v>
      </c>
      <c r="C1155" s="2">
        <v>0.41304000000000002</v>
      </c>
      <c r="D1155" s="2"/>
    </row>
    <row r="1156" spans="1:4" x14ac:dyDescent="0.25">
      <c r="A1156" s="2">
        <v>1326</v>
      </c>
      <c r="B1156" s="2">
        <f t="shared" si="18"/>
        <v>7956</v>
      </c>
      <c r="C1156" s="2">
        <v>0.30365999999999999</v>
      </c>
      <c r="D1156" s="2"/>
    </row>
    <row r="1157" spans="1:4" x14ac:dyDescent="0.25">
      <c r="A1157" s="2">
        <v>1327</v>
      </c>
      <c r="B1157" s="2">
        <f t="shared" si="18"/>
        <v>7962</v>
      </c>
      <c r="C1157" s="2">
        <v>0.39987</v>
      </c>
      <c r="D1157" s="2"/>
    </row>
    <row r="1158" spans="1:4" x14ac:dyDescent="0.25">
      <c r="A1158" s="2">
        <v>1328</v>
      </c>
      <c r="B1158" s="2">
        <f t="shared" si="18"/>
        <v>7968</v>
      </c>
      <c r="C1158" s="2">
        <v>0.43063000000000001</v>
      </c>
      <c r="D1158" s="2"/>
    </row>
    <row r="1159" spans="1:4" x14ac:dyDescent="0.25">
      <c r="A1159" s="2">
        <v>1329</v>
      </c>
      <c r="B1159" s="2">
        <f t="shared" si="18"/>
        <v>7974</v>
      </c>
      <c r="C1159" s="2">
        <v>0.39288000000000001</v>
      </c>
      <c r="D1159" s="2"/>
    </row>
    <row r="1160" spans="1:4" x14ac:dyDescent="0.25">
      <c r="A1160" s="2">
        <v>1330</v>
      </c>
      <c r="B1160" s="2">
        <f t="shared" si="18"/>
        <v>7980</v>
      </c>
      <c r="C1160" s="2">
        <v>0.42782999999999999</v>
      </c>
      <c r="D1160" s="2"/>
    </row>
    <row r="1161" spans="1:4" x14ac:dyDescent="0.25">
      <c r="A1161" s="2">
        <v>1331</v>
      </c>
      <c r="B1161" s="2">
        <f t="shared" si="18"/>
        <v>7986</v>
      </c>
      <c r="C1161" s="2">
        <v>0.46961999999999998</v>
      </c>
      <c r="D1161" s="2"/>
    </row>
    <row r="1162" spans="1:4" x14ac:dyDescent="0.25">
      <c r="A1162" s="2">
        <v>1332</v>
      </c>
      <c r="B1162" s="2">
        <f t="shared" si="18"/>
        <v>7992</v>
      </c>
      <c r="C1162" s="2">
        <v>0.45083000000000001</v>
      </c>
      <c r="D1162" s="2"/>
    </row>
    <row r="1163" spans="1:4" x14ac:dyDescent="0.25">
      <c r="A1163" s="2">
        <v>1333</v>
      </c>
      <c r="B1163" s="2">
        <f t="shared" si="18"/>
        <v>7998</v>
      </c>
      <c r="C1163" s="2">
        <v>0.59972999999999999</v>
      </c>
      <c r="D1163" s="2"/>
    </row>
    <row r="1164" spans="1:4" x14ac:dyDescent="0.25">
      <c r="A1164" s="2">
        <v>1334</v>
      </c>
      <c r="B1164" s="2">
        <f t="shared" si="18"/>
        <v>8004</v>
      </c>
      <c r="C1164" s="2">
        <v>0.59001999999999999</v>
      </c>
      <c r="D1164" s="2"/>
    </row>
    <row r="1165" spans="1:4" x14ac:dyDescent="0.25">
      <c r="A1165" s="2">
        <v>1335</v>
      </c>
      <c r="B1165" s="2">
        <f t="shared" si="18"/>
        <v>8010</v>
      </c>
      <c r="C1165" s="2">
        <v>0.56054000000000004</v>
      </c>
      <c r="D1165" s="2"/>
    </row>
    <row r="1166" spans="1:4" x14ac:dyDescent="0.25">
      <c r="A1166" s="2">
        <v>1336</v>
      </c>
      <c r="B1166" s="2">
        <f t="shared" si="18"/>
        <v>8016</v>
      </c>
      <c r="C1166" s="2">
        <v>0.63502000000000003</v>
      </c>
      <c r="D1166" s="2"/>
    </row>
    <row r="1167" spans="1:4" x14ac:dyDescent="0.25">
      <c r="A1167" s="2">
        <v>1337</v>
      </c>
      <c r="B1167" s="2">
        <f t="shared" si="18"/>
        <v>8022</v>
      </c>
      <c r="C1167" s="2">
        <v>0.35993000000000003</v>
      </c>
      <c r="D1167" s="2"/>
    </row>
    <row r="1168" spans="1:4" x14ac:dyDescent="0.25">
      <c r="A1168" s="2">
        <v>1338</v>
      </c>
      <c r="B1168" s="2">
        <f t="shared" si="18"/>
        <v>8028</v>
      </c>
      <c r="C1168" s="2">
        <v>0.41666999999999998</v>
      </c>
      <c r="D1168" s="2"/>
    </row>
    <row r="1169" spans="1:4" x14ac:dyDescent="0.25">
      <c r="A1169" s="2">
        <v>1339</v>
      </c>
      <c r="B1169" s="2">
        <f t="shared" ref="B1169:B1231" si="19">A1169*6</f>
        <v>8034</v>
      </c>
      <c r="C1169" s="2">
        <v>0.52054</v>
      </c>
      <c r="D1169" s="2"/>
    </row>
    <row r="1170" spans="1:4" x14ac:dyDescent="0.25">
      <c r="A1170" s="2">
        <v>1340</v>
      </c>
      <c r="B1170" s="2">
        <f t="shared" si="19"/>
        <v>8040</v>
      </c>
      <c r="C1170" s="2">
        <v>0.42098000000000002</v>
      </c>
      <c r="D1170" s="2"/>
    </row>
    <row r="1171" spans="1:4" x14ac:dyDescent="0.25">
      <c r="A1171" s="2">
        <v>1341</v>
      </c>
      <c r="B1171" s="2">
        <f t="shared" si="19"/>
        <v>8046</v>
      </c>
      <c r="C1171" s="2">
        <v>0.41110999999999998</v>
      </c>
      <c r="D1171" s="2"/>
    </row>
    <row r="1172" spans="1:4" x14ac:dyDescent="0.25">
      <c r="A1172" s="2">
        <v>1342</v>
      </c>
      <c r="B1172" s="2">
        <f t="shared" si="19"/>
        <v>8052</v>
      </c>
      <c r="C1172" s="2">
        <v>0.54583000000000004</v>
      </c>
      <c r="D1172" s="2"/>
    </row>
    <row r="1173" spans="1:4" x14ac:dyDescent="0.25">
      <c r="A1173" s="2">
        <v>1343</v>
      </c>
      <c r="B1173" s="2">
        <f t="shared" si="19"/>
        <v>8058</v>
      </c>
      <c r="C1173" s="2">
        <v>0.49315999999999999</v>
      </c>
      <c r="D1173" s="2"/>
    </row>
    <row r="1174" spans="1:4" x14ac:dyDescent="0.25">
      <c r="A1174" s="2">
        <v>1344</v>
      </c>
      <c r="B1174" s="2">
        <f t="shared" si="19"/>
        <v>8064</v>
      </c>
      <c r="C1174" s="2">
        <v>0.65651999999999999</v>
      </c>
      <c r="D1174" s="2"/>
    </row>
    <row r="1175" spans="1:4" x14ac:dyDescent="0.25">
      <c r="A1175" s="2">
        <v>1345</v>
      </c>
      <c r="B1175" s="2">
        <f t="shared" si="19"/>
        <v>8070</v>
      </c>
      <c r="C1175" s="2">
        <v>0.56467000000000001</v>
      </c>
      <c r="D1175" s="2"/>
    </row>
    <row r="1176" spans="1:4" x14ac:dyDescent="0.25">
      <c r="A1176" s="2">
        <v>1346</v>
      </c>
      <c r="B1176" s="2">
        <f t="shared" si="19"/>
        <v>8076</v>
      </c>
      <c r="C1176" s="2">
        <v>0.54024000000000005</v>
      </c>
      <c r="D1176" s="2"/>
    </row>
    <row r="1177" spans="1:4" x14ac:dyDescent="0.25">
      <c r="A1177" s="2">
        <v>1347</v>
      </c>
      <c r="B1177" s="2">
        <f t="shared" si="19"/>
        <v>8082</v>
      </c>
      <c r="C1177" s="2">
        <v>0.54957</v>
      </c>
      <c r="D1177" s="2"/>
    </row>
    <row r="1178" spans="1:4" x14ac:dyDescent="0.25">
      <c r="A1178" s="2">
        <v>1348</v>
      </c>
      <c r="B1178" s="2">
        <f t="shared" si="19"/>
        <v>8088</v>
      </c>
      <c r="C1178" s="2">
        <v>0.43281999999999998</v>
      </c>
      <c r="D1178" s="2"/>
    </row>
    <row r="1179" spans="1:4" x14ac:dyDescent="0.25">
      <c r="A1179" s="2">
        <v>1349</v>
      </c>
      <c r="B1179" s="2">
        <f t="shared" si="19"/>
        <v>8094</v>
      </c>
      <c r="C1179" s="2">
        <v>0.48998000000000003</v>
      </c>
      <c r="D1179" s="2"/>
    </row>
    <row r="1180" spans="1:4" x14ac:dyDescent="0.25">
      <c r="A1180" s="2">
        <v>1350</v>
      </c>
      <c r="B1180" s="2">
        <f t="shared" si="19"/>
        <v>8100</v>
      </c>
      <c r="C1180" s="2">
        <v>0.40032000000000001</v>
      </c>
      <c r="D1180" s="2"/>
    </row>
    <row r="1181" spans="1:4" x14ac:dyDescent="0.25">
      <c r="A1181" s="2">
        <v>1351</v>
      </c>
      <c r="B1181" s="2">
        <f t="shared" si="19"/>
        <v>8106</v>
      </c>
      <c r="C1181" s="2">
        <v>0.42802000000000001</v>
      </c>
      <c r="D1181" s="2"/>
    </row>
    <row r="1182" spans="1:4" x14ac:dyDescent="0.25">
      <c r="A1182" s="2">
        <v>1352</v>
      </c>
      <c r="B1182" s="2">
        <f t="shared" si="19"/>
        <v>8112</v>
      </c>
      <c r="C1182" s="2">
        <v>0.39551999999999998</v>
      </c>
      <c r="D1182" s="2"/>
    </row>
    <row r="1183" spans="1:4" x14ac:dyDescent="0.25">
      <c r="A1183" s="2">
        <v>1353</v>
      </c>
      <c r="B1183" s="2">
        <f t="shared" si="19"/>
        <v>8118</v>
      </c>
      <c r="C1183" s="2">
        <v>0.45313999999999999</v>
      </c>
      <c r="D1183" s="2"/>
    </row>
    <row r="1184" spans="1:4" x14ac:dyDescent="0.25">
      <c r="A1184" s="2">
        <v>1354</v>
      </c>
      <c r="B1184" s="2">
        <f t="shared" si="19"/>
        <v>8124</v>
      </c>
      <c r="C1184" s="2">
        <v>0.42281000000000002</v>
      </c>
      <c r="D1184" s="2"/>
    </row>
    <row r="1185" spans="1:4" x14ac:dyDescent="0.25">
      <c r="A1185" s="2">
        <v>1355</v>
      </c>
      <c r="B1185" s="2">
        <f t="shared" si="19"/>
        <v>8130</v>
      </c>
      <c r="C1185" s="2">
        <v>0.45802999999999999</v>
      </c>
      <c r="D1185" s="2"/>
    </row>
    <row r="1186" spans="1:4" x14ac:dyDescent="0.25">
      <c r="A1186" s="2">
        <v>1356</v>
      </c>
      <c r="B1186" s="2">
        <f t="shared" si="19"/>
        <v>8136</v>
      </c>
      <c r="C1186" s="2">
        <v>0.47420000000000001</v>
      </c>
      <c r="D1186" s="2"/>
    </row>
    <row r="1187" spans="1:4" x14ac:dyDescent="0.25">
      <c r="A1187" s="2">
        <v>1357</v>
      </c>
      <c r="B1187" s="2">
        <f t="shared" si="19"/>
        <v>8142</v>
      </c>
      <c r="C1187" s="2">
        <v>0.51746000000000003</v>
      </c>
      <c r="D1187" s="2"/>
    </row>
    <row r="1188" spans="1:4" x14ac:dyDescent="0.25">
      <c r="A1188" s="2">
        <v>1358</v>
      </c>
      <c r="B1188" s="2">
        <f t="shared" si="19"/>
        <v>8148</v>
      </c>
      <c r="C1188" s="2">
        <v>0.55252999999999997</v>
      </c>
      <c r="D1188" s="2"/>
    </row>
    <row r="1189" spans="1:4" x14ac:dyDescent="0.25">
      <c r="A1189" s="2">
        <v>1359</v>
      </c>
      <c r="B1189" s="2">
        <f t="shared" si="19"/>
        <v>8154</v>
      </c>
      <c r="C1189" s="2">
        <v>0.43667</v>
      </c>
      <c r="D1189" s="2"/>
    </row>
    <row r="1190" spans="1:4" x14ac:dyDescent="0.25">
      <c r="A1190" s="2">
        <v>1360</v>
      </c>
      <c r="B1190" s="2">
        <f t="shared" si="19"/>
        <v>8160</v>
      </c>
      <c r="C1190" s="2">
        <v>0.57125999999999999</v>
      </c>
      <c r="D1190" s="2"/>
    </row>
    <row r="1191" spans="1:4" x14ac:dyDescent="0.25">
      <c r="A1191" s="2">
        <v>1361</v>
      </c>
      <c r="B1191" s="2">
        <f t="shared" si="19"/>
        <v>8166</v>
      </c>
      <c r="C1191" s="2">
        <v>0.33345000000000002</v>
      </c>
      <c r="D1191" s="2"/>
    </row>
    <row r="1192" spans="1:4" x14ac:dyDescent="0.25">
      <c r="A1192" s="2">
        <v>1362</v>
      </c>
      <c r="B1192" s="2">
        <f t="shared" si="19"/>
        <v>8172</v>
      </c>
      <c r="C1192" s="2">
        <v>0.35078999999999999</v>
      </c>
      <c r="D1192" s="2"/>
    </row>
    <row r="1193" spans="1:4" x14ac:dyDescent="0.25">
      <c r="A1193" s="2">
        <v>1363</v>
      </c>
      <c r="B1193" s="2">
        <f t="shared" si="19"/>
        <v>8178</v>
      </c>
      <c r="C1193" s="2">
        <v>0.43009999999999998</v>
      </c>
      <c r="D1193" s="2"/>
    </row>
    <row r="1194" spans="1:4" x14ac:dyDescent="0.25">
      <c r="A1194" s="2">
        <v>1364</v>
      </c>
      <c r="B1194" s="2">
        <f t="shared" si="19"/>
        <v>8184</v>
      </c>
      <c r="C1194" s="2">
        <v>0.31309999999999999</v>
      </c>
      <c r="D1194" s="2"/>
    </row>
    <row r="1195" spans="1:4" x14ac:dyDescent="0.25">
      <c r="A1195" s="2">
        <v>1365</v>
      </c>
      <c r="B1195" s="2">
        <f t="shared" si="19"/>
        <v>8190</v>
      </c>
      <c r="C1195" s="2">
        <v>0.36335000000000001</v>
      </c>
      <c r="D1195" s="2"/>
    </row>
    <row r="1196" spans="1:4" x14ac:dyDescent="0.25">
      <c r="A1196" s="2">
        <v>1366</v>
      </c>
      <c r="B1196" s="2">
        <f t="shared" si="19"/>
        <v>8196</v>
      </c>
      <c r="C1196" s="2">
        <v>0.39182</v>
      </c>
      <c r="D1196" s="2"/>
    </row>
    <row r="1197" spans="1:4" x14ac:dyDescent="0.25">
      <c r="A1197" s="2">
        <v>1367</v>
      </c>
      <c r="B1197" s="2">
        <f t="shared" si="19"/>
        <v>8202</v>
      </c>
      <c r="C1197" s="2">
        <v>0.43263000000000001</v>
      </c>
      <c r="D1197" s="2"/>
    </row>
    <row r="1198" spans="1:4" x14ac:dyDescent="0.25">
      <c r="A1198" s="2">
        <v>1368</v>
      </c>
      <c r="B1198" s="2">
        <f t="shared" si="19"/>
        <v>8208</v>
      </c>
      <c r="C1198" s="2">
        <v>0.49663000000000002</v>
      </c>
      <c r="D1198" s="2"/>
    </row>
    <row r="1199" spans="1:4" x14ac:dyDescent="0.25">
      <c r="A1199" s="2">
        <v>1369</v>
      </c>
      <c r="B1199" s="2">
        <f t="shared" si="19"/>
        <v>8214</v>
      </c>
      <c r="C1199" s="2">
        <v>0.50871</v>
      </c>
      <c r="D1199" s="2"/>
    </row>
    <row r="1200" spans="1:4" x14ac:dyDescent="0.25">
      <c r="A1200" s="2">
        <v>1370</v>
      </c>
      <c r="B1200" s="2">
        <f t="shared" si="19"/>
        <v>8220</v>
      </c>
      <c r="C1200" s="2">
        <v>0.46995999999999999</v>
      </c>
      <c r="D1200" s="2"/>
    </row>
    <row r="1201" spans="1:4" x14ac:dyDescent="0.25">
      <c r="A1201" s="2">
        <v>1371</v>
      </c>
      <c r="B1201" s="2">
        <f t="shared" si="19"/>
        <v>8226</v>
      </c>
      <c r="C1201" s="2">
        <v>0.25124000000000002</v>
      </c>
      <c r="D1201" s="2"/>
    </row>
    <row r="1202" spans="1:4" x14ac:dyDescent="0.25">
      <c r="A1202" s="2">
        <v>1373</v>
      </c>
      <c r="B1202" s="2">
        <f t="shared" si="19"/>
        <v>8238</v>
      </c>
      <c r="C1202" s="2">
        <v>0.22192000000000001</v>
      </c>
      <c r="D1202" s="2"/>
    </row>
    <row r="1203" spans="1:4" x14ac:dyDescent="0.25">
      <c r="A1203" s="2">
        <v>1374</v>
      </c>
      <c r="B1203" s="2">
        <f t="shared" si="19"/>
        <v>8244</v>
      </c>
      <c r="C1203" s="2">
        <v>0.32989000000000002</v>
      </c>
      <c r="D1203" s="2"/>
    </row>
    <row r="1204" spans="1:4" x14ac:dyDescent="0.25">
      <c r="A1204" s="2">
        <v>1375</v>
      </c>
      <c r="B1204" s="2">
        <f t="shared" si="19"/>
        <v>8250</v>
      </c>
      <c r="C1204" s="2">
        <v>0.42986000000000002</v>
      </c>
      <c r="D1204" s="2"/>
    </row>
    <row r="1205" spans="1:4" x14ac:dyDescent="0.25">
      <c r="A1205" s="2">
        <v>1376</v>
      </c>
      <c r="B1205" s="2">
        <f t="shared" si="19"/>
        <v>8256</v>
      </c>
      <c r="C1205" s="2">
        <v>0.51268999999999998</v>
      </c>
      <c r="D1205" s="2"/>
    </row>
    <row r="1206" spans="1:4" x14ac:dyDescent="0.25">
      <c r="A1206" s="2">
        <v>1377</v>
      </c>
      <c r="B1206" s="2">
        <f t="shared" si="19"/>
        <v>8262</v>
      </c>
      <c r="C1206" s="2">
        <v>0.58694000000000002</v>
      </c>
      <c r="D1206" s="2"/>
    </row>
    <row r="1207" spans="1:4" x14ac:dyDescent="0.25">
      <c r="A1207" s="2">
        <v>1378</v>
      </c>
      <c r="B1207" s="2">
        <f t="shared" si="19"/>
        <v>8268</v>
      </c>
      <c r="C1207" s="2">
        <v>0.57586000000000004</v>
      </c>
      <c r="D1207" s="2"/>
    </row>
    <row r="1208" spans="1:4" x14ac:dyDescent="0.25">
      <c r="A1208" s="2">
        <v>1379</v>
      </c>
      <c r="B1208" s="2">
        <f t="shared" si="19"/>
        <v>8274</v>
      </c>
      <c r="C1208" s="2">
        <v>0.66193999999999997</v>
      </c>
      <c r="D1208" s="2"/>
    </row>
    <row r="1209" spans="1:4" x14ac:dyDescent="0.25">
      <c r="A1209" s="2">
        <v>1380</v>
      </c>
      <c r="B1209" s="2">
        <f t="shared" si="19"/>
        <v>8280</v>
      </c>
      <c r="C1209" s="2">
        <v>0.45572000000000001</v>
      </c>
      <c r="D1209" s="2"/>
    </row>
    <row r="1210" spans="1:4" x14ac:dyDescent="0.25">
      <c r="A1210" s="2">
        <v>1381</v>
      </c>
      <c r="B1210" s="2">
        <f t="shared" si="19"/>
        <v>8286</v>
      </c>
      <c r="C1210" s="2">
        <v>0.42438999999999999</v>
      </c>
      <c r="D1210" s="2"/>
    </row>
    <row r="1211" spans="1:4" x14ac:dyDescent="0.25">
      <c r="A1211" s="2">
        <v>1382</v>
      </c>
      <c r="B1211" s="2">
        <f t="shared" si="19"/>
        <v>8292</v>
      </c>
      <c r="C1211" s="2">
        <v>0.33173000000000002</v>
      </c>
      <c r="D1211" s="2"/>
    </row>
    <row r="1212" spans="1:4" x14ac:dyDescent="0.25">
      <c r="A1212" s="2">
        <v>1383</v>
      </c>
      <c r="B1212" s="2">
        <f t="shared" si="19"/>
        <v>8298</v>
      </c>
      <c r="C1212" s="2">
        <v>0.49171999999999999</v>
      </c>
      <c r="D1212" s="2"/>
    </row>
    <row r="1213" spans="1:4" x14ac:dyDescent="0.25">
      <c r="A1213" s="2">
        <v>1384</v>
      </c>
      <c r="B1213" s="2">
        <f t="shared" si="19"/>
        <v>8304</v>
      </c>
      <c r="C1213" s="2">
        <v>0.43236999999999998</v>
      </c>
      <c r="D1213" s="2"/>
    </row>
    <row r="1214" spans="1:4" x14ac:dyDescent="0.25">
      <c r="A1214" s="2">
        <v>1385</v>
      </c>
      <c r="B1214" s="2">
        <f t="shared" si="19"/>
        <v>8310</v>
      </c>
      <c r="C1214" s="2">
        <v>0.44933000000000001</v>
      </c>
      <c r="D1214" s="2"/>
    </row>
    <row r="1215" spans="1:4" x14ac:dyDescent="0.25">
      <c r="A1215" s="2">
        <v>1386</v>
      </c>
      <c r="B1215" s="2">
        <f t="shared" si="19"/>
        <v>8316</v>
      </c>
      <c r="C1215" s="2">
        <v>0.32012000000000002</v>
      </c>
      <c r="D1215" s="2"/>
    </row>
    <row r="1216" spans="1:4" x14ac:dyDescent="0.25">
      <c r="A1216" s="2">
        <v>1387</v>
      </c>
      <c r="B1216" s="2">
        <f t="shared" si="19"/>
        <v>8322</v>
      </c>
      <c r="C1216" s="2">
        <v>0.32252999999999998</v>
      </c>
      <c r="D1216" s="2"/>
    </row>
    <row r="1217" spans="1:4" x14ac:dyDescent="0.25">
      <c r="A1217" s="2">
        <v>1388</v>
      </c>
      <c r="B1217" s="2">
        <f t="shared" si="19"/>
        <v>8328</v>
      </c>
      <c r="C1217" s="2">
        <v>0.31703999999999999</v>
      </c>
      <c r="D1217" s="2"/>
    </row>
    <row r="1218" spans="1:4" x14ac:dyDescent="0.25">
      <c r="A1218" s="2">
        <v>1389</v>
      </c>
      <c r="B1218" s="2">
        <f t="shared" si="19"/>
        <v>8334</v>
      </c>
      <c r="C1218" s="2">
        <v>0.42199999999999999</v>
      </c>
      <c r="D1218" s="2"/>
    </row>
    <row r="1219" spans="1:4" x14ac:dyDescent="0.25">
      <c r="A1219" s="2">
        <v>1390</v>
      </c>
      <c r="B1219" s="2">
        <f t="shared" si="19"/>
        <v>8340</v>
      </c>
      <c r="C1219" s="2">
        <v>0.38823000000000002</v>
      </c>
      <c r="D1219" s="2"/>
    </row>
    <row r="1220" spans="1:4" x14ac:dyDescent="0.25">
      <c r="A1220" s="2">
        <v>1391</v>
      </c>
      <c r="B1220" s="2">
        <f t="shared" si="19"/>
        <v>8346</v>
      </c>
      <c r="C1220" s="2">
        <v>0.38897999999999999</v>
      </c>
      <c r="D1220" s="2"/>
    </row>
    <row r="1221" spans="1:4" x14ac:dyDescent="0.25">
      <c r="A1221" s="2">
        <v>1392</v>
      </c>
      <c r="B1221" s="2">
        <f t="shared" si="19"/>
        <v>8352</v>
      </c>
      <c r="C1221" s="2">
        <v>0.42410999999999999</v>
      </c>
      <c r="D1221" s="2"/>
    </row>
    <row r="1222" spans="1:4" x14ac:dyDescent="0.25">
      <c r="A1222" s="2">
        <v>1393</v>
      </c>
      <c r="B1222" s="2">
        <f t="shared" si="19"/>
        <v>8358</v>
      </c>
      <c r="C1222" s="2">
        <v>0.21679000000000001</v>
      </c>
      <c r="D1222" s="2"/>
    </row>
    <row r="1223" spans="1:4" x14ac:dyDescent="0.25">
      <c r="A1223" s="2">
        <v>1394</v>
      </c>
      <c r="B1223" s="2">
        <f t="shared" si="19"/>
        <v>8364</v>
      </c>
      <c r="C1223" s="2">
        <v>0.48255999999999999</v>
      </c>
      <c r="D1223" s="2"/>
    </row>
    <row r="1224" spans="1:4" x14ac:dyDescent="0.25">
      <c r="A1224" s="2">
        <v>1395</v>
      </c>
      <c r="B1224" s="2">
        <f t="shared" si="19"/>
        <v>8370</v>
      </c>
      <c r="C1224" s="2">
        <v>0.56601000000000001</v>
      </c>
      <c r="D1224" s="2"/>
    </row>
    <row r="1225" spans="1:4" x14ac:dyDescent="0.25">
      <c r="A1225" s="2">
        <v>1396</v>
      </c>
      <c r="B1225" s="2">
        <f t="shared" si="19"/>
        <v>8376</v>
      </c>
      <c r="C1225" s="2">
        <v>0.40337000000000001</v>
      </c>
      <c r="D1225" s="2"/>
    </row>
    <row r="1226" spans="1:4" x14ac:dyDescent="0.25">
      <c r="A1226" s="2">
        <v>1397</v>
      </c>
      <c r="B1226" s="2">
        <f t="shared" si="19"/>
        <v>8382</v>
      </c>
      <c r="C1226" s="2">
        <v>0.39943000000000001</v>
      </c>
      <c r="D1226" s="2"/>
    </row>
    <row r="1227" spans="1:4" x14ac:dyDescent="0.25">
      <c r="A1227" s="2">
        <v>1398</v>
      </c>
      <c r="B1227" s="2">
        <f t="shared" si="19"/>
        <v>8388</v>
      </c>
      <c r="C1227" s="2">
        <v>0.41848999999999997</v>
      </c>
      <c r="D1227" s="2"/>
    </row>
    <row r="1228" spans="1:4" x14ac:dyDescent="0.25">
      <c r="A1228" s="2">
        <v>1399</v>
      </c>
      <c r="B1228" s="2">
        <f t="shared" si="19"/>
        <v>8394</v>
      </c>
      <c r="C1228" s="2">
        <v>0.28099000000000002</v>
      </c>
      <c r="D1228" s="2"/>
    </row>
    <row r="1229" spans="1:4" x14ac:dyDescent="0.25">
      <c r="A1229" s="2">
        <v>1400</v>
      </c>
      <c r="B1229" s="2">
        <f t="shared" si="19"/>
        <v>8400</v>
      </c>
      <c r="C1229" s="2">
        <v>0.20191999999999999</v>
      </c>
      <c r="D1229" s="2"/>
    </row>
    <row r="1230" spans="1:4" x14ac:dyDescent="0.25">
      <c r="A1230" s="2">
        <v>1401</v>
      </c>
      <c r="B1230" s="2">
        <f t="shared" si="19"/>
        <v>8406</v>
      </c>
      <c r="C1230" s="2">
        <v>0.49691000000000002</v>
      </c>
      <c r="D1230" s="2"/>
    </row>
    <row r="1231" spans="1:4" x14ac:dyDescent="0.25">
      <c r="A1231" s="2">
        <v>1402</v>
      </c>
      <c r="B1231" s="2">
        <f t="shared" si="19"/>
        <v>8412</v>
      </c>
      <c r="C1231" s="2">
        <v>0.46595999999999999</v>
      </c>
      <c r="D1231" s="2"/>
    </row>
    <row r="1232" spans="1:4" x14ac:dyDescent="0.25">
      <c r="A1232" s="2">
        <v>1403</v>
      </c>
      <c r="B1232" s="2">
        <f t="shared" ref="B1232:B1294" si="20">A1232*6</f>
        <v>8418</v>
      </c>
      <c r="C1232" s="2">
        <v>0.34758</v>
      </c>
      <c r="D1232" s="2"/>
    </row>
    <row r="1233" spans="1:4" x14ac:dyDescent="0.25">
      <c r="A1233" s="2">
        <v>1404</v>
      </c>
      <c r="B1233" s="2">
        <f t="shared" si="20"/>
        <v>8424</v>
      </c>
      <c r="C1233" s="2">
        <v>0.49099999999999999</v>
      </c>
      <c r="D1233" s="2"/>
    </row>
    <row r="1234" spans="1:4" x14ac:dyDescent="0.25">
      <c r="A1234" s="2">
        <v>1405</v>
      </c>
      <c r="B1234" s="2">
        <f t="shared" si="20"/>
        <v>8430</v>
      </c>
      <c r="C1234" s="2">
        <v>0.46814</v>
      </c>
      <c r="D1234" s="2"/>
    </row>
    <row r="1235" spans="1:4" x14ac:dyDescent="0.25">
      <c r="A1235" s="2">
        <v>1406</v>
      </c>
      <c r="B1235" s="2">
        <f t="shared" si="20"/>
        <v>8436</v>
      </c>
      <c r="C1235" s="2">
        <v>0.46803</v>
      </c>
      <c r="D1235" s="2"/>
    </row>
    <row r="1236" spans="1:4" x14ac:dyDescent="0.25">
      <c r="A1236" s="2">
        <v>1407</v>
      </c>
      <c r="B1236" s="2">
        <f t="shared" si="20"/>
        <v>8442</v>
      </c>
      <c r="C1236" s="2">
        <v>0.52490000000000003</v>
      </c>
      <c r="D1236" s="2"/>
    </row>
    <row r="1237" spans="1:4" x14ac:dyDescent="0.25">
      <c r="A1237" s="2">
        <v>1408</v>
      </c>
      <c r="B1237" s="2">
        <f t="shared" si="20"/>
        <v>8448</v>
      </c>
      <c r="C1237" s="2">
        <v>0.48093000000000002</v>
      </c>
      <c r="D1237" s="2"/>
    </row>
    <row r="1238" spans="1:4" x14ac:dyDescent="0.25">
      <c r="A1238" s="2">
        <v>1410</v>
      </c>
      <c r="B1238" s="2">
        <f t="shared" si="20"/>
        <v>8460</v>
      </c>
      <c r="C1238" s="2">
        <v>0.36802000000000001</v>
      </c>
      <c r="D1238" s="2"/>
    </row>
    <row r="1239" spans="1:4" x14ac:dyDescent="0.25">
      <c r="A1239" s="2">
        <v>1411</v>
      </c>
      <c r="B1239" s="2">
        <f t="shared" si="20"/>
        <v>8466</v>
      </c>
      <c r="C1239" s="2">
        <v>0.40783000000000003</v>
      </c>
      <c r="D1239" s="2"/>
    </row>
    <row r="1240" spans="1:4" x14ac:dyDescent="0.25">
      <c r="A1240" s="2">
        <v>1412</v>
      </c>
      <c r="B1240" s="2">
        <f t="shared" si="20"/>
        <v>8472</v>
      </c>
      <c r="C1240" s="2">
        <v>0.42081000000000002</v>
      </c>
      <c r="D1240" s="2"/>
    </row>
    <row r="1241" spans="1:4" x14ac:dyDescent="0.25">
      <c r="A1241" s="2">
        <v>1413</v>
      </c>
      <c r="B1241" s="2">
        <f t="shared" si="20"/>
        <v>8478</v>
      </c>
      <c r="C1241" s="2">
        <v>0.39639000000000002</v>
      </c>
      <c r="D1241" s="2"/>
    </row>
    <row r="1242" spans="1:4" x14ac:dyDescent="0.25">
      <c r="A1242" s="2">
        <v>1414</v>
      </c>
      <c r="B1242" s="2">
        <f t="shared" si="20"/>
        <v>8484</v>
      </c>
      <c r="C1242" s="2">
        <v>0.26213999999999998</v>
      </c>
      <c r="D1242" s="2"/>
    </row>
    <row r="1243" spans="1:4" x14ac:dyDescent="0.25">
      <c r="A1243" s="2">
        <v>1415</v>
      </c>
      <c r="B1243" s="2">
        <f t="shared" si="20"/>
        <v>8490</v>
      </c>
      <c r="C1243" s="2">
        <v>0.30042999999999997</v>
      </c>
      <c r="D1243" s="2"/>
    </row>
    <row r="1244" spans="1:4" x14ac:dyDescent="0.25">
      <c r="A1244" s="2">
        <v>1416</v>
      </c>
      <c r="B1244" s="2">
        <f t="shared" si="20"/>
        <v>8496</v>
      </c>
      <c r="C1244" s="2">
        <v>0.2883</v>
      </c>
      <c r="D1244" s="2"/>
    </row>
    <row r="1245" spans="1:4" x14ac:dyDescent="0.25">
      <c r="A1245" s="2">
        <v>1417</v>
      </c>
      <c r="B1245" s="2">
        <f t="shared" si="20"/>
        <v>8502</v>
      </c>
      <c r="C1245" s="2">
        <v>0.48785000000000001</v>
      </c>
      <c r="D1245" s="2"/>
    </row>
    <row r="1246" spans="1:4" x14ac:dyDescent="0.25">
      <c r="A1246" s="2">
        <v>1418</v>
      </c>
      <c r="B1246" s="2">
        <f t="shared" si="20"/>
        <v>8508</v>
      </c>
      <c r="C1246" s="2">
        <v>0.41815999999999998</v>
      </c>
      <c r="D1246" s="2"/>
    </row>
    <row r="1247" spans="1:4" x14ac:dyDescent="0.25">
      <c r="A1247" s="2">
        <v>1419</v>
      </c>
      <c r="B1247" s="2">
        <f t="shared" si="20"/>
        <v>8514</v>
      </c>
      <c r="C1247" s="2">
        <v>0.32971</v>
      </c>
      <c r="D1247" s="2"/>
    </row>
    <row r="1248" spans="1:4" x14ac:dyDescent="0.25">
      <c r="A1248" s="2">
        <v>1420</v>
      </c>
      <c r="B1248" s="2">
        <f t="shared" si="20"/>
        <v>8520</v>
      </c>
      <c r="C1248" s="2">
        <v>0.56352999999999998</v>
      </c>
      <c r="D1248" s="2"/>
    </row>
    <row r="1249" spans="1:4" x14ac:dyDescent="0.25">
      <c r="A1249" s="2">
        <v>1421</v>
      </c>
      <c r="B1249" s="2">
        <f t="shared" si="20"/>
        <v>8526</v>
      </c>
      <c r="C1249" s="2">
        <v>0.59941</v>
      </c>
      <c r="D1249" s="2"/>
    </row>
    <row r="1250" spans="1:4" x14ac:dyDescent="0.25">
      <c r="A1250" s="2">
        <v>1422</v>
      </c>
      <c r="B1250" s="2">
        <f t="shared" si="20"/>
        <v>8532</v>
      </c>
      <c r="C1250" s="2">
        <v>0.37179000000000001</v>
      </c>
      <c r="D1250" s="2"/>
    </row>
    <row r="1251" spans="1:4" x14ac:dyDescent="0.25">
      <c r="A1251" s="2">
        <v>1423</v>
      </c>
      <c r="B1251" s="2">
        <f t="shared" si="20"/>
        <v>8538</v>
      </c>
      <c r="C1251" s="2">
        <v>0.43258999999999997</v>
      </c>
      <c r="D1251" s="2"/>
    </row>
    <row r="1252" spans="1:4" x14ac:dyDescent="0.25">
      <c r="A1252" s="2">
        <v>1424</v>
      </c>
      <c r="B1252" s="2">
        <f t="shared" si="20"/>
        <v>8544</v>
      </c>
      <c r="C1252" s="2">
        <v>0.47754000000000002</v>
      </c>
      <c r="D1252" s="2"/>
    </row>
    <row r="1253" spans="1:4" x14ac:dyDescent="0.25">
      <c r="A1253" s="2">
        <v>1425</v>
      </c>
      <c r="B1253" s="2">
        <f t="shared" si="20"/>
        <v>8550</v>
      </c>
      <c r="C1253" s="2">
        <v>0.42072999999999999</v>
      </c>
      <c r="D1253" s="2"/>
    </row>
    <row r="1254" spans="1:4" x14ac:dyDescent="0.25">
      <c r="A1254" s="2">
        <v>1426</v>
      </c>
      <c r="B1254" s="2">
        <f t="shared" si="20"/>
        <v>8556</v>
      </c>
      <c r="C1254" s="2">
        <v>0.47704000000000002</v>
      </c>
      <c r="D1254" s="2"/>
    </row>
    <row r="1255" spans="1:4" x14ac:dyDescent="0.25">
      <c r="A1255" s="2">
        <v>1427</v>
      </c>
      <c r="B1255" s="2">
        <f t="shared" si="20"/>
        <v>8562</v>
      </c>
      <c r="C1255" s="2">
        <v>0.52612000000000003</v>
      </c>
      <c r="D1255" s="2"/>
    </row>
    <row r="1256" spans="1:4" x14ac:dyDescent="0.25">
      <c r="A1256" s="2">
        <v>1428</v>
      </c>
      <c r="B1256" s="2">
        <f t="shared" si="20"/>
        <v>8568</v>
      </c>
      <c r="C1256" s="2">
        <v>0.66783000000000003</v>
      </c>
      <c r="D1256" s="2"/>
    </row>
    <row r="1257" spans="1:4" x14ac:dyDescent="0.25">
      <c r="A1257" s="2">
        <v>1429</v>
      </c>
      <c r="B1257" s="2">
        <f t="shared" si="20"/>
        <v>8574</v>
      </c>
      <c r="C1257" s="2">
        <v>0.45978999999999998</v>
      </c>
      <c r="D1257" s="2"/>
    </row>
    <row r="1258" spans="1:4" x14ac:dyDescent="0.25">
      <c r="A1258" s="2">
        <v>1430</v>
      </c>
      <c r="B1258" s="2">
        <f t="shared" si="20"/>
        <v>8580</v>
      </c>
      <c r="C1258" s="2">
        <v>0.58243</v>
      </c>
      <c r="D1258" s="2"/>
    </row>
    <row r="1259" spans="1:4" x14ac:dyDescent="0.25">
      <c r="A1259" s="2">
        <v>1431</v>
      </c>
      <c r="B1259" s="2">
        <f t="shared" si="20"/>
        <v>8586</v>
      </c>
      <c r="C1259" s="2">
        <v>0.35332999999999998</v>
      </c>
      <c r="D1259" s="2"/>
    </row>
    <row r="1260" spans="1:4" x14ac:dyDescent="0.25">
      <c r="A1260" s="2">
        <v>1432</v>
      </c>
      <c r="B1260" s="2">
        <f t="shared" si="20"/>
        <v>8592</v>
      </c>
      <c r="C1260" s="2">
        <v>0.32095000000000001</v>
      </c>
      <c r="D1260" s="2"/>
    </row>
    <row r="1261" spans="1:4" x14ac:dyDescent="0.25">
      <c r="A1261" s="2">
        <v>1433</v>
      </c>
      <c r="B1261" s="2">
        <f t="shared" si="20"/>
        <v>8598</v>
      </c>
      <c r="C1261" s="2">
        <v>0.39612000000000003</v>
      </c>
      <c r="D1261" s="2"/>
    </row>
    <row r="1262" spans="1:4" x14ac:dyDescent="0.25">
      <c r="A1262" s="2">
        <v>1434</v>
      </c>
      <c r="B1262" s="2">
        <f t="shared" si="20"/>
        <v>8604</v>
      </c>
      <c r="C1262" s="2">
        <v>0.42475000000000002</v>
      </c>
      <c r="D1262" s="2"/>
    </row>
    <row r="1263" spans="1:4" x14ac:dyDescent="0.25">
      <c r="A1263" s="2">
        <v>1435</v>
      </c>
      <c r="B1263" s="2">
        <f t="shared" si="20"/>
        <v>8610</v>
      </c>
      <c r="C1263" s="2">
        <v>0.35552</v>
      </c>
      <c r="D1263" s="2"/>
    </row>
    <row r="1264" spans="1:4" x14ac:dyDescent="0.25">
      <c r="A1264" s="2">
        <v>1436</v>
      </c>
      <c r="B1264" s="2">
        <f t="shared" si="20"/>
        <v>8616</v>
      </c>
      <c r="C1264" s="2">
        <v>0.28365000000000001</v>
      </c>
      <c r="D1264" s="2"/>
    </row>
    <row r="1265" spans="1:4" x14ac:dyDescent="0.25">
      <c r="A1265" s="2">
        <v>1437</v>
      </c>
      <c r="B1265" s="2">
        <f t="shared" si="20"/>
        <v>8622</v>
      </c>
      <c r="C1265" s="2">
        <v>0.27990999999999999</v>
      </c>
      <c r="D1265" s="2"/>
    </row>
    <row r="1266" spans="1:4" x14ac:dyDescent="0.25">
      <c r="A1266" s="2">
        <v>1438</v>
      </c>
      <c r="B1266" s="2">
        <f t="shared" si="20"/>
        <v>8628</v>
      </c>
      <c r="C1266" s="2">
        <v>0.25890000000000002</v>
      </c>
      <c r="D1266" s="2"/>
    </row>
    <row r="1267" spans="1:4" x14ac:dyDescent="0.25">
      <c r="A1267" s="2">
        <v>1439</v>
      </c>
      <c r="B1267" s="2">
        <f t="shared" si="20"/>
        <v>8634</v>
      </c>
      <c r="C1267" s="2">
        <v>0.23788000000000001</v>
      </c>
      <c r="D1267" s="2"/>
    </row>
    <row r="1268" spans="1:4" x14ac:dyDescent="0.25">
      <c r="A1268" s="2">
        <v>1440</v>
      </c>
      <c r="B1268" s="2">
        <f t="shared" si="20"/>
        <v>8640</v>
      </c>
      <c r="C1268" s="2">
        <v>0.41915000000000002</v>
      </c>
      <c r="D1268" s="2"/>
    </row>
    <row r="1269" spans="1:4" x14ac:dyDescent="0.25">
      <c r="A1269" s="2">
        <v>1441</v>
      </c>
      <c r="B1269" s="2">
        <f t="shared" si="20"/>
        <v>8646</v>
      </c>
      <c r="C1269" s="2">
        <v>0.41783999999999999</v>
      </c>
      <c r="D1269" s="2"/>
    </row>
    <row r="1270" spans="1:4" x14ac:dyDescent="0.25">
      <c r="A1270" s="2">
        <v>1442</v>
      </c>
      <c r="B1270" s="2">
        <f t="shared" si="20"/>
        <v>8652</v>
      </c>
      <c r="C1270" s="2">
        <v>0.54683999999999999</v>
      </c>
      <c r="D1270" s="2"/>
    </row>
    <row r="1271" spans="1:4" x14ac:dyDescent="0.25">
      <c r="A1271" s="2">
        <v>1443</v>
      </c>
      <c r="B1271" s="2">
        <f t="shared" si="20"/>
        <v>8658</v>
      </c>
      <c r="C1271" s="2">
        <v>0.50111000000000006</v>
      </c>
      <c r="D1271" s="2"/>
    </row>
    <row r="1272" spans="1:4" x14ac:dyDescent="0.25">
      <c r="A1272" s="2">
        <v>1444</v>
      </c>
      <c r="B1272" s="2">
        <f t="shared" si="20"/>
        <v>8664</v>
      </c>
      <c r="C1272" s="2">
        <v>0.37542999999999999</v>
      </c>
      <c r="D1272" s="2"/>
    </row>
    <row r="1273" spans="1:4" x14ac:dyDescent="0.25">
      <c r="A1273" s="2">
        <v>1445</v>
      </c>
      <c r="B1273" s="2">
        <f t="shared" si="20"/>
        <v>8670</v>
      </c>
      <c r="C1273" s="2">
        <v>0.34900999999999999</v>
      </c>
      <c r="D1273" s="2"/>
    </row>
    <row r="1274" spans="1:4" x14ac:dyDescent="0.25">
      <c r="A1274" s="2">
        <v>1446</v>
      </c>
      <c r="B1274" s="2">
        <f t="shared" si="20"/>
        <v>8676</v>
      </c>
      <c r="C1274" s="2">
        <v>0.31447999999999998</v>
      </c>
      <c r="D1274" s="2"/>
    </row>
    <row r="1275" spans="1:4" x14ac:dyDescent="0.25">
      <c r="A1275" s="2">
        <v>1447</v>
      </c>
      <c r="B1275" s="2">
        <f t="shared" si="20"/>
        <v>8682</v>
      </c>
      <c r="C1275" s="2">
        <v>0.28106999999999999</v>
      </c>
      <c r="D1275" s="2"/>
    </row>
    <row r="1276" spans="1:4" x14ac:dyDescent="0.25">
      <c r="A1276" s="2">
        <v>1448</v>
      </c>
      <c r="B1276" s="2">
        <f t="shared" si="20"/>
        <v>8688</v>
      </c>
      <c r="C1276" s="2">
        <v>0.36153000000000002</v>
      </c>
      <c r="D1276" s="2"/>
    </row>
    <row r="1277" spans="1:4" x14ac:dyDescent="0.25">
      <c r="A1277" s="2">
        <v>1449</v>
      </c>
      <c r="B1277" s="2">
        <f t="shared" si="20"/>
        <v>8694</v>
      </c>
      <c r="C1277" s="2">
        <v>0.38166</v>
      </c>
      <c r="D1277" s="2"/>
    </row>
    <row r="1278" spans="1:4" x14ac:dyDescent="0.25">
      <c r="A1278" s="2">
        <v>1450</v>
      </c>
      <c r="B1278" s="2">
        <f t="shared" si="20"/>
        <v>8700</v>
      </c>
      <c r="C1278" s="2">
        <v>0.41178999999999999</v>
      </c>
      <c r="D1278" s="2"/>
    </row>
    <row r="1279" spans="1:4" x14ac:dyDescent="0.25">
      <c r="A1279" s="2">
        <v>1451</v>
      </c>
      <c r="B1279" s="2">
        <f t="shared" si="20"/>
        <v>8706</v>
      </c>
      <c r="C1279" s="2">
        <v>0.45086999999999999</v>
      </c>
      <c r="D1279" s="2"/>
    </row>
    <row r="1280" spans="1:4" x14ac:dyDescent="0.25">
      <c r="A1280" s="2">
        <v>1452</v>
      </c>
      <c r="B1280" s="2">
        <f t="shared" si="20"/>
        <v>8712</v>
      </c>
      <c r="C1280" s="2">
        <v>0.41558</v>
      </c>
      <c r="D1280" s="2"/>
    </row>
    <row r="1281" spans="1:4" x14ac:dyDescent="0.25">
      <c r="A1281" s="2">
        <v>1453</v>
      </c>
      <c r="B1281" s="2">
        <f t="shared" si="20"/>
        <v>8718</v>
      </c>
      <c r="C1281" s="2">
        <v>0.45023000000000002</v>
      </c>
      <c r="D1281" s="2"/>
    </row>
    <row r="1282" spans="1:4" x14ac:dyDescent="0.25">
      <c r="A1282" s="2">
        <v>1454</v>
      </c>
      <c r="B1282" s="2">
        <f t="shared" si="20"/>
        <v>8724</v>
      </c>
      <c r="C1282" s="2">
        <v>0.39935999999999999</v>
      </c>
      <c r="D1282" s="2"/>
    </row>
    <row r="1283" spans="1:4" x14ac:dyDescent="0.25">
      <c r="A1283" s="2">
        <v>1455</v>
      </c>
      <c r="B1283" s="2">
        <f t="shared" si="20"/>
        <v>8730</v>
      </c>
      <c r="C1283" s="2">
        <v>0.33937</v>
      </c>
      <c r="D1283" s="2"/>
    </row>
    <row r="1284" spans="1:4" x14ac:dyDescent="0.25">
      <c r="A1284" s="2">
        <v>1456</v>
      </c>
      <c r="B1284" s="2">
        <f t="shared" si="20"/>
        <v>8736</v>
      </c>
      <c r="C1284" s="2">
        <v>0.41715999999999998</v>
      </c>
      <c r="D1284" s="2"/>
    </row>
    <row r="1285" spans="1:4" x14ac:dyDescent="0.25">
      <c r="A1285" s="2">
        <v>1457</v>
      </c>
      <c r="B1285" s="2">
        <f t="shared" si="20"/>
        <v>8742</v>
      </c>
      <c r="C1285" s="2">
        <v>0.28606999999999999</v>
      </c>
      <c r="D1285" s="2"/>
    </row>
    <row r="1286" spans="1:4" x14ac:dyDescent="0.25">
      <c r="A1286" s="2">
        <v>1458</v>
      </c>
      <c r="B1286" s="2">
        <f t="shared" si="20"/>
        <v>8748</v>
      </c>
      <c r="C1286" s="2">
        <v>0.30270999999999998</v>
      </c>
      <c r="D1286" s="2"/>
    </row>
    <row r="1287" spans="1:4" x14ac:dyDescent="0.25">
      <c r="A1287" s="2">
        <v>1459</v>
      </c>
      <c r="B1287" s="2">
        <f t="shared" si="20"/>
        <v>8754</v>
      </c>
      <c r="C1287" s="2">
        <v>0.31807000000000002</v>
      </c>
      <c r="D1287" s="2"/>
    </row>
    <row r="1288" spans="1:4" x14ac:dyDescent="0.25">
      <c r="A1288" s="2">
        <v>1460</v>
      </c>
      <c r="B1288" s="2">
        <f t="shared" si="20"/>
        <v>8760</v>
      </c>
      <c r="C1288" s="2">
        <v>0.29505999999999999</v>
      </c>
      <c r="D1288" s="2"/>
    </row>
    <row r="1289" spans="1:4" x14ac:dyDescent="0.25">
      <c r="A1289" s="2">
        <v>1461</v>
      </c>
      <c r="B1289" s="2">
        <f t="shared" si="20"/>
        <v>8766</v>
      </c>
      <c r="C1289" s="2">
        <v>0.36703999999999998</v>
      </c>
      <c r="D1289" s="2"/>
    </row>
    <row r="1290" spans="1:4" x14ac:dyDescent="0.25">
      <c r="A1290" s="2">
        <v>1462</v>
      </c>
      <c r="B1290" s="2">
        <f t="shared" si="20"/>
        <v>8772</v>
      </c>
      <c r="C1290" s="2">
        <v>0.35188000000000003</v>
      </c>
      <c r="D1290" s="2"/>
    </row>
    <row r="1291" spans="1:4" x14ac:dyDescent="0.25">
      <c r="A1291" s="2">
        <v>1463</v>
      </c>
      <c r="B1291" s="2">
        <f t="shared" si="20"/>
        <v>8778</v>
      </c>
      <c r="C1291" s="2">
        <v>0.36458000000000002</v>
      </c>
      <c r="D1291" s="2"/>
    </row>
    <row r="1292" spans="1:4" x14ac:dyDescent="0.25">
      <c r="A1292" s="2">
        <v>1464</v>
      </c>
      <c r="B1292" s="2">
        <f t="shared" si="20"/>
        <v>8784</v>
      </c>
      <c r="C1292" s="2">
        <v>0.40173999999999999</v>
      </c>
      <c r="D1292" s="2"/>
    </row>
    <row r="1293" spans="1:4" x14ac:dyDescent="0.25">
      <c r="A1293" s="2">
        <v>1465</v>
      </c>
      <c r="B1293" s="2">
        <f t="shared" si="20"/>
        <v>8790</v>
      </c>
      <c r="C1293" s="2">
        <v>0.39626</v>
      </c>
      <c r="D1293" s="2"/>
    </row>
    <row r="1294" spans="1:4" x14ac:dyDescent="0.25">
      <c r="A1294" s="2">
        <v>1466</v>
      </c>
      <c r="B1294" s="2">
        <f t="shared" si="20"/>
        <v>8796</v>
      </c>
      <c r="C1294" s="2">
        <v>0.34810999999999998</v>
      </c>
      <c r="D1294" s="2"/>
    </row>
    <row r="1295" spans="1:4" x14ac:dyDescent="0.25">
      <c r="A1295" s="2">
        <v>1467</v>
      </c>
      <c r="B1295" s="2">
        <f t="shared" ref="B1295:B1358" si="21">A1295*6</f>
        <v>8802</v>
      </c>
      <c r="C1295" s="2">
        <v>0.37143999999999999</v>
      </c>
      <c r="D1295" s="2"/>
    </row>
    <row r="1296" spans="1:4" x14ac:dyDescent="0.25">
      <c r="A1296" s="2">
        <v>1468</v>
      </c>
      <c r="B1296" s="2">
        <f t="shared" si="21"/>
        <v>8808</v>
      </c>
      <c r="C1296" s="2">
        <v>0.39324999999999999</v>
      </c>
      <c r="D1296" s="2"/>
    </row>
    <row r="1297" spans="1:4" x14ac:dyDescent="0.25">
      <c r="A1297" s="2">
        <v>1469</v>
      </c>
      <c r="B1297" s="2">
        <f t="shared" si="21"/>
        <v>8814</v>
      </c>
      <c r="C1297" s="2">
        <v>0.35837000000000002</v>
      </c>
      <c r="D1297" s="2"/>
    </row>
    <row r="1298" spans="1:4" x14ac:dyDescent="0.25">
      <c r="A1298" s="2">
        <v>1470</v>
      </c>
      <c r="B1298" s="2">
        <f t="shared" si="21"/>
        <v>8820</v>
      </c>
      <c r="C1298" s="2">
        <v>0.33298</v>
      </c>
      <c r="D1298" s="2"/>
    </row>
    <row r="1299" spans="1:4" x14ac:dyDescent="0.25">
      <c r="A1299" s="2">
        <v>1471</v>
      </c>
      <c r="B1299" s="2">
        <f t="shared" si="21"/>
        <v>8826</v>
      </c>
      <c r="C1299" s="2">
        <v>0.32934999999999998</v>
      </c>
      <c r="D1299" s="2"/>
    </row>
    <row r="1300" spans="1:4" x14ac:dyDescent="0.25">
      <c r="A1300" s="2">
        <v>1472</v>
      </c>
      <c r="B1300" s="2">
        <f t="shared" si="21"/>
        <v>8832</v>
      </c>
      <c r="C1300" s="2">
        <v>0.41502</v>
      </c>
      <c r="D1300" s="2"/>
    </row>
    <row r="1301" spans="1:4" x14ac:dyDescent="0.25">
      <c r="A1301" s="2">
        <v>1473</v>
      </c>
      <c r="B1301" s="2">
        <f t="shared" si="21"/>
        <v>8838</v>
      </c>
      <c r="C1301" s="2">
        <v>0.44228000000000001</v>
      </c>
      <c r="D1301" s="2"/>
    </row>
    <row r="1302" spans="1:4" x14ac:dyDescent="0.25">
      <c r="A1302" s="2">
        <v>1474</v>
      </c>
      <c r="B1302" s="2">
        <f t="shared" si="21"/>
        <v>8844</v>
      </c>
      <c r="C1302" s="2">
        <v>0.40410000000000001</v>
      </c>
      <c r="D1302" s="2"/>
    </row>
    <row r="1303" spans="1:4" x14ac:dyDescent="0.25">
      <c r="A1303" s="2">
        <v>1475</v>
      </c>
      <c r="B1303" s="2">
        <f t="shared" si="21"/>
        <v>8850</v>
      </c>
      <c r="C1303" s="2">
        <v>0.44864999999999999</v>
      </c>
      <c r="D1303" s="2"/>
    </row>
    <row r="1304" spans="1:4" x14ac:dyDescent="0.25">
      <c r="A1304" s="2">
        <v>1476</v>
      </c>
      <c r="B1304" s="2">
        <f t="shared" si="21"/>
        <v>8856</v>
      </c>
      <c r="C1304" s="2">
        <v>0.39366000000000001</v>
      </c>
      <c r="D1304" s="2"/>
    </row>
    <row r="1305" spans="1:4" x14ac:dyDescent="0.25">
      <c r="A1305" s="2">
        <v>1477</v>
      </c>
      <c r="B1305" s="2">
        <f t="shared" si="21"/>
        <v>8862</v>
      </c>
      <c r="C1305" s="2">
        <v>0.44862999999999997</v>
      </c>
      <c r="D1305" s="2"/>
    </row>
    <row r="1306" spans="1:4" x14ac:dyDescent="0.25">
      <c r="A1306" s="2">
        <v>1478</v>
      </c>
      <c r="B1306" s="2">
        <f t="shared" si="21"/>
        <v>8868</v>
      </c>
      <c r="C1306" s="2">
        <v>0.28498000000000001</v>
      </c>
      <c r="D1306" s="2"/>
    </row>
    <row r="1307" spans="1:4" x14ac:dyDescent="0.25">
      <c r="A1307" s="2">
        <v>1479</v>
      </c>
      <c r="B1307" s="2">
        <f t="shared" si="21"/>
        <v>8874</v>
      </c>
      <c r="C1307" s="2">
        <v>0.40154000000000001</v>
      </c>
      <c r="D1307" s="2"/>
    </row>
    <row r="1308" spans="1:4" x14ac:dyDescent="0.25">
      <c r="A1308" s="2">
        <v>1480</v>
      </c>
      <c r="B1308" s="2">
        <f t="shared" si="21"/>
        <v>8880</v>
      </c>
      <c r="C1308" s="2">
        <v>0.43113000000000001</v>
      </c>
      <c r="D1308" s="2"/>
    </row>
    <row r="1309" spans="1:4" x14ac:dyDescent="0.25">
      <c r="A1309" s="2">
        <v>1481</v>
      </c>
      <c r="B1309" s="2">
        <f t="shared" si="21"/>
        <v>8886</v>
      </c>
      <c r="C1309" s="2">
        <v>0.35136000000000001</v>
      </c>
      <c r="D1309" s="2"/>
    </row>
    <row r="1310" spans="1:4" x14ac:dyDescent="0.25">
      <c r="A1310" s="2">
        <v>1482</v>
      </c>
      <c r="B1310" s="2">
        <f t="shared" si="21"/>
        <v>8892</v>
      </c>
      <c r="C1310" s="2">
        <v>0.38502999999999998</v>
      </c>
      <c r="D1310" s="2"/>
    </row>
    <row r="1311" spans="1:4" x14ac:dyDescent="0.25">
      <c r="A1311" s="2">
        <v>1483</v>
      </c>
      <c r="B1311" s="2">
        <f t="shared" si="21"/>
        <v>8898</v>
      </c>
      <c r="C1311" s="2">
        <v>0.35943000000000003</v>
      </c>
      <c r="D1311" s="2"/>
    </row>
    <row r="1312" spans="1:4" x14ac:dyDescent="0.25">
      <c r="A1312" s="2">
        <v>1484</v>
      </c>
      <c r="B1312" s="2">
        <f t="shared" si="21"/>
        <v>8904</v>
      </c>
      <c r="C1312" s="2">
        <v>0.32516</v>
      </c>
      <c r="D1312" s="2"/>
    </row>
    <row r="1313" spans="1:4" x14ac:dyDescent="0.25">
      <c r="A1313" s="2">
        <v>1485</v>
      </c>
      <c r="B1313" s="2">
        <f t="shared" si="21"/>
        <v>8910</v>
      </c>
      <c r="C1313" s="2">
        <v>0.36814000000000002</v>
      </c>
      <c r="D1313" s="2"/>
    </row>
    <row r="1314" spans="1:4" x14ac:dyDescent="0.25">
      <c r="A1314" s="2">
        <v>1486</v>
      </c>
      <c r="B1314" s="2">
        <f t="shared" si="21"/>
        <v>8916</v>
      </c>
      <c r="C1314" s="2">
        <v>0.40722999999999998</v>
      </c>
      <c r="D1314" s="2"/>
    </row>
    <row r="1315" spans="1:4" x14ac:dyDescent="0.25">
      <c r="A1315" s="2">
        <v>1487</v>
      </c>
      <c r="B1315" s="2">
        <f t="shared" si="21"/>
        <v>8922</v>
      </c>
      <c r="C1315" s="2">
        <v>0.36571999999999999</v>
      </c>
      <c r="D1315" s="2"/>
    </row>
    <row r="1316" spans="1:4" x14ac:dyDescent="0.25">
      <c r="A1316" s="2">
        <v>1488</v>
      </c>
      <c r="B1316" s="2">
        <f t="shared" si="21"/>
        <v>8928</v>
      </c>
      <c r="C1316" s="2">
        <v>0.34623999999999999</v>
      </c>
      <c r="D1316" s="2"/>
    </row>
    <row r="1317" spans="1:4" x14ac:dyDescent="0.25">
      <c r="A1317" s="2">
        <v>1489</v>
      </c>
      <c r="B1317" s="2">
        <f t="shared" si="21"/>
        <v>8934</v>
      </c>
      <c r="C1317" s="2">
        <v>0.36893999999999999</v>
      </c>
      <c r="D1317" s="2"/>
    </row>
    <row r="1318" spans="1:4" x14ac:dyDescent="0.25">
      <c r="A1318" s="2">
        <v>1490</v>
      </c>
      <c r="B1318" s="2">
        <f t="shared" si="21"/>
        <v>8940</v>
      </c>
      <c r="C1318" s="2">
        <v>0.30802000000000002</v>
      </c>
      <c r="D1318" s="2"/>
    </row>
    <row r="1319" spans="1:4" x14ac:dyDescent="0.25">
      <c r="A1319" s="2">
        <v>1491</v>
      </c>
      <c r="B1319" s="2">
        <f t="shared" si="21"/>
        <v>8946</v>
      </c>
      <c r="C1319" s="2">
        <v>0.29150999999999999</v>
      </c>
      <c r="D1319" s="2"/>
    </row>
    <row r="1320" spans="1:4" x14ac:dyDescent="0.25">
      <c r="A1320" s="2">
        <v>1492</v>
      </c>
      <c r="B1320" s="2">
        <f t="shared" si="21"/>
        <v>8952</v>
      </c>
      <c r="C1320" s="2">
        <v>0.41450999999999999</v>
      </c>
      <c r="D1320" s="2"/>
    </row>
    <row r="1321" spans="1:4" x14ac:dyDescent="0.25">
      <c r="A1321" s="2">
        <v>1493</v>
      </c>
      <c r="B1321" s="2">
        <f t="shared" si="21"/>
        <v>8958</v>
      </c>
      <c r="C1321" s="2">
        <v>0.38223000000000001</v>
      </c>
      <c r="D1321" s="2"/>
    </row>
    <row r="1322" spans="1:4" x14ac:dyDescent="0.25">
      <c r="A1322" s="2">
        <v>1494</v>
      </c>
      <c r="B1322" s="2">
        <f t="shared" si="21"/>
        <v>8964</v>
      </c>
      <c r="C1322" s="2">
        <v>0.34544999999999998</v>
      </c>
      <c r="D1322" s="2"/>
    </row>
    <row r="1323" spans="1:4" x14ac:dyDescent="0.25">
      <c r="A1323" s="2">
        <v>1495</v>
      </c>
      <c r="B1323" s="2">
        <f t="shared" si="21"/>
        <v>8970</v>
      </c>
      <c r="C1323" s="2">
        <v>0.47454000000000002</v>
      </c>
      <c r="D1323" s="2"/>
    </row>
    <row r="1324" spans="1:4" x14ac:dyDescent="0.25">
      <c r="A1324" s="2">
        <v>1496</v>
      </c>
      <c r="B1324" s="2">
        <f t="shared" si="21"/>
        <v>8976</v>
      </c>
      <c r="C1324" s="2">
        <v>0.26622000000000001</v>
      </c>
      <c r="D1324" s="2"/>
    </row>
    <row r="1325" spans="1:4" x14ac:dyDescent="0.25">
      <c r="A1325" s="2">
        <v>1497</v>
      </c>
      <c r="B1325" s="2">
        <f t="shared" si="21"/>
        <v>8982</v>
      </c>
      <c r="C1325" s="2">
        <v>0.33744000000000002</v>
      </c>
      <c r="D1325" s="2"/>
    </row>
    <row r="1326" spans="1:4" x14ac:dyDescent="0.25">
      <c r="A1326" s="2">
        <v>1498</v>
      </c>
      <c r="B1326" s="2">
        <f t="shared" si="21"/>
        <v>8988</v>
      </c>
      <c r="C1326" s="2">
        <v>0.32185999999999998</v>
      </c>
      <c r="D1326" s="2"/>
    </row>
    <row r="1327" spans="1:4" x14ac:dyDescent="0.25">
      <c r="A1327" s="2">
        <v>1499</v>
      </c>
      <c r="B1327" s="2">
        <f t="shared" si="21"/>
        <v>8994</v>
      </c>
      <c r="C1327" s="2">
        <v>0.39385999999999999</v>
      </c>
      <c r="D1327" s="2"/>
    </row>
    <row r="1328" spans="1:4" x14ac:dyDescent="0.25">
      <c r="A1328" s="2">
        <v>1500</v>
      </c>
      <c r="B1328" s="2">
        <f t="shared" si="21"/>
        <v>9000</v>
      </c>
      <c r="C1328" s="2">
        <v>0.36182999999999998</v>
      </c>
      <c r="D1328" s="2"/>
    </row>
    <row r="1329" spans="1:4" x14ac:dyDescent="0.25">
      <c r="A1329" s="2">
        <v>1501</v>
      </c>
      <c r="B1329" s="2">
        <f t="shared" si="21"/>
        <v>9006</v>
      </c>
      <c r="C1329" s="2">
        <v>0.35957</v>
      </c>
      <c r="D1329" s="2"/>
    </row>
    <row r="1330" spans="1:4" x14ac:dyDescent="0.25">
      <c r="A1330" s="2">
        <v>1502</v>
      </c>
      <c r="B1330" s="2">
        <f t="shared" si="21"/>
        <v>9012</v>
      </c>
      <c r="C1330" s="2">
        <v>0.46916000000000002</v>
      </c>
      <c r="D1330" s="2"/>
    </row>
    <row r="1331" spans="1:4" x14ac:dyDescent="0.25">
      <c r="A1331" s="2">
        <v>1503</v>
      </c>
      <c r="B1331" s="2">
        <f t="shared" si="21"/>
        <v>9018</v>
      </c>
      <c r="C1331" s="2">
        <v>0.45828000000000002</v>
      </c>
      <c r="D1331" s="2"/>
    </row>
    <row r="1332" spans="1:4" x14ac:dyDescent="0.25">
      <c r="A1332" s="2">
        <v>1504</v>
      </c>
      <c r="B1332" s="2">
        <f t="shared" si="21"/>
        <v>9024</v>
      </c>
      <c r="C1332" s="2">
        <v>0.32422000000000001</v>
      </c>
      <c r="D1332" s="2"/>
    </row>
    <row r="1333" spans="1:4" x14ac:dyDescent="0.25">
      <c r="A1333" s="2">
        <v>1505</v>
      </c>
      <c r="B1333" s="2">
        <f t="shared" si="21"/>
        <v>9030</v>
      </c>
      <c r="C1333" s="2">
        <v>0.44433</v>
      </c>
      <c r="D1333" s="2"/>
    </row>
    <row r="1334" spans="1:4" x14ac:dyDescent="0.25">
      <c r="A1334" s="2">
        <v>1506</v>
      </c>
      <c r="B1334" s="2">
        <f t="shared" si="21"/>
        <v>9036</v>
      </c>
      <c r="C1334" s="2">
        <v>0.47924</v>
      </c>
      <c r="D1334" s="2"/>
    </row>
    <row r="1335" spans="1:4" x14ac:dyDescent="0.25">
      <c r="A1335" s="2">
        <v>1507</v>
      </c>
      <c r="B1335" s="2">
        <f t="shared" si="21"/>
        <v>9042</v>
      </c>
      <c r="C1335" s="2">
        <v>0.44217000000000001</v>
      </c>
      <c r="D1335" s="2"/>
    </row>
    <row r="1336" spans="1:4" x14ac:dyDescent="0.25">
      <c r="A1336" s="2">
        <v>1508</v>
      </c>
      <c r="B1336" s="2">
        <f t="shared" si="21"/>
        <v>9048</v>
      </c>
      <c r="C1336" s="2">
        <v>0.32746999999999998</v>
      </c>
      <c r="D1336" s="2"/>
    </row>
    <row r="1337" spans="1:4" x14ac:dyDescent="0.25">
      <c r="A1337" s="2">
        <v>1509</v>
      </c>
      <c r="B1337" s="2">
        <f t="shared" si="21"/>
        <v>9054</v>
      </c>
      <c r="C1337" s="2">
        <v>0.43618000000000001</v>
      </c>
      <c r="D1337" s="2"/>
    </row>
    <row r="1338" spans="1:4" x14ac:dyDescent="0.25">
      <c r="A1338" s="2">
        <v>1510</v>
      </c>
      <c r="B1338" s="2">
        <f t="shared" si="21"/>
        <v>9060</v>
      </c>
      <c r="C1338" s="2">
        <v>0.46995999999999999</v>
      </c>
      <c r="D1338" s="2"/>
    </row>
    <row r="1339" spans="1:4" x14ac:dyDescent="0.25">
      <c r="A1339" s="2">
        <v>1511</v>
      </c>
      <c r="B1339" s="2">
        <f t="shared" si="21"/>
        <v>9066</v>
      </c>
      <c r="C1339" s="2">
        <v>0.42108000000000001</v>
      </c>
      <c r="D1339" s="2"/>
    </row>
    <row r="1340" spans="1:4" x14ac:dyDescent="0.25">
      <c r="A1340" s="2">
        <v>1512</v>
      </c>
      <c r="B1340" s="2">
        <f t="shared" si="21"/>
        <v>9072</v>
      </c>
      <c r="C1340" s="2">
        <v>0.29065999999999997</v>
      </c>
      <c r="D1340" s="2"/>
    </row>
    <row r="1341" spans="1:4" x14ac:dyDescent="0.25">
      <c r="A1341" s="2">
        <v>1513</v>
      </c>
      <c r="B1341" s="2">
        <f t="shared" si="21"/>
        <v>9078</v>
      </c>
      <c r="C1341" s="2">
        <v>0.36293999999999998</v>
      </c>
      <c r="D1341" s="2"/>
    </row>
    <row r="1342" spans="1:4" x14ac:dyDescent="0.25">
      <c r="A1342" s="2">
        <v>1514</v>
      </c>
      <c r="B1342" s="2">
        <f t="shared" si="21"/>
        <v>9084</v>
      </c>
      <c r="C1342" s="2">
        <v>0.32072000000000001</v>
      </c>
      <c r="D1342" s="2"/>
    </row>
    <row r="1343" spans="1:4" x14ac:dyDescent="0.25">
      <c r="A1343" s="2">
        <v>1515</v>
      </c>
      <c r="B1343" s="2">
        <f t="shared" si="21"/>
        <v>9090</v>
      </c>
      <c r="C1343" s="2">
        <v>0.29067999999999999</v>
      </c>
      <c r="D1343" s="2"/>
    </row>
    <row r="1344" spans="1:4" x14ac:dyDescent="0.25">
      <c r="A1344" s="2">
        <v>1516</v>
      </c>
      <c r="B1344" s="2">
        <f t="shared" si="21"/>
        <v>9096</v>
      </c>
      <c r="C1344" s="2">
        <v>0.31835999999999998</v>
      </c>
      <c r="D1344" s="2"/>
    </row>
    <row r="1345" spans="1:4" x14ac:dyDescent="0.25">
      <c r="A1345" s="2">
        <v>1517</v>
      </c>
      <c r="B1345" s="2">
        <f t="shared" si="21"/>
        <v>9102</v>
      </c>
      <c r="C1345" s="2">
        <v>0.37983</v>
      </c>
      <c r="D1345" s="2"/>
    </row>
    <row r="1346" spans="1:4" x14ac:dyDescent="0.25">
      <c r="A1346" s="2">
        <v>1518</v>
      </c>
      <c r="B1346" s="2">
        <f t="shared" si="21"/>
        <v>9108</v>
      </c>
      <c r="C1346" s="2">
        <v>0.33833000000000002</v>
      </c>
      <c r="D1346" s="2"/>
    </row>
    <row r="1347" spans="1:4" x14ac:dyDescent="0.25">
      <c r="A1347" s="2">
        <v>1519</v>
      </c>
      <c r="B1347" s="2">
        <f t="shared" si="21"/>
        <v>9114</v>
      </c>
      <c r="C1347" s="2">
        <v>0.35193000000000002</v>
      </c>
      <c r="D1347" s="2"/>
    </row>
    <row r="1348" spans="1:4" x14ac:dyDescent="0.25">
      <c r="A1348" s="2">
        <v>1520</v>
      </c>
      <c r="B1348" s="2">
        <f t="shared" si="21"/>
        <v>9120</v>
      </c>
      <c r="C1348" s="2">
        <v>0.41282999999999997</v>
      </c>
      <c r="D1348" s="2"/>
    </row>
    <row r="1349" spans="1:4" x14ac:dyDescent="0.25">
      <c r="A1349" s="2">
        <v>1521</v>
      </c>
      <c r="B1349" s="2">
        <f t="shared" si="21"/>
        <v>9126</v>
      </c>
      <c r="C1349" s="2">
        <v>0.46138000000000001</v>
      </c>
      <c r="D1349" s="2"/>
    </row>
    <row r="1350" spans="1:4" x14ac:dyDescent="0.25">
      <c r="A1350" s="2">
        <v>1522</v>
      </c>
      <c r="B1350" s="2">
        <f t="shared" si="21"/>
        <v>9132</v>
      </c>
      <c r="C1350" s="2">
        <v>0.37441000000000002</v>
      </c>
      <c r="D1350" s="2"/>
    </row>
    <row r="1351" spans="1:4" x14ac:dyDescent="0.25">
      <c r="A1351" s="2">
        <v>1523</v>
      </c>
      <c r="B1351" s="2">
        <f t="shared" si="21"/>
        <v>9138</v>
      </c>
      <c r="C1351" s="2">
        <v>0.45046000000000003</v>
      </c>
      <c r="D1351" s="2"/>
    </row>
    <row r="1352" spans="1:4" x14ac:dyDescent="0.25">
      <c r="A1352" s="2">
        <v>1524</v>
      </c>
      <c r="B1352" s="2">
        <f t="shared" si="21"/>
        <v>9144</v>
      </c>
      <c r="C1352" s="2">
        <v>0.37909999999999999</v>
      </c>
      <c r="D1352" s="2"/>
    </row>
    <row r="1353" spans="1:4" x14ac:dyDescent="0.25">
      <c r="A1353" s="2">
        <v>1525</v>
      </c>
      <c r="B1353" s="2">
        <f t="shared" si="21"/>
        <v>9150</v>
      </c>
      <c r="C1353" s="2">
        <v>0.40993000000000002</v>
      </c>
      <c r="D1353" s="2"/>
    </row>
    <row r="1354" spans="1:4" x14ac:dyDescent="0.25">
      <c r="A1354" s="2">
        <v>1526</v>
      </c>
      <c r="B1354" s="2">
        <f t="shared" si="21"/>
        <v>9156</v>
      </c>
      <c r="C1354" s="2">
        <v>0.54457999999999995</v>
      </c>
      <c r="D1354" s="2"/>
    </row>
    <row r="1355" spans="1:4" x14ac:dyDescent="0.25">
      <c r="A1355" s="2">
        <v>1527</v>
      </c>
      <c r="B1355" s="2">
        <f t="shared" si="21"/>
        <v>9162</v>
      </c>
      <c r="C1355" s="2">
        <v>0.49526999999999999</v>
      </c>
      <c r="D1355" s="2"/>
    </row>
    <row r="1356" spans="1:4" x14ac:dyDescent="0.25">
      <c r="A1356" s="2">
        <v>1528</v>
      </c>
      <c r="B1356" s="2">
        <f t="shared" si="21"/>
        <v>9168</v>
      </c>
      <c r="C1356" s="2">
        <v>0.45959</v>
      </c>
      <c r="D1356" s="2"/>
    </row>
    <row r="1357" spans="1:4" x14ac:dyDescent="0.25">
      <c r="A1357" s="2">
        <v>1529</v>
      </c>
      <c r="B1357" s="2">
        <f t="shared" si="21"/>
        <v>9174</v>
      </c>
      <c r="C1357" s="2">
        <v>0.31857999999999997</v>
      </c>
      <c r="D1357" s="2"/>
    </row>
    <row r="1358" spans="1:4" x14ac:dyDescent="0.25">
      <c r="A1358" s="2">
        <v>1530</v>
      </c>
      <c r="B1358" s="2">
        <f t="shared" si="21"/>
        <v>9180</v>
      </c>
      <c r="C1358" s="2">
        <v>0.43053000000000002</v>
      </c>
      <c r="D1358" s="2"/>
    </row>
    <row r="1359" spans="1:4" x14ac:dyDescent="0.25">
      <c r="A1359" s="2">
        <v>1531</v>
      </c>
      <c r="B1359" s="2">
        <f t="shared" ref="B1359:B1422" si="22">A1359*6</f>
        <v>9186</v>
      </c>
      <c r="C1359" s="2">
        <v>0.32669999999999999</v>
      </c>
      <c r="D1359" s="2"/>
    </row>
    <row r="1360" spans="1:4" x14ac:dyDescent="0.25">
      <c r="A1360" s="2">
        <v>1532</v>
      </c>
      <c r="B1360" s="2">
        <f t="shared" si="22"/>
        <v>9192</v>
      </c>
      <c r="C1360" s="2">
        <v>0.32783000000000001</v>
      </c>
      <c r="D1360" s="2"/>
    </row>
    <row r="1361" spans="1:4" x14ac:dyDescent="0.25">
      <c r="A1361" s="2">
        <v>1533</v>
      </c>
      <c r="B1361" s="2">
        <f t="shared" si="22"/>
        <v>9198</v>
      </c>
      <c r="C1361" s="2">
        <v>0.32430999999999999</v>
      </c>
      <c r="D1361" s="2"/>
    </row>
    <row r="1362" spans="1:4" x14ac:dyDescent="0.25">
      <c r="A1362" s="2">
        <v>1534</v>
      </c>
      <c r="B1362" s="2">
        <f t="shared" si="22"/>
        <v>9204</v>
      </c>
      <c r="C1362" s="2">
        <v>0.39827000000000001</v>
      </c>
      <c r="D1362" s="2"/>
    </row>
    <row r="1363" spans="1:4" x14ac:dyDescent="0.25">
      <c r="A1363" s="2">
        <v>1535</v>
      </c>
      <c r="B1363" s="2">
        <f t="shared" si="22"/>
        <v>9210</v>
      </c>
      <c r="C1363" s="2">
        <v>0.34519</v>
      </c>
      <c r="D1363" s="2"/>
    </row>
    <row r="1364" spans="1:4" x14ac:dyDescent="0.25">
      <c r="A1364" s="2">
        <v>1536</v>
      </c>
      <c r="B1364" s="2">
        <f t="shared" si="22"/>
        <v>9216</v>
      </c>
      <c r="C1364" s="2">
        <v>0.36202000000000001</v>
      </c>
      <c r="D1364" s="2"/>
    </row>
    <row r="1365" spans="1:4" x14ac:dyDescent="0.25">
      <c r="A1365" s="2">
        <v>1537</v>
      </c>
      <c r="B1365" s="2">
        <f t="shared" si="22"/>
        <v>9222</v>
      </c>
      <c r="C1365" s="2">
        <v>0.30077999999999999</v>
      </c>
      <c r="D1365" s="2"/>
    </row>
    <row r="1366" spans="1:4" x14ac:dyDescent="0.25">
      <c r="A1366" s="2">
        <v>1538</v>
      </c>
      <c r="B1366" s="2">
        <f t="shared" si="22"/>
        <v>9228</v>
      </c>
      <c r="C1366" s="2">
        <v>0.36692999999999998</v>
      </c>
      <c r="D1366" s="2"/>
    </row>
    <row r="1367" spans="1:4" x14ac:dyDescent="0.25">
      <c r="A1367" s="2">
        <v>1539</v>
      </c>
      <c r="B1367" s="2">
        <f t="shared" si="22"/>
        <v>9234</v>
      </c>
      <c r="C1367" s="2">
        <v>0.37170999999999998</v>
      </c>
      <c r="D1367" s="2"/>
    </row>
    <row r="1368" spans="1:4" x14ac:dyDescent="0.25">
      <c r="A1368" s="2">
        <v>1540</v>
      </c>
      <c r="B1368" s="2">
        <f t="shared" si="22"/>
        <v>9240</v>
      </c>
      <c r="C1368" s="2">
        <v>0.33465</v>
      </c>
      <c r="D1368" s="2"/>
    </row>
    <row r="1369" spans="1:4" x14ac:dyDescent="0.25">
      <c r="A1369" s="2">
        <v>1541</v>
      </c>
      <c r="B1369" s="2">
        <f t="shared" si="22"/>
        <v>9246</v>
      </c>
      <c r="C1369" s="2">
        <v>0.23879</v>
      </c>
      <c r="D1369" s="2"/>
    </row>
    <row r="1370" spans="1:4" x14ac:dyDescent="0.25">
      <c r="A1370" s="2">
        <v>1542</v>
      </c>
      <c r="B1370" s="2">
        <f t="shared" si="22"/>
        <v>9252</v>
      </c>
      <c r="C1370" s="2">
        <v>0.28177000000000002</v>
      </c>
      <c r="D1370" s="2"/>
    </row>
    <row r="1371" spans="1:4" x14ac:dyDescent="0.25">
      <c r="A1371" s="2">
        <v>1543</v>
      </c>
      <c r="B1371" s="2">
        <f t="shared" si="22"/>
        <v>9258</v>
      </c>
      <c r="C1371" s="2">
        <v>0.45018000000000002</v>
      </c>
      <c r="D1371" s="2"/>
    </row>
    <row r="1372" spans="1:4" x14ac:dyDescent="0.25">
      <c r="A1372" s="2">
        <v>1544</v>
      </c>
      <c r="B1372" s="2">
        <f t="shared" si="22"/>
        <v>9264</v>
      </c>
      <c r="C1372" s="2">
        <v>0.33573999999999998</v>
      </c>
      <c r="D1372" s="2"/>
    </row>
    <row r="1373" spans="1:4" x14ac:dyDescent="0.25">
      <c r="A1373" s="2">
        <v>1545</v>
      </c>
      <c r="B1373" s="2">
        <f t="shared" si="22"/>
        <v>9270</v>
      </c>
      <c r="C1373" s="2">
        <v>0.39471000000000001</v>
      </c>
      <c r="D1373" s="2"/>
    </row>
    <row r="1374" spans="1:4" x14ac:dyDescent="0.25">
      <c r="A1374" s="2">
        <v>1546</v>
      </c>
      <c r="B1374" s="2">
        <f t="shared" si="22"/>
        <v>9276</v>
      </c>
      <c r="C1374" s="2">
        <v>0.43924000000000002</v>
      </c>
      <c r="D1374" s="2"/>
    </row>
    <row r="1375" spans="1:4" x14ac:dyDescent="0.25">
      <c r="A1375" s="2">
        <v>1547</v>
      </c>
      <c r="B1375" s="2">
        <f t="shared" si="22"/>
        <v>9282</v>
      </c>
      <c r="C1375" s="2">
        <v>0.43775999999999998</v>
      </c>
      <c r="D1375" s="2"/>
    </row>
    <row r="1376" spans="1:4" x14ac:dyDescent="0.25">
      <c r="A1376" s="2">
        <v>1548</v>
      </c>
      <c r="B1376" s="2">
        <f t="shared" si="22"/>
        <v>9288</v>
      </c>
      <c r="C1376" s="2">
        <v>0.41687000000000002</v>
      </c>
      <c r="D1376" s="2"/>
    </row>
    <row r="1377" spans="1:4" x14ac:dyDescent="0.25">
      <c r="A1377" s="2">
        <v>1549</v>
      </c>
      <c r="B1377" s="2">
        <f t="shared" si="22"/>
        <v>9294</v>
      </c>
      <c r="C1377" s="2">
        <v>0.40344999999999998</v>
      </c>
      <c r="D1377" s="2"/>
    </row>
    <row r="1378" spans="1:4" x14ac:dyDescent="0.25">
      <c r="A1378" s="2">
        <v>1550</v>
      </c>
      <c r="B1378" s="2">
        <f t="shared" si="22"/>
        <v>9300</v>
      </c>
      <c r="C1378" s="2">
        <v>0.33249000000000001</v>
      </c>
      <c r="D1378" s="2"/>
    </row>
    <row r="1379" spans="1:4" x14ac:dyDescent="0.25">
      <c r="A1379" s="2">
        <v>1551</v>
      </c>
      <c r="B1379" s="2">
        <f t="shared" si="22"/>
        <v>9306</v>
      </c>
      <c r="C1379" s="2">
        <v>0.33273000000000003</v>
      </c>
      <c r="D1379" s="2"/>
    </row>
    <row r="1380" spans="1:4" x14ac:dyDescent="0.25">
      <c r="A1380" s="2">
        <v>1552</v>
      </c>
      <c r="B1380" s="2">
        <f t="shared" si="22"/>
        <v>9312</v>
      </c>
      <c r="C1380" s="2">
        <v>0.29737000000000002</v>
      </c>
      <c r="D1380" s="2"/>
    </row>
    <row r="1381" spans="1:4" x14ac:dyDescent="0.25">
      <c r="A1381" s="2">
        <v>1553</v>
      </c>
      <c r="B1381" s="2">
        <f t="shared" si="22"/>
        <v>9318</v>
      </c>
      <c r="C1381" s="2">
        <v>0.42856</v>
      </c>
      <c r="D1381" s="2"/>
    </row>
    <row r="1382" spans="1:4" x14ac:dyDescent="0.25">
      <c r="A1382" s="2">
        <v>1554</v>
      </c>
      <c r="B1382" s="2">
        <f t="shared" si="22"/>
        <v>9324</v>
      </c>
      <c r="C1382" s="2">
        <v>0.39084999999999998</v>
      </c>
      <c r="D1382" s="2"/>
    </row>
    <row r="1383" spans="1:4" x14ac:dyDescent="0.25">
      <c r="A1383" s="2">
        <v>1555</v>
      </c>
      <c r="B1383" s="2">
        <f t="shared" si="22"/>
        <v>9330</v>
      </c>
      <c r="C1383" s="2">
        <v>0.37398999999999999</v>
      </c>
      <c r="D1383" s="2"/>
    </row>
    <row r="1384" spans="1:4" x14ac:dyDescent="0.25">
      <c r="A1384" s="2">
        <v>1556</v>
      </c>
      <c r="B1384" s="2">
        <f t="shared" si="22"/>
        <v>9336</v>
      </c>
      <c r="C1384" s="2">
        <v>0.32368000000000002</v>
      </c>
      <c r="D1384" s="2"/>
    </row>
    <row r="1385" spans="1:4" x14ac:dyDescent="0.25">
      <c r="A1385" s="2">
        <v>1557</v>
      </c>
      <c r="B1385" s="2">
        <f t="shared" si="22"/>
        <v>9342</v>
      </c>
      <c r="C1385" s="2">
        <v>0.35214000000000001</v>
      </c>
      <c r="D1385" s="2"/>
    </row>
    <row r="1386" spans="1:4" x14ac:dyDescent="0.25">
      <c r="A1386" s="2">
        <v>1558</v>
      </c>
      <c r="B1386" s="2">
        <f t="shared" si="22"/>
        <v>9348</v>
      </c>
      <c r="C1386" s="2">
        <v>0.31962000000000002</v>
      </c>
      <c r="D1386" s="2"/>
    </row>
    <row r="1387" spans="1:4" x14ac:dyDescent="0.25">
      <c r="A1387" s="2">
        <v>1559</v>
      </c>
      <c r="B1387" s="2">
        <f t="shared" si="22"/>
        <v>9354</v>
      </c>
      <c r="C1387" s="2">
        <v>0.31158999999999998</v>
      </c>
      <c r="D1387" s="2"/>
    </row>
    <row r="1388" spans="1:4" x14ac:dyDescent="0.25">
      <c r="A1388" s="2">
        <v>1560</v>
      </c>
      <c r="B1388" s="2">
        <f t="shared" si="22"/>
        <v>9360</v>
      </c>
      <c r="C1388" s="2">
        <v>0.38202999999999998</v>
      </c>
      <c r="D1388" s="2"/>
    </row>
    <row r="1389" spans="1:4" x14ac:dyDescent="0.25">
      <c r="A1389" s="2">
        <v>1561</v>
      </c>
      <c r="B1389" s="2">
        <f t="shared" si="22"/>
        <v>9366</v>
      </c>
      <c r="C1389" s="2">
        <v>0.3453</v>
      </c>
      <c r="D1389" s="2"/>
    </row>
    <row r="1390" spans="1:4" x14ac:dyDescent="0.25">
      <c r="A1390" s="2">
        <v>1562</v>
      </c>
      <c r="B1390" s="2">
        <f t="shared" si="22"/>
        <v>9372</v>
      </c>
      <c r="C1390" s="2">
        <v>0.38152000000000003</v>
      </c>
      <c r="D1390" s="2"/>
    </row>
    <row r="1391" spans="1:4" x14ac:dyDescent="0.25">
      <c r="A1391" s="2">
        <v>1563</v>
      </c>
      <c r="B1391" s="2">
        <f t="shared" si="22"/>
        <v>9378</v>
      </c>
      <c r="C1391" s="2">
        <v>0.46318999999999999</v>
      </c>
      <c r="D1391" s="2"/>
    </row>
    <row r="1392" spans="1:4" x14ac:dyDescent="0.25">
      <c r="A1392" s="2">
        <v>1564</v>
      </c>
      <c r="B1392" s="2">
        <f t="shared" si="22"/>
        <v>9384</v>
      </c>
      <c r="C1392" s="2">
        <v>0.59901000000000004</v>
      </c>
      <c r="D1392" s="2"/>
    </row>
    <row r="1393" spans="1:4" x14ac:dyDescent="0.25">
      <c r="A1393" s="2">
        <v>1565</v>
      </c>
      <c r="B1393" s="2">
        <f t="shared" si="22"/>
        <v>9390</v>
      </c>
      <c r="C1393" s="2">
        <v>0.42421999999999999</v>
      </c>
      <c r="D1393" s="2"/>
    </row>
    <row r="1394" spans="1:4" x14ac:dyDescent="0.25">
      <c r="A1394" s="2">
        <v>1566</v>
      </c>
      <c r="B1394" s="2">
        <f t="shared" si="22"/>
        <v>9396</v>
      </c>
      <c r="C1394" s="2">
        <v>0.62087000000000003</v>
      </c>
      <c r="D1394" s="2"/>
    </row>
    <row r="1395" spans="1:4" x14ac:dyDescent="0.25">
      <c r="A1395" s="2">
        <v>1567</v>
      </c>
      <c r="B1395" s="2">
        <f t="shared" si="22"/>
        <v>9402</v>
      </c>
      <c r="C1395" s="2">
        <v>0.61980000000000002</v>
      </c>
      <c r="D1395" s="2"/>
    </row>
    <row r="1396" spans="1:4" x14ac:dyDescent="0.25">
      <c r="A1396" s="2">
        <v>1568</v>
      </c>
      <c r="B1396" s="2">
        <f t="shared" si="22"/>
        <v>9408</v>
      </c>
      <c r="C1396" s="2">
        <v>0.45323000000000002</v>
      </c>
      <c r="D1396" s="2"/>
    </row>
    <row r="1397" spans="1:4" x14ac:dyDescent="0.25">
      <c r="A1397" s="2">
        <v>1569</v>
      </c>
      <c r="B1397" s="2">
        <f t="shared" si="22"/>
        <v>9414</v>
      </c>
      <c r="C1397" s="2">
        <v>0.47069</v>
      </c>
      <c r="D1397" s="2"/>
    </row>
    <row r="1398" spans="1:4" x14ac:dyDescent="0.25">
      <c r="A1398" s="2">
        <v>1570</v>
      </c>
      <c r="B1398" s="2">
        <f t="shared" si="22"/>
        <v>9420</v>
      </c>
      <c r="C1398" s="2">
        <v>0.46648000000000001</v>
      </c>
      <c r="D1398" s="2"/>
    </row>
    <row r="1399" spans="1:4" x14ac:dyDescent="0.25">
      <c r="A1399" s="2">
        <v>1571</v>
      </c>
      <c r="B1399" s="2">
        <f t="shared" si="22"/>
        <v>9426</v>
      </c>
      <c r="C1399" s="2">
        <v>0.42891000000000001</v>
      </c>
      <c r="D1399" s="2"/>
    </row>
    <row r="1400" spans="1:4" x14ac:dyDescent="0.25">
      <c r="A1400" s="2">
        <v>1572</v>
      </c>
      <c r="B1400" s="2">
        <f t="shared" si="22"/>
        <v>9432</v>
      </c>
      <c r="C1400" s="2">
        <v>0.60165999999999997</v>
      </c>
      <c r="D1400" s="2"/>
    </row>
    <row r="1401" spans="1:4" x14ac:dyDescent="0.25">
      <c r="A1401" s="2">
        <v>1573</v>
      </c>
      <c r="B1401" s="2">
        <f t="shared" si="22"/>
        <v>9438</v>
      </c>
      <c r="C1401" s="2">
        <v>0.51751000000000003</v>
      </c>
      <c r="D1401" s="2"/>
    </row>
    <row r="1402" spans="1:4" x14ac:dyDescent="0.25">
      <c r="A1402" s="2">
        <v>1574</v>
      </c>
      <c r="B1402" s="2">
        <f t="shared" si="22"/>
        <v>9444</v>
      </c>
      <c r="C1402" s="2">
        <v>0.46553</v>
      </c>
      <c r="D1402" s="2"/>
    </row>
    <row r="1403" spans="1:4" x14ac:dyDescent="0.25">
      <c r="A1403" s="2">
        <v>1575</v>
      </c>
      <c r="B1403" s="2">
        <f t="shared" si="22"/>
        <v>9450</v>
      </c>
      <c r="C1403" s="2">
        <v>0.48945</v>
      </c>
      <c r="D1403" s="2"/>
    </row>
    <row r="1404" spans="1:4" x14ac:dyDescent="0.25">
      <c r="A1404" s="2">
        <v>1576</v>
      </c>
      <c r="B1404" s="2">
        <f t="shared" si="22"/>
        <v>9456</v>
      </c>
      <c r="C1404" s="2">
        <v>0.37996999999999997</v>
      </c>
      <c r="D1404" s="2"/>
    </row>
    <row r="1405" spans="1:4" x14ac:dyDescent="0.25">
      <c r="A1405" s="2">
        <v>1577</v>
      </c>
      <c r="B1405" s="2">
        <f t="shared" si="22"/>
        <v>9462</v>
      </c>
      <c r="C1405" s="2">
        <v>0.23887</v>
      </c>
      <c r="D1405" s="2"/>
    </row>
    <row r="1406" spans="1:4" x14ac:dyDescent="0.25">
      <c r="A1406" s="2">
        <v>1578</v>
      </c>
      <c r="B1406" s="2">
        <f t="shared" si="22"/>
        <v>9468</v>
      </c>
      <c r="C1406" s="2">
        <v>0.30320000000000003</v>
      </c>
      <c r="D1406" s="2"/>
    </row>
    <row r="1407" spans="1:4" x14ac:dyDescent="0.25">
      <c r="A1407" s="2">
        <v>1579</v>
      </c>
      <c r="B1407" s="2">
        <f t="shared" si="22"/>
        <v>9474</v>
      </c>
      <c r="C1407" s="2">
        <v>0.50588</v>
      </c>
      <c r="D1407" s="2"/>
    </row>
    <row r="1408" spans="1:4" x14ac:dyDescent="0.25">
      <c r="A1408" s="2">
        <v>1580</v>
      </c>
      <c r="B1408" s="2">
        <f t="shared" si="22"/>
        <v>9480</v>
      </c>
      <c r="C1408" s="2">
        <v>0.32079000000000002</v>
      </c>
      <c r="D1408" s="2"/>
    </row>
    <row r="1409" spans="1:4" x14ac:dyDescent="0.25">
      <c r="A1409" s="2">
        <v>1581</v>
      </c>
      <c r="B1409" s="2">
        <f t="shared" si="22"/>
        <v>9486</v>
      </c>
      <c r="C1409" s="2">
        <v>0.33876000000000001</v>
      </c>
      <c r="D1409" s="2"/>
    </row>
    <row r="1410" spans="1:4" x14ac:dyDescent="0.25">
      <c r="A1410" s="2">
        <v>1582</v>
      </c>
      <c r="B1410" s="2">
        <f t="shared" si="22"/>
        <v>9492</v>
      </c>
      <c r="C1410" s="2">
        <v>0.37942999999999999</v>
      </c>
      <c r="D1410" s="2"/>
    </row>
    <row r="1411" spans="1:4" x14ac:dyDescent="0.25">
      <c r="A1411" s="2">
        <v>1583</v>
      </c>
      <c r="B1411" s="2">
        <f t="shared" si="22"/>
        <v>9498</v>
      </c>
      <c r="C1411" s="2">
        <v>0.45857999999999999</v>
      </c>
      <c r="D1411" s="2"/>
    </row>
    <row r="1412" spans="1:4" x14ac:dyDescent="0.25">
      <c r="A1412" s="2">
        <v>1584</v>
      </c>
      <c r="B1412" s="2">
        <f t="shared" si="22"/>
        <v>9504</v>
      </c>
      <c r="C1412" s="2">
        <v>0.66698999999999997</v>
      </c>
      <c r="D1412" s="2"/>
    </row>
    <row r="1413" spans="1:4" x14ac:dyDescent="0.25">
      <c r="A1413" s="2">
        <v>1585</v>
      </c>
      <c r="B1413" s="2">
        <f t="shared" si="22"/>
        <v>9510</v>
      </c>
      <c r="C1413" s="2">
        <v>0.41305999999999998</v>
      </c>
      <c r="D1413" s="2"/>
    </row>
    <row r="1414" spans="1:4" x14ac:dyDescent="0.25">
      <c r="A1414" s="2">
        <v>1586</v>
      </c>
      <c r="B1414" s="2">
        <f t="shared" si="22"/>
        <v>9516</v>
      </c>
      <c r="C1414" s="2">
        <v>0.46723999999999999</v>
      </c>
      <c r="D1414" s="2"/>
    </row>
    <row r="1415" spans="1:4" x14ac:dyDescent="0.25">
      <c r="A1415" s="2">
        <v>1587</v>
      </c>
      <c r="B1415" s="2">
        <f t="shared" si="22"/>
        <v>9522</v>
      </c>
      <c r="C1415" s="2">
        <v>0.45050000000000001</v>
      </c>
      <c r="D1415" s="2"/>
    </row>
    <row r="1416" spans="1:4" x14ac:dyDescent="0.25">
      <c r="A1416" s="2">
        <v>1588</v>
      </c>
      <c r="B1416" s="2">
        <f t="shared" si="22"/>
        <v>9528</v>
      </c>
      <c r="C1416" s="2">
        <v>0.31307000000000001</v>
      </c>
      <c r="D1416" s="2"/>
    </row>
    <row r="1417" spans="1:4" x14ac:dyDescent="0.25">
      <c r="A1417" s="2">
        <v>1589</v>
      </c>
      <c r="B1417" s="2">
        <f t="shared" si="22"/>
        <v>9534</v>
      </c>
      <c r="C1417" s="2">
        <v>0.56125000000000003</v>
      </c>
      <c r="D1417" s="2"/>
    </row>
    <row r="1418" spans="1:4" x14ac:dyDescent="0.25">
      <c r="A1418" s="2">
        <v>1590</v>
      </c>
      <c r="B1418" s="2">
        <f t="shared" si="22"/>
        <v>9540</v>
      </c>
      <c r="C1418" s="2">
        <v>0.61431999999999998</v>
      </c>
      <c r="D1418" s="2"/>
    </row>
    <row r="1419" spans="1:4" x14ac:dyDescent="0.25">
      <c r="A1419" s="2">
        <v>1591</v>
      </c>
      <c r="B1419" s="2">
        <f t="shared" si="22"/>
        <v>9546</v>
      </c>
      <c r="C1419" s="2">
        <v>0.35039999999999999</v>
      </c>
      <c r="D1419" s="2"/>
    </row>
    <row r="1420" spans="1:4" x14ac:dyDescent="0.25">
      <c r="A1420" s="2">
        <v>1592</v>
      </c>
      <c r="B1420" s="2">
        <f t="shared" si="22"/>
        <v>9552</v>
      </c>
      <c r="C1420" s="2">
        <v>0.38364999999999999</v>
      </c>
      <c r="D1420" s="2"/>
    </row>
    <row r="1421" spans="1:4" x14ac:dyDescent="0.25">
      <c r="A1421" s="2">
        <v>1593</v>
      </c>
      <c r="B1421" s="2">
        <f t="shared" si="22"/>
        <v>9558</v>
      </c>
      <c r="C1421" s="2">
        <v>0.47847000000000001</v>
      </c>
      <c r="D1421" s="2"/>
    </row>
    <row r="1422" spans="1:4" x14ac:dyDescent="0.25">
      <c r="A1422" s="2">
        <v>1594</v>
      </c>
      <c r="B1422" s="2">
        <f t="shared" si="22"/>
        <v>9564</v>
      </c>
      <c r="C1422" s="2">
        <v>0.37784000000000001</v>
      </c>
      <c r="D1422" s="2"/>
    </row>
    <row r="1423" spans="1:4" x14ac:dyDescent="0.25">
      <c r="A1423" s="2">
        <v>1595</v>
      </c>
      <c r="B1423" s="2">
        <f t="shared" ref="B1423:B1485" si="23">A1423*6</f>
        <v>9570</v>
      </c>
      <c r="C1423" s="2">
        <v>0.40436</v>
      </c>
      <c r="D1423" s="2"/>
    </row>
    <row r="1424" spans="1:4" x14ac:dyDescent="0.25">
      <c r="A1424" s="2">
        <v>1596</v>
      </c>
      <c r="B1424" s="2">
        <f t="shared" si="23"/>
        <v>9576</v>
      </c>
      <c r="C1424" s="2">
        <v>0.54178000000000004</v>
      </c>
      <c r="D1424" s="2"/>
    </row>
    <row r="1425" spans="1:4" x14ac:dyDescent="0.25">
      <c r="A1425" s="2">
        <v>1597</v>
      </c>
      <c r="B1425" s="2">
        <f t="shared" si="23"/>
        <v>9582</v>
      </c>
      <c r="C1425" s="2">
        <v>0.48615999999999998</v>
      </c>
      <c r="D1425" s="2"/>
    </row>
    <row r="1426" spans="1:4" x14ac:dyDescent="0.25">
      <c r="A1426" s="2">
        <v>1598</v>
      </c>
      <c r="B1426" s="2">
        <f t="shared" si="23"/>
        <v>9588</v>
      </c>
      <c r="C1426" s="2">
        <v>0.36968000000000001</v>
      </c>
      <c r="D1426" s="2"/>
    </row>
    <row r="1427" spans="1:4" x14ac:dyDescent="0.25">
      <c r="A1427" s="2">
        <v>1599</v>
      </c>
      <c r="B1427" s="2">
        <f t="shared" si="23"/>
        <v>9594</v>
      </c>
      <c r="C1427" s="2">
        <v>0.61804999999999999</v>
      </c>
      <c r="D1427" s="2"/>
    </row>
    <row r="1428" spans="1:4" x14ac:dyDescent="0.25">
      <c r="A1428" s="2">
        <v>1600</v>
      </c>
      <c r="B1428" s="2">
        <f t="shared" si="23"/>
        <v>9600</v>
      </c>
      <c r="C1428" s="2">
        <v>0.47038999999999997</v>
      </c>
      <c r="D1428" s="2"/>
    </row>
    <row r="1429" spans="1:4" x14ac:dyDescent="0.25">
      <c r="A1429" s="2">
        <v>1601</v>
      </c>
      <c r="B1429" s="2">
        <f t="shared" si="23"/>
        <v>9606</v>
      </c>
      <c r="C1429" s="2">
        <v>0.40144999999999997</v>
      </c>
      <c r="D1429" s="2"/>
    </row>
    <row r="1430" spans="1:4" x14ac:dyDescent="0.25">
      <c r="A1430" s="2">
        <v>1602</v>
      </c>
      <c r="B1430" s="2">
        <f t="shared" si="23"/>
        <v>9612</v>
      </c>
      <c r="C1430" s="2">
        <v>0.34288000000000002</v>
      </c>
      <c r="D1430" s="2"/>
    </row>
    <row r="1431" spans="1:4" x14ac:dyDescent="0.25">
      <c r="A1431" s="2">
        <v>1603</v>
      </c>
      <c r="B1431" s="2">
        <f t="shared" si="23"/>
        <v>9618</v>
      </c>
      <c r="C1431" s="2">
        <v>0.34382000000000001</v>
      </c>
      <c r="D1431" s="2"/>
    </row>
    <row r="1432" spans="1:4" x14ac:dyDescent="0.25">
      <c r="A1432" s="2">
        <v>1604</v>
      </c>
      <c r="B1432" s="2">
        <f t="shared" si="23"/>
        <v>9624</v>
      </c>
      <c r="C1432" s="2">
        <v>0.57847999999999999</v>
      </c>
      <c r="D1432" s="2"/>
    </row>
    <row r="1433" spans="1:4" x14ac:dyDescent="0.25">
      <c r="A1433" s="2">
        <v>1605</v>
      </c>
      <c r="B1433" s="2">
        <f t="shared" si="23"/>
        <v>9630</v>
      </c>
      <c r="C1433" s="2">
        <v>0.38379999999999997</v>
      </c>
      <c r="D1433" s="2"/>
    </row>
    <row r="1434" spans="1:4" x14ac:dyDescent="0.25">
      <c r="A1434" s="2">
        <v>1606</v>
      </c>
      <c r="B1434" s="2">
        <f t="shared" si="23"/>
        <v>9636</v>
      </c>
      <c r="C1434" s="2">
        <v>0.52705999999999997</v>
      </c>
      <c r="D1434" s="2"/>
    </row>
    <row r="1435" spans="1:4" x14ac:dyDescent="0.25">
      <c r="A1435" s="2">
        <v>1607</v>
      </c>
      <c r="B1435" s="2">
        <f t="shared" si="23"/>
        <v>9642</v>
      </c>
      <c r="C1435" s="2">
        <v>0.30710999999999999</v>
      </c>
      <c r="D1435" s="2"/>
    </row>
    <row r="1436" spans="1:4" x14ac:dyDescent="0.25">
      <c r="A1436" s="2">
        <v>1608</v>
      </c>
      <c r="B1436" s="2">
        <f t="shared" si="23"/>
        <v>9648</v>
      </c>
      <c r="C1436" s="2">
        <v>0.50026000000000004</v>
      </c>
      <c r="D1436" s="2"/>
    </row>
    <row r="1437" spans="1:4" x14ac:dyDescent="0.25">
      <c r="A1437" s="2">
        <v>1609</v>
      </c>
      <c r="B1437" s="2">
        <f t="shared" si="23"/>
        <v>9654</v>
      </c>
      <c r="C1437" s="2">
        <v>0.37365999999999999</v>
      </c>
      <c r="D1437" s="2"/>
    </row>
    <row r="1438" spans="1:4" x14ac:dyDescent="0.25">
      <c r="A1438" s="2">
        <v>1610</v>
      </c>
      <c r="B1438" s="2">
        <f t="shared" si="23"/>
        <v>9660</v>
      </c>
      <c r="C1438" s="2">
        <v>0.41399999999999998</v>
      </c>
      <c r="D1438" s="2"/>
    </row>
    <row r="1439" spans="1:4" x14ac:dyDescent="0.25">
      <c r="A1439" s="2">
        <v>1611</v>
      </c>
      <c r="B1439" s="2">
        <f t="shared" si="23"/>
        <v>9666</v>
      </c>
      <c r="C1439" s="2">
        <v>0.39605000000000001</v>
      </c>
      <c r="D1439" s="2"/>
    </row>
    <row r="1440" spans="1:4" x14ac:dyDescent="0.25">
      <c r="A1440" s="2">
        <v>1612</v>
      </c>
      <c r="B1440" s="2">
        <f t="shared" si="23"/>
        <v>9672</v>
      </c>
      <c r="C1440" s="2">
        <v>0.39011000000000001</v>
      </c>
      <c r="D1440" s="2"/>
    </row>
    <row r="1441" spans="1:4" x14ac:dyDescent="0.25">
      <c r="A1441" s="2">
        <v>1613</v>
      </c>
      <c r="B1441" s="2">
        <f t="shared" si="23"/>
        <v>9678</v>
      </c>
      <c r="C1441" s="2">
        <v>0.37620999999999999</v>
      </c>
      <c r="D1441" s="2"/>
    </row>
    <row r="1442" spans="1:4" x14ac:dyDescent="0.25">
      <c r="A1442" s="2">
        <v>1614</v>
      </c>
      <c r="B1442" s="2">
        <f t="shared" si="23"/>
        <v>9684</v>
      </c>
      <c r="C1442" s="2">
        <v>0.36129</v>
      </c>
      <c r="D1442" s="2"/>
    </row>
    <row r="1443" spans="1:4" x14ac:dyDescent="0.25">
      <c r="A1443" s="2">
        <v>1615</v>
      </c>
      <c r="B1443" s="2">
        <f t="shared" si="23"/>
        <v>9690</v>
      </c>
      <c r="C1443" s="2">
        <v>0.40336</v>
      </c>
      <c r="D1443" s="2"/>
    </row>
    <row r="1444" spans="1:4" x14ac:dyDescent="0.25">
      <c r="A1444" s="2">
        <v>1616</v>
      </c>
      <c r="B1444" s="2">
        <f t="shared" si="23"/>
        <v>9696</v>
      </c>
      <c r="C1444" s="2">
        <v>0.43734000000000001</v>
      </c>
      <c r="D1444" s="2"/>
    </row>
    <row r="1445" spans="1:4" x14ac:dyDescent="0.25">
      <c r="A1445" s="2">
        <v>1617</v>
      </c>
      <c r="B1445" s="2">
        <f t="shared" si="23"/>
        <v>9702</v>
      </c>
      <c r="C1445" s="2">
        <v>0.41955999999999999</v>
      </c>
      <c r="D1445" s="2"/>
    </row>
    <row r="1446" spans="1:4" x14ac:dyDescent="0.25">
      <c r="A1446" s="2">
        <v>1618</v>
      </c>
      <c r="B1446" s="2">
        <f t="shared" si="23"/>
        <v>9708</v>
      </c>
      <c r="C1446" s="2">
        <v>0.37042999999999998</v>
      </c>
      <c r="D1446" s="2"/>
    </row>
    <row r="1447" spans="1:4" x14ac:dyDescent="0.25">
      <c r="A1447" s="2">
        <v>1619</v>
      </c>
      <c r="B1447" s="2">
        <f t="shared" si="23"/>
        <v>9714</v>
      </c>
      <c r="C1447" s="2">
        <v>0.45215</v>
      </c>
      <c r="D1447" s="2"/>
    </row>
    <row r="1448" spans="1:4" x14ac:dyDescent="0.25">
      <c r="A1448" s="2">
        <v>1620</v>
      </c>
      <c r="B1448" s="2">
        <f t="shared" si="23"/>
        <v>9720</v>
      </c>
      <c r="C1448" s="2">
        <v>0.45268000000000003</v>
      </c>
      <c r="D1448" s="2"/>
    </row>
    <row r="1449" spans="1:4" x14ac:dyDescent="0.25">
      <c r="A1449" s="2">
        <v>1621</v>
      </c>
      <c r="B1449" s="2">
        <f t="shared" si="23"/>
        <v>9726</v>
      </c>
      <c r="C1449" s="2">
        <v>0.45322000000000001</v>
      </c>
      <c r="D1449" s="2"/>
    </row>
    <row r="1450" spans="1:4" x14ac:dyDescent="0.25">
      <c r="A1450" s="2">
        <v>1622</v>
      </c>
      <c r="B1450" s="2">
        <f t="shared" si="23"/>
        <v>9732</v>
      </c>
      <c r="C1450" s="2">
        <v>0.45374999999999999</v>
      </c>
      <c r="D1450" s="2"/>
    </row>
    <row r="1451" spans="1:4" x14ac:dyDescent="0.25">
      <c r="A1451" s="2">
        <v>1623</v>
      </c>
      <c r="B1451" s="2">
        <f t="shared" si="23"/>
        <v>9738</v>
      </c>
      <c r="C1451" s="2">
        <v>0.29504999999999998</v>
      </c>
      <c r="D1451" s="2"/>
    </row>
    <row r="1452" spans="1:4" x14ac:dyDescent="0.25">
      <c r="A1452" s="2">
        <v>1624</v>
      </c>
      <c r="B1452" s="2">
        <f t="shared" si="23"/>
        <v>9744</v>
      </c>
      <c r="C1452" s="2">
        <v>0.37267</v>
      </c>
      <c r="D1452" s="2"/>
    </row>
    <row r="1453" spans="1:4" x14ac:dyDescent="0.25">
      <c r="A1453" s="2">
        <v>1625</v>
      </c>
      <c r="B1453" s="2">
        <f t="shared" si="23"/>
        <v>9750</v>
      </c>
      <c r="C1453" s="2">
        <v>0.43683</v>
      </c>
      <c r="D1453" s="2"/>
    </row>
    <row r="1454" spans="1:4" x14ac:dyDescent="0.25">
      <c r="A1454" s="2">
        <v>1626</v>
      </c>
      <c r="B1454" s="2">
        <f t="shared" si="23"/>
        <v>9756</v>
      </c>
      <c r="C1454" s="2">
        <v>0.36373</v>
      </c>
      <c r="D1454" s="2"/>
    </row>
    <row r="1455" spans="1:4" x14ac:dyDescent="0.25">
      <c r="A1455" s="2">
        <v>1627</v>
      </c>
      <c r="B1455" s="2">
        <f t="shared" si="23"/>
        <v>9762</v>
      </c>
      <c r="C1455" s="2">
        <v>0.29231000000000001</v>
      </c>
      <c r="D1455" s="2"/>
    </row>
    <row r="1456" spans="1:4" x14ac:dyDescent="0.25">
      <c r="A1456" s="2">
        <v>1629</v>
      </c>
      <c r="B1456" s="2">
        <f t="shared" si="23"/>
        <v>9774</v>
      </c>
      <c r="C1456" s="2">
        <v>0.31290000000000001</v>
      </c>
      <c r="D1456" s="2"/>
    </row>
    <row r="1457" spans="1:4" x14ac:dyDescent="0.25">
      <c r="A1457" s="2">
        <v>1630</v>
      </c>
      <c r="B1457" s="2">
        <f t="shared" si="23"/>
        <v>9780</v>
      </c>
      <c r="C1457" s="2">
        <v>0.39104</v>
      </c>
      <c r="D1457" s="2"/>
    </row>
    <row r="1458" spans="1:4" x14ac:dyDescent="0.25">
      <c r="A1458" s="2">
        <v>1631</v>
      </c>
      <c r="B1458" s="2">
        <f t="shared" si="23"/>
        <v>9786</v>
      </c>
      <c r="C1458" s="2">
        <v>0.23980000000000001</v>
      </c>
      <c r="D1458" s="2"/>
    </row>
    <row r="1459" spans="1:4" x14ac:dyDescent="0.25">
      <c r="A1459" s="2">
        <v>1632</v>
      </c>
      <c r="B1459" s="2">
        <f t="shared" si="23"/>
        <v>9792</v>
      </c>
      <c r="C1459" s="2">
        <v>0.36380000000000001</v>
      </c>
      <c r="D1459" s="2"/>
    </row>
    <row r="1460" spans="1:4" x14ac:dyDescent="0.25">
      <c r="A1460" s="2">
        <v>1633</v>
      </c>
      <c r="B1460" s="2">
        <f t="shared" si="23"/>
        <v>9798</v>
      </c>
      <c r="C1460" s="2">
        <v>0.24271000000000001</v>
      </c>
      <c r="D1460" s="2"/>
    </row>
    <row r="1461" spans="1:4" x14ac:dyDescent="0.25">
      <c r="A1461" s="2">
        <v>1634</v>
      </c>
      <c r="B1461" s="2">
        <f t="shared" si="23"/>
        <v>9804</v>
      </c>
      <c r="C1461" s="2">
        <v>0.27864</v>
      </c>
      <c r="D1461" s="2"/>
    </row>
    <row r="1462" spans="1:4" x14ac:dyDescent="0.25">
      <c r="A1462" s="2">
        <v>1635</v>
      </c>
      <c r="B1462" s="2">
        <f t="shared" si="23"/>
        <v>9810</v>
      </c>
      <c r="C1462" s="2">
        <v>0.24956</v>
      </c>
      <c r="D1462" s="2"/>
    </row>
    <row r="1463" spans="1:4" x14ac:dyDescent="0.25">
      <c r="A1463" s="2">
        <v>1636</v>
      </c>
      <c r="B1463" s="2">
        <f t="shared" si="23"/>
        <v>9816</v>
      </c>
      <c r="C1463" s="2">
        <v>0.27642</v>
      </c>
      <c r="D1463" s="2"/>
    </row>
    <row r="1464" spans="1:4" x14ac:dyDescent="0.25">
      <c r="A1464" s="2">
        <v>1637</v>
      </c>
      <c r="B1464" s="2">
        <f t="shared" si="23"/>
        <v>9822</v>
      </c>
      <c r="C1464" s="2">
        <v>0.27959000000000001</v>
      </c>
      <c r="D1464" s="2"/>
    </row>
    <row r="1465" spans="1:4" x14ac:dyDescent="0.25">
      <c r="A1465" s="2">
        <v>1638</v>
      </c>
      <c r="B1465" s="2">
        <f t="shared" si="23"/>
        <v>9828</v>
      </c>
      <c r="C1465" s="2">
        <v>0.29699999999999999</v>
      </c>
      <c r="D1465" s="2"/>
    </row>
    <row r="1466" spans="1:4" x14ac:dyDescent="0.25">
      <c r="A1466" s="2">
        <v>1639</v>
      </c>
      <c r="B1466" s="2">
        <f t="shared" si="23"/>
        <v>9834</v>
      </c>
      <c r="C1466" s="2">
        <v>0.34659000000000001</v>
      </c>
      <c r="D1466" s="2"/>
    </row>
    <row r="1467" spans="1:4" x14ac:dyDescent="0.25">
      <c r="A1467" s="2">
        <v>1640</v>
      </c>
      <c r="B1467" s="2">
        <f t="shared" si="23"/>
        <v>9840</v>
      </c>
      <c r="C1467" s="2">
        <v>0.45917999999999998</v>
      </c>
      <c r="D1467" s="2"/>
    </row>
    <row r="1468" spans="1:4" x14ac:dyDescent="0.25">
      <c r="A1468" s="2">
        <v>1641</v>
      </c>
      <c r="B1468" s="2">
        <f t="shared" si="23"/>
        <v>9846</v>
      </c>
      <c r="C1468" s="2">
        <v>0.57984999999999998</v>
      </c>
      <c r="D1468" s="2"/>
    </row>
    <row r="1469" spans="1:4" x14ac:dyDescent="0.25">
      <c r="A1469" s="2">
        <v>1642</v>
      </c>
      <c r="B1469" s="2">
        <f t="shared" si="23"/>
        <v>9852</v>
      </c>
      <c r="C1469" s="2">
        <v>0.57240999999999997</v>
      </c>
      <c r="D1469" s="2"/>
    </row>
    <row r="1470" spans="1:4" x14ac:dyDescent="0.25">
      <c r="A1470" s="2">
        <v>1643</v>
      </c>
      <c r="B1470" s="2">
        <f t="shared" si="23"/>
        <v>9858</v>
      </c>
      <c r="C1470" s="2">
        <v>0.48737999999999998</v>
      </c>
      <c r="D1470" s="2"/>
    </row>
    <row r="1471" spans="1:4" x14ac:dyDescent="0.25">
      <c r="A1471" s="2">
        <v>1644</v>
      </c>
      <c r="B1471" s="2">
        <f t="shared" si="23"/>
        <v>9864</v>
      </c>
      <c r="C1471" s="2">
        <v>0.43924000000000002</v>
      </c>
      <c r="D1471" s="2"/>
    </row>
    <row r="1472" spans="1:4" x14ac:dyDescent="0.25">
      <c r="A1472" s="2">
        <v>1645</v>
      </c>
      <c r="B1472" s="2">
        <f t="shared" si="23"/>
        <v>9870</v>
      </c>
      <c r="C1472" s="2">
        <v>0.45960000000000001</v>
      </c>
      <c r="D1472" s="2"/>
    </row>
    <row r="1473" spans="1:4" x14ac:dyDescent="0.25">
      <c r="A1473" s="2">
        <v>1646</v>
      </c>
      <c r="B1473" s="2">
        <f t="shared" si="23"/>
        <v>9876</v>
      </c>
      <c r="C1473" s="2">
        <v>0.45646999999999999</v>
      </c>
      <c r="D1473" s="2"/>
    </row>
    <row r="1474" spans="1:4" x14ac:dyDescent="0.25">
      <c r="A1474" s="2">
        <v>1647</v>
      </c>
      <c r="B1474" s="2">
        <f t="shared" si="23"/>
        <v>9882</v>
      </c>
      <c r="C1474" s="2">
        <v>0.38012000000000001</v>
      </c>
      <c r="D1474" s="2"/>
    </row>
    <row r="1475" spans="1:4" x14ac:dyDescent="0.25">
      <c r="A1475" s="2">
        <v>1648</v>
      </c>
      <c r="B1475" s="2">
        <f t="shared" si="23"/>
        <v>9888</v>
      </c>
      <c r="C1475" s="2">
        <v>0.35407</v>
      </c>
      <c r="D1475" s="2"/>
    </row>
    <row r="1476" spans="1:4" x14ac:dyDescent="0.25">
      <c r="A1476" s="2">
        <v>1649</v>
      </c>
      <c r="B1476" s="2">
        <f t="shared" si="23"/>
        <v>9894</v>
      </c>
      <c r="C1476" s="2">
        <v>0.36948999999999999</v>
      </c>
      <c r="D1476" s="2"/>
    </row>
    <row r="1477" spans="1:4" x14ac:dyDescent="0.25">
      <c r="A1477" s="2">
        <v>1650</v>
      </c>
      <c r="B1477" s="2">
        <f t="shared" si="23"/>
        <v>9900</v>
      </c>
      <c r="C1477" s="2">
        <v>0.40814</v>
      </c>
      <c r="D1477" s="2"/>
    </row>
    <row r="1478" spans="1:4" x14ac:dyDescent="0.25">
      <c r="A1478" s="2">
        <v>1651</v>
      </c>
      <c r="B1478" s="2">
        <f t="shared" si="23"/>
        <v>9906</v>
      </c>
      <c r="C1478" s="2">
        <v>0.40901999999999999</v>
      </c>
      <c r="D1478" s="2"/>
    </row>
    <row r="1479" spans="1:4" x14ac:dyDescent="0.25">
      <c r="A1479" s="2">
        <v>1652</v>
      </c>
      <c r="B1479" s="2">
        <f t="shared" si="23"/>
        <v>9912</v>
      </c>
      <c r="C1479" s="2">
        <v>0.41683999999999999</v>
      </c>
      <c r="D1479" s="2"/>
    </row>
    <row r="1480" spans="1:4" x14ac:dyDescent="0.25">
      <c r="A1480" s="2">
        <v>1653</v>
      </c>
      <c r="B1480" s="2">
        <f t="shared" si="23"/>
        <v>9918</v>
      </c>
      <c r="C1480" s="2">
        <v>0.34055999999999997</v>
      </c>
      <c r="D1480" s="2"/>
    </row>
    <row r="1481" spans="1:4" x14ac:dyDescent="0.25">
      <c r="A1481" s="2">
        <v>1654</v>
      </c>
      <c r="B1481" s="2">
        <f t="shared" si="23"/>
        <v>9924</v>
      </c>
      <c r="C1481" s="2">
        <v>0.28481000000000001</v>
      </c>
      <c r="D1481" s="2"/>
    </row>
    <row r="1482" spans="1:4" x14ac:dyDescent="0.25">
      <c r="A1482" s="2">
        <v>1655</v>
      </c>
      <c r="B1482" s="2">
        <f t="shared" si="23"/>
        <v>9930</v>
      </c>
      <c r="C1482" s="2">
        <v>0.48549999999999999</v>
      </c>
      <c r="D1482" s="2"/>
    </row>
    <row r="1483" spans="1:4" x14ac:dyDescent="0.25">
      <c r="A1483" s="2">
        <v>1656</v>
      </c>
      <c r="B1483" s="2">
        <f t="shared" si="23"/>
        <v>9936</v>
      </c>
      <c r="C1483" s="2">
        <v>0.41333999999999999</v>
      </c>
      <c r="D1483" s="2"/>
    </row>
    <row r="1484" spans="1:4" x14ac:dyDescent="0.25">
      <c r="A1484" s="2">
        <v>1657</v>
      </c>
      <c r="B1484" s="2">
        <f t="shared" si="23"/>
        <v>9942</v>
      </c>
      <c r="C1484" s="2">
        <v>0.41143999999999997</v>
      </c>
      <c r="D1484" s="2"/>
    </row>
    <row r="1485" spans="1:4" x14ac:dyDescent="0.25">
      <c r="A1485" s="2">
        <v>1658</v>
      </c>
      <c r="B1485" s="2">
        <f t="shared" si="23"/>
        <v>9948</v>
      </c>
      <c r="C1485" s="2">
        <v>0.40908</v>
      </c>
      <c r="D1485" s="2"/>
    </row>
    <row r="1486" spans="1:4" x14ac:dyDescent="0.25">
      <c r="A1486" s="2">
        <v>1659</v>
      </c>
      <c r="B1486" s="2">
        <f t="shared" ref="B1486:B1549" si="24">A1486*6</f>
        <v>9954</v>
      </c>
      <c r="C1486" s="2">
        <v>0.38539000000000001</v>
      </c>
      <c r="D1486" s="2"/>
    </row>
    <row r="1487" spans="1:4" x14ac:dyDescent="0.25">
      <c r="A1487" s="2">
        <v>1660</v>
      </c>
      <c r="B1487" s="2">
        <f t="shared" si="24"/>
        <v>9960</v>
      </c>
      <c r="C1487" s="2">
        <v>0.44357999999999997</v>
      </c>
      <c r="D1487" s="2"/>
    </row>
    <row r="1488" spans="1:4" x14ac:dyDescent="0.25">
      <c r="A1488" s="2">
        <v>1661</v>
      </c>
      <c r="B1488" s="2">
        <f t="shared" si="24"/>
        <v>9966</v>
      </c>
      <c r="C1488" s="2">
        <v>0.55669999999999997</v>
      </c>
      <c r="D1488" s="2"/>
    </row>
    <row r="1489" spans="1:4" x14ac:dyDescent="0.25">
      <c r="A1489" s="2">
        <v>1662</v>
      </c>
      <c r="B1489" s="2">
        <f t="shared" si="24"/>
        <v>9972</v>
      </c>
      <c r="C1489" s="2">
        <v>0.43075999999999998</v>
      </c>
      <c r="D1489" s="2"/>
    </row>
    <row r="1490" spans="1:4" x14ac:dyDescent="0.25">
      <c r="A1490" s="2">
        <v>1663</v>
      </c>
      <c r="B1490" s="2">
        <f t="shared" si="24"/>
        <v>9978</v>
      </c>
      <c r="C1490" s="2">
        <v>0.49321999999999999</v>
      </c>
      <c r="D1490" s="2"/>
    </row>
    <row r="1491" spans="1:4" x14ac:dyDescent="0.25">
      <c r="A1491" s="2">
        <v>1664</v>
      </c>
      <c r="B1491" s="2">
        <f t="shared" si="24"/>
        <v>9984</v>
      </c>
      <c r="C1491" s="2">
        <v>0.36537999999999998</v>
      </c>
      <c r="D1491" s="2"/>
    </row>
    <row r="1492" spans="1:4" x14ac:dyDescent="0.25">
      <c r="A1492" s="2">
        <v>1665</v>
      </c>
      <c r="B1492" s="2">
        <f t="shared" si="24"/>
        <v>9990</v>
      </c>
      <c r="C1492" s="2">
        <v>0.48979</v>
      </c>
      <c r="D1492" s="2"/>
    </row>
    <row r="1493" spans="1:4" x14ac:dyDescent="0.25">
      <c r="A1493" s="2">
        <v>1666</v>
      </c>
      <c r="B1493" s="2">
        <f t="shared" si="24"/>
        <v>9996</v>
      </c>
      <c r="C1493" s="2">
        <v>0.52941000000000005</v>
      </c>
      <c r="D1493" s="2"/>
    </row>
    <row r="1494" spans="1:4" x14ac:dyDescent="0.25">
      <c r="A1494" s="2">
        <v>1667</v>
      </c>
      <c r="B1494" s="2">
        <f t="shared" si="24"/>
        <v>10002</v>
      </c>
      <c r="C1494" s="2">
        <v>0.50854999999999995</v>
      </c>
      <c r="D1494" s="2"/>
    </row>
    <row r="1495" spans="1:4" x14ac:dyDescent="0.25">
      <c r="A1495" s="2">
        <v>1668</v>
      </c>
      <c r="B1495" s="2">
        <f t="shared" si="24"/>
        <v>10008</v>
      </c>
      <c r="C1495" s="2">
        <v>0.33473000000000003</v>
      </c>
      <c r="D1495" s="2"/>
    </row>
    <row r="1496" spans="1:4" x14ac:dyDescent="0.25">
      <c r="A1496" s="2">
        <v>1669</v>
      </c>
      <c r="B1496" s="2">
        <f t="shared" si="24"/>
        <v>10014</v>
      </c>
      <c r="C1496" s="2">
        <v>0.28400999999999998</v>
      </c>
      <c r="D1496" s="2"/>
    </row>
    <row r="1497" spans="1:4" x14ac:dyDescent="0.25">
      <c r="A1497" s="2">
        <v>1670</v>
      </c>
      <c r="B1497" s="2">
        <f t="shared" si="24"/>
        <v>10020</v>
      </c>
      <c r="C1497" s="2">
        <v>0.28885</v>
      </c>
      <c r="D1497" s="2"/>
    </row>
    <row r="1498" spans="1:4" x14ac:dyDescent="0.25">
      <c r="A1498" s="2">
        <v>1671</v>
      </c>
      <c r="B1498" s="2">
        <f t="shared" si="24"/>
        <v>10026</v>
      </c>
      <c r="C1498" s="2">
        <v>0.32979999999999998</v>
      </c>
      <c r="D1498" s="2"/>
    </row>
    <row r="1499" spans="1:4" x14ac:dyDescent="0.25">
      <c r="A1499" s="2">
        <v>1672</v>
      </c>
      <c r="B1499" s="2">
        <f t="shared" si="24"/>
        <v>10032</v>
      </c>
      <c r="C1499" s="2">
        <v>0.31244</v>
      </c>
      <c r="D1499" s="2"/>
    </row>
    <row r="1500" spans="1:4" x14ac:dyDescent="0.25">
      <c r="A1500" s="2">
        <v>1673</v>
      </c>
      <c r="B1500" s="2">
        <f t="shared" si="24"/>
        <v>10038</v>
      </c>
      <c r="C1500" s="2">
        <v>0.3332</v>
      </c>
      <c r="D1500" s="2"/>
    </row>
    <row r="1501" spans="1:4" x14ac:dyDescent="0.25">
      <c r="A1501" s="2">
        <v>1674</v>
      </c>
      <c r="B1501" s="2">
        <f t="shared" si="24"/>
        <v>10044</v>
      </c>
      <c r="C1501" s="2">
        <v>0.34100000000000003</v>
      </c>
      <c r="D1501" s="2"/>
    </row>
    <row r="1502" spans="1:4" x14ac:dyDescent="0.25">
      <c r="A1502" s="2">
        <v>1675</v>
      </c>
      <c r="B1502" s="2">
        <f t="shared" si="24"/>
        <v>10050</v>
      </c>
      <c r="C1502" s="2">
        <v>0.41869000000000001</v>
      </c>
      <c r="D1502" s="2"/>
    </row>
    <row r="1503" spans="1:4" x14ac:dyDescent="0.25">
      <c r="A1503" s="2">
        <v>1676</v>
      </c>
      <c r="B1503" s="2">
        <f t="shared" si="24"/>
        <v>10056</v>
      </c>
      <c r="C1503" s="2">
        <v>0.35566999999999999</v>
      </c>
      <c r="D1503" s="2"/>
    </row>
    <row r="1504" spans="1:4" x14ac:dyDescent="0.25">
      <c r="A1504" s="2">
        <v>1677</v>
      </c>
      <c r="B1504" s="2">
        <f t="shared" si="24"/>
        <v>10062</v>
      </c>
      <c r="C1504" s="2">
        <v>0.27977000000000002</v>
      </c>
      <c r="D1504" s="2"/>
    </row>
    <row r="1505" spans="1:4" x14ac:dyDescent="0.25">
      <c r="A1505" s="2">
        <v>1678</v>
      </c>
      <c r="B1505" s="2">
        <f t="shared" si="24"/>
        <v>10068</v>
      </c>
      <c r="C1505" s="2">
        <v>0.36810999999999999</v>
      </c>
      <c r="D1505" s="2"/>
    </row>
    <row r="1506" spans="1:4" x14ac:dyDescent="0.25">
      <c r="A1506" s="2">
        <v>1679</v>
      </c>
      <c r="B1506" s="2">
        <f t="shared" si="24"/>
        <v>10074</v>
      </c>
      <c r="C1506" s="2">
        <v>0.29953000000000002</v>
      </c>
      <c r="D1506" s="2"/>
    </row>
    <row r="1507" spans="1:4" x14ac:dyDescent="0.25">
      <c r="A1507" s="2">
        <v>1680</v>
      </c>
      <c r="B1507" s="2">
        <f t="shared" si="24"/>
        <v>10080</v>
      </c>
      <c r="C1507" s="2">
        <v>0.58111999999999997</v>
      </c>
      <c r="D1507" s="2"/>
    </row>
    <row r="1508" spans="1:4" x14ac:dyDescent="0.25">
      <c r="A1508" s="2">
        <v>1681</v>
      </c>
      <c r="B1508" s="2">
        <f t="shared" si="24"/>
        <v>10086</v>
      </c>
      <c r="C1508" s="2">
        <v>0.46243000000000001</v>
      </c>
      <c r="D1508" s="2"/>
    </row>
    <row r="1509" spans="1:4" x14ac:dyDescent="0.25">
      <c r="A1509" s="2">
        <v>1682</v>
      </c>
      <c r="B1509" s="2">
        <f t="shared" si="24"/>
        <v>10092</v>
      </c>
      <c r="C1509" s="2">
        <v>0.41327999999999998</v>
      </c>
      <c r="D1509" s="2"/>
    </row>
    <row r="1510" spans="1:4" x14ac:dyDescent="0.25">
      <c r="A1510" s="2">
        <v>1683</v>
      </c>
      <c r="B1510" s="2">
        <f t="shared" si="24"/>
        <v>10098</v>
      </c>
      <c r="C1510" s="2">
        <v>0.42251</v>
      </c>
      <c r="D1510" s="2"/>
    </row>
    <row r="1511" spans="1:4" x14ac:dyDescent="0.25">
      <c r="A1511" s="2">
        <v>1684</v>
      </c>
      <c r="B1511" s="2">
        <f t="shared" si="24"/>
        <v>10104</v>
      </c>
      <c r="C1511" s="2">
        <v>0.45640999999999998</v>
      </c>
      <c r="D1511" s="2"/>
    </row>
    <row r="1512" spans="1:4" x14ac:dyDescent="0.25">
      <c r="A1512" s="2">
        <v>1685</v>
      </c>
      <c r="B1512" s="2">
        <f t="shared" si="24"/>
        <v>10110</v>
      </c>
      <c r="C1512" s="2">
        <v>0.45007999999999998</v>
      </c>
      <c r="D1512" s="2"/>
    </row>
    <row r="1513" spans="1:4" x14ac:dyDescent="0.25">
      <c r="A1513" s="2">
        <v>1686</v>
      </c>
      <c r="B1513" s="2">
        <f t="shared" si="24"/>
        <v>10116</v>
      </c>
      <c r="C1513" s="2">
        <v>0.45272000000000001</v>
      </c>
      <c r="D1513" s="2"/>
    </row>
    <row r="1514" spans="1:4" x14ac:dyDescent="0.25">
      <c r="A1514" s="2">
        <v>1687</v>
      </c>
      <c r="B1514" s="2">
        <f t="shared" si="24"/>
        <v>10122</v>
      </c>
      <c r="C1514" s="2">
        <v>0.45717999999999998</v>
      </c>
      <c r="D1514" s="2"/>
    </row>
    <row r="1515" spans="1:4" x14ac:dyDescent="0.25">
      <c r="A1515" s="2">
        <v>1688</v>
      </c>
      <c r="B1515" s="2">
        <f t="shared" si="24"/>
        <v>10128</v>
      </c>
      <c r="C1515" s="2">
        <v>0.51144000000000001</v>
      </c>
      <c r="D1515" s="2"/>
    </row>
    <row r="1516" spans="1:4" x14ac:dyDescent="0.25">
      <c r="A1516" s="2">
        <v>1689</v>
      </c>
      <c r="B1516" s="2">
        <f t="shared" si="24"/>
        <v>10134</v>
      </c>
      <c r="C1516" s="2">
        <v>0.45218000000000003</v>
      </c>
      <c r="D1516" s="2"/>
    </row>
    <row r="1517" spans="1:4" x14ac:dyDescent="0.25">
      <c r="A1517" s="2">
        <v>1690</v>
      </c>
      <c r="B1517" s="2">
        <f t="shared" si="24"/>
        <v>10140</v>
      </c>
      <c r="C1517" s="2">
        <v>0.43178</v>
      </c>
      <c r="D1517" s="2"/>
    </row>
    <row r="1518" spans="1:4" x14ac:dyDescent="0.25">
      <c r="A1518" s="2">
        <v>1691</v>
      </c>
      <c r="B1518" s="2">
        <f t="shared" si="24"/>
        <v>10146</v>
      </c>
      <c r="C1518" s="2">
        <v>0.44846999999999998</v>
      </c>
      <c r="D1518" s="2"/>
    </row>
    <row r="1519" spans="1:4" x14ac:dyDescent="0.25">
      <c r="A1519" s="2">
        <v>1692</v>
      </c>
      <c r="B1519" s="2">
        <f t="shared" si="24"/>
        <v>10152</v>
      </c>
      <c r="C1519" s="2">
        <v>0.42949999999999999</v>
      </c>
      <c r="D1519" s="2"/>
    </row>
    <row r="1520" spans="1:4" x14ac:dyDescent="0.25">
      <c r="A1520" s="2">
        <v>1693</v>
      </c>
      <c r="B1520" s="2">
        <f t="shared" si="24"/>
        <v>10158</v>
      </c>
      <c r="C1520" s="2">
        <v>0.42270999999999997</v>
      </c>
      <c r="D1520" s="2"/>
    </row>
    <row r="1521" spans="1:4" x14ac:dyDescent="0.25">
      <c r="A1521" s="2">
        <v>1694</v>
      </c>
      <c r="B1521" s="2">
        <f t="shared" si="24"/>
        <v>10164</v>
      </c>
      <c r="C1521" s="2">
        <v>0.34599999999999997</v>
      </c>
      <c r="D1521" s="2"/>
    </row>
    <row r="1522" spans="1:4" x14ac:dyDescent="0.25">
      <c r="A1522" s="2">
        <v>1695</v>
      </c>
      <c r="B1522" s="2">
        <f t="shared" si="24"/>
        <v>10170</v>
      </c>
      <c r="C1522" s="2">
        <v>0.44167000000000001</v>
      </c>
      <c r="D1522" s="2"/>
    </row>
    <row r="1523" spans="1:4" x14ac:dyDescent="0.25">
      <c r="A1523" s="2">
        <v>1696</v>
      </c>
      <c r="B1523" s="2">
        <f t="shared" si="24"/>
        <v>10176</v>
      </c>
      <c r="C1523" s="2">
        <v>0.21362</v>
      </c>
      <c r="D1523" s="2"/>
    </row>
    <row r="1524" spans="1:4" x14ac:dyDescent="0.25">
      <c r="A1524" s="2">
        <v>1697</v>
      </c>
      <c r="B1524" s="2">
        <f t="shared" si="24"/>
        <v>10182</v>
      </c>
      <c r="C1524" s="2">
        <v>0.33687</v>
      </c>
      <c r="D1524" s="2"/>
    </row>
    <row r="1525" spans="1:4" x14ac:dyDescent="0.25">
      <c r="A1525" s="2">
        <v>1698</v>
      </c>
      <c r="B1525" s="2">
        <f t="shared" si="24"/>
        <v>10188</v>
      </c>
      <c r="C1525" s="2">
        <v>0.23905000000000001</v>
      </c>
      <c r="D1525" s="2"/>
    </row>
    <row r="1526" spans="1:4" x14ac:dyDescent="0.25">
      <c r="A1526" s="2">
        <v>1699</v>
      </c>
      <c r="B1526" s="2">
        <f t="shared" si="24"/>
        <v>10194</v>
      </c>
      <c r="C1526" s="2">
        <v>0.34283000000000002</v>
      </c>
      <c r="D1526" s="2"/>
    </row>
    <row r="1527" spans="1:4" x14ac:dyDescent="0.25">
      <c r="A1527" s="2">
        <v>1700</v>
      </c>
      <c r="B1527" s="2">
        <f t="shared" si="24"/>
        <v>10200</v>
      </c>
      <c r="C1527" s="2">
        <v>0.38357999999999998</v>
      </c>
      <c r="D1527" s="2"/>
    </row>
    <row r="1528" spans="1:4" x14ac:dyDescent="0.25">
      <c r="A1528" s="2">
        <v>1701</v>
      </c>
      <c r="B1528" s="2">
        <f t="shared" si="24"/>
        <v>10206</v>
      </c>
      <c r="C1528" s="2">
        <v>0.38590000000000002</v>
      </c>
      <c r="D1528" s="2"/>
    </row>
    <row r="1529" spans="1:4" x14ac:dyDescent="0.25">
      <c r="A1529" s="2">
        <v>1702</v>
      </c>
      <c r="B1529" s="2">
        <f t="shared" si="24"/>
        <v>10212</v>
      </c>
      <c r="C1529" s="2">
        <v>0.28247</v>
      </c>
      <c r="D1529" s="2"/>
    </row>
    <row r="1530" spans="1:4" x14ac:dyDescent="0.25">
      <c r="A1530" s="2">
        <v>1703</v>
      </c>
      <c r="B1530" s="2">
        <f t="shared" si="24"/>
        <v>10218</v>
      </c>
      <c r="C1530" s="2">
        <v>0.29014000000000001</v>
      </c>
      <c r="D1530" s="2"/>
    </row>
    <row r="1531" spans="1:4" x14ac:dyDescent="0.25">
      <c r="A1531" s="2">
        <v>1704</v>
      </c>
      <c r="B1531" s="2">
        <f t="shared" si="24"/>
        <v>10224</v>
      </c>
      <c r="C1531" s="2">
        <v>0.27223000000000003</v>
      </c>
      <c r="D1531" s="2"/>
    </row>
    <row r="1532" spans="1:4" x14ac:dyDescent="0.25">
      <c r="A1532" s="2">
        <v>1705</v>
      </c>
      <c r="B1532" s="2">
        <f t="shared" si="24"/>
        <v>10230</v>
      </c>
      <c r="C1532" s="2">
        <v>0.21043999999999999</v>
      </c>
      <c r="D1532" s="2"/>
    </row>
    <row r="1533" spans="1:4" x14ac:dyDescent="0.25">
      <c r="A1533" s="2">
        <v>1706</v>
      </c>
      <c r="B1533" s="2">
        <f t="shared" si="24"/>
        <v>10236</v>
      </c>
      <c r="C1533" s="2">
        <v>0.3876</v>
      </c>
      <c r="D1533" s="2"/>
    </row>
    <row r="1534" spans="1:4" x14ac:dyDescent="0.25">
      <c r="A1534" s="2">
        <v>1707</v>
      </c>
      <c r="B1534" s="2">
        <f t="shared" si="24"/>
        <v>10242</v>
      </c>
      <c r="C1534" s="2">
        <v>0.39805000000000001</v>
      </c>
      <c r="D1534" s="2"/>
    </row>
    <row r="1535" spans="1:4" x14ac:dyDescent="0.25">
      <c r="A1535" s="2">
        <v>1708</v>
      </c>
      <c r="B1535" s="2">
        <f t="shared" si="24"/>
        <v>10248</v>
      </c>
      <c r="C1535" s="2">
        <v>0.36692999999999998</v>
      </c>
      <c r="D1535" s="2"/>
    </row>
    <row r="1536" spans="1:4" x14ac:dyDescent="0.25">
      <c r="A1536" s="2">
        <v>1709</v>
      </c>
      <c r="B1536" s="2">
        <f t="shared" si="24"/>
        <v>10254</v>
      </c>
      <c r="C1536" s="2">
        <v>0.57938999999999996</v>
      </c>
      <c r="D1536" s="2"/>
    </row>
    <row r="1537" spans="1:4" x14ac:dyDescent="0.25">
      <c r="A1537" s="2">
        <v>1710</v>
      </c>
      <c r="B1537" s="2">
        <f t="shared" si="24"/>
        <v>10260</v>
      </c>
      <c r="C1537" s="2">
        <v>0.71406000000000003</v>
      </c>
      <c r="D1537" s="2"/>
    </row>
    <row r="1538" spans="1:4" x14ac:dyDescent="0.25">
      <c r="A1538" s="2">
        <v>1711</v>
      </c>
      <c r="B1538" s="2">
        <f t="shared" si="24"/>
        <v>10266</v>
      </c>
      <c r="C1538" s="2">
        <v>0.51156999999999997</v>
      </c>
      <c r="D1538" s="2"/>
    </row>
    <row r="1539" spans="1:4" x14ac:dyDescent="0.25">
      <c r="A1539" s="2">
        <v>1712</v>
      </c>
      <c r="B1539" s="2">
        <f t="shared" si="24"/>
        <v>10272</v>
      </c>
      <c r="C1539" s="2">
        <v>0.66796</v>
      </c>
      <c r="D1539" s="2"/>
    </row>
    <row r="1540" spans="1:4" x14ac:dyDescent="0.25">
      <c r="A1540" s="2">
        <v>1713</v>
      </c>
      <c r="B1540" s="2">
        <f t="shared" si="24"/>
        <v>10278</v>
      </c>
      <c r="C1540" s="2">
        <v>0.53012000000000004</v>
      </c>
      <c r="D1540" s="2"/>
    </row>
    <row r="1541" spans="1:4" x14ac:dyDescent="0.25">
      <c r="A1541" s="2">
        <v>1714</v>
      </c>
      <c r="B1541" s="2">
        <f t="shared" si="24"/>
        <v>10284</v>
      </c>
      <c r="C1541" s="2">
        <v>0.54957</v>
      </c>
      <c r="D1541" s="2"/>
    </row>
    <row r="1542" spans="1:4" x14ac:dyDescent="0.25">
      <c r="A1542" s="2">
        <v>1715</v>
      </c>
      <c r="B1542" s="2">
        <f t="shared" si="24"/>
        <v>10290</v>
      </c>
      <c r="C1542" s="2">
        <v>0.69606000000000001</v>
      </c>
      <c r="D1542" s="2"/>
    </row>
    <row r="1543" spans="1:4" x14ac:dyDescent="0.25">
      <c r="A1543" s="2">
        <v>1716</v>
      </c>
      <c r="B1543" s="2">
        <f t="shared" si="24"/>
        <v>10296</v>
      </c>
      <c r="C1543" s="2">
        <v>0.61416000000000004</v>
      </c>
      <c r="D1543" s="2"/>
    </row>
    <row r="1544" spans="1:4" x14ac:dyDescent="0.25">
      <c r="A1544" s="2">
        <v>1717</v>
      </c>
      <c r="B1544" s="2">
        <f t="shared" si="24"/>
        <v>10302</v>
      </c>
      <c r="C1544" s="2">
        <v>0.37469000000000002</v>
      </c>
      <c r="D1544" s="2"/>
    </row>
    <row r="1545" spans="1:4" x14ac:dyDescent="0.25">
      <c r="A1545" s="2">
        <v>1718</v>
      </c>
      <c r="B1545" s="2">
        <f t="shared" si="24"/>
        <v>10308</v>
      </c>
      <c r="C1545" s="2">
        <v>0.59645000000000004</v>
      </c>
      <c r="D1545" s="2"/>
    </row>
    <row r="1546" spans="1:4" x14ac:dyDescent="0.25">
      <c r="A1546" s="2">
        <v>1719</v>
      </c>
      <c r="B1546" s="2">
        <f t="shared" si="24"/>
        <v>10314</v>
      </c>
      <c r="C1546" s="2">
        <v>0.63441999999999998</v>
      </c>
      <c r="D1546" s="2"/>
    </row>
    <row r="1547" spans="1:4" x14ac:dyDescent="0.25">
      <c r="A1547" s="2">
        <v>1720</v>
      </c>
      <c r="B1547" s="2">
        <f t="shared" si="24"/>
        <v>10320</v>
      </c>
      <c r="C1547" s="2">
        <v>0.53769999999999996</v>
      </c>
      <c r="D1547" s="2"/>
    </row>
    <row r="1548" spans="1:4" x14ac:dyDescent="0.25">
      <c r="A1548" s="2">
        <v>1721</v>
      </c>
      <c r="B1548" s="2">
        <f t="shared" si="24"/>
        <v>10326</v>
      </c>
      <c r="C1548" s="2">
        <v>0.44396999999999998</v>
      </c>
      <c r="D1548" s="2"/>
    </row>
    <row r="1549" spans="1:4" x14ac:dyDescent="0.25">
      <c r="A1549" s="2">
        <v>1722</v>
      </c>
      <c r="B1549" s="2">
        <f t="shared" si="24"/>
        <v>10332</v>
      </c>
      <c r="C1549" s="2">
        <v>0.38562999999999997</v>
      </c>
      <c r="D1549" s="2"/>
    </row>
    <row r="1550" spans="1:4" x14ac:dyDescent="0.25">
      <c r="A1550" s="2">
        <v>1723</v>
      </c>
      <c r="B1550" s="2">
        <f t="shared" ref="B1550:B1613" si="25">A1550*6</f>
        <v>10338</v>
      </c>
      <c r="C1550" s="2">
        <v>0.44358999999999998</v>
      </c>
      <c r="D1550" s="2"/>
    </row>
    <row r="1551" spans="1:4" x14ac:dyDescent="0.25">
      <c r="A1551" s="2">
        <v>1724</v>
      </c>
      <c r="B1551" s="2">
        <f t="shared" si="25"/>
        <v>10344</v>
      </c>
      <c r="C1551" s="2">
        <v>0.35241</v>
      </c>
      <c r="D1551" s="2"/>
    </row>
    <row r="1552" spans="1:4" x14ac:dyDescent="0.25">
      <c r="A1552" s="2">
        <v>1725</v>
      </c>
      <c r="B1552" s="2">
        <f t="shared" si="25"/>
        <v>10350</v>
      </c>
      <c r="C1552" s="2">
        <v>0.31773000000000001</v>
      </c>
      <c r="D1552" s="2"/>
    </row>
    <row r="1553" spans="1:4" x14ac:dyDescent="0.25">
      <c r="A1553" s="2">
        <v>1726</v>
      </c>
      <c r="B1553" s="2">
        <f t="shared" si="25"/>
        <v>10356</v>
      </c>
      <c r="C1553" s="2">
        <v>0.31738</v>
      </c>
      <c r="D1553" s="2"/>
    </row>
    <row r="1554" spans="1:4" x14ac:dyDescent="0.25">
      <c r="A1554" s="2">
        <v>1727</v>
      </c>
      <c r="B1554" s="2">
        <f t="shared" si="25"/>
        <v>10362</v>
      </c>
      <c r="C1554" s="2">
        <v>0.41526000000000002</v>
      </c>
      <c r="D1554" s="2"/>
    </row>
    <row r="1555" spans="1:4" x14ac:dyDescent="0.25">
      <c r="A1555" s="2">
        <v>1728</v>
      </c>
      <c r="B1555" s="2">
        <f t="shared" si="25"/>
        <v>10368</v>
      </c>
      <c r="C1555" s="2">
        <v>0.30693999999999999</v>
      </c>
      <c r="D1555" s="2"/>
    </row>
    <row r="1556" spans="1:4" x14ac:dyDescent="0.25">
      <c r="A1556" s="2">
        <v>1729</v>
      </c>
      <c r="B1556" s="2">
        <f t="shared" si="25"/>
        <v>10374</v>
      </c>
      <c r="C1556" s="2">
        <v>0.46472000000000002</v>
      </c>
      <c r="D1556" s="2"/>
    </row>
    <row r="1557" spans="1:4" x14ac:dyDescent="0.25">
      <c r="A1557" s="2">
        <v>1730</v>
      </c>
      <c r="B1557" s="2">
        <f t="shared" si="25"/>
        <v>10380</v>
      </c>
      <c r="C1557" s="2">
        <v>0.40709000000000001</v>
      </c>
      <c r="D1557" s="2"/>
    </row>
    <row r="1558" spans="1:4" x14ac:dyDescent="0.25">
      <c r="A1558" s="2">
        <v>1731</v>
      </c>
      <c r="B1558" s="2">
        <f t="shared" si="25"/>
        <v>10386</v>
      </c>
      <c r="C1558" s="2">
        <v>0.42382999999999998</v>
      </c>
      <c r="D1558" s="2"/>
    </row>
    <row r="1559" spans="1:4" x14ac:dyDescent="0.25">
      <c r="A1559" s="2">
        <v>1732</v>
      </c>
      <c r="B1559" s="2">
        <f t="shared" si="25"/>
        <v>10392</v>
      </c>
      <c r="C1559" s="2">
        <v>0.50478000000000001</v>
      </c>
      <c r="D1559" s="2"/>
    </row>
    <row r="1560" spans="1:4" x14ac:dyDescent="0.25">
      <c r="A1560" s="2">
        <v>1733</v>
      </c>
      <c r="B1560" s="2">
        <f t="shared" si="25"/>
        <v>10398</v>
      </c>
      <c r="C1560" s="2">
        <v>0.49181999999999998</v>
      </c>
      <c r="D1560" s="2"/>
    </row>
    <row r="1561" spans="1:4" x14ac:dyDescent="0.25">
      <c r="A1561" s="2">
        <v>1734</v>
      </c>
      <c r="B1561" s="2">
        <f t="shared" si="25"/>
        <v>10404</v>
      </c>
      <c r="C1561" s="2">
        <v>0.50334000000000001</v>
      </c>
      <c r="D1561" s="2"/>
    </row>
    <row r="1562" spans="1:4" x14ac:dyDescent="0.25">
      <c r="A1562" s="2">
        <v>1735</v>
      </c>
      <c r="B1562" s="2">
        <f t="shared" si="25"/>
        <v>10410</v>
      </c>
      <c r="C1562" s="2">
        <v>0.47122000000000003</v>
      </c>
      <c r="D1562" s="2"/>
    </row>
    <row r="1563" spans="1:4" x14ac:dyDescent="0.25">
      <c r="A1563" s="2">
        <v>1736</v>
      </c>
      <c r="B1563" s="2">
        <f t="shared" si="25"/>
        <v>10416</v>
      </c>
      <c r="C1563" s="2">
        <v>0.48154000000000002</v>
      </c>
      <c r="D1563" s="2"/>
    </row>
    <row r="1564" spans="1:4" x14ac:dyDescent="0.25">
      <c r="A1564" s="2">
        <v>1737</v>
      </c>
      <c r="B1564" s="2">
        <f t="shared" si="25"/>
        <v>10422</v>
      </c>
      <c r="C1564" s="2">
        <v>0.62326999999999999</v>
      </c>
      <c r="D1564" s="2"/>
    </row>
    <row r="1565" spans="1:4" x14ac:dyDescent="0.25">
      <c r="A1565" s="2">
        <v>1738</v>
      </c>
      <c r="B1565" s="2">
        <f t="shared" si="25"/>
        <v>10428</v>
      </c>
      <c r="C1565" s="2">
        <v>0.53339000000000003</v>
      </c>
      <c r="D1565" s="2"/>
    </row>
    <row r="1566" spans="1:4" x14ac:dyDescent="0.25">
      <c r="A1566" s="2">
        <v>1739</v>
      </c>
      <c r="B1566" s="2">
        <f t="shared" si="25"/>
        <v>10434</v>
      </c>
      <c r="C1566" s="2">
        <v>0.46678999999999998</v>
      </c>
      <c r="D1566" s="2"/>
    </row>
    <row r="1567" spans="1:4" x14ac:dyDescent="0.25">
      <c r="A1567" s="2">
        <v>1740</v>
      </c>
      <c r="B1567" s="2">
        <f t="shared" si="25"/>
        <v>10440</v>
      </c>
      <c r="C1567" s="2">
        <v>0.52527000000000001</v>
      </c>
      <c r="D1567" s="2"/>
    </row>
    <row r="1568" spans="1:4" x14ac:dyDescent="0.25">
      <c r="A1568" s="2">
        <v>1741</v>
      </c>
      <c r="B1568" s="2">
        <f t="shared" si="25"/>
        <v>10446</v>
      </c>
      <c r="C1568" s="2">
        <v>0.48975000000000002</v>
      </c>
      <c r="D1568" s="2"/>
    </row>
    <row r="1569" spans="1:4" x14ac:dyDescent="0.25">
      <c r="A1569" s="2">
        <v>1742</v>
      </c>
      <c r="B1569" s="2">
        <f t="shared" si="25"/>
        <v>10452</v>
      </c>
      <c r="C1569" s="2">
        <v>0.42275000000000001</v>
      </c>
      <c r="D1569" s="2"/>
    </row>
    <row r="1570" spans="1:4" x14ac:dyDescent="0.25">
      <c r="A1570" s="2">
        <v>1743</v>
      </c>
      <c r="B1570" s="2">
        <f t="shared" si="25"/>
        <v>10458</v>
      </c>
      <c r="C1570" s="2">
        <v>0.41633999999999999</v>
      </c>
      <c r="D1570" s="2"/>
    </row>
    <row r="1571" spans="1:4" x14ac:dyDescent="0.25">
      <c r="A1571" s="2">
        <v>1744</v>
      </c>
      <c r="B1571" s="2">
        <f t="shared" si="25"/>
        <v>10464</v>
      </c>
      <c r="C1571" s="2">
        <v>0.55961000000000005</v>
      </c>
      <c r="D1571" s="2"/>
    </row>
    <row r="1572" spans="1:4" x14ac:dyDescent="0.25">
      <c r="A1572" s="2">
        <v>1745</v>
      </c>
      <c r="B1572" s="2">
        <f t="shared" si="25"/>
        <v>10470</v>
      </c>
      <c r="C1572" s="2">
        <v>0.48274</v>
      </c>
      <c r="D1572" s="2"/>
    </row>
    <row r="1573" spans="1:4" x14ac:dyDescent="0.25">
      <c r="A1573" s="2">
        <v>1746</v>
      </c>
      <c r="B1573" s="2">
        <f t="shared" si="25"/>
        <v>10476</v>
      </c>
      <c r="C1573" s="2">
        <v>0.33239000000000002</v>
      </c>
      <c r="D1573" s="2"/>
    </row>
    <row r="1574" spans="1:4" x14ac:dyDescent="0.25">
      <c r="A1574" s="2">
        <v>1747</v>
      </c>
      <c r="B1574" s="2">
        <f t="shared" si="25"/>
        <v>10482</v>
      </c>
      <c r="C1574" s="2">
        <v>0.36763000000000001</v>
      </c>
      <c r="D1574" s="2"/>
    </row>
    <row r="1575" spans="1:4" x14ac:dyDescent="0.25">
      <c r="A1575" s="2">
        <v>1748</v>
      </c>
      <c r="B1575" s="2">
        <f t="shared" si="25"/>
        <v>10488</v>
      </c>
      <c r="C1575" s="2">
        <v>0.31846999999999998</v>
      </c>
      <c r="D1575" s="2"/>
    </row>
    <row r="1576" spans="1:4" x14ac:dyDescent="0.25">
      <c r="A1576" s="2">
        <v>1749</v>
      </c>
      <c r="B1576" s="2">
        <f t="shared" si="25"/>
        <v>10494</v>
      </c>
      <c r="C1576" s="2">
        <v>0.36391000000000001</v>
      </c>
      <c r="D1576" s="2"/>
    </row>
    <row r="1577" spans="1:4" x14ac:dyDescent="0.25">
      <c r="A1577" s="2">
        <v>1750</v>
      </c>
      <c r="B1577" s="2">
        <f t="shared" si="25"/>
        <v>10500</v>
      </c>
      <c r="C1577" s="2">
        <v>0.35099999999999998</v>
      </c>
      <c r="D1577" s="2"/>
    </row>
    <row r="1578" spans="1:4" x14ac:dyDescent="0.25">
      <c r="A1578" s="2">
        <v>1751</v>
      </c>
      <c r="B1578" s="2">
        <f t="shared" si="25"/>
        <v>10506</v>
      </c>
      <c r="C1578" s="2">
        <v>0.35236000000000001</v>
      </c>
      <c r="D1578" s="2"/>
    </row>
    <row r="1579" spans="1:4" x14ac:dyDescent="0.25">
      <c r="A1579" s="2">
        <v>1752</v>
      </c>
      <c r="B1579" s="2">
        <f t="shared" si="25"/>
        <v>10512</v>
      </c>
      <c r="C1579" s="2">
        <v>0.34211999999999998</v>
      </c>
      <c r="D1579" s="2"/>
    </row>
    <row r="1580" spans="1:4" x14ac:dyDescent="0.25">
      <c r="A1580" s="2">
        <v>1753</v>
      </c>
      <c r="B1580" s="2">
        <f t="shared" si="25"/>
        <v>10518</v>
      </c>
      <c r="C1580" s="2">
        <v>0.52724000000000004</v>
      </c>
      <c r="D1580" s="2"/>
    </row>
    <row r="1581" spans="1:4" x14ac:dyDescent="0.25">
      <c r="A1581" s="2">
        <v>1754</v>
      </c>
      <c r="B1581" s="2">
        <f t="shared" si="25"/>
        <v>10524</v>
      </c>
      <c r="C1581" s="2">
        <v>0.41768</v>
      </c>
      <c r="D1581" s="2"/>
    </row>
    <row r="1582" spans="1:4" x14ac:dyDescent="0.25">
      <c r="A1582" s="2">
        <v>1755</v>
      </c>
      <c r="B1582" s="2">
        <f t="shared" si="25"/>
        <v>10530</v>
      </c>
      <c r="C1582" s="2">
        <v>0.46339000000000002</v>
      </c>
      <c r="D1582" s="2"/>
    </row>
    <row r="1583" spans="1:4" x14ac:dyDescent="0.25">
      <c r="A1583" s="2">
        <v>1756</v>
      </c>
      <c r="B1583" s="2">
        <f t="shared" si="25"/>
        <v>10536</v>
      </c>
      <c r="C1583" s="2">
        <v>0.36449999999999999</v>
      </c>
      <c r="D1583" s="2"/>
    </row>
    <row r="1584" spans="1:4" x14ac:dyDescent="0.25">
      <c r="A1584" s="2">
        <v>1757</v>
      </c>
      <c r="B1584" s="2">
        <f t="shared" si="25"/>
        <v>10542</v>
      </c>
      <c r="C1584" s="2">
        <v>0.44413999999999998</v>
      </c>
      <c r="D1584" s="2"/>
    </row>
    <row r="1585" spans="1:4" x14ac:dyDescent="0.25">
      <c r="A1585" s="2">
        <v>1758</v>
      </c>
      <c r="B1585" s="2">
        <f t="shared" si="25"/>
        <v>10548</v>
      </c>
      <c r="C1585" s="2">
        <v>0.45601000000000003</v>
      </c>
      <c r="D1585" s="2"/>
    </row>
    <row r="1586" spans="1:4" x14ac:dyDescent="0.25">
      <c r="A1586" s="2">
        <v>1759</v>
      </c>
      <c r="B1586" s="2">
        <f t="shared" si="25"/>
        <v>10554</v>
      </c>
      <c r="C1586" s="2">
        <v>0.51356000000000002</v>
      </c>
      <c r="D1586" s="2"/>
    </row>
    <row r="1587" spans="1:4" x14ac:dyDescent="0.25">
      <c r="A1587" s="2">
        <v>1760</v>
      </c>
      <c r="B1587" s="2">
        <f t="shared" si="25"/>
        <v>10560</v>
      </c>
      <c r="C1587" s="2">
        <v>0.39606000000000002</v>
      </c>
      <c r="D1587" s="2"/>
    </row>
    <row r="1588" spans="1:4" x14ac:dyDescent="0.25">
      <c r="A1588" s="2">
        <v>1761</v>
      </c>
      <c r="B1588" s="2">
        <f t="shared" si="25"/>
        <v>10566</v>
      </c>
      <c r="C1588" s="2">
        <v>0.25278</v>
      </c>
      <c r="D1588" s="2"/>
    </row>
    <row r="1589" spans="1:4" x14ac:dyDescent="0.25">
      <c r="A1589" s="2">
        <v>1762</v>
      </c>
      <c r="B1589" s="2">
        <f t="shared" si="25"/>
        <v>10572</v>
      </c>
      <c r="C1589" s="2">
        <v>0.34719</v>
      </c>
      <c r="D1589" s="2"/>
    </row>
    <row r="1590" spans="1:4" x14ac:dyDescent="0.25">
      <c r="A1590" s="2">
        <v>1763</v>
      </c>
      <c r="B1590" s="2">
        <f t="shared" si="25"/>
        <v>10578</v>
      </c>
      <c r="C1590" s="2">
        <v>0.55344000000000004</v>
      </c>
      <c r="D1590" s="2"/>
    </row>
    <row r="1591" spans="1:4" x14ac:dyDescent="0.25">
      <c r="A1591" s="2">
        <v>1764</v>
      </c>
      <c r="B1591" s="2">
        <f t="shared" si="25"/>
        <v>10584</v>
      </c>
      <c r="C1591" s="2">
        <v>0.25835999999999998</v>
      </c>
      <c r="D1591" s="2"/>
    </row>
    <row r="1592" spans="1:4" x14ac:dyDescent="0.25">
      <c r="A1592" s="2">
        <v>1765</v>
      </c>
      <c r="B1592" s="2">
        <f t="shared" si="25"/>
        <v>10590</v>
      </c>
      <c r="C1592" s="2">
        <v>0.26884000000000002</v>
      </c>
      <c r="D1592" s="2"/>
    </row>
    <row r="1593" spans="1:4" x14ac:dyDescent="0.25">
      <c r="A1593" s="2">
        <v>1766</v>
      </c>
      <c r="B1593" s="2">
        <f t="shared" si="25"/>
        <v>10596</v>
      </c>
      <c r="C1593" s="2">
        <v>0.36037000000000002</v>
      </c>
      <c r="D1593" s="2"/>
    </row>
    <row r="1594" spans="1:4" x14ac:dyDescent="0.25">
      <c r="A1594" s="2">
        <v>1767</v>
      </c>
      <c r="B1594" s="2">
        <f t="shared" si="25"/>
        <v>10602</v>
      </c>
      <c r="C1594" s="2">
        <v>0.39566000000000001</v>
      </c>
      <c r="D1594" s="2"/>
    </row>
    <row r="1595" spans="1:4" x14ac:dyDescent="0.25">
      <c r="A1595" s="2">
        <v>1768</v>
      </c>
      <c r="B1595" s="2">
        <f t="shared" si="25"/>
        <v>10608</v>
      </c>
      <c r="C1595" s="2">
        <v>0.42401</v>
      </c>
      <c r="D1595" s="2"/>
    </row>
    <row r="1596" spans="1:4" x14ac:dyDescent="0.25">
      <c r="A1596" s="2">
        <v>1769</v>
      </c>
      <c r="B1596" s="2">
        <f t="shared" si="25"/>
        <v>10614</v>
      </c>
      <c r="C1596" s="2">
        <v>0.39333000000000001</v>
      </c>
      <c r="D1596" s="2"/>
    </row>
    <row r="1597" spans="1:4" x14ac:dyDescent="0.25">
      <c r="A1597" s="2">
        <v>1770</v>
      </c>
      <c r="B1597" s="2">
        <f t="shared" si="25"/>
        <v>10620</v>
      </c>
      <c r="C1597" s="2">
        <v>0.50741999999999998</v>
      </c>
      <c r="D1597" s="2"/>
    </row>
    <row r="1598" spans="1:4" x14ac:dyDescent="0.25">
      <c r="A1598" s="2">
        <v>1771</v>
      </c>
      <c r="B1598" s="2">
        <f t="shared" si="25"/>
        <v>10626</v>
      </c>
      <c r="C1598" s="2">
        <v>0.58901999999999999</v>
      </c>
      <c r="D1598" s="2"/>
    </row>
    <row r="1599" spans="1:4" x14ac:dyDescent="0.25">
      <c r="A1599" s="2">
        <v>1772</v>
      </c>
      <c r="B1599" s="2">
        <f t="shared" si="25"/>
        <v>10632</v>
      </c>
      <c r="C1599" s="2">
        <v>0.55130000000000001</v>
      </c>
      <c r="D1599" s="2"/>
    </row>
    <row r="1600" spans="1:4" x14ac:dyDescent="0.25">
      <c r="A1600" s="2">
        <v>1773</v>
      </c>
      <c r="B1600" s="2">
        <f t="shared" si="25"/>
        <v>10638</v>
      </c>
      <c r="C1600" s="2">
        <v>0.51961000000000002</v>
      </c>
      <c r="D1600" s="2"/>
    </row>
    <row r="1601" spans="1:4" x14ac:dyDescent="0.25">
      <c r="A1601" s="2">
        <v>1774</v>
      </c>
      <c r="B1601" s="2">
        <f t="shared" si="25"/>
        <v>10644</v>
      </c>
      <c r="C1601" s="2">
        <v>0.45634000000000002</v>
      </c>
      <c r="D1601" s="2"/>
    </row>
    <row r="1602" spans="1:4" x14ac:dyDescent="0.25">
      <c r="A1602" s="2">
        <v>1775</v>
      </c>
      <c r="B1602" s="2">
        <f t="shared" si="25"/>
        <v>10650</v>
      </c>
      <c r="C1602" s="2">
        <v>0.42625000000000002</v>
      </c>
      <c r="D1602" s="2"/>
    </row>
    <row r="1603" spans="1:4" x14ac:dyDescent="0.25">
      <c r="A1603" s="2">
        <v>1776</v>
      </c>
      <c r="B1603" s="2">
        <f t="shared" si="25"/>
        <v>10656</v>
      </c>
      <c r="C1603" s="2">
        <v>0.44631999999999999</v>
      </c>
      <c r="D1603" s="2"/>
    </row>
    <row r="1604" spans="1:4" x14ac:dyDescent="0.25">
      <c r="A1604" s="2">
        <v>1777</v>
      </c>
      <c r="B1604" s="2">
        <f t="shared" si="25"/>
        <v>10662</v>
      </c>
      <c r="C1604" s="2">
        <v>0.52573999999999999</v>
      </c>
      <c r="D1604" s="2"/>
    </row>
    <row r="1605" spans="1:4" x14ac:dyDescent="0.25">
      <c r="A1605" s="2">
        <v>1778</v>
      </c>
      <c r="B1605" s="2">
        <f t="shared" si="25"/>
        <v>10668</v>
      </c>
      <c r="C1605" s="2">
        <v>0.38173000000000001</v>
      </c>
      <c r="D1605" s="2"/>
    </row>
    <row r="1606" spans="1:4" x14ac:dyDescent="0.25">
      <c r="A1606" s="2">
        <v>1779</v>
      </c>
      <c r="B1606" s="2">
        <f t="shared" si="25"/>
        <v>10674</v>
      </c>
      <c r="C1606" s="2">
        <v>0.56862000000000001</v>
      </c>
      <c r="D1606" s="2"/>
    </row>
    <row r="1607" spans="1:4" x14ac:dyDescent="0.25">
      <c r="A1607" s="2">
        <v>1780</v>
      </c>
      <c r="B1607" s="2">
        <f t="shared" si="25"/>
        <v>10680</v>
      </c>
      <c r="C1607" s="2">
        <v>0.51141000000000003</v>
      </c>
      <c r="D1607" s="2"/>
    </row>
    <row r="1608" spans="1:4" x14ac:dyDescent="0.25">
      <c r="A1608" s="2">
        <v>1781</v>
      </c>
      <c r="B1608" s="2">
        <f t="shared" si="25"/>
        <v>10686</v>
      </c>
      <c r="C1608" s="2">
        <v>0.46915000000000001</v>
      </c>
      <c r="D1608" s="2"/>
    </row>
    <row r="1609" spans="1:4" x14ac:dyDescent="0.25">
      <c r="A1609" s="2">
        <v>1782</v>
      </c>
      <c r="B1609" s="2">
        <f t="shared" si="25"/>
        <v>10692</v>
      </c>
      <c r="C1609" s="2">
        <v>0.40072000000000002</v>
      </c>
      <c r="D1609" s="2"/>
    </row>
    <row r="1610" spans="1:4" x14ac:dyDescent="0.25">
      <c r="A1610" s="2">
        <v>1783</v>
      </c>
      <c r="B1610" s="2">
        <f t="shared" si="25"/>
        <v>10698</v>
      </c>
      <c r="C1610" s="2">
        <v>0.40966000000000002</v>
      </c>
      <c r="D1610" s="2"/>
    </row>
    <row r="1611" spans="1:4" x14ac:dyDescent="0.25">
      <c r="A1611" s="2">
        <v>1784</v>
      </c>
      <c r="B1611" s="2">
        <f t="shared" si="25"/>
        <v>10704</v>
      </c>
      <c r="C1611" s="2">
        <v>0.45934999999999998</v>
      </c>
      <c r="D1611" s="2"/>
    </row>
    <row r="1612" spans="1:4" x14ac:dyDescent="0.25">
      <c r="A1612" s="2">
        <v>1785</v>
      </c>
      <c r="B1612" s="2">
        <f t="shared" si="25"/>
        <v>10710</v>
      </c>
      <c r="C1612" s="2">
        <v>0.48470000000000002</v>
      </c>
      <c r="D1612" s="2"/>
    </row>
    <row r="1613" spans="1:4" x14ac:dyDescent="0.25">
      <c r="A1613" s="2">
        <v>1786</v>
      </c>
      <c r="B1613" s="2">
        <f t="shared" si="25"/>
        <v>10716</v>
      </c>
      <c r="C1613" s="2">
        <v>0.41814000000000001</v>
      </c>
      <c r="D1613" s="2"/>
    </row>
    <row r="1614" spans="1:4" x14ac:dyDescent="0.25">
      <c r="A1614" s="2">
        <v>1787</v>
      </c>
      <c r="B1614" s="2">
        <f t="shared" ref="B1614:B1675" si="26">A1614*6</f>
        <v>10722</v>
      </c>
      <c r="C1614" s="2">
        <v>0.51375000000000004</v>
      </c>
      <c r="D1614" s="2"/>
    </row>
    <row r="1615" spans="1:4" x14ac:dyDescent="0.25">
      <c r="A1615" s="2">
        <v>1788</v>
      </c>
      <c r="B1615" s="2">
        <f t="shared" si="26"/>
        <v>10728</v>
      </c>
      <c r="C1615" s="2">
        <v>0.62087000000000003</v>
      </c>
      <c r="D1615" s="2"/>
    </row>
    <row r="1616" spans="1:4" x14ac:dyDescent="0.25">
      <c r="A1616" s="2">
        <v>1789</v>
      </c>
      <c r="B1616" s="2">
        <f t="shared" si="26"/>
        <v>10734</v>
      </c>
      <c r="C1616" s="2">
        <v>0.25918999999999998</v>
      </c>
      <c r="D1616" s="2"/>
    </row>
    <row r="1617" spans="1:4" x14ac:dyDescent="0.25">
      <c r="A1617" s="2">
        <v>1790</v>
      </c>
      <c r="B1617" s="2">
        <f t="shared" si="26"/>
        <v>10740</v>
      </c>
      <c r="C1617" s="2">
        <v>0.55105999999999999</v>
      </c>
      <c r="D1617" s="2"/>
    </row>
    <row r="1618" spans="1:4" x14ac:dyDescent="0.25">
      <c r="A1618" s="2">
        <v>1791</v>
      </c>
      <c r="B1618" s="2">
        <f t="shared" si="26"/>
        <v>10746</v>
      </c>
      <c r="C1618" s="2">
        <v>0.36899999999999999</v>
      </c>
      <c r="D1618" s="2"/>
    </row>
    <row r="1619" spans="1:4" x14ac:dyDescent="0.25">
      <c r="A1619" s="2">
        <v>1792</v>
      </c>
      <c r="B1619" s="2">
        <f t="shared" si="26"/>
        <v>10752</v>
      </c>
      <c r="C1619" s="2">
        <v>0.32191999999999998</v>
      </c>
      <c r="D1619" s="2"/>
    </row>
    <row r="1620" spans="1:4" x14ac:dyDescent="0.25">
      <c r="A1620" s="2">
        <v>1793</v>
      </c>
      <c r="B1620" s="2">
        <f t="shared" si="26"/>
        <v>10758</v>
      </c>
      <c r="C1620" s="2">
        <v>0.39257999999999998</v>
      </c>
      <c r="D1620" s="2"/>
    </row>
    <row r="1621" spans="1:4" x14ac:dyDescent="0.25">
      <c r="A1621" s="2">
        <v>1794</v>
      </c>
      <c r="B1621" s="2">
        <f t="shared" si="26"/>
        <v>10764</v>
      </c>
      <c r="C1621" s="2">
        <v>0.40600000000000003</v>
      </c>
      <c r="D1621" s="2"/>
    </row>
    <row r="1622" spans="1:4" x14ac:dyDescent="0.25">
      <c r="A1622" s="2">
        <v>1795</v>
      </c>
      <c r="B1622" s="2">
        <f t="shared" si="26"/>
        <v>10770</v>
      </c>
      <c r="C1622" s="2">
        <v>0.43260999999999999</v>
      </c>
      <c r="D1622" s="2"/>
    </row>
    <row r="1623" spans="1:4" x14ac:dyDescent="0.25">
      <c r="A1623" s="2">
        <v>1796</v>
      </c>
      <c r="B1623" s="2">
        <f t="shared" si="26"/>
        <v>10776</v>
      </c>
      <c r="C1623" s="2">
        <v>0.49997999999999998</v>
      </c>
      <c r="D1623" s="2"/>
    </row>
    <row r="1624" spans="1:4" x14ac:dyDescent="0.25">
      <c r="A1624" s="2">
        <v>1797</v>
      </c>
      <c r="B1624" s="2">
        <f t="shared" si="26"/>
        <v>10782</v>
      </c>
      <c r="C1624" s="2">
        <v>0.59636</v>
      </c>
      <c r="D1624" s="2"/>
    </row>
    <row r="1625" spans="1:4" x14ac:dyDescent="0.25">
      <c r="A1625" s="2">
        <v>1798</v>
      </c>
      <c r="B1625" s="2">
        <f t="shared" si="26"/>
        <v>10788</v>
      </c>
      <c r="C1625" s="2">
        <v>0.43874999999999997</v>
      </c>
      <c r="D1625" s="2"/>
    </row>
    <row r="1626" spans="1:4" x14ac:dyDescent="0.25">
      <c r="A1626" s="2">
        <v>1799</v>
      </c>
      <c r="B1626" s="2">
        <f t="shared" si="26"/>
        <v>10794</v>
      </c>
      <c r="C1626" s="2">
        <v>0.34450999999999998</v>
      </c>
      <c r="D1626" s="2"/>
    </row>
    <row r="1627" spans="1:4" x14ac:dyDescent="0.25">
      <c r="A1627" s="2">
        <v>1800</v>
      </c>
      <c r="B1627" s="2">
        <f t="shared" si="26"/>
        <v>10800</v>
      </c>
      <c r="C1627" s="2">
        <v>0.34908</v>
      </c>
      <c r="D1627" s="2"/>
    </row>
    <row r="1628" spans="1:4" x14ac:dyDescent="0.25">
      <c r="A1628" s="2">
        <v>1801</v>
      </c>
      <c r="B1628" s="2">
        <f t="shared" si="26"/>
        <v>10806</v>
      </c>
      <c r="C1628" s="2">
        <v>0.39460000000000001</v>
      </c>
      <c r="D1628" s="2"/>
    </row>
    <row r="1629" spans="1:4" x14ac:dyDescent="0.25">
      <c r="A1629" s="2">
        <v>1802</v>
      </c>
      <c r="B1629" s="2">
        <f t="shared" si="26"/>
        <v>10812</v>
      </c>
      <c r="C1629" s="2">
        <v>0.39591999999999999</v>
      </c>
      <c r="D1629" s="2"/>
    </row>
    <row r="1630" spans="1:4" x14ac:dyDescent="0.25">
      <c r="A1630" s="2">
        <v>1803</v>
      </c>
      <c r="B1630" s="2">
        <f t="shared" si="26"/>
        <v>10818</v>
      </c>
      <c r="C1630" s="2">
        <v>0.43204999999999999</v>
      </c>
      <c r="D1630" s="2"/>
    </row>
    <row r="1631" spans="1:4" x14ac:dyDescent="0.25">
      <c r="A1631" s="2">
        <v>1804</v>
      </c>
      <c r="B1631" s="2">
        <f t="shared" si="26"/>
        <v>10824</v>
      </c>
      <c r="C1631" s="2">
        <v>0.40290999999999999</v>
      </c>
      <c r="D1631" s="2"/>
    </row>
    <row r="1632" spans="1:4" x14ac:dyDescent="0.25">
      <c r="A1632" s="2">
        <v>1805</v>
      </c>
      <c r="B1632" s="2">
        <f t="shared" si="26"/>
        <v>10830</v>
      </c>
      <c r="C1632" s="2">
        <v>0.49580999999999997</v>
      </c>
      <c r="D1632" s="2"/>
    </row>
    <row r="1633" spans="1:4" x14ac:dyDescent="0.25">
      <c r="A1633" s="2">
        <v>1806</v>
      </c>
      <c r="B1633" s="2">
        <f t="shared" si="26"/>
        <v>10836</v>
      </c>
      <c r="C1633" s="2">
        <v>0.57308000000000003</v>
      </c>
      <c r="D1633" s="2"/>
    </row>
    <row r="1634" spans="1:4" x14ac:dyDescent="0.25">
      <c r="A1634" s="2">
        <v>1807</v>
      </c>
      <c r="B1634" s="2">
        <f t="shared" si="26"/>
        <v>10842</v>
      </c>
      <c r="C1634" s="2">
        <v>0.48913000000000001</v>
      </c>
      <c r="D1634" s="2"/>
    </row>
    <row r="1635" spans="1:4" x14ac:dyDescent="0.25">
      <c r="A1635" s="2">
        <v>1808</v>
      </c>
      <c r="B1635" s="2">
        <f t="shared" si="26"/>
        <v>10848</v>
      </c>
      <c r="C1635" s="2">
        <v>0.35293999999999998</v>
      </c>
      <c r="D1635" s="2"/>
    </row>
    <row r="1636" spans="1:4" x14ac:dyDescent="0.25">
      <c r="A1636" s="2">
        <v>1809</v>
      </c>
      <c r="B1636" s="2">
        <f t="shared" si="26"/>
        <v>10854</v>
      </c>
      <c r="C1636" s="2">
        <v>0.34466000000000002</v>
      </c>
      <c r="D1636" s="2"/>
    </row>
    <row r="1637" spans="1:4" x14ac:dyDescent="0.25">
      <c r="A1637" s="2">
        <v>1810</v>
      </c>
      <c r="B1637" s="2">
        <f t="shared" si="26"/>
        <v>10860</v>
      </c>
      <c r="C1637" s="2">
        <v>0.45012999999999997</v>
      </c>
      <c r="D1637" s="2"/>
    </row>
    <row r="1638" spans="1:4" x14ac:dyDescent="0.25">
      <c r="A1638" s="2">
        <v>1811</v>
      </c>
      <c r="B1638" s="2">
        <f t="shared" si="26"/>
        <v>10866</v>
      </c>
      <c r="C1638" s="2">
        <v>0.36512</v>
      </c>
      <c r="D1638" s="2"/>
    </row>
    <row r="1639" spans="1:4" x14ac:dyDescent="0.25">
      <c r="A1639" s="2">
        <v>1812</v>
      </c>
      <c r="B1639" s="2">
        <f t="shared" si="26"/>
        <v>10872</v>
      </c>
      <c r="C1639" s="2">
        <v>0.50987000000000005</v>
      </c>
      <c r="D1639" s="2"/>
    </row>
    <row r="1640" spans="1:4" x14ac:dyDescent="0.25">
      <c r="A1640" s="2">
        <v>1813</v>
      </c>
      <c r="B1640" s="2">
        <f t="shared" si="26"/>
        <v>10878</v>
      </c>
      <c r="C1640" s="2">
        <v>0.46384999999999998</v>
      </c>
      <c r="D1640" s="2"/>
    </row>
    <row r="1641" spans="1:4" x14ac:dyDescent="0.25">
      <c r="A1641" s="2">
        <v>1814</v>
      </c>
      <c r="B1641" s="2">
        <f t="shared" si="26"/>
        <v>10884</v>
      </c>
      <c r="C1641" s="2">
        <v>0.66991000000000001</v>
      </c>
      <c r="D1641" s="2"/>
    </row>
    <row r="1642" spans="1:4" x14ac:dyDescent="0.25">
      <c r="A1642" s="2">
        <v>1815</v>
      </c>
      <c r="B1642" s="2">
        <f t="shared" si="26"/>
        <v>10890</v>
      </c>
      <c r="C1642" s="2">
        <v>0.63097000000000003</v>
      </c>
      <c r="D1642" s="2"/>
    </row>
    <row r="1643" spans="1:4" x14ac:dyDescent="0.25">
      <c r="A1643" s="2">
        <v>1816</v>
      </c>
      <c r="B1643" s="2">
        <f t="shared" si="26"/>
        <v>10896</v>
      </c>
      <c r="C1643" s="2">
        <v>0.64259999999999995</v>
      </c>
      <c r="D1643" s="2"/>
    </row>
    <row r="1644" spans="1:4" x14ac:dyDescent="0.25">
      <c r="A1644" s="2">
        <v>1817</v>
      </c>
      <c r="B1644" s="2">
        <f t="shared" si="26"/>
        <v>10902</v>
      </c>
      <c r="C1644" s="2">
        <v>0.78673000000000004</v>
      </c>
      <c r="D1644" s="2"/>
    </row>
    <row r="1645" spans="1:4" x14ac:dyDescent="0.25">
      <c r="A1645" s="2">
        <v>1819</v>
      </c>
      <c r="B1645" s="2">
        <f t="shared" si="26"/>
        <v>10914</v>
      </c>
      <c r="C1645" s="2">
        <v>0.62280999999999997</v>
      </c>
      <c r="D1645" s="2"/>
    </row>
    <row r="1646" spans="1:4" x14ac:dyDescent="0.25">
      <c r="A1646" s="2">
        <v>1820</v>
      </c>
      <c r="B1646" s="2">
        <f t="shared" si="26"/>
        <v>10920</v>
      </c>
      <c r="C1646" s="2">
        <v>0.59301999999999999</v>
      </c>
      <c r="D1646" s="2"/>
    </row>
    <row r="1647" spans="1:4" x14ac:dyDescent="0.25">
      <c r="A1647" s="2">
        <v>1821</v>
      </c>
      <c r="B1647" s="2">
        <f t="shared" si="26"/>
        <v>10926</v>
      </c>
      <c r="C1647" s="2">
        <v>0.54044999999999999</v>
      </c>
      <c r="D1647" s="2"/>
    </row>
    <row r="1648" spans="1:4" x14ac:dyDescent="0.25">
      <c r="A1648" s="2">
        <v>1822</v>
      </c>
      <c r="B1648" s="2">
        <f t="shared" si="26"/>
        <v>10932</v>
      </c>
      <c r="C1648" s="2">
        <v>0.44452999999999998</v>
      </c>
      <c r="D1648" s="2"/>
    </row>
    <row r="1649" spans="1:4" x14ac:dyDescent="0.25">
      <c r="A1649" s="2">
        <v>1823</v>
      </c>
      <c r="B1649" s="2">
        <f t="shared" si="26"/>
        <v>10938</v>
      </c>
      <c r="C1649" s="2">
        <v>0.48</v>
      </c>
      <c r="D1649" s="2"/>
    </row>
    <row r="1650" spans="1:4" x14ac:dyDescent="0.25">
      <c r="A1650" s="2">
        <v>1824</v>
      </c>
      <c r="B1650" s="2">
        <f t="shared" si="26"/>
        <v>10944</v>
      </c>
      <c r="C1650" s="2">
        <v>0.55818000000000001</v>
      </c>
      <c r="D1650" s="2"/>
    </row>
    <row r="1651" spans="1:4" x14ac:dyDescent="0.25">
      <c r="A1651" s="2">
        <v>1825</v>
      </c>
      <c r="B1651" s="2">
        <f t="shared" si="26"/>
        <v>10950</v>
      </c>
      <c r="C1651" s="2">
        <v>0.58806999999999998</v>
      </c>
      <c r="D1651" s="2"/>
    </row>
    <row r="1652" spans="1:4" x14ac:dyDescent="0.25">
      <c r="A1652" s="2">
        <v>1826</v>
      </c>
      <c r="B1652" s="2">
        <f t="shared" si="26"/>
        <v>10956</v>
      </c>
      <c r="C1652" s="2">
        <v>0.78076000000000001</v>
      </c>
      <c r="D1652" s="2"/>
    </row>
    <row r="1653" spans="1:4" x14ac:dyDescent="0.25">
      <c r="A1653" s="2">
        <v>1827</v>
      </c>
      <c r="B1653" s="2">
        <f t="shared" si="26"/>
        <v>10962</v>
      </c>
      <c r="C1653" s="2">
        <v>0.66005000000000003</v>
      </c>
      <c r="D1653" s="2"/>
    </row>
    <row r="1654" spans="1:4" x14ac:dyDescent="0.25">
      <c r="A1654" s="2">
        <v>1829</v>
      </c>
      <c r="B1654" s="2">
        <f t="shared" si="26"/>
        <v>10974</v>
      </c>
      <c r="C1654" s="2">
        <v>0.66891999999999996</v>
      </c>
      <c r="D1654" s="2"/>
    </row>
    <row r="1655" spans="1:4" x14ac:dyDescent="0.25">
      <c r="A1655" s="2">
        <v>1830</v>
      </c>
      <c r="B1655" s="2">
        <f t="shared" si="26"/>
        <v>10980</v>
      </c>
      <c r="C1655" s="2">
        <v>0.40250000000000002</v>
      </c>
      <c r="D1655" s="2"/>
    </row>
    <row r="1656" spans="1:4" x14ac:dyDescent="0.25">
      <c r="A1656" s="2">
        <v>1831</v>
      </c>
      <c r="B1656" s="2">
        <f t="shared" si="26"/>
        <v>10986</v>
      </c>
      <c r="C1656" s="2">
        <v>0.40626000000000001</v>
      </c>
      <c r="D1656" s="2"/>
    </row>
    <row r="1657" spans="1:4" x14ac:dyDescent="0.25">
      <c r="A1657" s="2">
        <v>1832</v>
      </c>
      <c r="B1657" s="2">
        <f t="shared" si="26"/>
        <v>10992</v>
      </c>
      <c r="C1657" s="2">
        <v>0.35507</v>
      </c>
      <c r="D1657" s="2"/>
    </row>
    <row r="1658" spans="1:4" x14ac:dyDescent="0.25">
      <c r="A1658" s="2">
        <v>1833</v>
      </c>
      <c r="B1658" s="2">
        <f t="shared" si="26"/>
        <v>10998</v>
      </c>
      <c r="C1658" s="2">
        <v>0.38216</v>
      </c>
      <c r="D1658" s="2"/>
    </row>
    <row r="1659" spans="1:4" x14ac:dyDescent="0.25">
      <c r="A1659" s="2">
        <v>1834</v>
      </c>
      <c r="B1659" s="2">
        <f t="shared" si="26"/>
        <v>11004</v>
      </c>
      <c r="C1659" s="2">
        <v>0.55410999999999999</v>
      </c>
      <c r="D1659" s="2"/>
    </row>
    <row r="1660" spans="1:4" x14ac:dyDescent="0.25">
      <c r="A1660" s="2">
        <v>1835</v>
      </c>
      <c r="B1660" s="2">
        <f t="shared" si="26"/>
        <v>11010</v>
      </c>
      <c r="C1660" s="2">
        <v>0.40172000000000002</v>
      </c>
      <c r="D1660" s="2"/>
    </row>
    <row r="1661" spans="1:4" x14ac:dyDescent="0.25">
      <c r="A1661" s="2">
        <v>1836</v>
      </c>
      <c r="B1661" s="2">
        <f t="shared" si="26"/>
        <v>11016</v>
      </c>
      <c r="C1661" s="2">
        <v>0.45611000000000002</v>
      </c>
      <c r="D1661" s="2"/>
    </row>
    <row r="1662" spans="1:4" x14ac:dyDescent="0.25">
      <c r="A1662" s="2">
        <v>1837</v>
      </c>
      <c r="B1662" s="2">
        <f t="shared" si="26"/>
        <v>11022</v>
      </c>
      <c r="C1662" s="2">
        <v>0.57533999999999996</v>
      </c>
      <c r="D1662" s="2"/>
    </row>
    <row r="1663" spans="1:4" x14ac:dyDescent="0.25">
      <c r="A1663" s="2">
        <v>1838</v>
      </c>
      <c r="B1663" s="2">
        <f t="shared" si="26"/>
        <v>11028</v>
      </c>
      <c r="C1663" s="2">
        <v>0.52637</v>
      </c>
      <c r="D1663" s="2"/>
    </row>
    <row r="1664" spans="1:4" x14ac:dyDescent="0.25">
      <c r="A1664" s="2">
        <v>1839</v>
      </c>
      <c r="B1664" s="2">
        <f t="shared" si="26"/>
        <v>11034</v>
      </c>
      <c r="C1664" s="2">
        <v>0.38774999999999998</v>
      </c>
      <c r="D1664" s="2"/>
    </row>
    <row r="1665" spans="1:4" x14ac:dyDescent="0.25">
      <c r="A1665" s="2">
        <v>1840</v>
      </c>
      <c r="B1665" s="2">
        <f t="shared" si="26"/>
        <v>11040</v>
      </c>
      <c r="C1665" s="2">
        <v>0.40336</v>
      </c>
      <c r="D1665" s="2"/>
    </row>
    <row r="1666" spans="1:4" x14ac:dyDescent="0.25">
      <c r="A1666" s="2">
        <v>1841</v>
      </c>
      <c r="B1666" s="2">
        <f t="shared" si="26"/>
        <v>11046</v>
      </c>
      <c r="C1666" s="2">
        <v>0.37257000000000001</v>
      </c>
      <c r="D1666" s="2"/>
    </row>
    <row r="1667" spans="1:4" x14ac:dyDescent="0.25">
      <c r="A1667" s="2">
        <v>1842</v>
      </c>
      <c r="B1667" s="2">
        <f t="shared" si="26"/>
        <v>11052</v>
      </c>
      <c r="C1667" s="2">
        <v>0.48914999999999997</v>
      </c>
      <c r="D1667" s="2"/>
    </row>
    <row r="1668" spans="1:4" x14ac:dyDescent="0.25">
      <c r="A1668" s="2">
        <v>1843</v>
      </c>
      <c r="B1668" s="2">
        <f t="shared" si="26"/>
        <v>11058</v>
      </c>
      <c r="C1668" s="2">
        <v>0.34122999999999998</v>
      </c>
      <c r="D1668" s="2"/>
    </row>
    <row r="1669" spans="1:4" x14ac:dyDescent="0.25">
      <c r="A1669" s="2">
        <v>1844</v>
      </c>
      <c r="B1669" s="2">
        <f t="shared" si="26"/>
        <v>11064</v>
      </c>
      <c r="C1669" s="2">
        <v>0.28919</v>
      </c>
      <c r="D1669" s="2"/>
    </row>
    <row r="1670" spans="1:4" x14ac:dyDescent="0.25">
      <c r="A1670" s="2">
        <v>1845</v>
      </c>
      <c r="B1670" s="2">
        <f t="shared" si="26"/>
        <v>11070</v>
      </c>
      <c r="C1670" s="2">
        <v>0.42054000000000002</v>
      </c>
      <c r="D1670" s="2"/>
    </row>
    <row r="1671" spans="1:4" x14ac:dyDescent="0.25">
      <c r="A1671" s="2">
        <v>1846</v>
      </c>
      <c r="B1671" s="2">
        <f t="shared" si="26"/>
        <v>11076</v>
      </c>
      <c r="C1671" s="2">
        <v>0.45556999999999997</v>
      </c>
      <c r="D1671" s="2"/>
    </row>
    <row r="1672" spans="1:4" x14ac:dyDescent="0.25">
      <c r="A1672" s="2">
        <v>1847</v>
      </c>
      <c r="B1672" s="2">
        <f t="shared" si="26"/>
        <v>11082</v>
      </c>
      <c r="C1672" s="2">
        <v>0.47364000000000001</v>
      </c>
      <c r="D1672" s="2"/>
    </row>
    <row r="1673" spans="1:4" x14ac:dyDescent="0.25">
      <c r="A1673" s="2">
        <v>1848</v>
      </c>
      <c r="B1673" s="2">
        <f t="shared" si="26"/>
        <v>11088</v>
      </c>
      <c r="C1673" s="2">
        <v>0.37024000000000001</v>
      </c>
      <c r="D1673" s="2"/>
    </row>
    <row r="1674" spans="1:4" x14ac:dyDescent="0.25">
      <c r="A1674" s="2">
        <v>1849</v>
      </c>
      <c r="B1674" s="2">
        <f t="shared" si="26"/>
        <v>11094</v>
      </c>
      <c r="C1674" s="2">
        <v>0.38135999999999998</v>
      </c>
      <c r="D1674" s="2"/>
    </row>
    <row r="1675" spans="1:4" x14ac:dyDescent="0.25">
      <c r="A1675" s="2">
        <v>1850</v>
      </c>
      <c r="B1675" s="2">
        <f t="shared" si="26"/>
        <v>11100</v>
      </c>
      <c r="C1675" s="2">
        <v>0.39856999999999998</v>
      </c>
      <c r="D1675" s="2"/>
    </row>
    <row r="1676" spans="1:4" x14ac:dyDescent="0.25">
      <c r="A1676" s="2">
        <v>1851</v>
      </c>
      <c r="B1676" s="2">
        <f t="shared" ref="B1676:B1739" si="27">A1676*6</f>
        <v>11106</v>
      </c>
      <c r="C1676" s="2">
        <v>0.41171000000000002</v>
      </c>
      <c r="D1676" s="2"/>
    </row>
    <row r="1677" spans="1:4" x14ac:dyDescent="0.25">
      <c r="A1677" s="2">
        <v>1852</v>
      </c>
      <c r="B1677" s="2">
        <f t="shared" si="27"/>
        <v>11112</v>
      </c>
      <c r="C1677" s="2">
        <v>0.38190000000000002</v>
      </c>
      <c r="D1677" s="2"/>
    </row>
    <row r="1678" spans="1:4" x14ac:dyDescent="0.25">
      <c r="A1678" s="2">
        <v>1853</v>
      </c>
      <c r="B1678" s="2">
        <f t="shared" si="27"/>
        <v>11118</v>
      </c>
      <c r="C1678" s="2">
        <v>0.39462999999999998</v>
      </c>
      <c r="D1678" s="2"/>
    </row>
    <row r="1679" spans="1:4" x14ac:dyDescent="0.25">
      <c r="A1679" s="2">
        <v>1854</v>
      </c>
      <c r="B1679" s="2">
        <f t="shared" si="27"/>
        <v>11124</v>
      </c>
      <c r="C1679" s="2">
        <v>0.32475999999999999</v>
      </c>
      <c r="D1679" s="2"/>
    </row>
    <row r="1680" spans="1:4" x14ac:dyDescent="0.25">
      <c r="A1680" s="2">
        <v>1855</v>
      </c>
      <c r="B1680" s="2">
        <f t="shared" si="27"/>
        <v>11130</v>
      </c>
      <c r="C1680" s="2">
        <v>0.49029</v>
      </c>
      <c r="D1680" s="2"/>
    </row>
    <row r="1681" spans="1:4" x14ac:dyDescent="0.25">
      <c r="A1681" s="2">
        <v>1856</v>
      </c>
      <c r="B1681" s="2">
        <f t="shared" si="27"/>
        <v>11136</v>
      </c>
      <c r="C1681" s="2">
        <v>0.53356000000000003</v>
      </c>
      <c r="D1681" s="2"/>
    </row>
    <row r="1682" spans="1:4" x14ac:dyDescent="0.25">
      <c r="A1682" s="2">
        <v>1857</v>
      </c>
      <c r="B1682" s="2">
        <f t="shared" si="27"/>
        <v>11142</v>
      </c>
      <c r="C1682" s="2">
        <v>0.38939000000000001</v>
      </c>
      <c r="D1682" s="2"/>
    </row>
    <row r="1683" spans="1:4" x14ac:dyDescent="0.25">
      <c r="A1683" s="2">
        <v>1858</v>
      </c>
      <c r="B1683" s="2">
        <f t="shared" si="27"/>
        <v>11148</v>
      </c>
      <c r="C1683" s="2">
        <v>0.35426999999999997</v>
      </c>
      <c r="D1683" s="2"/>
    </row>
    <row r="1684" spans="1:4" x14ac:dyDescent="0.25">
      <c r="A1684" s="2">
        <v>1859</v>
      </c>
      <c r="B1684" s="2">
        <f t="shared" si="27"/>
        <v>11154</v>
      </c>
      <c r="C1684" s="2">
        <v>0.28655999999999998</v>
      </c>
      <c r="D1684" s="2"/>
    </row>
    <row r="1685" spans="1:4" x14ac:dyDescent="0.25">
      <c r="A1685" s="2">
        <v>1860</v>
      </c>
      <c r="B1685" s="2">
        <f t="shared" si="27"/>
        <v>11160</v>
      </c>
      <c r="C1685" s="2">
        <v>0.38673999999999997</v>
      </c>
      <c r="D1685" s="2"/>
    </row>
    <row r="1686" spans="1:4" x14ac:dyDescent="0.25">
      <c r="A1686" s="2">
        <v>1861</v>
      </c>
      <c r="B1686" s="2">
        <f t="shared" si="27"/>
        <v>11166</v>
      </c>
      <c r="C1686" s="2">
        <v>0.22871</v>
      </c>
      <c r="D1686" s="2"/>
    </row>
    <row r="1687" spans="1:4" x14ac:dyDescent="0.25">
      <c r="A1687" s="2">
        <v>1862</v>
      </c>
      <c r="B1687" s="2">
        <f t="shared" si="27"/>
        <v>11172</v>
      </c>
      <c r="C1687" s="2">
        <v>0.22500000000000001</v>
      </c>
      <c r="D1687" s="2"/>
    </row>
    <row r="1688" spans="1:4" x14ac:dyDescent="0.25">
      <c r="A1688" s="2">
        <v>1863</v>
      </c>
      <c r="B1688" s="2">
        <f t="shared" si="27"/>
        <v>11178</v>
      </c>
      <c r="C1688" s="2">
        <v>0.35027999999999998</v>
      </c>
      <c r="D1688" s="2"/>
    </row>
    <row r="1689" spans="1:4" x14ac:dyDescent="0.25">
      <c r="A1689" s="2">
        <v>1864</v>
      </c>
      <c r="B1689" s="2">
        <f t="shared" si="27"/>
        <v>11184</v>
      </c>
      <c r="C1689" s="2">
        <v>0.31583</v>
      </c>
      <c r="D1689" s="2"/>
    </row>
    <row r="1690" spans="1:4" x14ac:dyDescent="0.25">
      <c r="A1690" s="2">
        <v>1865</v>
      </c>
      <c r="B1690" s="2">
        <f t="shared" si="27"/>
        <v>11190</v>
      </c>
      <c r="C1690" s="2">
        <v>0.25966</v>
      </c>
      <c r="D1690" s="2"/>
    </row>
    <row r="1691" spans="1:4" x14ac:dyDescent="0.25">
      <c r="A1691" s="2">
        <v>1866</v>
      </c>
      <c r="B1691" s="2">
        <f t="shared" si="27"/>
        <v>11196</v>
      </c>
      <c r="C1691" s="2">
        <v>0.42292000000000002</v>
      </c>
      <c r="D1691" s="2"/>
    </row>
    <row r="1692" spans="1:4" x14ac:dyDescent="0.25">
      <c r="A1692" s="2">
        <v>1867</v>
      </c>
      <c r="B1692" s="2">
        <f t="shared" si="27"/>
        <v>11202</v>
      </c>
      <c r="C1692" s="2">
        <v>0.42243999999999998</v>
      </c>
      <c r="D1692" s="2"/>
    </row>
    <row r="1693" spans="1:4" x14ac:dyDescent="0.25">
      <c r="A1693" s="2">
        <v>1868</v>
      </c>
      <c r="B1693" s="2">
        <f t="shared" si="27"/>
        <v>11208</v>
      </c>
      <c r="C1693" s="2">
        <v>0.40921999999999997</v>
      </c>
      <c r="D1693" s="2"/>
    </row>
    <row r="1694" spans="1:4" x14ac:dyDescent="0.25">
      <c r="A1694" s="2">
        <v>1869</v>
      </c>
      <c r="B1694" s="2">
        <f t="shared" si="27"/>
        <v>11214</v>
      </c>
      <c r="C1694" s="2">
        <v>0.43613000000000002</v>
      </c>
      <c r="D1694" s="2"/>
    </row>
    <row r="1695" spans="1:4" x14ac:dyDescent="0.25">
      <c r="A1695" s="2">
        <v>1870</v>
      </c>
      <c r="B1695" s="2">
        <f t="shared" si="27"/>
        <v>11220</v>
      </c>
      <c r="C1695" s="2">
        <v>0.45322000000000001</v>
      </c>
      <c r="D1695" s="2"/>
    </row>
    <row r="1696" spans="1:4" x14ac:dyDescent="0.25">
      <c r="A1696" s="2">
        <v>1871</v>
      </c>
      <c r="B1696" s="2">
        <f t="shared" si="27"/>
        <v>11226</v>
      </c>
      <c r="C1696" s="2">
        <v>0.40050999999999998</v>
      </c>
      <c r="D1696" s="2"/>
    </row>
    <row r="1697" spans="1:4" x14ac:dyDescent="0.25">
      <c r="A1697" s="2">
        <v>1872</v>
      </c>
      <c r="B1697" s="2">
        <f t="shared" si="27"/>
        <v>11232</v>
      </c>
      <c r="C1697" s="2">
        <v>0.33726</v>
      </c>
      <c r="D1697" s="2"/>
    </row>
    <row r="1698" spans="1:4" x14ac:dyDescent="0.25">
      <c r="A1698" s="2">
        <v>1873</v>
      </c>
      <c r="B1698" s="2">
        <f t="shared" si="27"/>
        <v>11238</v>
      </c>
      <c r="C1698" s="2">
        <v>0.25752999999999998</v>
      </c>
      <c r="D1698" s="2"/>
    </row>
    <row r="1699" spans="1:4" x14ac:dyDescent="0.25">
      <c r="A1699" s="2">
        <v>1874</v>
      </c>
      <c r="B1699" s="2">
        <f t="shared" si="27"/>
        <v>11244</v>
      </c>
      <c r="C1699" s="2">
        <v>0.36087000000000002</v>
      </c>
      <c r="D1699" s="2"/>
    </row>
    <row r="1700" spans="1:4" x14ac:dyDescent="0.25">
      <c r="A1700" s="2">
        <v>1875</v>
      </c>
      <c r="B1700" s="2">
        <f t="shared" si="27"/>
        <v>11250</v>
      </c>
      <c r="C1700" s="2">
        <v>0.44768000000000002</v>
      </c>
      <c r="D1700" s="2"/>
    </row>
    <row r="1701" spans="1:4" x14ac:dyDescent="0.25">
      <c r="A1701" s="2">
        <v>1876</v>
      </c>
      <c r="B1701" s="2">
        <f t="shared" si="27"/>
        <v>11256</v>
      </c>
      <c r="C1701" s="2">
        <v>0.47898000000000002</v>
      </c>
      <c r="D1701" s="2"/>
    </row>
    <row r="1702" spans="1:4" x14ac:dyDescent="0.25">
      <c r="A1702" s="2">
        <v>1877</v>
      </c>
      <c r="B1702" s="2">
        <f t="shared" si="27"/>
        <v>11262</v>
      </c>
      <c r="C1702" s="2">
        <v>0.38657999999999998</v>
      </c>
      <c r="D1702" s="2"/>
    </row>
    <row r="1703" spans="1:4" x14ac:dyDescent="0.25">
      <c r="A1703" s="2">
        <v>1878</v>
      </c>
      <c r="B1703" s="2">
        <f t="shared" si="27"/>
        <v>11268</v>
      </c>
      <c r="C1703" s="2">
        <v>0.53586</v>
      </c>
      <c r="D1703" s="2"/>
    </row>
    <row r="1704" spans="1:4" x14ac:dyDescent="0.25">
      <c r="A1704" s="2">
        <v>1879</v>
      </c>
      <c r="B1704" s="2">
        <f t="shared" si="27"/>
        <v>11274</v>
      </c>
      <c r="C1704" s="2">
        <v>0.62626000000000004</v>
      </c>
      <c r="D1704" s="2"/>
    </row>
    <row r="1705" spans="1:4" x14ac:dyDescent="0.25">
      <c r="A1705" s="2">
        <v>1880</v>
      </c>
      <c r="B1705" s="2">
        <f t="shared" si="27"/>
        <v>11280</v>
      </c>
      <c r="C1705" s="2">
        <v>0.57482</v>
      </c>
      <c r="D1705" s="2"/>
    </row>
    <row r="1706" spans="1:4" x14ac:dyDescent="0.25">
      <c r="A1706" s="2">
        <v>1881</v>
      </c>
      <c r="B1706" s="2">
        <f t="shared" si="27"/>
        <v>11286</v>
      </c>
      <c r="C1706" s="2">
        <v>0.56452999999999998</v>
      </c>
      <c r="D1706" s="2"/>
    </row>
    <row r="1707" spans="1:4" x14ac:dyDescent="0.25">
      <c r="A1707" s="2">
        <v>1882</v>
      </c>
      <c r="B1707" s="2">
        <f t="shared" si="27"/>
        <v>11292</v>
      </c>
      <c r="C1707" s="2">
        <v>0.36669000000000002</v>
      </c>
      <c r="D1707" s="2"/>
    </row>
    <row r="1708" spans="1:4" x14ac:dyDescent="0.25">
      <c r="A1708" s="2">
        <v>1883</v>
      </c>
      <c r="B1708" s="2">
        <f t="shared" si="27"/>
        <v>11298</v>
      </c>
      <c r="C1708" s="2">
        <v>0.51837</v>
      </c>
      <c r="D1708" s="2"/>
    </row>
    <row r="1709" spans="1:4" x14ac:dyDescent="0.25">
      <c r="A1709" s="2">
        <v>1884</v>
      </c>
      <c r="B1709" s="2">
        <f t="shared" si="27"/>
        <v>11304</v>
      </c>
      <c r="C1709" s="2">
        <v>0.53312000000000004</v>
      </c>
      <c r="D1709" s="2"/>
    </row>
    <row r="1710" spans="1:4" x14ac:dyDescent="0.25">
      <c r="A1710" s="2">
        <v>1885</v>
      </c>
      <c r="B1710" s="2">
        <f t="shared" si="27"/>
        <v>11310</v>
      </c>
      <c r="C1710" s="2">
        <v>0.67567999999999995</v>
      </c>
      <c r="D1710" s="2"/>
    </row>
    <row r="1711" spans="1:4" x14ac:dyDescent="0.25">
      <c r="A1711" s="2">
        <v>1886</v>
      </c>
      <c r="B1711" s="2">
        <f t="shared" si="27"/>
        <v>11316</v>
      </c>
      <c r="C1711" s="2">
        <v>0.56320000000000003</v>
      </c>
      <c r="D1711" s="2"/>
    </row>
    <row r="1712" spans="1:4" x14ac:dyDescent="0.25">
      <c r="A1712" s="2">
        <v>1887</v>
      </c>
      <c r="B1712" s="2">
        <f t="shared" si="27"/>
        <v>11322</v>
      </c>
      <c r="C1712" s="2">
        <v>0.54027000000000003</v>
      </c>
      <c r="D1712" s="2"/>
    </row>
    <row r="1713" spans="1:4" x14ac:dyDescent="0.25">
      <c r="A1713" s="2">
        <v>1888</v>
      </c>
      <c r="B1713" s="2">
        <f t="shared" si="27"/>
        <v>11328</v>
      </c>
      <c r="C1713" s="2">
        <v>0.30990000000000001</v>
      </c>
      <c r="D1713" s="2"/>
    </row>
    <row r="1714" spans="1:4" x14ac:dyDescent="0.25">
      <c r="A1714" s="2">
        <v>1889</v>
      </c>
      <c r="B1714" s="2">
        <f t="shared" si="27"/>
        <v>11334</v>
      </c>
      <c r="C1714" s="2">
        <v>0.49378</v>
      </c>
      <c r="D1714" s="2"/>
    </row>
    <row r="1715" spans="1:4" x14ac:dyDescent="0.25">
      <c r="A1715" s="2">
        <v>1890</v>
      </c>
      <c r="B1715" s="2">
        <f t="shared" si="27"/>
        <v>11340</v>
      </c>
      <c r="C1715" s="2">
        <v>0.43813999999999997</v>
      </c>
      <c r="D1715" s="2"/>
    </row>
    <row r="1716" spans="1:4" x14ac:dyDescent="0.25">
      <c r="A1716" s="2">
        <v>1891</v>
      </c>
      <c r="B1716" s="2">
        <f t="shared" si="27"/>
        <v>11346</v>
      </c>
      <c r="C1716" s="2">
        <v>0.48214000000000001</v>
      </c>
      <c r="D1716" s="2"/>
    </row>
    <row r="1717" spans="1:4" x14ac:dyDescent="0.25">
      <c r="A1717" s="2">
        <v>1892</v>
      </c>
      <c r="B1717" s="2">
        <f t="shared" si="27"/>
        <v>11352</v>
      </c>
      <c r="C1717" s="2">
        <v>0.46149000000000001</v>
      </c>
      <c r="D1717" s="2"/>
    </row>
    <row r="1718" spans="1:4" x14ac:dyDescent="0.25">
      <c r="A1718" s="2">
        <v>1893</v>
      </c>
      <c r="B1718" s="2">
        <f t="shared" si="27"/>
        <v>11358</v>
      </c>
      <c r="C1718" s="2">
        <v>0.37246000000000001</v>
      </c>
      <c r="D1718" s="2"/>
    </row>
    <row r="1719" spans="1:4" x14ac:dyDescent="0.25">
      <c r="A1719" s="2">
        <v>1894</v>
      </c>
      <c r="B1719" s="2">
        <f t="shared" si="27"/>
        <v>11364</v>
      </c>
      <c r="C1719" s="2">
        <v>0.48727999999999999</v>
      </c>
      <c r="D1719" s="2"/>
    </row>
    <row r="1720" spans="1:4" x14ac:dyDescent="0.25">
      <c r="A1720" s="2">
        <v>1895</v>
      </c>
      <c r="B1720" s="2">
        <f t="shared" si="27"/>
        <v>11370</v>
      </c>
      <c r="C1720" s="2">
        <v>0.62775999999999998</v>
      </c>
      <c r="D1720" s="2"/>
    </row>
    <row r="1721" spans="1:4" x14ac:dyDescent="0.25">
      <c r="A1721" s="2">
        <v>1896</v>
      </c>
      <c r="B1721" s="2">
        <f t="shared" si="27"/>
        <v>11376</v>
      </c>
      <c r="C1721" s="2">
        <v>0.50817999999999997</v>
      </c>
      <c r="D1721" s="2"/>
    </row>
    <row r="1722" spans="1:4" x14ac:dyDescent="0.25">
      <c r="A1722" s="2">
        <v>1897</v>
      </c>
      <c r="B1722" s="2">
        <f t="shared" si="27"/>
        <v>11382</v>
      </c>
      <c r="C1722" s="2">
        <v>0.37265999999999999</v>
      </c>
      <c r="D1722" s="2"/>
    </row>
    <row r="1723" spans="1:4" x14ac:dyDescent="0.25">
      <c r="A1723" s="2">
        <v>1898</v>
      </c>
      <c r="B1723" s="2">
        <f t="shared" si="27"/>
        <v>11388</v>
      </c>
      <c r="C1723" s="2">
        <v>0.47667999999999999</v>
      </c>
      <c r="D1723" s="2"/>
    </row>
    <row r="1724" spans="1:4" x14ac:dyDescent="0.25">
      <c r="A1724" s="2">
        <v>1899</v>
      </c>
      <c r="B1724" s="2">
        <f t="shared" si="27"/>
        <v>11394</v>
      </c>
      <c r="C1724" s="2">
        <v>0.32965</v>
      </c>
      <c r="D1724" s="2"/>
    </row>
    <row r="1725" spans="1:4" x14ac:dyDescent="0.25">
      <c r="A1725" s="2">
        <v>1900</v>
      </c>
      <c r="B1725" s="2">
        <f t="shared" si="27"/>
        <v>11400</v>
      </c>
      <c r="C1725" s="2">
        <v>0.39351999999999998</v>
      </c>
      <c r="D1725" s="2"/>
    </row>
    <row r="1726" spans="1:4" x14ac:dyDescent="0.25">
      <c r="A1726" s="2">
        <v>1901</v>
      </c>
      <c r="B1726" s="2">
        <f t="shared" si="27"/>
        <v>11406</v>
      </c>
      <c r="C1726" s="2">
        <v>0.29389999999999999</v>
      </c>
      <c r="D1726" s="2"/>
    </row>
    <row r="1727" spans="1:4" x14ac:dyDescent="0.25">
      <c r="A1727" s="2">
        <v>1902</v>
      </c>
      <c r="B1727" s="2">
        <f t="shared" si="27"/>
        <v>11412</v>
      </c>
      <c r="C1727" s="2">
        <v>0.40456999999999999</v>
      </c>
      <c r="D1727" s="2"/>
    </row>
    <row r="1728" spans="1:4" x14ac:dyDescent="0.25">
      <c r="A1728" s="2">
        <v>1903</v>
      </c>
      <c r="B1728" s="2">
        <f t="shared" si="27"/>
        <v>11418</v>
      </c>
      <c r="C1728" s="2">
        <v>0.36920999999999998</v>
      </c>
      <c r="D1728" s="2"/>
    </row>
    <row r="1729" spans="1:4" x14ac:dyDescent="0.25">
      <c r="A1729" s="2">
        <v>1904</v>
      </c>
      <c r="B1729" s="2">
        <f t="shared" si="27"/>
        <v>11424</v>
      </c>
      <c r="C1729" s="2">
        <v>0.45779999999999998</v>
      </c>
      <c r="D1729" s="2"/>
    </row>
    <row r="1730" spans="1:4" x14ac:dyDescent="0.25">
      <c r="A1730" s="2">
        <v>1905</v>
      </c>
      <c r="B1730" s="2">
        <f t="shared" si="27"/>
        <v>11430</v>
      </c>
      <c r="C1730" s="2">
        <v>0.50680999999999998</v>
      </c>
      <c r="D1730" s="2"/>
    </row>
    <row r="1731" spans="1:4" x14ac:dyDescent="0.25">
      <c r="A1731" s="2">
        <v>1906</v>
      </c>
      <c r="B1731" s="2">
        <f t="shared" si="27"/>
        <v>11436</v>
      </c>
      <c r="C1731" s="2">
        <v>0.34769</v>
      </c>
      <c r="D1731" s="2"/>
    </row>
    <row r="1732" spans="1:4" x14ac:dyDescent="0.25">
      <c r="A1732" s="2">
        <v>1907</v>
      </c>
      <c r="B1732" s="2">
        <f t="shared" si="27"/>
        <v>11442</v>
      </c>
      <c r="C1732" s="2">
        <v>0.46090999999999999</v>
      </c>
      <c r="D1732" s="2"/>
    </row>
    <row r="1733" spans="1:4" x14ac:dyDescent="0.25">
      <c r="A1733" s="2">
        <v>1908</v>
      </c>
      <c r="B1733" s="2">
        <f t="shared" si="27"/>
        <v>11448</v>
      </c>
      <c r="C1733" s="2">
        <v>0.36287999999999998</v>
      </c>
      <c r="D1733" s="2"/>
    </row>
    <row r="1734" spans="1:4" x14ac:dyDescent="0.25">
      <c r="A1734" s="2">
        <v>1909</v>
      </c>
      <c r="B1734" s="2">
        <f t="shared" si="27"/>
        <v>11454</v>
      </c>
      <c r="C1734" s="2">
        <v>0.31112000000000001</v>
      </c>
      <c r="D1734" s="2"/>
    </row>
    <row r="1735" spans="1:4" x14ac:dyDescent="0.25">
      <c r="A1735" s="2">
        <v>1910</v>
      </c>
      <c r="B1735" s="2">
        <f t="shared" si="27"/>
        <v>11460</v>
      </c>
      <c r="C1735" s="2">
        <v>0.40339000000000003</v>
      </c>
      <c r="D1735" s="2"/>
    </row>
    <row r="1736" spans="1:4" x14ac:dyDescent="0.25">
      <c r="A1736" s="2">
        <v>1911</v>
      </c>
      <c r="B1736" s="2">
        <f t="shared" si="27"/>
        <v>11466</v>
      </c>
      <c r="C1736" s="2">
        <v>0.31863999999999998</v>
      </c>
      <c r="D1736" s="2"/>
    </row>
    <row r="1737" spans="1:4" x14ac:dyDescent="0.25">
      <c r="A1737" s="2">
        <v>1912</v>
      </c>
      <c r="B1737" s="2">
        <f t="shared" si="27"/>
        <v>11472</v>
      </c>
      <c r="C1737" s="2">
        <v>0.35424</v>
      </c>
      <c r="D1737" s="2"/>
    </row>
    <row r="1738" spans="1:4" x14ac:dyDescent="0.25">
      <c r="A1738" s="2">
        <v>1913</v>
      </c>
      <c r="B1738" s="2">
        <f t="shared" si="27"/>
        <v>11478</v>
      </c>
      <c r="C1738" s="2">
        <v>0.46322000000000002</v>
      </c>
      <c r="D1738" s="2"/>
    </row>
    <row r="1739" spans="1:4" x14ac:dyDescent="0.25">
      <c r="A1739" s="2">
        <v>1914</v>
      </c>
      <c r="B1739" s="2">
        <f t="shared" si="27"/>
        <v>11484</v>
      </c>
      <c r="C1739" s="2">
        <v>0.65610999999999997</v>
      </c>
      <c r="D1739" s="2"/>
    </row>
    <row r="1740" spans="1:4" x14ac:dyDescent="0.25">
      <c r="A1740" s="2">
        <v>1915</v>
      </c>
      <c r="B1740" s="2">
        <f t="shared" ref="B1740:B1803" si="28">A1740*6</f>
        <v>11490</v>
      </c>
      <c r="C1740" s="2">
        <v>0.43406</v>
      </c>
      <c r="D1740" s="2"/>
    </row>
    <row r="1741" spans="1:4" x14ac:dyDescent="0.25">
      <c r="A1741" s="2">
        <v>1916</v>
      </c>
      <c r="B1741" s="2">
        <f t="shared" si="28"/>
        <v>11496</v>
      </c>
      <c r="C1741" s="2">
        <v>0.51549999999999996</v>
      </c>
      <c r="D1741" s="2"/>
    </row>
    <row r="1742" spans="1:4" x14ac:dyDescent="0.25">
      <c r="A1742" s="2">
        <v>1917</v>
      </c>
      <c r="B1742" s="2">
        <f t="shared" si="28"/>
        <v>11502</v>
      </c>
      <c r="C1742" s="2">
        <v>0.57050999999999996</v>
      </c>
      <c r="D1742" s="2"/>
    </row>
    <row r="1743" spans="1:4" x14ac:dyDescent="0.25">
      <c r="A1743" s="2">
        <v>1918</v>
      </c>
      <c r="B1743" s="2">
        <f t="shared" si="28"/>
        <v>11508</v>
      </c>
      <c r="C1743" s="2">
        <v>0.44755</v>
      </c>
      <c r="D1743" s="2"/>
    </row>
    <row r="1744" spans="1:4" x14ac:dyDescent="0.25">
      <c r="A1744" s="2">
        <v>1919</v>
      </c>
      <c r="B1744" s="2">
        <f t="shared" si="28"/>
        <v>11514</v>
      </c>
      <c r="C1744" s="2">
        <v>0.45728000000000002</v>
      </c>
      <c r="D1744" s="2"/>
    </row>
    <row r="1745" spans="1:4" x14ac:dyDescent="0.25">
      <c r="A1745" s="2">
        <v>1920</v>
      </c>
      <c r="B1745" s="2">
        <f t="shared" si="28"/>
        <v>11520</v>
      </c>
      <c r="C1745" s="2">
        <v>0.35060999999999998</v>
      </c>
      <c r="D1745" s="2"/>
    </row>
    <row r="1746" spans="1:4" x14ac:dyDescent="0.25">
      <c r="A1746" s="2">
        <v>1921</v>
      </c>
      <c r="B1746" s="2">
        <f t="shared" si="28"/>
        <v>11526</v>
      </c>
      <c r="C1746" s="2">
        <v>0.39071</v>
      </c>
      <c r="D1746" s="2"/>
    </row>
    <row r="1747" spans="1:4" x14ac:dyDescent="0.25">
      <c r="A1747" s="2">
        <v>1922</v>
      </c>
      <c r="B1747" s="2">
        <f t="shared" si="28"/>
        <v>11532</v>
      </c>
      <c r="C1747" s="2">
        <v>0.43942999999999999</v>
      </c>
      <c r="D1747" s="2"/>
    </row>
    <row r="1748" spans="1:4" x14ac:dyDescent="0.25">
      <c r="A1748" s="2">
        <v>1923</v>
      </c>
      <c r="B1748" s="2">
        <f t="shared" si="28"/>
        <v>11538</v>
      </c>
      <c r="C1748" s="2">
        <v>0.39831</v>
      </c>
      <c r="D1748" s="2"/>
    </row>
    <row r="1749" spans="1:4" x14ac:dyDescent="0.25">
      <c r="A1749" s="2">
        <v>1924</v>
      </c>
      <c r="B1749" s="2">
        <f t="shared" si="28"/>
        <v>11544</v>
      </c>
      <c r="C1749" s="2">
        <v>0.48028999999999999</v>
      </c>
      <c r="D1749" s="2"/>
    </row>
    <row r="1750" spans="1:4" x14ac:dyDescent="0.25">
      <c r="A1750" s="2">
        <v>1925</v>
      </c>
      <c r="B1750" s="2">
        <f t="shared" si="28"/>
        <v>11550</v>
      </c>
      <c r="C1750" s="2">
        <v>0.43844</v>
      </c>
      <c r="D1750" s="2"/>
    </row>
    <row r="1751" spans="1:4" x14ac:dyDescent="0.25">
      <c r="A1751" s="2">
        <v>1926</v>
      </c>
      <c r="B1751" s="2">
        <f t="shared" si="28"/>
        <v>11556</v>
      </c>
      <c r="C1751" s="2">
        <v>0.45297999999999999</v>
      </c>
      <c r="D1751" s="2"/>
    </row>
    <row r="1752" spans="1:4" x14ac:dyDescent="0.25">
      <c r="A1752" s="2">
        <v>1927</v>
      </c>
      <c r="B1752" s="2">
        <f t="shared" si="28"/>
        <v>11562</v>
      </c>
      <c r="C1752" s="2">
        <v>0.44740000000000002</v>
      </c>
      <c r="D1752" s="2"/>
    </row>
    <row r="1753" spans="1:4" x14ac:dyDescent="0.25">
      <c r="A1753" s="2">
        <v>1928</v>
      </c>
      <c r="B1753" s="2">
        <f t="shared" si="28"/>
        <v>11568</v>
      </c>
      <c r="C1753" s="2">
        <v>0.47111999999999998</v>
      </c>
      <c r="D1753" s="2"/>
    </row>
    <row r="1754" spans="1:4" x14ac:dyDescent="0.25">
      <c r="A1754" s="2">
        <v>1929</v>
      </c>
      <c r="B1754" s="2">
        <f t="shared" si="28"/>
        <v>11574</v>
      </c>
      <c r="C1754" s="2">
        <v>0.54593999999999998</v>
      </c>
      <c r="D1754" s="2"/>
    </row>
    <row r="1755" spans="1:4" x14ac:dyDescent="0.25">
      <c r="A1755" s="2">
        <v>1930</v>
      </c>
      <c r="B1755" s="2">
        <f t="shared" si="28"/>
        <v>11580</v>
      </c>
      <c r="C1755" s="2">
        <v>0.38314999999999999</v>
      </c>
      <c r="D1755" s="2"/>
    </row>
    <row r="1756" spans="1:4" x14ac:dyDescent="0.25">
      <c r="A1756" s="2">
        <v>1931</v>
      </c>
      <c r="B1756" s="2">
        <f t="shared" si="28"/>
        <v>11586</v>
      </c>
      <c r="C1756" s="2">
        <v>0.34469</v>
      </c>
      <c r="D1756" s="2"/>
    </row>
    <row r="1757" spans="1:4" x14ac:dyDescent="0.25">
      <c r="A1757" s="2">
        <v>1932</v>
      </c>
      <c r="B1757" s="2">
        <f t="shared" si="28"/>
        <v>11592</v>
      </c>
      <c r="C1757" s="2">
        <v>0.46890999999999999</v>
      </c>
      <c r="D1757" s="2"/>
    </row>
    <row r="1758" spans="1:4" x14ac:dyDescent="0.25">
      <c r="A1758" s="2">
        <v>1933</v>
      </c>
      <c r="B1758" s="2">
        <f t="shared" si="28"/>
        <v>11598</v>
      </c>
      <c r="C1758" s="2">
        <v>0.42061999999999999</v>
      </c>
      <c r="D1758" s="2"/>
    </row>
    <row r="1759" spans="1:4" x14ac:dyDescent="0.25">
      <c r="A1759" s="2">
        <v>1934</v>
      </c>
      <c r="B1759" s="2">
        <f t="shared" si="28"/>
        <v>11604</v>
      </c>
      <c r="C1759" s="2">
        <v>0.39216000000000001</v>
      </c>
      <c r="D1759" s="2"/>
    </row>
    <row r="1760" spans="1:4" x14ac:dyDescent="0.25">
      <c r="A1760" s="2">
        <v>1935</v>
      </c>
      <c r="B1760" s="2">
        <f t="shared" si="28"/>
        <v>11610</v>
      </c>
      <c r="C1760" s="2">
        <v>0.32632</v>
      </c>
      <c r="D1760" s="2"/>
    </row>
    <row r="1761" spans="1:4" x14ac:dyDescent="0.25">
      <c r="A1761" s="2">
        <v>1936</v>
      </c>
      <c r="B1761" s="2">
        <f t="shared" si="28"/>
        <v>11616</v>
      </c>
      <c r="C1761" s="2">
        <v>0.33779999999999999</v>
      </c>
      <c r="D1761" s="2"/>
    </row>
    <row r="1762" spans="1:4" x14ac:dyDescent="0.25">
      <c r="A1762" s="2">
        <v>1937</v>
      </c>
      <c r="B1762" s="2">
        <f t="shared" si="28"/>
        <v>11622</v>
      </c>
      <c r="C1762" s="2">
        <v>0.39656999999999998</v>
      </c>
      <c r="D1762" s="2"/>
    </row>
    <row r="1763" spans="1:4" x14ac:dyDescent="0.25">
      <c r="A1763" s="2">
        <v>1938</v>
      </c>
      <c r="B1763" s="2">
        <f t="shared" si="28"/>
        <v>11628</v>
      </c>
      <c r="C1763" s="2">
        <v>0.54076000000000002</v>
      </c>
      <c r="D1763" s="2"/>
    </row>
    <row r="1764" spans="1:4" x14ac:dyDescent="0.25">
      <c r="A1764" s="2">
        <v>1939</v>
      </c>
      <c r="B1764" s="2">
        <f t="shared" si="28"/>
        <v>11634</v>
      </c>
      <c r="C1764" s="2">
        <v>0.28775000000000001</v>
      </c>
      <c r="D1764" s="2"/>
    </row>
    <row r="1765" spans="1:4" x14ac:dyDescent="0.25">
      <c r="A1765" s="2">
        <v>1940</v>
      </c>
      <c r="B1765" s="2">
        <f t="shared" si="28"/>
        <v>11640</v>
      </c>
      <c r="C1765" s="2">
        <v>0.34615000000000001</v>
      </c>
      <c r="D1765" s="2"/>
    </row>
    <row r="1766" spans="1:4" x14ac:dyDescent="0.25">
      <c r="A1766" s="2">
        <v>1941</v>
      </c>
      <c r="B1766" s="2">
        <f t="shared" si="28"/>
        <v>11646</v>
      </c>
      <c r="C1766" s="2">
        <v>0.30360999999999999</v>
      </c>
      <c r="D1766" s="2"/>
    </row>
    <row r="1767" spans="1:4" x14ac:dyDescent="0.25">
      <c r="A1767" s="2">
        <v>1942</v>
      </c>
      <c r="B1767" s="2">
        <f t="shared" si="28"/>
        <v>11652</v>
      </c>
      <c r="C1767" s="2">
        <v>0.43445</v>
      </c>
      <c r="D1767" s="2"/>
    </row>
    <row r="1768" spans="1:4" x14ac:dyDescent="0.25">
      <c r="A1768" s="2">
        <v>1943</v>
      </c>
      <c r="B1768" s="2">
        <f t="shared" si="28"/>
        <v>11658</v>
      </c>
      <c r="C1768" s="2">
        <v>0.42802000000000001</v>
      </c>
      <c r="D1768" s="2"/>
    </row>
    <row r="1769" spans="1:4" x14ac:dyDescent="0.25">
      <c r="A1769" s="2">
        <v>1944</v>
      </c>
      <c r="B1769" s="2">
        <f t="shared" si="28"/>
        <v>11664</v>
      </c>
      <c r="C1769" s="2">
        <v>0.47566999999999998</v>
      </c>
      <c r="D1769" s="2"/>
    </row>
    <row r="1770" spans="1:4" x14ac:dyDescent="0.25">
      <c r="A1770" s="2">
        <v>1945</v>
      </c>
      <c r="B1770" s="2">
        <f t="shared" si="28"/>
        <v>11670</v>
      </c>
      <c r="C1770" s="2">
        <v>0.39029999999999998</v>
      </c>
      <c r="D1770" s="2"/>
    </row>
    <row r="1771" spans="1:4" x14ac:dyDescent="0.25">
      <c r="A1771" s="2">
        <v>1946</v>
      </c>
      <c r="B1771" s="2">
        <f t="shared" si="28"/>
        <v>11676</v>
      </c>
      <c r="C1771" s="2">
        <v>0.32884000000000002</v>
      </c>
      <c r="D1771" s="2"/>
    </row>
    <row r="1772" spans="1:4" x14ac:dyDescent="0.25">
      <c r="A1772" s="2">
        <v>1947</v>
      </c>
      <c r="B1772" s="2">
        <f t="shared" si="28"/>
        <v>11682</v>
      </c>
      <c r="C1772" s="2">
        <v>0.53466000000000002</v>
      </c>
      <c r="D1772" s="2"/>
    </row>
    <row r="1773" spans="1:4" x14ac:dyDescent="0.25">
      <c r="A1773" s="2">
        <v>1948</v>
      </c>
      <c r="B1773" s="2">
        <f t="shared" si="28"/>
        <v>11688</v>
      </c>
      <c r="C1773" s="2">
        <v>0.47692000000000001</v>
      </c>
      <c r="D1773" s="2"/>
    </row>
    <row r="1774" spans="1:4" x14ac:dyDescent="0.25">
      <c r="A1774" s="2">
        <v>1949</v>
      </c>
      <c r="B1774" s="2">
        <f t="shared" si="28"/>
        <v>11694</v>
      </c>
      <c r="C1774" s="2">
        <v>0.34967999999999999</v>
      </c>
      <c r="D1774" s="2"/>
    </row>
    <row r="1775" spans="1:4" x14ac:dyDescent="0.25">
      <c r="A1775" s="2">
        <v>1950</v>
      </c>
      <c r="B1775" s="2">
        <f t="shared" si="28"/>
        <v>11700</v>
      </c>
      <c r="C1775" s="2">
        <v>0.37456</v>
      </c>
      <c r="D1775" s="2"/>
    </row>
    <row r="1776" spans="1:4" x14ac:dyDescent="0.25">
      <c r="A1776" s="2">
        <v>1951</v>
      </c>
      <c r="B1776" s="2">
        <f t="shared" si="28"/>
        <v>11706</v>
      </c>
      <c r="C1776" s="2">
        <v>0.38290000000000002</v>
      </c>
      <c r="D1776" s="2"/>
    </row>
    <row r="1777" spans="1:4" x14ac:dyDescent="0.25">
      <c r="A1777" s="2">
        <v>1952</v>
      </c>
      <c r="B1777" s="2">
        <f t="shared" si="28"/>
        <v>11712</v>
      </c>
      <c r="C1777" s="2">
        <v>0.42193999999999998</v>
      </c>
      <c r="D1777" s="2"/>
    </row>
    <row r="1778" spans="1:4" x14ac:dyDescent="0.25">
      <c r="A1778" s="2">
        <v>1953</v>
      </c>
      <c r="B1778" s="2">
        <f t="shared" si="28"/>
        <v>11718</v>
      </c>
      <c r="C1778" s="2">
        <v>0.50800999999999996</v>
      </c>
      <c r="D1778" s="2"/>
    </row>
    <row r="1779" spans="1:4" x14ac:dyDescent="0.25">
      <c r="A1779" s="2">
        <v>1954</v>
      </c>
      <c r="B1779" s="2">
        <f t="shared" si="28"/>
        <v>11724</v>
      </c>
      <c r="C1779" s="2">
        <v>0.47527000000000003</v>
      </c>
      <c r="D1779" s="2"/>
    </row>
    <row r="1780" spans="1:4" x14ac:dyDescent="0.25">
      <c r="A1780" s="2">
        <v>1955</v>
      </c>
      <c r="B1780" s="2">
        <f t="shared" si="28"/>
        <v>11730</v>
      </c>
      <c r="C1780" s="2">
        <v>0.55950999999999995</v>
      </c>
      <c r="D1780" s="2"/>
    </row>
    <row r="1781" spans="1:4" x14ac:dyDescent="0.25">
      <c r="A1781" s="2">
        <v>1956</v>
      </c>
      <c r="B1781" s="2">
        <f t="shared" si="28"/>
        <v>11736</v>
      </c>
      <c r="C1781" s="2">
        <v>0.45998</v>
      </c>
      <c r="D1781" s="2"/>
    </row>
    <row r="1782" spans="1:4" x14ac:dyDescent="0.25">
      <c r="A1782" s="2">
        <v>1957</v>
      </c>
      <c r="B1782" s="2">
        <f t="shared" si="28"/>
        <v>11742</v>
      </c>
      <c r="C1782" s="2">
        <v>0.65698999999999996</v>
      </c>
      <c r="D1782" s="2"/>
    </row>
    <row r="1783" spans="1:4" x14ac:dyDescent="0.25">
      <c r="A1783" s="2">
        <v>1958</v>
      </c>
      <c r="B1783" s="2">
        <f t="shared" si="28"/>
        <v>11748</v>
      </c>
      <c r="C1783" s="2">
        <v>0.54237999999999997</v>
      </c>
      <c r="D1783" s="2"/>
    </row>
    <row r="1784" spans="1:4" x14ac:dyDescent="0.25">
      <c r="A1784" s="2">
        <v>1959</v>
      </c>
      <c r="B1784" s="2">
        <f t="shared" si="28"/>
        <v>11754</v>
      </c>
      <c r="C1784" s="2">
        <v>0.47755999999999998</v>
      </c>
      <c r="D1784" s="2"/>
    </row>
    <row r="1785" spans="1:4" x14ac:dyDescent="0.25">
      <c r="A1785" s="2">
        <v>1960</v>
      </c>
      <c r="B1785" s="2">
        <f t="shared" si="28"/>
        <v>11760</v>
      </c>
      <c r="C1785" s="2">
        <v>0.31423000000000001</v>
      </c>
      <c r="D1785" s="2"/>
    </row>
    <row r="1786" spans="1:4" x14ac:dyDescent="0.25">
      <c r="A1786" s="2">
        <v>1961</v>
      </c>
      <c r="B1786" s="2">
        <f t="shared" si="28"/>
        <v>11766</v>
      </c>
      <c r="C1786" s="2">
        <v>0.37684000000000001</v>
      </c>
      <c r="D1786" s="2"/>
    </row>
    <row r="1787" spans="1:4" x14ac:dyDescent="0.25">
      <c r="A1787" s="2">
        <v>1962</v>
      </c>
      <c r="B1787" s="2">
        <f t="shared" si="28"/>
        <v>11772</v>
      </c>
      <c r="C1787" s="2">
        <v>0.40287000000000001</v>
      </c>
      <c r="D1787" s="2"/>
    </row>
    <row r="1788" spans="1:4" x14ac:dyDescent="0.25">
      <c r="A1788" s="2">
        <v>1963</v>
      </c>
      <c r="B1788" s="2">
        <f t="shared" si="28"/>
        <v>11778</v>
      </c>
      <c r="C1788" s="2">
        <v>0.35072999999999999</v>
      </c>
      <c r="D1788" s="2"/>
    </row>
    <row r="1789" spans="1:4" x14ac:dyDescent="0.25">
      <c r="A1789" s="2">
        <v>1964</v>
      </c>
      <c r="B1789" s="2">
        <f t="shared" si="28"/>
        <v>11784</v>
      </c>
      <c r="C1789" s="2">
        <v>0.44007000000000002</v>
      </c>
      <c r="D1789" s="2"/>
    </row>
    <row r="1790" spans="1:4" x14ac:dyDescent="0.25">
      <c r="A1790" s="2">
        <v>1965</v>
      </c>
      <c r="B1790" s="2">
        <f t="shared" si="28"/>
        <v>11790</v>
      </c>
      <c r="C1790" s="2">
        <v>0.38529999999999998</v>
      </c>
      <c r="D1790" s="2"/>
    </row>
    <row r="1791" spans="1:4" x14ac:dyDescent="0.25">
      <c r="A1791" s="2">
        <v>1966</v>
      </c>
      <c r="B1791" s="2">
        <f t="shared" si="28"/>
        <v>11796</v>
      </c>
      <c r="C1791" s="2">
        <v>0.36969000000000002</v>
      </c>
      <c r="D1791" s="2"/>
    </row>
    <row r="1792" spans="1:4" x14ac:dyDescent="0.25">
      <c r="A1792" s="2">
        <v>1967</v>
      </c>
      <c r="B1792" s="2">
        <f t="shared" si="28"/>
        <v>11802</v>
      </c>
      <c r="C1792" s="2">
        <v>0.29635</v>
      </c>
      <c r="D1792" s="2"/>
    </row>
    <row r="1793" spans="1:4" x14ac:dyDescent="0.25">
      <c r="A1793" s="2">
        <v>1968</v>
      </c>
      <c r="B1793" s="2">
        <f t="shared" si="28"/>
        <v>11808</v>
      </c>
      <c r="C1793" s="2">
        <v>0.46581</v>
      </c>
      <c r="D1793" s="2"/>
    </row>
    <row r="1794" spans="1:4" x14ac:dyDescent="0.25">
      <c r="A1794" s="2">
        <v>1969</v>
      </c>
      <c r="B1794" s="2">
        <f t="shared" si="28"/>
        <v>11814</v>
      </c>
      <c r="C1794" s="2">
        <v>0.46494000000000002</v>
      </c>
      <c r="D1794" s="2"/>
    </row>
    <row r="1795" spans="1:4" x14ac:dyDescent="0.25">
      <c r="A1795" s="2">
        <v>1970</v>
      </c>
      <c r="B1795" s="2">
        <f t="shared" si="28"/>
        <v>11820</v>
      </c>
      <c r="C1795" s="2">
        <v>0.54676000000000002</v>
      </c>
      <c r="D1795" s="2"/>
    </row>
    <row r="1796" spans="1:4" x14ac:dyDescent="0.25">
      <c r="A1796" s="2">
        <v>1971</v>
      </c>
      <c r="B1796" s="2">
        <f t="shared" si="28"/>
        <v>11826</v>
      </c>
      <c r="C1796" s="2">
        <v>0.59289000000000003</v>
      </c>
      <c r="D1796" s="2"/>
    </row>
    <row r="1797" spans="1:4" x14ac:dyDescent="0.25">
      <c r="A1797" s="2">
        <v>1972</v>
      </c>
      <c r="B1797" s="2">
        <f t="shared" si="28"/>
        <v>11832</v>
      </c>
      <c r="C1797" s="2">
        <v>0.35486000000000001</v>
      </c>
      <c r="D1797" s="2"/>
    </row>
    <row r="1798" spans="1:4" x14ac:dyDescent="0.25">
      <c r="A1798" s="2">
        <v>1973</v>
      </c>
      <c r="B1798" s="2">
        <f t="shared" si="28"/>
        <v>11838</v>
      </c>
      <c r="C1798" s="2">
        <v>0.32458999999999999</v>
      </c>
      <c r="D1798" s="2"/>
    </row>
    <row r="1799" spans="1:4" x14ac:dyDescent="0.25">
      <c r="A1799" s="2">
        <v>1974</v>
      </c>
      <c r="B1799" s="2">
        <f t="shared" si="28"/>
        <v>11844</v>
      </c>
      <c r="C1799" s="2">
        <v>0.53080000000000005</v>
      </c>
      <c r="D1799" s="2"/>
    </row>
    <row r="1800" spans="1:4" x14ac:dyDescent="0.25">
      <c r="A1800" s="2">
        <v>1975</v>
      </c>
      <c r="B1800" s="2">
        <f t="shared" si="28"/>
        <v>11850</v>
      </c>
      <c r="C1800" s="2">
        <v>0.34881000000000001</v>
      </c>
      <c r="D1800" s="2"/>
    </row>
    <row r="1801" spans="1:4" x14ac:dyDescent="0.25">
      <c r="A1801" s="2">
        <v>1976</v>
      </c>
      <c r="B1801" s="2">
        <f t="shared" si="28"/>
        <v>11856</v>
      </c>
      <c r="C1801" s="2">
        <v>0.36093999999999998</v>
      </c>
      <c r="D1801" s="2"/>
    </row>
    <row r="1802" spans="1:4" x14ac:dyDescent="0.25">
      <c r="A1802" s="2">
        <v>1977</v>
      </c>
      <c r="B1802" s="2">
        <f t="shared" si="28"/>
        <v>11862</v>
      </c>
      <c r="C1802" s="2">
        <v>0.43641999999999997</v>
      </c>
      <c r="D1802" s="2"/>
    </row>
    <row r="1803" spans="1:4" x14ac:dyDescent="0.25">
      <c r="A1803" s="2">
        <v>1978</v>
      </c>
      <c r="B1803" s="2">
        <f t="shared" si="28"/>
        <v>11868</v>
      </c>
      <c r="C1803" s="2">
        <v>0.36731999999999998</v>
      </c>
      <c r="D1803" s="2"/>
    </row>
    <row r="1804" spans="1:4" x14ac:dyDescent="0.25">
      <c r="A1804" s="2">
        <v>1979</v>
      </c>
      <c r="B1804" s="2">
        <f t="shared" ref="B1804:B1867" si="29">A1804*6</f>
        <v>11874</v>
      </c>
      <c r="C1804" s="2">
        <v>0.53283999999999998</v>
      </c>
      <c r="D1804" s="2"/>
    </row>
    <row r="1805" spans="1:4" x14ac:dyDescent="0.25">
      <c r="A1805" s="2">
        <v>1980</v>
      </c>
      <c r="B1805" s="2">
        <f t="shared" si="29"/>
        <v>11880</v>
      </c>
      <c r="C1805" s="2">
        <v>0.41889999999999999</v>
      </c>
      <c r="D1805" s="2"/>
    </row>
    <row r="1806" spans="1:4" x14ac:dyDescent="0.25">
      <c r="A1806" s="2">
        <v>1981</v>
      </c>
      <c r="B1806" s="2">
        <f t="shared" si="29"/>
        <v>11886</v>
      </c>
      <c r="C1806" s="2">
        <v>0.3775</v>
      </c>
      <c r="D1806" s="2"/>
    </row>
    <row r="1807" spans="1:4" x14ac:dyDescent="0.25">
      <c r="A1807" s="2">
        <v>1982</v>
      </c>
      <c r="B1807" s="2">
        <f t="shared" si="29"/>
        <v>11892</v>
      </c>
      <c r="C1807" s="2">
        <v>0.31435999999999997</v>
      </c>
      <c r="D1807" s="2"/>
    </row>
    <row r="1808" spans="1:4" x14ac:dyDescent="0.25">
      <c r="A1808" s="2">
        <v>1983</v>
      </c>
      <c r="B1808" s="2">
        <f t="shared" si="29"/>
        <v>11898</v>
      </c>
      <c r="C1808" s="2">
        <v>0.39585999999999999</v>
      </c>
      <c r="D1808" s="2"/>
    </row>
    <row r="1809" spans="1:4" x14ac:dyDescent="0.25">
      <c r="A1809" s="2">
        <v>1984</v>
      </c>
      <c r="B1809" s="2">
        <f t="shared" si="29"/>
        <v>11904</v>
      </c>
      <c r="C1809" s="2">
        <v>0.35754000000000002</v>
      </c>
      <c r="D1809" s="2"/>
    </row>
    <row r="1810" spans="1:4" x14ac:dyDescent="0.25">
      <c r="A1810" s="2">
        <v>1985</v>
      </c>
      <c r="B1810" s="2">
        <f t="shared" si="29"/>
        <v>11910</v>
      </c>
      <c r="C1810" s="2">
        <v>0.25650000000000001</v>
      </c>
      <c r="D1810" s="2"/>
    </row>
    <row r="1811" spans="1:4" x14ac:dyDescent="0.25">
      <c r="A1811" s="2">
        <v>1986</v>
      </c>
      <c r="B1811" s="2">
        <f t="shared" si="29"/>
        <v>11916</v>
      </c>
      <c r="C1811" s="2">
        <v>0.26662000000000002</v>
      </c>
      <c r="D1811" s="2"/>
    </row>
    <row r="1812" spans="1:4" x14ac:dyDescent="0.25">
      <c r="A1812" s="2">
        <v>1987</v>
      </c>
      <c r="B1812" s="2">
        <f t="shared" si="29"/>
        <v>11922</v>
      </c>
      <c r="C1812" s="2">
        <v>0.36080000000000001</v>
      </c>
      <c r="D1812" s="2"/>
    </row>
    <row r="1813" spans="1:4" x14ac:dyDescent="0.25">
      <c r="A1813" s="2">
        <v>1988</v>
      </c>
      <c r="B1813" s="2">
        <f t="shared" si="29"/>
        <v>11928</v>
      </c>
      <c r="C1813" s="2">
        <v>0.37723000000000001</v>
      </c>
      <c r="D1813" s="2"/>
    </row>
    <row r="1814" spans="1:4" x14ac:dyDescent="0.25">
      <c r="A1814" s="2">
        <v>1989</v>
      </c>
      <c r="B1814" s="2">
        <f t="shared" si="29"/>
        <v>11934</v>
      </c>
      <c r="C1814" s="2">
        <v>0.32482</v>
      </c>
      <c r="D1814" s="2"/>
    </row>
    <row r="1815" spans="1:4" x14ac:dyDescent="0.25">
      <c r="A1815" s="2">
        <v>1990</v>
      </c>
      <c r="B1815" s="2">
        <f t="shared" si="29"/>
        <v>11940</v>
      </c>
      <c r="C1815" s="2">
        <v>0.32572000000000001</v>
      </c>
      <c r="D1815" s="2"/>
    </row>
    <row r="1816" spans="1:4" x14ac:dyDescent="0.25">
      <c r="A1816" s="2">
        <v>1991</v>
      </c>
      <c r="B1816" s="2">
        <f t="shared" si="29"/>
        <v>11946</v>
      </c>
      <c r="C1816" s="2">
        <v>0.39006000000000002</v>
      </c>
      <c r="D1816" s="2"/>
    </row>
    <row r="1817" spans="1:4" x14ac:dyDescent="0.25">
      <c r="A1817" s="2">
        <v>1992</v>
      </c>
      <c r="B1817" s="2">
        <f t="shared" si="29"/>
        <v>11952</v>
      </c>
      <c r="C1817" s="2">
        <v>0.30653000000000002</v>
      </c>
      <c r="D1817" s="2"/>
    </row>
    <row r="1818" spans="1:4" x14ac:dyDescent="0.25">
      <c r="A1818" s="2">
        <v>1993</v>
      </c>
      <c r="B1818" s="2">
        <f t="shared" si="29"/>
        <v>11958</v>
      </c>
      <c r="C1818" s="2">
        <v>0.40543000000000001</v>
      </c>
      <c r="D1818" s="2"/>
    </row>
    <row r="1819" spans="1:4" x14ac:dyDescent="0.25">
      <c r="A1819" s="2">
        <v>1994</v>
      </c>
      <c r="B1819" s="2">
        <f t="shared" si="29"/>
        <v>11964</v>
      </c>
      <c r="C1819" s="2">
        <v>0.31330999999999998</v>
      </c>
      <c r="D1819" s="2"/>
    </row>
    <row r="1820" spans="1:4" x14ac:dyDescent="0.25">
      <c r="A1820" s="2">
        <v>1995</v>
      </c>
      <c r="B1820" s="2">
        <f t="shared" si="29"/>
        <v>11970</v>
      </c>
      <c r="C1820" s="2">
        <v>0.34977000000000003</v>
      </c>
      <c r="D1820" s="2"/>
    </row>
    <row r="1821" spans="1:4" x14ac:dyDescent="0.25">
      <c r="A1821" s="2">
        <v>1996</v>
      </c>
      <c r="B1821" s="2">
        <f t="shared" si="29"/>
        <v>11976</v>
      </c>
      <c r="C1821" s="2">
        <v>0.43569000000000002</v>
      </c>
      <c r="D1821" s="2"/>
    </row>
    <row r="1822" spans="1:4" x14ac:dyDescent="0.25">
      <c r="A1822" s="2">
        <v>1997</v>
      </c>
      <c r="B1822" s="2">
        <f t="shared" si="29"/>
        <v>11982</v>
      </c>
      <c r="C1822" s="2">
        <v>0.36636000000000002</v>
      </c>
      <c r="D1822" s="2"/>
    </row>
    <row r="1823" spans="1:4" x14ac:dyDescent="0.25">
      <c r="A1823" s="2">
        <v>1998</v>
      </c>
      <c r="B1823" s="2">
        <f t="shared" si="29"/>
        <v>11988</v>
      </c>
      <c r="C1823" s="2">
        <v>0.33240999999999998</v>
      </c>
      <c r="D1823" s="2"/>
    </row>
    <row r="1824" spans="1:4" x14ac:dyDescent="0.25">
      <c r="A1824" s="2">
        <v>1999</v>
      </c>
      <c r="B1824" s="2">
        <f t="shared" si="29"/>
        <v>11994</v>
      </c>
      <c r="C1824" s="2">
        <v>0.35822999999999999</v>
      </c>
      <c r="D1824" s="2"/>
    </row>
    <row r="1825" spans="1:4" x14ac:dyDescent="0.25">
      <c r="A1825" s="2">
        <v>2000</v>
      </c>
      <c r="B1825" s="2">
        <f t="shared" si="29"/>
        <v>12000</v>
      </c>
      <c r="C1825" s="2">
        <v>0.46032000000000001</v>
      </c>
      <c r="D1825" s="2"/>
    </row>
    <row r="1826" spans="1:4" x14ac:dyDescent="0.25">
      <c r="A1826" s="2">
        <v>2001</v>
      </c>
      <c r="B1826" s="2">
        <f t="shared" si="29"/>
        <v>12006</v>
      </c>
      <c r="C1826" s="2">
        <v>0.42018</v>
      </c>
      <c r="D1826" s="2"/>
    </row>
    <row r="1827" spans="1:4" x14ac:dyDescent="0.25">
      <c r="A1827" s="2">
        <v>2002</v>
      </c>
      <c r="B1827" s="2">
        <f t="shared" si="29"/>
        <v>12012</v>
      </c>
      <c r="C1827" s="2">
        <v>0.47949999999999998</v>
      </c>
      <c r="D1827" s="2"/>
    </row>
    <row r="1828" spans="1:4" x14ac:dyDescent="0.25">
      <c r="A1828" s="2">
        <v>2116</v>
      </c>
      <c r="B1828" s="2">
        <f t="shared" si="29"/>
        <v>12696</v>
      </c>
      <c r="C1828" s="2">
        <v>0.70462000000000002</v>
      </c>
      <c r="D1828" s="2"/>
    </row>
    <row r="1829" spans="1:4" x14ac:dyDescent="0.25">
      <c r="A1829" s="2">
        <v>2117</v>
      </c>
      <c r="B1829" s="2">
        <f t="shared" si="29"/>
        <v>12702</v>
      </c>
      <c r="C1829" s="2">
        <v>0.52332999999999996</v>
      </c>
      <c r="D1829" s="2"/>
    </row>
    <row r="1830" spans="1:4" x14ac:dyDescent="0.25">
      <c r="A1830" s="2">
        <v>2118</v>
      </c>
      <c r="B1830" s="2">
        <f t="shared" si="29"/>
        <v>12708</v>
      </c>
      <c r="C1830" s="2">
        <v>0.38174999999999998</v>
      </c>
      <c r="D1830" s="2"/>
    </row>
    <row r="1831" spans="1:4" x14ac:dyDescent="0.25">
      <c r="A1831" s="2">
        <v>2119</v>
      </c>
      <c r="B1831" s="2">
        <f t="shared" si="29"/>
        <v>12714</v>
      </c>
      <c r="C1831" s="2">
        <v>0.36975000000000002</v>
      </c>
      <c r="D1831" s="2"/>
    </row>
    <row r="1832" spans="1:4" x14ac:dyDescent="0.25">
      <c r="A1832" s="2">
        <v>2120</v>
      </c>
      <c r="B1832" s="2">
        <f t="shared" si="29"/>
        <v>12720</v>
      </c>
      <c r="C1832" s="2">
        <v>0.37930000000000003</v>
      </c>
      <c r="D1832" s="2"/>
    </row>
    <row r="1833" spans="1:4" x14ac:dyDescent="0.25">
      <c r="A1833" s="2">
        <v>2121</v>
      </c>
      <c r="B1833" s="2">
        <f t="shared" si="29"/>
        <v>12726</v>
      </c>
      <c r="C1833" s="2">
        <v>0.48741000000000001</v>
      </c>
      <c r="D1833" s="2"/>
    </row>
    <row r="1834" spans="1:4" x14ac:dyDescent="0.25">
      <c r="A1834" s="2">
        <v>2122</v>
      </c>
      <c r="B1834" s="2">
        <f t="shared" si="29"/>
        <v>12732</v>
      </c>
      <c r="C1834" s="2">
        <v>0.40359</v>
      </c>
      <c r="D1834" s="2"/>
    </row>
    <row r="1835" spans="1:4" x14ac:dyDescent="0.25">
      <c r="A1835" s="2">
        <v>2123</v>
      </c>
      <c r="B1835" s="2">
        <f t="shared" si="29"/>
        <v>12738</v>
      </c>
      <c r="C1835" s="2">
        <v>0.40417999999999998</v>
      </c>
      <c r="D1835" s="2"/>
    </row>
    <row r="1836" spans="1:4" x14ac:dyDescent="0.25">
      <c r="A1836" s="2">
        <v>2124</v>
      </c>
      <c r="B1836" s="2">
        <f t="shared" si="29"/>
        <v>12744</v>
      </c>
      <c r="C1836" s="2">
        <v>0.46207999999999999</v>
      </c>
      <c r="D1836" s="2"/>
    </row>
    <row r="1837" spans="1:4" x14ac:dyDescent="0.25">
      <c r="A1837" s="2">
        <v>2125</v>
      </c>
      <c r="B1837" s="2">
        <f t="shared" si="29"/>
        <v>12750</v>
      </c>
      <c r="C1837" s="2">
        <v>0.43958999999999998</v>
      </c>
      <c r="D1837" s="2"/>
    </row>
    <row r="1838" spans="1:4" x14ac:dyDescent="0.25">
      <c r="A1838" s="2">
        <v>2126</v>
      </c>
      <c r="B1838" s="2">
        <f t="shared" si="29"/>
        <v>12756</v>
      </c>
      <c r="C1838" s="2">
        <v>0.50587000000000004</v>
      </c>
      <c r="D1838" s="2"/>
    </row>
    <row r="1839" spans="1:4" x14ac:dyDescent="0.25">
      <c r="A1839" s="2">
        <v>2127</v>
      </c>
      <c r="B1839" s="2">
        <f t="shared" si="29"/>
        <v>12762</v>
      </c>
      <c r="C1839" s="2">
        <v>0.31147000000000002</v>
      </c>
      <c r="D1839" s="2"/>
    </row>
    <row r="1840" spans="1:4" x14ac:dyDescent="0.25">
      <c r="A1840" s="2">
        <v>2128</v>
      </c>
      <c r="B1840" s="2">
        <f t="shared" si="29"/>
        <v>12768</v>
      </c>
      <c r="C1840" s="2">
        <v>0.50068000000000001</v>
      </c>
      <c r="D1840" s="2"/>
    </row>
    <row r="1841" spans="1:4" x14ac:dyDescent="0.25">
      <c r="A1841" s="2">
        <v>2129</v>
      </c>
      <c r="B1841" s="2">
        <f t="shared" si="29"/>
        <v>12774</v>
      </c>
      <c r="C1841" s="2">
        <v>0.45146999999999998</v>
      </c>
      <c r="D1841" s="2"/>
    </row>
    <row r="1842" spans="1:4" x14ac:dyDescent="0.25">
      <c r="A1842" s="2">
        <v>2130</v>
      </c>
      <c r="B1842" s="2">
        <f t="shared" si="29"/>
        <v>12780</v>
      </c>
      <c r="C1842" s="2">
        <v>0.45091999999999999</v>
      </c>
      <c r="D1842" s="2"/>
    </row>
    <row r="1843" spans="1:4" x14ac:dyDescent="0.25">
      <c r="A1843" s="2">
        <v>2131</v>
      </c>
      <c r="B1843" s="2">
        <f t="shared" si="29"/>
        <v>12786</v>
      </c>
      <c r="C1843" s="2">
        <v>0.4017</v>
      </c>
      <c r="D1843" s="2"/>
    </row>
    <row r="1844" spans="1:4" x14ac:dyDescent="0.25">
      <c r="A1844" s="2">
        <v>2132</v>
      </c>
      <c r="B1844" s="2">
        <f t="shared" si="29"/>
        <v>12792</v>
      </c>
      <c r="C1844" s="2">
        <v>0.44907000000000002</v>
      </c>
      <c r="D1844" s="2"/>
    </row>
    <row r="1845" spans="1:4" x14ac:dyDescent="0.25">
      <c r="A1845" s="2">
        <v>2133</v>
      </c>
      <c r="B1845" s="2">
        <f t="shared" si="29"/>
        <v>12798</v>
      </c>
      <c r="C1845" s="2">
        <v>0.39127000000000001</v>
      </c>
      <c r="D1845" s="2"/>
    </row>
    <row r="1846" spans="1:4" x14ac:dyDescent="0.25">
      <c r="A1846" s="2">
        <v>2134</v>
      </c>
      <c r="B1846" s="2">
        <f t="shared" si="29"/>
        <v>12804</v>
      </c>
      <c r="C1846" s="2">
        <v>0.38108999999999998</v>
      </c>
      <c r="D1846" s="2"/>
    </row>
    <row r="1847" spans="1:4" x14ac:dyDescent="0.25">
      <c r="A1847" s="2">
        <v>2135</v>
      </c>
      <c r="B1847" s="2">
        <f t="shared" si="29"/>
        <v>12810</v>
      </c>
      <c r="C1847" s="2">
        <v>0.35547000000000001</v>
      </c>
      <c r="D1847" s="2"/>
    </row>
    <row r="1848" spans="1:4" x14ac:dyDescent="0.25">
      <c r="A1848" s="2">
        <v>2136</v>
      </c>
      <c r="B1848" s="2">
        <f t="shared" si="29"/>
        <v>12816</v>
      </c>
      <c r="C1848" s="2">
        <v>0.31978000000000001</v>
      </c>
      <c r="D1848" s="2"/>
    </row>
    <row r="1849" spans="1:4" x14ac:dyDescent="0.25">
      <c r="A1849" s="2">
        <v>2137</v>
      </c>
      <c r="B1849" s="2">
        <f t="shared" si="29"/>
        <v>12822</v>
      </c>
      <c r="C1849" s="2">
        <v>0.41433999999999999</v>
      </c>
      <c r="D1849" s="2"/>
    </row>
    <row r="1850" spans="1:4" x14ac:dyDescent="0.25">
      <c r="A1850" s="2">
        <v>2138</v>
      </c>
      <c r="B1850" s="2">
        <f t="shared" si="29"/>
        <v>12828</v>
      </c>
      <c r="C1850" s="2">
        <v>0.45291999999999999</v>
      </c>
      <c r="D1850" s="2"/>
    </row>
    <row r="1851" spans="1:4" x14ac:dyDescent="0.25">
      <c r="A1851" s="2">
        <v>2139</v>
      </c>
      <c r="B1851" s="2">
        <f t="shared" si="29"/>
        <v>12834</v>
      </c>
      <c r="C1851" s="2">
        <v>0.47816999999999998</v>
      </c>
      <c r="D1851" s="2"/>
    </row>
    <row r="1852" spans="1:4" x14ac:dyDescent="0.25">
      <c r="A1852" s="2">
        <v>2140</v>
      </c>
      <c r="B1852" s="2">
        <f t="shared" si="29"/>
        <v>12840</v>
      </c>
      <c r="C1852" s="2">
        <v>0.48659999999999998</v>
      </c>
      <c r="D1852" s="2"/>
    </row>
    <row r="1853" spans="1:4" x14ac:dyDescent="0.25">
      <c r="A1853" s="2">
        <v>2141</v>
      </c>
      <c r="B1853" s="2">
        <f t="shared" si="29"/>
        <v>12846</v>
      </c>
      <c r="C1853" s="2">
        <v>0.56001000000000001</v>
      </c>
      <c r="D1853" s="2"/>
    </row>
    <row r="1854" spans="1:4" x14ac:dyDescent="0.25">
      <c r="A1854" s="2">
        <v>2142</v>
      </c>
      <c r="B1854" s="2">
        <f t="shared" si="29"/>
        <v>12852</v>
      </c>
      <c r="C1854" s="2">
        <v>0.49098000000000003</v>
      </c>
      <c r="D1854" s="2"/>
    </row>
    <row r="1855" spans="1:4" x14ac:dyDescent="0.25">
      <c r="A1855" s="2">
        <v>2143</v>
      </c>
      <c r="B1855" s="2">
        <f t="shared" si="29"/>
        <v>12858</v>
      </c>
      <c r="C1855" s="2">
        <v>0.46758</v>
      </c>
      <c r="D1855" s="2"/>
    </row>
    <row r="1856" spans="1:4" x14ac:dyDescent="0.25">
      <c r="A1856" s="2">
        <v>2144</v>
      </c>
      <c r="B1856" s="2">
        <f t="shared" si="29"/>
        <v>12864</v>
      </c>
      <c r="C1856" s="2">
        <v>0.50824000000000003</v>
      </c>
      <c r="D1856" s="2"/>
    </row>
    <row r="1857" spans="1:4" x14ac:dyDescent="0.25">
      <c r="A1857" s="2">
        <v>2145</v>
      </c>
      <c r="B1857" s="2">
        <f t="shared" si="29"/>
        <v>12870</v>
      </c>
      <c r="C1857" s="2">
        <v>0.57030000000000003</v>
      </c>
      <c r="D1857" s="2"/>
    </row>
    <row r="1858" spans="1:4" x14ac:dyDescent="0.25">
      <c r="A1858" s="2">
        <v>2146</v>
      </c>
      <c r="B1858" s="2">
        <f t="shared" si="29"/>
        <v>12876</v>
      </c>
      <c r="C1858" s="2">
        <v>0.53666000000000003</v>
      </c>
      <c r="D1858" s="2"/>
    </row>
    <row r="1859" spans="1:4" x14ac:dyDescent="0.25">
      <c r="A1859" s="2">
        <v>2147</v>
      </c>
      <c r="B1859" s="2">
        <f t="shared" si="29"/>
        <v>12882</v>
      </c>
      <c r="C1859" s="2">
        <v>0.55642999999999998</v>
      </c>
      <c r="D1859" s="2"/>
    </row>
    <row r="1860" spans="1:4" x14ac:dyDescent="0.25">
      <c r="A1860" s="2">
        <v>2148</v>
      </c>
      <c r="B1860" s="2">
        <f t="shared" si="29"/>
        <v>12888</v>
      </c>
      <c r="C1860" s="2">
        <v>0.442</v>
      </c>
      <c r="D1860" s="2"/>
    </row>
    <row r="1861" spans="1:4" x14ac:dyDescent="0.25">
      <c r="A1861" s="2">
        <v>2149</v>
      </c>
      <c r="B1861" s="2">
        <f t="shared" si="29"/>
        <v>12894</v>
      </c>
      <c r="C1861" s="2">
        <v>0.43248999999999999</v>
      </c>
      <c r="D1861" s="2"/>
    </row>
    <row r="1862" spans="1:4" x14ac:dyDescent="0.25">
      <c r="A1862" s="2">
        <v>2150</v>
      </c>
      <c r="B1862" s="2">
        <f t="shared" si="29"/>
        <v>12900</v>
      </c>
      <c r="C1862" s="2">
        <v>0.43379000000000001</v>
      </c>
      <c r="D1862" s="2"/>
    </row>
    <row r="1863" spans="1:4" x14ac:dyDescent="0.25">
      <c r="A1863" s="2">
        <v>2151</v>
      </c>
      <c r="B1863" s="2">
        <f t="shared" si="29"/>
        <v>12906</v>
      </c>
      <c r="C1863" s="2">
        <v>0.43248999999999999</v>
      </c>
      <c r="D1863" s="2"/>
    </row>
    <row r="1864" spans="1:4" x14ac:dyDescent="0.25">
      <c r="A1864" s="2">
        <v>2152</v>
      </c>
      <c r="B1864" s="2">
        <f t="shared" si="29"/>
        <v>12912</v>
      </c>
      <c r="C1864" s="2">
        <v>0.44319999999999998</v>
      </c>
      <c r="D1864" s="2"/>
    </row>
    <row r="1865" spans="1:4" x14ac:dyDescent="0.25">
      <c r="A1865" s="2">
        <v>2153</v>
      </c>
      <c r="B1865" s="2">
        <f t="shared" si="29"/>
        <v>12918</v>
      </c>
      <c r="C1865" s="2">
        <v>0.43141000000000002</v>
      </c>
      <c r="D1865" s="2"/>
    </row>
    <row r="1866" spans="1:4" x14ac:dyDescent="0.25">
      <c r="A1866" s="2">
        <v>2154</v>
      </c>
      <c r="B1866" s="2">
        <f t="shared" si="29"/>
        <v>12924</v>
      </c>
      <c r="C1866" s="2">
        <v>0.57608000000000004</v>
      </c>
      <c r="D1866" s="2"/>
    </row>
    <row r="1867" spans="1:4" x14ac:dyDescent="0.25">
      <c r="A1867" s="2">
        <v>2155</v>
      </c>
      <c r="B1867" s="2">
        <f t="shared" si="29"/>
        <v>12930</v>
      </c>
      <c r="C1867" s="2">
        <v>0.64700999999999997</v>
      </c>
      <c r="D1867" s="2"/>
    </row>
    <row r="1868" spans="1:4" x14ac:dyDescent="0.25">
      <c r="A1868" s="2">
        <v>2156</v>
      </c>
      <c r="B1868" s="2">
        <f t="shared" ref="B1868:B1931" si="30">A1868*6</f>
        <v>12936</v>
      </c>
      <c r="C1868" s="2">
        <v>0.76583000000000001</v>
      </c>
      <c r="D1868" s="2"/>
    </row>
    <row r="1869" spans="1:4" x14ac:dyDescent="0.25">
      <c r="A1869" s="2">
        <v>2157</v>
      </c>
      <c r="B1869" s="2">
        <f t="shared" si="30"/>
        <v>12942</v>
      </c>
      <c r="C1869" s="2">
        <v>0.67937999999999998</v>
      </c>
      <c r="D1869" s="2"/>
    </row>
    <row r="1870" spans="1:4" x14ac:dyDescent="0.25">
      <c r="A1870" s="2">
        <v>2158</v>
      </c>
      <c r="B1870" s="2">
        <f t="shared" si="30"/>
        <v>12948</v>
      </c>
      <c r="C1870" s="2">
        <v>0.35514000000000001</v>
      </c>
      <c r="D1870" s="2"/>
    </row>
    <row r="1871" spans="1:4" x14ac:dyDescent="0.25">
      <c r="A1871" s="2">
        <v>2159</v>
      </c>
      <c r="B1871" s="2">
        <f t="shared" si="30"/>
        <v>12954</v>
      </c>
      <c r="C1871" s="2">
        <v>0.37524000000000002</v>
      </c>
      <c r="D1871" s="2"/>
    </row>
    <row r="1872" spans="1:4" x14ac:dyDescent="0.25">
      <c r="A1872" s="2">
        <v>2160</v>
      </c>
      <c r="B1872" s="2">
        <f t="shared" si="30"/>
        <v>12960</v>
      </c>
      <c r="C1872" s="2">
        <v>0.43511</v>
      </c>
      <c r="D1872" s="2"/>
    </row>
    <row r="1873" spans="1:4" x14ac:dyDescent="0.25">
      <c r="A1873" s="2">
        <v>2161</v>
      </c>
      <c r="B1873" s="2">
        <f t="shared" si="30"/>
        <v>12966</v>
      </c>
      <c r="C1873" s="2">
        <v>0.47954000000000002</v>
      </c>
      <c r="D1873" s="2"/>
    </row>
    <row r="1874" spans="1:4" x14ac:dyDescent="0.25">
      <c r="A1874" s="2">
        <v>2162</v>
      </c>
      <c r="B1874" s="2">
        <f t="shared" si="30"/>
        <v>12972</v>
      </c>
      <c r="C1874" s="2">
        <v>0.51688000000000001</v>
      </c>
      <c r="D1874" s="2"/>
    </row>
    <row r="1875" spans="1:4" x14ac:dyDescent="0.25">
      <c r="A1875" s="2">
        <v>2163</v>
      </c>
      <c r="B1875" s="2">
        <f t="shared" si="30"/>
        <v>12978</v>
      </c>
      <c r="C1875" s="2">
        <v>0.49820999999999999</v>
      </c>
      <c r="D1875" s="2"/>
    </row>
    <row r="1876" spans="1:4" x14ac:dyDescent="0.25">
      <c r="A1876" s="2">
        <v>2164</v>
      </c>
      <c r="B1876" s="2">
        <f t="shared" si="30"/>
        <v>12984</v>
      </c>
      <c r="C1876" s="2">
        <v>0.56211999999999995</v>
      </c>
      <c r="D1876" s="2"/>
    </row>
    <row r="1877" spans="1:4" x14ac:dyDescent="0.25">
      <c r="A1877" s="2">
        <v>2165</v>
      </c>
      <c r="B1877" s="2">
        <f t="shared" si="30"/>
        <v>12990</v>
      </c>
      <c r="C1877" s="2">
        <v>0.58328000000000002</v>
      </c>
      <c r="D1877" s="2"/>
    </row>
    <row r="1878" spans="1:4" x14ac:dyDescent="0.25">
      <c r="A1878" s="2">
        <v>2166</v>
      </c>
      <c r="B1878" s="2">
        <f t="shared" si="30"/>
        <v>12996</v>
      </c>
      <c r="C1878" s="2">
        <v>0.45683000000000001</v>
      </c>
      <c r="D1878" s="2"/>
    </row>
    <row r="1879" spans="1:4" x14ac:dyDescent="0.25">
      <c r="A1879" s="2">
        <v>2167</v>
      </c>
      <c r="B1879" s="2">
        <f t="shared" si="30"/>
        <v>13002</v>
      </c>
      <c r="C1879" s="2">
        <v>0.49908000000000002</v>
      </c>
      <c r="D1879" s="2"/>
    </row>
    <row r="1880" spans="1:4" x14ac:dyDescent="0.25">
      <c r="A1880" s="2">
        <v>2168</v>
      </c>
      <c r="B1880" s="2">
        <f t="shared" si="30"/>
        <v>13008</v>
      </c>
      <c r="C1880" s="2">
        <v>0.58074000000000003</v>
      </c>
      <c r="D1880" s="2"/>
    </row>
    <row r="1881" spans="1:4" x14ac:dyDescent="0.25">
      <c r="A1881" s="2">
        <v>2169</v>
      </c>
      <c r="B1881" s="2">
        <f t="shared" si="30"/>
        <v>13014</v>
      </c>
      <c r="C1881" s="2">
        <v>0.53488000000000002</v>
      </c>
      <c r="D1881" s="2"/>
    </row>
    <row r="1882" spans="1:4" x14ac:dyDescent="0.25">
      <c r="A1882" s="2">
        <v>2170</v>
      </c>
      <c r="B1882" s="2">
        <f t="shared" si="30"/>
        <v>13020</v>
      </c>
      <c r="C1882" s="2">
        <v>0.47387000000000001</v>
      </c>
      <c r="D1882" s="2"/>
    </row>
    <row r="1883" spans="1:4" x14ac:dyDescent="0.25">
      <c r="A1883" s="2">
        <v>2171</v>
      </c>
      <c r="B1883" s="2">
        <f t="shared" si="30"/>
        <v>13026</v>
      </c>
      <c r="C1883" s="2">
        <v>0.51166</v>
      </c>
      <c r="D1883" s="2"/>
    </row>
    <row r="1884" spans="1:4" x14ac:dyDescent="0.25">
      <c r="A1884" s="2">
        <v>2172</v>
      </c>
      <c r="B1884" s="2">
        <f t="shared" si="30"/>
        <v>13032</v>
      </c>
      <c r="C1884" s="2">
        <v>0.51075999999999999</v>
      </c>
      <c r="D1884" s="2"/>
    </row>
    <row r="1885" spans="1:4" x14ac:dyDescent="0.25">
      <c r="A1885" s="2">
        <v>2173</v>
      </c>
      <c r="B1885" s="2">
        <f t="shared" si="30"/>
        <v>13038</v>
      </c>
      <c r="C1885" s="2">
        <v>0.66612000000000005</v>
      </c>
      <c r="D1885" s="2"/>
    </row>
    <row r="1886" spans="1:4" x14ac:dyDescent="0.25">
      <c r="A1886" s="2">
        <v>2174</v>
      </c>
      <c r="B1886" s="2">
        <f t="shared" si="30"/>
        <v>13044</v>
      </c>
      <c r="C1886" s="2">
        <v>0.73077000000000003</v>
      </c>
      <c r="D1886" s="2"/>
    </row>
    <row r="1887" spans="1:4" x14ac:dyDescent="0.25">
      <c r="A1887" s="2">
        <v>2175</v>
      </c>
      <c r="B1887" s="2">
        <f t="shared" si="30"/>
        <v>13050</v>
      </c>
      <c r="C1887" s="2">
        <v>0.62738000000000005</v>
      </c>
      <c r="D1887" s="2"/>
    </row>
    <row r="1888" spans="1:4" x14ac:dyDescent="0.25">
      <c r="A1888" s="2">
        <v>2176</v>
      </c>
      <c r="B1888" s="2">
        <f t="shared" si="30"/>
        <v>13056</v>
      </c>
      <c r="C1888" s="2">
        <v>0.64371</v>
      </c>
      <c r="D1888" s="2"/>
    </row>
    <row r="1889" spans="1:4" x14ac:dyDescent="0.25">
      <c r="A1889" s="2">
        <v>2177</v>
      </c>
      <c r="B1889" s="2">
        <f t="shared" si="30"/>
        <v>13062</v>
      </c>
      <c r="C1889" s="2">
        <v>0.32473999999999997</v>
      </c>
      <c r="D1889" s="2"/>
    </row>
    <row r="1890" spans="1:4" x14ac:dyDescent="0.25">
      <c r="A1890" s="2">
        <v>2178</v>
      </c>
      <c r="B1890" s="2">
        <f t="shared" si="30"/>
        <v>13068</v>
      </c>
      <c r="C1890" s="2">
        <v>0.45835999999999999</v>
      </c>
      <c r="D1890" s="2"/>
    </row>
    <row r="1891" spans="1:4" x14ac:dyDescent="0.25">
      <c r="A1891" s="2">
        <v>2179</v>
      </c>
      <c r="B1891" s="2">
        <f t="shared" si="30"/>
        <v>13074</v>
      </c>
      <c r="C1891" s="2">
        <v>0.41876000000000002</v>
      </c>
      <c r="D1891" s="2"/>
    </row>
    <row r="1892" spans="1:4" x14ac:dyDescent="0.25">
      <c r="A1892" s="2">
        <v>2180</v>
      </c>
      <c r="B1892" s="2">
        <f t="shared" si="30"/>
        <v>13080</v>
      </c>
      <c r="C1892" s="2">
        <v>0.42332999999999998</v>
      </c>
      <c r="D1892" s="2"/>
    </row>
    <row r="1893" spans="1:4" x14ac:dyDescent="0.25">
      <c r="A1893" s="2">
        <v>2181</v>
      </c>
      <c r="B1893" s="2">
        <f t="shared" si="30"/>
        <v>13086</v>
      </c>
      <c r="C1893" s="2">
        <v>0.41599000000000003</v>
      </c>
      <c r="D1893" s="2"/>
    </row>
    <row r="1894" spans="1:4" x14ac:dyDescent="0.25">
      <c r="A1894" s="2">
        <v>2182</v>
      </c>
      <c r="B1894" s="2">
        <f t="shared" si="30"/>
        <v>13092</v>
      </c>
      <c r="C1894" s="2">
        <v>0.36370999999999998</v>
      </c>
      <c r="D1894" s="2"/>
    </row>
    <row r="1895" spans="1:4" x14ac:dyDescent="0.25">
      <c r="A1895" s="2">
        <v>2183</v>
      </c>
      <c r="B1895" s="2">
        <f t="shared" si="30"/>
        <v>13098</v>
      </c>
      <c r="C1895" s="2">
        <v>0.56406000000000001</v>
      </c>
      <c r="D1895" s="2"/>
    </row>
    <row r="1896" spans="1:4" x14ac:dyDescent="0.25">
      <c r="A1896" s="2">
        <v>2184</v>
      </c>
      <c r="B1896" s="2">
        <f t="shared" si="30"/>
        <v>13104</v>
      </c>
      <c r="C1896" s="2">
        <v>0.47960000000000003</v>
      </c>
      <c r="D1896" s="2"/>
    </row>
    <row r="1897" spans="1:4" x14ac:dyDescent="0.25">
      <c r="A1897" s="2">
        <v>2185</v>
      </c>
      <c r="B1897" s="2">
        <f t="shared" si="30"/>
        <v>13110</v>
      </c>
      <c r="C1897" s="2">
        <v>0.56422000000000005</v>
      </c>
      <c r="D1897" s="2"/>
    </row>
    <row r="1898" spans="1:4" x14ac:dyDescent="0.25">
      <c r="A1898" s="2">
        <v>2186</v>
      </c>
      <c r="B1898" s="2">
        <f t="shared" si="30"/>
        <v>13116</v>
      </c>
      <c r="C1898" s="2">
        <v>0.39243</v>
      </c>
      <c r="D1898" s="2"/>
    </row>
    <row r="1899" spans="1:4" x14ac:dyDescent="0.25">
      <c r="A1899" s="2">
        <v>2187</v>
      </c>
      <c r="B1899" s="2">
        <f t="shared" si="30"/>
        <v>13122</v>
      </c>
      <c r="C1899" s="2">
        <v>0.36612</v>
      </c>
      <c r="D1899" s="2"/>
    </row>
    <row r="1900" spans="1:4" x14ac:dyDescent="0.25">
      <c r="A1900" s="2">
        <v>2188</v>
      </c>
      <c r="B1900" s="2">
        <f t="shared" si="30"/>
        <v>13128</v>
      </c>
      <c r="C1900" s="2">
        <v>0.61734999999999995</v>
      </c>
      <c r="D1900" s="2"/>
    </row>
    <row r="1901" spans="1:4" x14ac:dyDescent="0.25">
      <c r="A1901" s="2">
        <v>2189</v>
      </c>
      <c r="B1901" s="2">
        <f t="shared" si="30"/>
        <v>13134</v>
      </c>
      <c r="C1901" s="2">
        <v>0.77195999999999998</v>
      </c>
      <c r="D1901" s="2"/>
    </row>
    <row r="1902" spans="1:4" x14ac:dyDescent="0.25">
      <c r="A1902" s="2">
        <v>2190</v>
      </c>
      <c r="B1902" s="2">
        <f t="shared" si="30"/>
        <v>13140</v>
      </c>
      <c r="C1902" s="2">
        <v>0.44356000000000001</v>
      </c>
      <c r="D1902" s="2"/>
    </row>
    <row r="1903" spans="1:4" x14ac:dyDescent="0.25">
      <c r="A1903" s="2">
        <v>2191</v>
      </c>
      <c r="B1903" s="2">
        <f t="shared" si="30"/>
        <v>13146</v>
      </c>
      <c r="C1903" s="2">
        <v>0.44456000000000001</v>
      </c>
      <c r="D1903" s="2"/>
    </row>
    <row r="1904" spans="1:4" x14ac:dyDescent="0.25">
      <c r="A1904" s="2">
        <v>2192</v>
      </c>
      <c r="B1904" s="2">
        <f t="shared" si="30"/>
        <v>13152</v>
      </c>
      <c r="C1904" s="2">
        <v>0.49497000000000002</v>
      </c>
      <c r="D1904" s="2"/>
    </row>
    <row r="1905" spans="1:4" x14ac:dyDescent="0.25">
      <c r="A1905" s="2">
        <v>2193</v>
      </c>
      <c r="B1905" s="2">
        <f t="shared" si="30"/>
        <v>13158</v>
      </c>
      <c r="C1905" s="2">
        <v>0.54010000000000002</v>
      </c>
      <c r="D1905" s="2"/>
    </row>
    <row r="1906" spans="1:4" x14ac:dyDescent="0.25">
      <c r="A1906" s="2">
        <v>2194</v>
      </c>
      <c r="B1906" s="2">
        <f t="shared" si="30"/>
        <v>13164</v>
      </c>
      <c r="C1906" s="2">
        <v>0.48615000000000003</v>
      </c>
      <c r="D1906" s="2"/>
    </row>
    <row r="1907" spans="1:4" x14ac:dyDescent="0.25">
      <c r="A1907" s="2">
        <v>2195</v>
      </c>
      <c r="B1907" s="2">
        <f t="shared" si="30"/>
        <v>13170</v>
      </c>
      <c r="C1907" s="2">
        <v>0.50507999999999997</v>
      </c>
      <c r="D1907" s="2"/>
    </row>
    <row r="1908" spans="1:4" x14ac:dyDescent="0.25">
      <c r="A1908" s="2">
        <v>2196</v>
      </c>
      <c r="B1908" s="2">
        <f t="shared" si="30"/>
        <v>13176</v>
      </c>
      <c r="C1908" s="2">
        <v>0.55264000000000002</v>
      </c>
      <c r="D1908" s="2"/>
    </row>
    <row r="1909" spans="1:4" x14ac:dyDescent="0.25">
      <c r="A1909" s="2">
        <v>2197</v>
      </c>
      <c r="B1909" s="2">
        <f t="shared" si="30"/>
        <v>13182</v>
      </c>
      <c r="C1909" s="2">
        <v>0.51522999999999997</v>
      </c>
      <c r="D1909" s="2"/>
    </row>
    <row r="1910" spans="1:4" x14ac:dyDescent="0.25">
      <c r="A1910" s="2">
        <v>2198</v>
      </c>
      <c r="B1910" s="2">
        <f t="shared" si="30"/>
        <v>13188</v>
      </c>
      <c r="C1910" s="2">
        <v>0.59858999999999996</v>
      </c>
      <c r="D1910" s="2"/>
    </row>
    <row r="1911" spans="1:4" x14ac:dyDescent="0.25">
      <c r="A1911" s="2">
        <v>2199</v>
      </c>
      <c r="B1911" s="2">
        <f t="shared" si="30"/>
        <v>13194</v>
      </c>
      <c r="C1911" s="2">
        <v>0.62494000000000005</v>
      </c>
      <c r="D1911" s="2"/>
    </row>
    <row r="1912" spans="1:4" x14ac:dyDescent="0.25">
      <c r="A1912" s="2">
        <v>2200</v>
      </c>
      <c r="B1912" s="2">
        <f t="shared" si="30"/>
        <v>13200</v>
      </c>
      <c r="C1912" s="2">
        <v>0.53913</v>
      </c>
      <c r="D1912" s="2"/>
    </row>
    <row r="1913" spans="1:4" x14ac:dyDescent="0.25">
      <c r="A1913" s="2">
        <v>2201</v>
      </c>
      <c r="B1913" s="2">
        <f t="shared" si="30"/>
        <v>13206</v>
      </c>
      <c r="C1913" s="2">
        <v>0.35097</v>
      </c>
      <c r="D1913" s="2"/>
    </row>
    <row r="1914" spans="1:4" x14ac:dyDescent="0.25">
      <c r="A1914" s="2">
        <v>2202</v>
      </c>
      <c r="B1914" s="2">
        <f t="shared" si="30"/>
        <v>13212</v>
      </c>
      <c r="C1914" s="2">
        <v>0.41042000000000001</v>
      </c>
      <c r="D1914" s="2"/>
    </row>
    <row r="1915" spans="1:4" x14ac:dyDescent="0.25">
      <c r="A1915" s="2">
        <v>2203</v>
      </c>
      <c r="B1915" s="2">
        <f t="shared" si="30"/>
        <v>13218</v>
      </c>
      <c r="C1915" s="2">
        <v>0.52639000000000002</v>
      </c>
      <c r="D1915" s="2"/>
    </row>
    <row r="1916" spans="1:4" x14ac:dyDescent="0.25">
      <c r="A1916" s="2">
        <v>2204</v>
      </c>
      <c r="B1916" s="2">
        <f t="shared" si="30"/>
        <v>13224</v>
      </c>
      <c r="C1916" s="2">
        <v>0.45878999999999998</v>
      </c>
      <c r="D1916" s="2"/>
    </row>
    <row r="1917" spans="1:4" x14ac:dyDescent="0.25">
      <c r="A1917" s="2">
        <v>2205</v>
      </c>
      <c r="B1917" s="2">
        <f t="shared" si="30"/>
        <v>13230</v>
      </c>
      <c r="C1917" s="2">
        <v>0.45728999999999997</v>
      </c>
      <c r="D1917" s="2"/>
    </row>
    <row r="1918" spans="1:4" x14ac:dyDescent="0.25">
      <c r="A1918" s="2">
        <v>2206</v>
      </c>
      <c r="B1918" s="2">
        <f t="shared" si="30"/>
        <v>13236</v>
      </c>
      <c r="C1918" s="2">
        <v>0.46886</v>
      </c>
      <c r="D1918" s="2"/>
    </row>
    <row r="1919" spans="1:4" x14ac:dyDescent="0.25">
      <c r="A1919" s="2">
        <v>2207</v>
      </c>
      <c r="B1919" s="2">
        <f t="shared" si="30"/>
        <v>13242</v>
      </c>
      <c r="C1919" s="2">
        <v>0.51054999999999995</v>
      </c>
      <c r="D1919" s="2"/>
    </row>
    <row r="1920" spans="1:4" x14ac:dyDescent="0.25">
      <c r="A1920" s="2">
        <v>2208</v>
      </c>
      <c r="B1920" s="2">
        <f t="shared" si="30"/>
        <v>13248</v>
      </c>
      <c r="C1920" s="2">
        <v>0.60750999999999999</v>
      </c>
      <c r="D1920" s="2"/>
    </row>
    <row r="1921" spans="1:4" x14ac:dyDescent="0.25">
      <c r="A1921" s="2">
        <v>2209</v>
      </c>
      <c r="B1921" s="2">
        <f t="shared" si="30"/>
        <v>13254</v>
      </c>
      <c r="C1921" s="2">
        <v>0.79222000000000004</v>
      </c>
      <c r="D1921" s="2"/>
    </row>
    <row r="1922" spans="1:4" x14ac:dyDescent="0.25">
      <c r="A1922" s="2">
        <v>2210</v>
      </c>
      <c r="B1922" s="2">
        <f t="shared" si="30"/>
        <v>13260</v>
      </c>
      <c r="C1922" s="2">
        <v>0.69762999999999997</v>
      </c>
      <c r="D1922" s="2"/>
    </row>
    <row r="1923" spans="1:4" x14ac:dyDescent="0.25">
      <c r="A1923" s="2">
        <v>2211</v>
      </c>
      <c r="B1923" s="2">
        <f t="shared" si="30"/>
        <v>13266</v>
      </c>
      <c r="C1923" s="2">
        <v>0.50492000000000004</v>
      </c>
      <c r="D1923" s="2"/>
    </row>
    <row r="1924" spans="1:4" x14ac:dyDescent="0.25">
      <c r="A1924" s="2">
        <v>2212</v>
      </c>
      <c r="B1924" s="2">
        <f t="shared" si="30"/>
        <v>13272</v>
      </c>
      <c r="C1924" s="2">
        <v>0.33900999999999998</v>
      </c>
      <c r="D1924" s="2"/>
    </row>
    <row r="1925" spans="1:4" x14ac:dyDescent="0.25">
      <c r="A1925" s="2">
        <v>2213</v>
      </c>
      <c r="B1925" s="2">
        <f t="shared" si="30"/>
        <v>13278</v>
      </c>
      <c r="C1925" s="2">
        <v>0.44245000000000001</v>
      </c>
      <c r="D1925" s="2"/>
    </row>
    <row r="1926" spans="1:4" x14ac:dyDescent="0.25">
      <c r="A1926" s="2">
        <v>2214</v>
      </c>
      <c r="B1926" s="2">
        <f t="shared" si="30"/>
        <v>13284</v>
      </c>
      <c r="C1926" s="2">
        <v>0.41810999999999998</v>
      </c>
      <c r="D1926" s="2"/>
    </row>
    <row r="1927" spans="1:4" x14ac:dyDescent="0.25">
      <c r="A1927" s="2">
        <v>2215</v>
      </c>
      <c r="B1927" s="2">
        <f t="shared" si="30"/>
        <v>13290</v>
      </c>
      <c r="C1927" s="2">
        <v>0.46607999999999999</v>
      </c>
      <c r="D1927" s="2"/>
    </row>
    <row r="1928" spans="1:4" x14ac:dyDescent="0.25">
      <c r="A1928" s="2">
        <v>2216</v>
      </c>
      <c r="B1928" s="2">
        <f t="shared" si="30"/>
        <v>13296</v>
      </c>
      <c r="C1928" s="2">
        <v>0.44413000000000002</v>
      </c>
      <c r="D1928" s="2"/>
    </row>
    <row r="1929" spans="1:4" x14ac:dyDescent="0.25">
      <c r="A1929" s="2">
        <v>2217</v>
      </c>
      <c r="B1929" s="2">
        <f t="shared" si="30"/>
        <v>13302</v>
      </c>
      <c r="C1929" s="2">
        <v>0.44655</v>
      </c>
      <c r="D1929" s="2"/>
    </row>
    <row r="1930" spans="1:4" x14ac:dyDescent="0.25">
      <c r="A1930" s="2">
        <v>2218</v>
      </c>
      <c r="B1930" s="2">
        <f t="shared" si="30"/>
        <v>13308</v>
      </c>
      <c r="C1930" s="2">
        <v>0.45917000000000002</v>
      </c>
      <c r="D1930" s="2"/>
    </row>
    <row r="1931" spans="1:4" x14ac:dyDescent="0.25">
      <c r="A1931" s="2">
        <v>2219</v>
      </c>
      <c r="B1931" s="2">
        <f t="shared" si="30"/>
        <v>13314</v>
      </c>
      <c r="C1931" s="2">
        <v>0.49724000000000002</v>
      </c>
      <c r="D1931" s="2"/>
    </row>
    <row r="1932" spans="1:4" x14ac:dyDescent="0.25">
      <c r="A1932" s="2">
        <v>2220</v>
      </c>
      <c r="B1932" s="2">
        <f t="shared" ref="B1932:B1995" si="31">A1932*6</f>
        <v>13320</v>
      </c>
      <c r="C1932" s="2">
        <v>0.53017000000000003</v>
      </c>
      <c r="D1932" s="2"/>
    </row>
    <row r="1933" spans="1:4" x14ac:dyDescent="0.25">
      <c r="A1933" s="2">
        <v>2221</v>
      </c>
      <c r="B1933" s="2">
        <f t="shared" si="31"/>
        <v>13326</v>
      </c>
      <c r="C1933" s="2">
        <v>0.44368999999999997</v>
      </c>
      <c r="D1933" s="2"/>
    </row>
    <row r="1934" spans="1:4" x14ac:dyDescent="0.25">
      <c r="A1934" s="2">
        <v>2222</v>
      </c>
      <c r="B1934" s="2">
        <f t="shared" si="31"/>
        <v>13332</v>
      </c>
      <c r="C1934" s="2">
        <v>0.38662000000000002</v>
      </c>
      <c r="D1934" s="2"/>
    </row>
    <row r="1935" spans="1:4" x14ac:dyDescent="0.25">
      <c r="A1935" s="2">
        <v>2223</v>
      </c>
      <c r="B1935" s="2">
        <f t="shared" si="31"/>
        <v>13338</v>
      </c>
      <c r="C1935" s="2">
        <v>0.42281999999999997</v>
      </c>
      <c r="D1935" s="2"/>
    </row>
    <row r="1936" spans="1:4" x14ac:dyDescent="0.25">
      <c r="A1936" s="2">
        <v>2224</v>
      </c>
      <c r="B1936" s="2">
        <f t="shared" si="31"/>
        <v>13344</v>
      </c>
      <c r="C1936" s="2">
        <v>0.39866000000000001</v>
      </c>
      <c r="D1936" s="2"/>
    </row>
    <row r="1937" spans="1:4" x14ac:dyDescent="0.25">
      <c r="A1937" s="2">
        <v>2225</v>
      </c>
      <c r="B1937" s="2">
        <f t="shared" si="31"/>
        <v>13350</v>
      </c>
      <c r="C1937" s="2">
        <v>0.28338999999999998</v>
      </c>
      <c r="D1937" s="2"/>
    </row>
    <row r="1938" spans="1:4" x14ac:dyDescent="0.25">
      <c r="A1938" s="2">
        <v>2226</v>
      </c>
      <c r="B1938" s="2">
        <f t="shared" si="31"/>
        <v>13356</v>
      </c>
      <c r="C1938" s="2">
        <v>0.20130000000000001</v>
      </c>
      <c r="D1938" s="2"/>
    </row>
    <row r="1939" spans="1:4" x14ac:dyDescent="0.25">
      <c r="A1939" s="2">
        <v>2227</v>
      </c>
      <c r="B1939" s="2">
        <f t="shared" si="31"/>
        <v>13362</v>
      </c>
      <c r="C1939" s="2">
        <v>0.22733999999999999</v>
      </c>
      <c r="D1939" s="2"/>
    </row>
    <row r="1940" spans="1:4" x14ac:dyDescent="0.25">
      <c r="A1940" s="2">
        <v>2228</v>
      </c>
      <c r="B1940" s="2">
        <f t="shared" si="31"/>
        <v>13368</v>
      </c>
      <c r="C1940" s="2">
        <v>0.40710000000000002</v>
      </c>
      <c r="D1940" s="2"/>
    </row>
    <row r="1941" spans="1:4" x14ac:dyDescent="0.25">
      <c r="A1941" s="2">
        <v>2229</v>
      </c>
      <c r="B1941" s="2">
        <f t="shared" si="31"/>
        <v>13374</v>
      </c>
      <c r="C1941" s="2">
        <v>0.40028000000000002</v>
      </c>
      <c r="D1941" s="2"/>
    </row>
    <row r="1942" spans="1:4" x14ac:dyDescent="0.25">
      <c r="A1942" s="2">
        <v>2230</v>
      </c>
      <c r="B1942" s="2">
        <f t="shared" si="31"/>
        <v>13380</v>
      </c>
      <c r="C1942" s="2">
        <v>0.42753000000000002</v>
      </c>
      <c r="D1942" s="2"/>
    </row>
    <row r="1943" spans="1:4" x14ac:dyDescent="0.25">
      <c r="A1943" s="2">
        <v>2231</v>
      </c>
      <c r="B1943" s="2">
        <f t="shared" si="31"/>
        <v>13386</v>
      </c>
      <c r="C1943" s="2">
        <v>0.44152000000000002</v>
      </c>
      <c r="D1943" s="2"/>
    </row>
    <row r="1944" spans="1:4" x14ac:dyDescent="0.25">
      <c r="A1944" s="2">
        <v>2232</v>
      </c>
      <c r="B1944" s="2">
        <f t="shared" si="31"/>
        <v>13392</v>
      </c>
      <c r="C1944" s="2">
        <v>0.40366999999999997</v>
      </c>
      <c r="D1944" s="2"/>
    </row>
    <row r="1945" spans="1:4" x14ac:dyDescent="0.25">
      <c r="A1945" s="2">
        <v>2233</v>
      </c>
      <c r="B1945" s="2">
        <f t="shared" si="31"/>
        <v>13398</v>
      </c>
      <c r="C1945" s="2">
        <v>0.53332999999999997</v>
      </c>
      <c r="D1945" s="2"/>
    </row>
    <row r="1946" spans="1:4" x14ac:dyDescent="0.25">
      <c r="A1946" s="2">
        <v>2234</v>
      </c>
      <c r="B1946" s="2">
        <f t="shared" si="31"/>
        <v>13404</v>
      </c>
      <c r="C1946" s="2">
        <v>0.59003000000000005</v>
      </c>
      <c r="D1946" s="2"/>
    </row>
    <row r="1947" spans="1:4" x14ac:dyDescent="0.25">
      <c r="A1947" s="2">
        <v>2235</v>
      </c>
      <c r="B1947" s="2">
        <f t="shared" si="31"/>
        <v>13410</v>
      </c>
      <c r="C1947" s="2">
        <v>0.41593000000000002</v>
      </c>
      <c r="D1947" s="2"/>
    </row>
    <row r="1948" spans="1:4" x14ac:dyDescent="0.25">
      <c r="A1948" s="2">
        <v>2236</v>
      </c>
      <c r="B1948" s="2">
        <f t="shared" si="31"/>
        <v>13416</v>
      </c>
      <c r="C1948" s="2">
        <v>0.48992999999999998</v>
      </c>
      <c r="D1948" s="2"/>
    </row>
    <row r="1949" spans="1:4" x14ac:dyDescent="0.25">
      <c r="A1949" s="2">
        <v>2237</v>
      </c>
      <c r="B1949" s="2">
        <f t="shared" si="31"/>
        <v>13422</v>
      </c>
      <c r="C1949" s="2">
        <v>0.54068000000000005</v>
      </c>
      <c r="D1949" s="2"/>
    </row>
    <row r="1950" spans="1:4" x14ac:dyDescent="0.25">
      <c r="A1950" s="2">
        <v>2238</v>
      </c>
      <c r="B1950" s="2">
        <f t="shared" si="31"/>
        <v>13428</v>
      </c>
      <c r="C1950" s="2">
        <v>0.46908</v>
      </c>
      <c r="D1950" s="2"/>
    </row>
    <row r="1951" spans="1:4" x14ac:dyDescent="0.25">
      <c r="A1951" s="2">
        <v>2239</v>
      </c>
      <c r="B1951" s="2">
        <f t="shared" si="31"/>
        <v>13434</v>
      </c>
      <c r="C1951" s="2">
        <v>0.47958000000000001</v>
      </c>
      <c r="D1951" s="2"/>
    </row>
    <row r="1952" spans="1:4" x14ac:dyDescent="0.25">
      <c r="A1952" s="2">
        <v>2240</v>
      </c>
      <c r="B1952" s="2">
        <f t="shared" si="31"/>
        <v>13440</v>
      </c>
      <c r="C1952" s="2">
        <v>0.51580000000000004</v>
      </c>
      <c r="D1952" s="2"/>
    </row>
    <row r="1953" spans="1:4" x14ac:dyDescent="0.25">
      <c r="A1953" s="2">
        <v>2241</v>
      </c>
      <c r="B1953" s="2">
        <f t="shared" si="31"/>
        <v>13446</v>
      </c>
      <c r="C1953" s="2">
        <v>0.43625999999999998</v>
      </c>
      <c r="D1953" s="2"/>
    </row>
    <row r="1954" spans="1:4" x14ac:dyDescent="0.25">
      <c r="A1954" s="2">
        <v>2242</v>
      </c>
      <c r="B1954" s="2">
        <f t="shared" si="31"/>
        <v>13452</v>
      </c>
      <c r="C1954" s="2">
        <v>0.38356000000000001</v>
      </c>
      <c r="D1954" s="2"/>
    </row>
    <row r="1955" spans="1:4" x14ac:dyDescent="0.25">
      <c r="A1955" s="2">
        <v>2243</v>
      </c>
      <c r="B1955" s="2">
        <f t="shared" si="31"/>
        <v>13458</v>
      </c>
      <c r="C1955" s="2">
        <v>0.44929000000000002</v>
      </c>
      <c r="D1955" s="2"/>
    </row>
    <row r="1956" spans="1:4" x14ac:dyDescent="0.25">
      <c r="A1956" s="2">
        <v>2244</v>
      </c>
      <c r="B1956" s="2">
        <f t="shared" si="31"/>
        <v>13464</v>
      </c>
      <c r="C1956" s="2">
        <v>0.46922999999999998</v>
      </c>
      <c r="D1956" s="2"/>
    </row>
    <row r="1957" spans="1:4" x14ac:dyDescent="0.25">
      <c r="A1957" s="2">
        <v>2245</v>
      </c>
      <c r="B1957" s="2">
        <f t="shared" si="31"/>
        <v>13470</v>
      </c>
      <c r="C1957" s="2">
        <v>0.32201999999999997</v>
      </c>
      <c r="D1957" s="2"/>
    </row>
    <row r="1958" spans="1:4" x14ac:dyDescent="0.25">
      <c r="A1958" s="2">
        <v>2246</v>
      </c>
      <c r="B1958" s="2">
        <f t="shared" si="31"/>
        <v>13476</v>
      </c>
      <c r="C1958" s="2">
        <v>0.33545000000000003</v>
      </c>
      <c r="D1958" s="2"/>
    </row>
    <row r="1959" spans="1:4" x14ac:dyDescent="0.25">
      <c r="A1959" s="2">
        <v>2247</v>
      </c>
      <c r="B1959" s="2">
        <f t="shared" si="31"/>
        <v>13482</v>
      </c>
      <c r="C1959" s="2">
        <v>0.28949000000000003</v>
      </c>
      <c r="D1959" s="2"/>
    </row>
    <row r="1960" spans="1:4" x14ac:dyDescent="0.25">
      <c r="A1960" s="2">
        <v>2248</v>
      </c>
      <c r="B1960" s="2">
        <f t="shared" si="31"/>
        <v>13488</v>
      </c>
      <c r="C1960" s="2">
        <v>0.36875999999999998</v>
      </c>
      <c r="D1960" s="2"/>
    </row>
    <row r="1961" spans="1:4" x14ac:dyDescent="0.25">
      <c r="A1961" s="2">
        <v>2249</v>
      </c>
      <c r="B1961" s="2">
        <f t="shared" si="31"/>
        <v>13494</v>
      </c>
      <c r="C1961" s="2">
        <v>0.42704999999999999</v>
      </c>
      <c r="D1961" s="2"/>
    </row>
    <row r="1962" spans="1:4" x14ac:dyDescent="0.25">
      <c r="A1962" s="2">
        <v>2250</v>
      </c>
      <c r="B1962" s="2">
        <f t="shared" si="31"/>
        <v>13500</v>
      </c>
      <c r="C1962" s="2">
        <v>0.47849000000000003</v>
      </c>
      <c r="D1962" s="2"/>
    </row>
    <row r="1963" spans="1:4" x14ac:dyDescent="0.25">
      <c r="A1963" s="2">
        <v>2251</v>
      </c>
      <c r="B1963" s="2">
        <f t="shared" si="31"/>
        <v>13506</v>
      </c>
      <c r="C1963" s="2">
        <v>0.72528000000000004</v>
      </c>
      <c r="D1963" s="2"/>
    </row>
    <row r="1964" spans="1:4" x14ac:dyDescent="0.25">
      <c r="A1964" s="2">
        <v>2252</v>
      </c>
      <c r="B1964" s="2">
        <f t="shared" si="31"/>
        <v>13512</v>
      </c>
      <c r="C1964" s="2">
        <v>0.62058000000000002</v>
      </c>
      <c r="D1964" s="2"/>
    </row>
    <row r="1965" spans="1:4" x14ac:dyDescent="0.25">
      <c r="A1965" s="2">
        <v>2253</v>
      </c>
      <c r="B1965" s="2">
        <f t="shared" si="31"/>
        <v>13518</v>
      </c>
      <c r="C1965" s="2">
        <v>0.37988</v>
      </c>
      <c r="D1965" s="2"/>
    </row>
    <row r="1966" spans="1:4" x14ac:dyDescent="0.25">
      <c r="A1966" s="2">
        <v>2254</v>
      </c>
      <c r="B1966" s="2">
        <f t="shared" si="31"/>
        <v>13524</v>
      </c>
      <c r="C1966" s="2">
        <v>0.35211999999999999</v>
      </c>
      <c r="D1966" s="2"/>
    </row>
    <row r="1967" spans="1:4" x14ac:dyDescent="0.25">
      <c r="A1967" s="2">
        <v>2255</v>
      </c>
      <c r="B1967" s="2">
        <f t="shared" si="31"/>
        <v>13530</v>
      </c>
      <c r="C1967" s="2">
        <v>0.48</v>
      </c>
      <c r="D1967" s="2"/>
    </row>
    <row r="1968" spans="1:4" x14ac:dyDescent="0.25">
      <c r="A1968" s="2">
        <v>2256</v>
      </c>
      <c r="B1968" s="2">
        <f t="shared" si="31"/>
        <v>13536</v>
      </c>
      <c r="C1968" s="2">
        <v>0.62951999999999997</v>
      </c>
      <c r="D1968" s="2"/>
    </row>
    <row r="1969" spans="1:4" x14ac:dyDescent="0.25">
      <c r="A1969" s="2">
        <v>2257</v>
      </c>
      <c r="B1969" s="2">
        <f t="shared" si="31"/>
        <v>13542</v>
      </c>
      <c r="C1969" s="2">
        <v>0.58138999999999996</v>
      </c>
      <c r="D1969" s="2"/>
    </row>
    <row r="1970" spans="1:4" x14ac:dyDescent="0.25">
      <c r="A1970" s="2">
        <v>2258</v>
      </c>
      <c r="B1970" s="2">
        <f t="shared" si="31"/>
        <v>13548</v>
      </c>
      <c r="C1970" s="2">
        <v>0.54000999999999999</v>
      </c>
      <c r="D1970" s="2"/>
    </row>
    <row r="1971" spans="1:4" x14ac:dyDescent="0.25">
      <c r="A1971" s="2">
        <v>2259</v>
      </c>
      <c r="B1971" s="2">
        <f t="shared" si="31"/>
        <v>13554</v>
      </c>
      <c r="C1971" s="2">
        <v>0.58228999999999997</v>
      </c>
      <c r="D1971" s="2"/>
    </row>
    <row r="1972" spans="1:4" x14ac:dyDescent="0.25">
      <c r="A1972" s="2">
        <v>2260</v>
      </c>
      <c r="B1972" s="2">
        <f t="shared" si="31"/>
        <v>13560</v>
      </c>
      <c r="C1972" s="2">
        <v>0.52314000000000005</v>
      </c>
      <c r="D1972" s="2"/>
    </row>
    <row r="1973" spans="1:4" x14ac:dyDescent="0.25">
      <c r="A1973" s="2">
        <v>2261</v>
      </c>
      <c r="B1973" s="2">
        <f t="shared" si="31"/>
        <v>13566</v>
      </c>
      <c r="C1973" s="2">
        <v>0.66500000000000004</v>
      </c>
      <c r="D1973" s="2"/>
    </row>
    <row r="1974" spans="1:4" x14ac:dyDescent="0.25">
      <c r="A1974" s="2">
        <v>2262</v>
      </c>
      <c r="B1974" s="2">
        <f t="shared" si="31"/>
        <v>13572</v>
      </c>
      <c r="C1974" s="2">
        <v>0.58406999999999998</v>
      </c>
      <c r="D1974" s="2"/>
    </row>
    <row r="1975" spans="1:4" x14ac:dyDescent="0.25">
      <c r="A1975" s="2">
        <v>2263</v>
      </c>
      <c r="B1975" s="2">
        <f t="shared" si="31"/>
        <v>13578</v>
      </c>
      <c r="C1975" s="2">
        <v>0.33667000000000002</v>
      </c>
      <c r="D1975" s="2"/>
    </row>
    <row r="1976" spans="1:4" x14ac:dyDescent="0.25">
      <c r="A1976" s="2">
        <v>2264</v>
      </c>
      <c r="B1976" s="2">
        <f t="shared" si="31"/>
        <v>13584</v>
      </c>
      <c r="C1976" s="2">
        <v>0.28534999999999999</v>
      </c>
      <c r="D1976" s="2"/>
    </row>
    <row r="1977" spans="1:4" x14ac:dyDescent="0.25">
      <c r="A1977" s="2">
        <v>2265</v>
      </c>
      <c r="B1977" s="2">
        <f t="shared" si="31"/>
        <v>13590</v>
      </c>
      <c r="C1977" s="2">
        <v>0.38708999999999999</v>
      </c>
      <c r="D1977" s="2"/>
    </row>
    <row r="1978" spans="1:4" x14ac:dyDescent="0.25">
      <c r="A1978" s="2">
        <v>2266</v>
      </c>
      <c r="B1978" s="2">
        <f t="shared" si="31"/>
        <v>13596</v>
      </c>
      <c r="C1978" s="2">
        <v>0.29742000000000002</v>
      </c>
      <c r="D1978" s="2"/>
    </row>
    <row r="1979" spans="1:4" x14ac:dyDescent="0.25">
      <c r="A1979" s="2">
        <v>2267</v>
      </c>
      <c r="B1979" s="2">
        <f t="shared" si="31"/>
        <v>13602</v>
      </c>
      <c r="C1979" s="2">
        <v>0.27098</v>
      </c>
      <c r="D1979" s="2"/>
    </row>
    <row r="1980" spans="1:4" x14ac:dyDescent="0.25">
      <c r="A1980" s="2">
        <v>2268</v>
      </c>
      <c r="B1980" s="2">
        <f t="shared" si="31"/>
        <v>13608</v>
      </c>
      <c r="C1980" s="2">
        <v>0.31918000000000002</v>
      </c>
      <c r="D1980" s="2"/>
    </row>
    <row r="1981" spans="1:4" x14ac:dyDescent="0.25">
      <c r="A1981" s="2">
        <v>2269</v>
      </c>
      <c r="B1981" s="2">
        <f t="shared" si="31"/>
        <v>13614</v>
      </c>
      <c r="C1981" s="2">
        <v>0.29580000000000001</v>
      </c>
      <c r="D1981" s="2"/>
    </row>
    <row r="1982" spans="1:4" x14ac:dyDescent="0.25">
      <c r="A1982" s="2">
        <v>2270</v>
      </c>
      <c r="B1982" s="2">
        <f t="shared" si="31"/>
        <v>13620</v>
      </c>
      <c r="C1982" s="2">
        <v>0.45877000000000001</v>
      </c>
      <c r="D1982" s="2"/>
    </row>
    <row r="1983" spans="1:4" x14ac:dyDescent="0.25">
      <c r="A1983" s="2">
        <v>2271</v>
      </c>
      <c r="B1983" s="2">
        <f t="shared" si="31"/>
        <v>13626</v>
      </c>
      <c r="C1983" s="2">
        <v>0.46864</v>
      </c>
      <c r="D1983" s="2"/>
    </row>
    <row r="1984" spans="1:4" x14ac:dyDescent="0.25">
      <c r="A1984" s="2">
        <v>2272</v>
      </c>
      <c r="B1984" s="2">
        <f t="shared" si="31"/>
        <v>13632</v>
      </c>
      <c r="C1984" s="2">
        <v>0.55481999999999998</v>
      </c>
      <c r="D1984" s="2"/>
    </row>
    <row r="1985" spans="1:4" x14ac:dyDescent="0.25">
      <c r="A1985" s="2">
        <v>2273</v>
      </c>
      <c r="B1985" s="2">
        <f t="shared" si="31"/>
        <v>13638</v>
      </c>
      <c r="C1985" s="2">
        <v>0.54369999999999996</v>
      </c>
      <c r="D1985" s="2"/>
    </row>
    <row r="1986" spans="1:4" x14ac:dyDescent="0.25">
      <c r="A1986" s="2">
        <v>2274</v>
      </c>
      <c r="B1986" s="2">
        <f t="shared" si="31"/>
        <v>13644</v>
      </c>
      <c r="C1986" s="2">
        <v>0.46703</v>
      </c>
      <c r="D1986" s="2"/>
    </row>
    <row r="1987" spans="1:4" x14ac:dyDescent="0.25">
      <c r="A1987" s="2">
        <v>2275</v>
      </c>
      <c r="B1987" s="2">
        <f t="shared" si="31"/>
        <v>13650</v>
      </c>
      <c r="C1987" s="2">
        <v>0.52015</v>
      </c>
      <c r="D1987" s="2"/>
    </row>
    <row r="1988" spans="1:4" x14ac:dyDescent="0.25">
      <c r="A1988" s="2">
        <v>2276</v>
      </c>
      <c r="B1988" s="2">
        <f t="shared" si="31"/>
        <v>13656</v>
      </c>
      <c r="C1988" s="2">
        <v>0.4975</v>
      </c>
      <c r="D1988" s="2"/>
    </row>
    <row r="1989" spans="1:4" x14ac:dyDescent="0.25">
      <c r="A1989" s="2">
        <v>2277</v>
      </c>
      <c r="B1989" s="2">
        <f t="shared" si="31"/>
        <v>13662</v>
      </c>
      <c r="C1989" s="2">
        <v>0.49279000000000001</v>
      </c>
      <c r="D1989" s="2"/>
    </row>
    <row r="1990" spans="1:4" x14ac:dyDescent="0.25">
      <c r="A1990" s="2">
        <v>2278</v>
      </c>
      <c r="B1990" s="2">
        <f t="shared" si="31"/>
        <v>13668</v>
      </c>
      <c r="C1990" s="2">
        <v>0.59057999999999999</v>
      </c>
      <c r="D1990" s="2"/>
    </row>
    <row r="1991" spans="1:4" x14ac:dyDescent="0.25">
      <c r="A1991" s="2">
        <v>2279</v>
      </c>
      <c r="B1991" s="2">
        <f t="shared" si="31"/>
        <v>13674</v>
      </c>
      <c r="C1991" s="2">
        <v>0.55023999999999995</v>
      </c>
      <c r="D1991" s="2"/>
    </row>
    <row r="1992" spans="1:4" x14ac:dyDescent="0.25">
      <c r="A1992" s="2">
        <v>2280</v>
      </c>
      <c r="B1992" s="2">
        <f t="shared" si="31"/>
        <v>13680</v>
      </c>
      <c r="C1992" s="2">
        <v>0.49497000000000002</v>
      </c>
      <c r="D1992" s="2"/>
    </row>
    <row r="1993" spans="1:4" x14ac:dyDescent="0.25">
      <c r="A1993" s="2">
        <v>2281</v>
      </c>
      <c r="B1993" s="2">
        <f t="shared" si="31"/>
        <v>13686</v>
      </c>
      <c r="C1993" s="2">
        <v>0.60680999999999996</v>
      </c>
      <c r="D1993" s="2"/>
    </row>
    <row r="1994" spans="1:4" x14ac:dyDescent="0.25">
      <c r="A1994" s="2">
        <v>2282</v>
      </c>
      <c r="B1994" s="2">
        <f t="shared" si="31"/>
        <v>13692</v>
      </c>
      <c r="C1994" s="2">
        <v>0.59755000000000003</v>
      </c>
      <c r="D1994" s="2"/>
    </row>
    <row r="1995" spans="1:4" x14ac:dyDescent="0.25">
      <c r="A1995" s="2">
        <v>2283</v>
      </c>
      <c r="B1995" s="2">
        <f t="shared" si="31"/>
        <v>13698</v>
      </c>
      <c r="C1995" s="2">
        <v>0.45216000000000001</v>
      </c>
      <c r="D1995" s="2"/>
    </row>
    <row r="1996" spans="1:4" x14ac:dyDescent="0.25">
      <c r="A1996" s="2">
        <v>2284</v>
      </c>
      <c r="B1996" s="2">
        <f t="shared" ref="B1996:B2058" si="32">A1996*6</f>
        <v>13704</v>
      </c>
      <c r="C1996" s="2">
        <v>0.56042999999999998</v>
      </c>
      <c r="D1996" s="2"/>
    </row>
    <row r="1997" spans="1:4" x14ac:dyDescent="0.25">
      <c r="A1997" s="2">
        <v>2285</v>
      </c>
      <c r="B1997" s="2">
        <f t="shared" si="32"/>
        <v>13710</v>
      </c>
      <c r="C1997" s="2">
        <v>0.48130000000000001</v>
      </c>
      <c r="D1997" s="2"/>
    </row>
    <row r="1998" spans="1:4" x14ac:dyDescent="0.25">
      <c r="A1998" s="2">
        <v>2286</v>
      </c>
      <c r="B1998" s="2">
        <f t="shared" si="32"/>
        <v>13716</v>
      </c>
      <c r="C1998" s="2">
        <v>0.45656999999999998</v>
      </c>
      <c r="D1998" s="2"/>
    </row>
    <row r="1999" spans="1:4" x14ac:dyDescent="0.25">
      <c r="A1999" s="2">
        <v>2287</v>
      </c>
      <c r="B1999" s="2">
        <f t="shared" si="32"/>
        <v>13722</v>
      </c>
      <c r="C1999" s="2">
        <v>0.44724999999999998</v>
      </c>
      <c r="D1999" s="2"/>
    </row>
    <row r="2000" spans="1:4" x14ac:dyDescent="0.25">
      <c r="A2000" s="2">
        <v>2288</v>
      </c>
      <c r="B2000" s="2">
        <f t="shared" si="32"/>
        <v>13728</v>
      </c>
      <c r="C2000" s="2">
        <v>0.50187000000000004</v>
      </c>
      <c r="D2000" s="2"/>
    </row>
    <row r="2001" spans="1:4" x14ac:dyDescent="0.25">
      <c r="A2001" s="2">
        <v>2289</v>
      </c>
      <c r="B2001" s="2">
        <f t="shared" si="32"/>
        <v>13734</v>
      </c>
      <c r="C2001" s="2">
        <v>0.49734</v>
      </c>
      <c r="D2001" s="2"/>
    </row>
    <row r="2002" spans="1:4" x14ac:dyDescent="0.25">
      <c r="A2002" s="2">
        <v>2290</v>
      </c>
      <c r="B2002" s="2">
        <f t="shared" si="32"/>
        <v>13740</v>
      </c>
      <c r="C2002" s="2">
        <v>0.39856999999999998</v>
      </c>
      <c r="D2002" s="2"/>
    </row>
    <row r="2003" spans="1:4" x14ac:dyDescent="0.25">
      <c r="A2003" s="2">
        <v>2291</v>
      </c>
      <c r="B2003" s="2">
        <f t="shared" si="32"/>
        <v>13746</v>
      </c>
      <c r="C2003" s="2">
        <v>0.50714000000000004</v>
      </c>
      <c r="D2003" s="2"/>
    </row>
    <row r="2004" spans="1:4" x14ac:dyDescent="0.25">
      <c r="A2004" s="2">
        <v>2292</v>
      </c>
      <c r="B2004" s="2">
        <f t="shared" si="32"/>
        <v>13752</v>
      </c>
      <c r="C2004" s="2">
        <v>0.47811999999999999</v>
      </c>
      <c r="D2004" s="2"/>
    </row>
    <row r="2005" spans="1:4" x14ac:dyDescent="0.25">
      <c r="A2005" s="2">
        <v>2293</v>
      </c>
      <c r="B2005" s="2">
        <f t="shared" si="32"/>
        <v>13758</v>
      </c>
      <c r="C2005" s="2">
        <v>0.55757999999999996</v>
      </c>
      <c r="D2005" s="2"/>
    </row>
    <row r="2006" spans="1:4" x14ac:dyDescent="0.25">
      <c r="A2006" s="2">
        <v>2294</v>
      </c>
      <c r="B2006" s="2">
        <f t="shared" si="32"/>
        <v>13764</v>
      </c>
      <c r="C2006" s="2">
        <v>0.39032</v>
      </c>
      <c r="D2006" s="2"/>
    </row>
    <row r="2007" spans="1:4" x14ac:dyDescent="0.25">
      <c r="A2007" s="2">
        <v>2295</v>
      </c>
      <c r="B2007" s="2">
        <f t="shared" si="32"/>
        <v>13770</v>
      </c>
      <c r="C2007" s="2">
        <v>0.35116999999999998</v>
      </c>
      <c r="D2007" s="2"/>
    </row>
    <row r="2008" spans="1:4" x14ac:dyDescent="0.25">
      <c r="A2008" s="2">
        <v>2296</v>
      </c>
      <c r="B2008" s="2">
        <f t="shared" si="32"/>
        <v>13776</v>
      </c>
      <c r="C2008" s="2">
        <v>0.45227000000000001</v>
      </c>
      <c r="D2008" s="2"/>
    </row>
    <row r="2009" spans="1:4" x14ac:dyDescent="0.25">
      <c r="A2009" s="2">
        <v>2297</v>
      </c>
      <c r="B2009" s="2">
        <f t="shared" si="32"/>
        <v>13782</v>
      </c>
      <c r="C2009" s="2">
        <v>0.68960999999999995</v>
      </c>
      <c r="D2009" s="2"/>
    </row>
    <row r="2010" spans="1:4" x14ac:dyDescent="0.25">
      <c r="A2010" s="2">
        <v>2298</v>
      </c>
      <c r="B2010" s="2">
        <f t="shared" si="32"/>
        <v>13788</v>
      </c>
      <c r="C2010" s="2">
        <v>0.58072000000000001</v>
      </c>
      <c r="D2010" s="2"/>
    </row>
    <row r="2011" spans="1:4" x14ac:dyDescent="0.25">
      <c r="A2011" s="2">
        <v>2299</v>
      </c>
      <c r="B2011" s="2">
        <f t="shared" si="32"/>
        <v>13794</v>
      </c>
      <c r="C2011" s="2">
        <v>0.50541999999999998</v>
      </c>
      <c r="D2011" s="2"/>
    </row>
    <row r="2012" spans="1:4" x14ac:dyDescent="0.25">
      <c r="A2012" s="2">
        <v>2300</v>
      </c>
      <c r="B2012" s="2">
        <f t="shared" si="32"/>
        <v>13800</v>
      </c>
      <c r="C2012" s="2">
        <v>0.49036999999999997</v>
      </c>
      <c r="D2012" s="2"/>
    </row>
    <row r="2013" spans="1:4" x14ac:dyDescent="0.25">
      <c r="A2013" s="2">
        <v>2301</v>
      </c>
      <c r="B2013" s="2">
        <f t="shared" si="32"/>
        <v>13806</v>
      </c>
      <c r="C2013" s="2">
        <v>0.44105</v>
      </c>
      <c r="D2013" s="2"/>
    </row>
    <row r="2014" spans="1:4" x14ac:dyDescent="0.25">
      <c r="A2014" s="2">
        <v>2302</v>
      </c>
      <c r="B2014" s="2">
        <f t="shared" si="32"/>
        <v>13812</v>
      </c>
      <c r="C2014" s="2">
        <v>0.42746000000000001</v>
      </c>
      <c r="D2014" s="2"/>
    </row>
    <row r="2015" spans="1:4" x14ac:dyDescent="0.25">
      <c r="A2015" s="2">
        <v>2303</v>
      </c>
      <c r="B2015" s="2">
        <f t="shared" si="32"/>
        <v>13818</v>
      </c>
      <c r="C2015" s="2">
        <v>0.48010000000000003</v>
      </c>
      <c r="D2015" s="2"/>
    </row>
    <row r="2016" spans="1:4" x14ac:dyDescent="0.25">
      <c r="A2016" s="2">
        <v>2304</v>
      </c>
      <c r="B2016" s="2">
        <f t="shared" si="32"/>
        <v>13824</v>
      </c>
      <c r="C2016" s="2">
        <v>0.63854</v>
      </c>
      <c r="D2016" s="2"/>
    </row>
    <row r="2017" spans="1:4" x14ac:dyDescent="0.25">
      <c r="A2017" s="2">
        <v>2305</v>
      </c>
      <c r="B2017" s="2">
        <f t="shared" si="32"/>
        <v>13830</v>
      </c>
      <c r="C2017" s="2">
        <v>0.41260000000000002</v>
      </c>
      <c r="D2017" s="2"/>
    </row>
    <row r="2018" spans="1:4" x14ac:dyDescent="0.25">
      <c r="A2018" s="2">
        <v>2306</v>
      </c>
      <c r="B2018" s="2">
        <f t="shared" si="32"/>
        <v>13836</v>
      </c>
      <c r="C2018" s="2">
        <v>0.44035999999999997</v>
      </c>
      <c r="D2018" s="2"/>
    </row>
    <row r="2019" spans="1:4" x14ac:dyDescent="0.25">
      <c r="A2019" s="2">
        <v>2307</v>
      </c>
      <c r="B2019" s="2">
        <f t="shared" si="32"/>
        <v>13842</v>
      </c>
      <c r="C2019" s="2">
        <v>0.45873000000000003</v>
      </c>
      <c r="D2019" s="2"/>
    </row>
    <row r="2020" spans="1:4" x14ac:dyDescent="0.25">
      <c r="A2020" s="2">
        <v>2308</v>
      </c>
      <c r="B2020" s="2">
        <f t="shared" si="32"/>
        <v>13848</v>
      </c>
      <c r="C2020" s="2">
        <v>0.43808999999999998</v>
      </c>
      <c r="D2020" s="2"/>
    </row>
    <row r="2021" spans="1:4" x14ac:dyDescent="0.25">
      <c r="A2021" s="2">
        <v>2309</v>
      </c>
      <c r="B2021" s="2">
        <f t="shared" si="32"/>
        <v>13854</v>
      </c>
      <c r="C2021" s="2">
        <v>0.48315999999999998</v>
      </c>
      <c r="D2021" s="2"/>
    </row>
    <row r="2022" spans="1:4" x14ac:dyDescent="0.25">
      <c r="A2022" s="2">
        <v>2310</v>
      </c>
      <c r="B2022" s="2">
        <f t="shared" si="32"/>
        <v>13860</v>
      </c>
      <c r="C2022" s="2">
        <v>0.43781999999999999</v>
      </c>
      <c r="D2022" s="2"/>
    </row>
    <row r="2023" spans="1:4" x14ac:dyDescent="0.25">
      <c r="A2023" s="2">
        <v>2311</v>
      </c>
      <c r="B2023" s="2">
        <f t="shared" si="32"/>
        <v>13866</v>
      </c>
      <c r="C2023" s="2">
        <v>0.43439</v>
      </c>
      <c r="D2023" s="2"/>
    </row>
    <row r="2024" spans="1:4" x14ac:dyDescent="0.25">
      <c r="A2024" s="2">
        <v>2312</v>
      </c>
      <c r="B2024" s="2">
        <f t="shared" si="32"/>
        <v>13872</v>
      </c>
      <c r="C2024" s="2">
        <v>0.44679000000000002</v>
      </c>
      <c r="D2024" s="2"/>
    </row>
    <row r="2025" spans="1:4" x14ac:dyDescent="0.25">
      <c r="A2025" s="2">
        <v>2313</v>
      </c>
      <c r="B2025" s="2">
        <f t="shared" si="32"/>
        <v>13878</v>
      </c>
      <c r="C2025" s="2">
        <v>0.34449000000000002</v>
      </c>
      <c r="D2025" s="2"/>
    </row>
    <row r="2026" spans="1:4" x14ac:dyDescent="0.25">
      <c r="A2026" s="2">
        <v>2314</v>
      </c>
      <c r="B2026" s="2">
        <f t="shared" si="32"/>
        <v>13884</v>
      </c>
      <c r="C2026" s="2">
        <v>0.37906000000000001</v>
      </c>
      <c r="D2026" s="2"/>
    </row>
    <row r="2027" spans="1:4" x14ac:dyDescent="0.25">
      <c r="A2027" s="2">
        <v>2315</v>
      </c>
      <c r="B2027" s="2">
        <f t="shared" si="32"/>
        <v>13890</v>
      </c>
      <c r="C2027" s="2">
        <v>0.35510999999999998</v>
      </c>
      <c r="D2027" s="2"/>
    </row>
    <row r="2028" spans="1:4" x14ac:dyDescent="0.25">
      <c r="A2028" s="2">
        <v>2316</v>
      </c>
      <c r="B2028" s="2">
        <f t="shared" si="32"/>
        <v>13896</v>
      </c>
      <c r="C2028" s="2">
        <v>0.28860000000000002</v>
      </c>
      <c r="D2028" s="2"/>
    </row>
    <row r="2029" spans="1:4" x14ac:dyDescent="0.25">
      <c r="A2029" s="2">
        <v>2317</v>
      </c>
      <c r="B2029" s="2">
        <f t="shared" si="32"/>
        <v>13902</v>
      </c>
      <c r="C2029" s="2">
        <v>0.53315999999999997</v>
      </c>
      <c r="D2029" s="2"/>
    </row>
    <row r="2030" spans="1:4" x14ac:dyDescent="0.25">
      <c r="A2030" s="2">
        <v>2318</v>
      </c>
      <c r="B2030" s="2">
        <f t="shared" si="32"/>
        <v>13908</v>
      </c>
      <c r="C2030" s="2">
        <v>0.61090999999999995</v>
      </c>
      <c r="D2030" s="2"/>
    </row>
    <row r="2031" spans="1:4" x14ac:dyDescent="0.25">
      <c r="A2031" s="2">
        <v>2319</v>
      </c>
      <c r="B2031" s="2">
        <f t="shared" si="32"/>
        <v>13914</v>
      </c>
      <c r="C2031" s="2">
        <v>0.40584999999999999</v>
      </c>
      <c r="D2031" s="2"/>
    </row>
    <row r="2032" spans="1:4" x14ac:dyDescent="0.25">
      <c r="A2032" s="2">
        <v>2320</v>
      </c>
      <c r="B2032" s="2">
        <f t="shared" si="32"/>
        <v>13920</v>
      </c>
      <c r="C2032" s="2">
        <v>0.2908</v>
      </c>
      <c r="D2032" s="2"/>
    </row>
    <row r="2033" spans="1:4" x14ac:dyDescent="0.25">
      <c r="A2033" s="2">
        <v>2321</v>
      </c>
      <c r="B2033" s="2">
        <f t="shared" si="32"/>
        <v>13926</v>
      </c>
      <c r="C2033" s="2">
        <v>0.27122000000000002</v>
      </c>
      <c r="D2033" s="2"/>
    </row>
    <row r="2034" spans="1:4" x14ac:dyDescent="0.25">
      <c r="A2034" s="2">
        <v>2322</v>
      </c>
      <c r="B2034" s="2">
        <f t="shared" si="32"/>
        <v>13932</v>
      </c>
      <c r="C2034" s="2">
        <v>0.27594000000000002</v>
      </c>
      <c r="D2034" s="2"/>
    </row>
    <row r="2035" spans="1:4" x14ac:dyDescent="0.25">
      <c r="A2035" s="2">
        <v>2323</v>
      </c>
      <c r="B2035" s="2">
        <f t="shared" si="32"/>
        <v>13938</v>
      </c>
      <c r="C2035" s="2">
        <v>0.24471999999999999</v>
      </c>
      <c r="D2035" s="2"/>
    </row>
    <row r="2036" spans="1:4" x14ac:dyDescent="0.25">
      <c r="A2036" s="2">
        <v>2324</v>
      </c>
      <c r="B2036" s="2">
        <f t="shared" si="32"/>
        <v>13944</v>
      </c>
      <c r="C2036" s="2">
        <v>0.23071</v>
      </c>
      <c r="D2036" s="2"/>
    </row>
    <row r="2037" spans="1:4" x14ac:dyDescent="0.25">
      <c r="A2037" s="2">
        <v>2325</v>
      </c>
      <c r="B2037" s="2">
        <f t="shared" si="32"/>
        <v>13950</v>
      </c>
      <c r="C2037" s="2">
        <v>0.23505000000000001</v>
      </c>
      <c r="D2037" s="2"/>
    </row>
    <row r="2038" spans="1:4" x14ac:dyDescent="0.25">
      <c r="A2038" s="2">
        <v>2326</v>
      </c>
      <c r="B2038" s="2">
        <f t="shared" si="32"/>
        <v>13956</v>
      </c>
      <c r="C2038" s="2">
        <v>0.20029</v>
      </c>
      <c r="D2038" s="2"/>
    </row>
    <row r="2039" spans="1:4" x14ac:dyDescent="0.25">
      <c r="A2039" s="2">
        <v>2327</v>
      </c>
      <c r="B2039" s="2">
        <f t="shared" si="32"/>
        <v>13962</v>
      </c>
      <c r="C2039" s="2">
        <v>0.20127999999999999</v>
      </c>
      <c r="D2039" s="2"/>
    </row>
    <row r="2040" spans="1:4" x14ac:dyDescent="0.25">
      <c r="A2040" s="2">
        <v>2328</v>
      </c>
      <c r="B2040" s="2">
        <f t="shared" si="32"/>
        <v>13968</v>
      </c>
      <c r="C2040" s="2">
        <v>0.30274000000000001</v>
      </c>
      <c r="D2040" s="2"/>
    </row>
    <row r="2041" spans="1:4" x14ac:dyDescent="0.25">
      <c r="A2041" s="2">
        <v>2329</v>
      </c>
      <c r="B2041" s="2">
        <f t="shared" si="32"/>
        <v>13974</v>
      </c>
      <c r="C2041" s="2">
        <v>0.64388000000000001</v>
      </c>
      <c r="D2041" s="2"/>
    </row>
    <row r="2042" spans="1:4" x14ac:dyDescent="0.25">
      <c r="A2042" s="2">
        <v>2330</v>
      </c>
      <c r="B2042" s="2">
        <f t="shared" si="32"/>
        <v>13980</v>
      </c>
      <c r="C2042" s="2">
        <v>0.61467000000000005</v>
      </c>
      <c r="D2042" s="2"/>
    </row>
    <row r="2043" spans="1:4" x14ac:dyDescent="0.25">
      <c r="A2043" s="2">
        <v>2331</v>
      </c>
      <c r="B2043" s="2">
        <f t="shared" si="32"/>
        <v>13986</v>
      </c>
      <c r="C2043" s="2">
        <v>0.41142000000000001</v>
      </c>
      <c r="D2043" s="2"/>
    </row>
    <row r="2044" spans="1:4" x14ac:dyDescent="0.25">
      <c r="A2044" s="2">
        <v>2332</v>
      </c>
      <c r="B2044" s="2">
        <f t="shared" si="32"/>
        <v>13992</v>
      </c>
      <c r="C2044" s="2">
        <v>0.47841</v>
      </c>
      <c r="D2044" s="2"/>
    </row>
    <row r="2045" spans="1:4" x14ac:dyDescent="0.25">
      <c r="A2045" s="2">
        <v>2333</v>
      </c>
      <c r="B2045" s="2">
        <f t="shared" si="32"/>
        <v>13998</v>
      </c>
      <c r="C2045" s="2">
        <v>0.64493</v>
      </c>
      <c r="D2045" s="2"/>
    </row>
    <row r="2046" spans="1:4" x14ac:dyDescent="0.25">
      <c r="A2046" s="2">
        <v>2334</v>
      </c>
      <c r="B2046" s="2">
        <f t="shared" si="32"/>
        <v>14004</v>
      </c>
      <c r="C2046" s="2">
        <v>0.49336999999999998</v>
      </c>
      <c r="D2046" s="2"/>
    </row>
    <row r="2047" spans="1:4" x14ac:dyDescent="0.25">
      <c r="A2047" s="2">
        <v>2335</v>
      </c>
      <c r="B2047" s="2">
        <f t="shared" si="32"/>
        <v>14010</v>
      </c>
      <c r="C2047" s="2">
        <v>0.42521999999999999</v>
      </c>
      <c r="D2047" s="2"/>
    </row>
    <row r="2048" spans="1:4" x14ac:dyDescent="0.25">
      <c r="A2048" s="2">
        <v>2336</v>
      </c>
      <c r="B2048" s="2">
        <f t="shared" si="32"/>
        <v>14016</v>
      </c>
      <c r="C2048" s="2">
        <v>0.46595999999999999</v>
      </c>
      <c r="D2048" s="2"/>
    </row>
    <row r="2049" spans="1:4" x14ac:dyDescent="0.25">
      <c r="A2049" s="2">
        <v>2337</v>
      </c>
      <c r="B2049" s="2">
        <f t="shared" si="32"/>
        <v>14022</v>
      </c>
      <c r="C2049" s="2">
        <v>0.47525000000000001</v>
      </c>
      <c r="D2049" s="2"/>
    </row>
    <row r="2050" spans="1:4" x14ac:dyDescent="0.25">
      <c r="A2050" s="2">
        <v>2338</v>
      </c>
      <c r="B2050" s="2">
        <f t="shared" si="32"/>
        <v>14028</v>
      </c>
      <c r="C2050" s="2">
        <v>0.48764999999999997</v>
      </c>
      <c r="D2050" s="2"/>
    </row>
    <row r="2051" spans="1:4" x14ac:dyDescent="0.25">
      <c r="A2051" s="2">
        <v>2339</v>
      </c>
      <c r="B2051" s="2">
        <f t="shared" si="32"/>
        <v>14034</v>
      </c>
      <c r="C2051" s="2">
        <v>0.70350000000000001</v>
      </c>
      <c r="D2051" s="2"/>
    </row>
    <row r="2052" spans="1:4" x14ac:dyDescent="0.25">
      <c r="A2052" s="2">
        <v>2340</v>
      </c>
      <c r="B2052" s="2">
        <f t="shared" si="32"/>
        <v>14040</v>
      </c>
      <c r="C2052" s="2">
        <v>0.45749000000000001</v>
      </c>
      <c r="D2052" s="2"/>
    </row>
    <row r="2053" spans="1:4" x14ac:dyDescent="0.25">
      <c r="A2053" s="2">
        <v>2341</v>
      </c>
      <c r="B2053" s="2">
        <f t="shared" si="32"/>
        <v>14046</v>
      </c>
      <c r="C2053" s="2">
        <v>0.40804000000000001</v>
      </c>
      <c r="D2053" s="2"/>
    </row>
    <row r="2054" spans="1:4" x14ac:dyDescent="0.25">
      <c r="A2054" s="2">
        <v>2342</v>
      </c>
      <c r="B2054" s="2">
        <f t="shared" si="32"/>
        <v>14052</v>
      </c>
      <c r="C2054" s="2">
        <v>0.64449999999999996</v>
      </c>
      <c r="D2054" s="2"/>
    </row>
    <row r="2055" spans="1:4" x14ac:dyDescent="0.25">
      <c r="A2055" s="2">
        <v>2343</v>
      </c>
      <c r="B2055" s="2">
        <f t="shared" si="32"/>
        <v>14058</v>
      </c>
      <c r="C2055" s="2">
        <v>0.48848000000000003</v>
      </c>
      <c r="D2055" s="2"/>
    </row>
    <row r="2056" spans="1:4" x14ac:dyDescent="0.25">
      <c r="A2056" s="2">
        <v>2344</v>
      </c>
      <c r="B2056" s="2">
        <f t="shared" si="32"/>
        <v>14064</v>
      </c>
      <c r="C2056" s="2">
        <v>0.51878000000000002</v>
      </c>
      <c r="D2056" s="2"/>
    </row>
    <row r="2057" spans="1:4" x14ac:dyDescent="0.25">
      <c r="A2057" s="2">
        <v>2346</v>
      </c>
      <c r="B2057" s="2">
        <f t="shared" si="32"/>
        <v>14076</v>
      </c>
      <c r="C2057" s="2">
        <v>0.72511999999999999</v>
      </c>
      <c r="D2057" s="2"/>
    </row>
    <row r="2058" spans="1:4" x14ac:dyDescent="0.25">
      <c r="A2058" s="2">
        <v>2347</v>
      </c>
      <c r="B2058" s="2">
        <f t="shared" si="32"/>
        <v>14082</v>
      </c>
      <c r="C2058" s="2">
        <v>0.49696000000000001</v>
      </c>
      <c r="D2058" s="2"/>
    </row>
    <row r="2059" spans="1:4" x14ac:dyDescent="0.25">
      <c r="A2059" s="2">
        <v>2348</v>
      </c>
      <c r="B2059" s="2">
        <f t="shared" ref="B2059:B2117" si="33">A2059*6</f>
        <v>14088</v>
      </c>
      <c r="C2059" s="2">
        <v>0.50226000000000004</v>
      </c>
      <c r="D2059" s="2"/>
    </row>
    <row r="2060" spans="1:4" x14ac:dyDescent="0.25">
      <c r="A2060" s="2">
        <v>2349</v>
      </c>
      <c r="B2060" s="2">
        <f t="shared" si="33"/>
        <v>14094</v>
      </c>
      <c r="C2060" s="2">
        <v>0.42365999999999998</v>
      </c>
      <c r="D2060" s="2"/>
    </row>
    <row r="2061" spans="1:4" x14ac:dyDescent="0.25">
      <c r="A2061" s="2">
        <v>2350</v>
      </c>
      <c r="B2061" s="2">
        <f t="shared" si="33"/>
        <v>14100</v>
      </c>
      <c r="C2061" s="2">
        <v>0.36902000000000001</v>
      </c>
      <c r="D2061" s="2"/>
    </row>
    <row r="2062" spans="1:4" x14ac:dyDescent="0.25">
      <c r="A2062" s="2">
        <v>2351</v>
      </c>
      <c r="B2062" s="2">
        <f t="shared" si="33"/>
        <v>14106</v>
      </c>
      <c r="C2062" s="2">
        <v>0.38111</v>
      </c>
      <c r="D2062" s="2"/>
    </row>
    <row r="2063" spans="1:4" x14ac:dyDescent="0.25">
      <c r="A2063" s="2">
        <v>2352</v>
      </c>
      <c r="B2063" s="2">
        <f t="shared" si="33"/>
        <v>14112</v>
      </c>
      <c r="C2063" s="2">
        <v>0.34581000000000001</v>
      </c>
      <c r="D2063" s="2"/>
    </row>
    <row r="2064" spans="1:4" x14ac:dyDescent="0.25">
      <c r="A2064" s="2">
        <v>2353</v>
      </c>
      <c r="B2064" s="2">
        <f t="shared" si="33"/>
        <v>14118</v>
      </c>
      <c r="C2064" s="2">
        <v>0.53017000000000003</v>
      </c>
      <c r="D2064" s="2"/>
    </row>
    <row r="2065" spans="1:4" x14ac:dyDescent="0.25">
      <c r="A2065" s="2">
        <v>2354</v>
      </c>
      <c r="B2065" s="2">
        <f t="shared" si="33"/>
        <v>14124</v>
      </c>
      <c r="C2065" s="2">
        <v>0.48845</v>
      </c>
      <c r="D2065" s="2"/>
    </row>
    <row r="2066" spans="1:4" x14ac:dyDescent="0.25">
      <c r="A2066" s="2">
        <v>2355</v>
      </c>
      <c r="B2066" s="2">
        <f t="shared" si="33"/>
        <v>14130</v>
      </c>
      <c r="C2066" s="2">
        <v>0.56611999999999996</v>
      </c>
      <c r="D2066" s="2"/>
    </row>
    <row r="2067" spans="1:4" x14ac:dyDescent="0.25">
      <c r="A2067" s="2">
        <v>2356</v>
      </c>
      <c r="B2067" s="2">
        <f t="shared" si="33"/>
        <v>14136</v>
      </c>
      <c r="C2067" s="2">
        <v>0.35833999999999999</v>
      </c>
      <c r="D2067" s="2"/>
    </row>
    <row r="2068" spans="1:4" x14ac:dyDescent="0.25">
      <c r="A2068" s="2">
        <v>2357</v>
      </c>
      <c r="B2068" s="2">
        <f t="shared" si="33"/>
        <v>14142</v>
      </c>
      <c r="C2068" s="2">
        <v>0.63483999999999996</v>
      </c>
      <c r="D2068" s="2"/>
    </row>
    <row r="2069" spans="1:4" x14ac:dyDescent="0.25">
      <c r="A2069" s="2">
        <v>2358</v>
      </c>
      <c r="B2069" s="2">
        <f t="shared" si="33"/>
        <v>14148</v>
      </c>
      <c r="C2069" s="2">
        <v>0.38701999999999998</v>
      </c>
      <c r="D2069" s="2"/>
    </row>
    <row r="2070" spans="1:4" x14ac:dyDescent="0.25">
      <c r="A2070" s="2">
        <v>2359</v>
      </c>
      <c r="B2070" s="2">
        <f t="shared" si="33"/>
        <v>14154</v>
      </c>
      <c r="C2070" s="2">
        <v>0.44274999999999998</v>
      </c>
      <c r="D2070" s="2"/>
    </row>
    <row r="2071" spans="1:4" x14ac:dyDescent="0.25">
      <c r="A2071" s="2">
        <v>2360</v>
      </c>
      <c r="B2071" s="2">
        <f t="shared" si="33"/>
        <v>14160</v>
      </c>
      <c r="C2071" s="2">
        <v>0.50665000000000004</v>
      </c>
      <c r="D2071" s="2"/>
    </row>
    <row r="2072" spans="1:4" x14ac:dyDescent="0.25">
      <c r="A2072" s="2">
        <v>2361</v>
      </c>
      <c r="B2072" s="2">
        <f t="shared" si="33"/>
        <v>14166</v>
      </c>
      <c r="C2072" s="2">
        <v>0.57901999999999998</v>
      </c>
      <c r="D2072" s="2"/>
    </row>
    <row r="2073" spans="1:4" x14ac:dyDescent="0.25">
      <c r="A2073" s="2">
        <v>2362</v>
      </c>
      <c r="B2073" s="2">
        <f t="shared" si="33"/>
        <v>14172</v>
      </c>
      <c r="C2073" s="2">
        <v>0.52025999999999994</v>
      </c>
      <c r="D2073" s="2"/>
    </row>
    <row r="2074" spans="1:4" x14ac:dyDescent="0.25">
      <c r="A2074" s="2">
        <v>2363</v>
      </c>
      <c r="B2074" s="2">
        <f t="shared" si="33"/>
        <v>14178</v>
      </c>
      <c r="C2074" s="2">
        <v>0.69223999999999997</v>
      </c>
      <c r="D2074" s="2"/>
    </row>
    <row r="2075" spans="1:4" x14ac:dyDescent="0.25">
      <c r="A2075" s="2">
        <v>2364</v>
      </c>
      <c r="B2075" s="2">
        <f t="shared" si="33"/>
        <v>14184</v>
      </c>
      <c r="C2075" s="2">
        <v>0.62483</v>
      </c>
      <c r="D2075" s="2"/>
    </row>
    <row r="2076" spans="1:4" x14ac:dyDescent="0.25">
      <c r="A2076" s="2">
        <v>2365</v>
      </c>
      <c r="B2076" s="2">
        <f t="shared" si="33"/>
        <v>14190</v>
      </c>
      <c r="C2076" s="2">
        <v>0.70960999999999996</v>
      </c>
      <c r="D2076" s="2"/>
    </row>
    <row r="2077" spans="1:4" x14ac:dyDescent="0.25">
      <c r="A2077" s="2">
        <v>2366</v>
      </c>
      <c r="B2077" s="2">
        <f t="shared" si="33"/>
        <v>14196</v>
      </c>
      <c r="C2077" s="2">
        <v>0.71316000000000002</v>
      </c>
      <c r="D2077" s="2"/>
    </row>
    <row r="2078" spans="1:4" x14ac:dyDescent="0.25">
      <c r="A2078" s="2">
        <v>2368</v>
      </c>
      <c r="B2078" s="2">
        <f t="shared" si="33"/>
        <v>14208</v>
      </c>
      <c r="C2078" s="2">
        <v>0.53290000000000004</v>
      </c>
      <c r="D2078" s="2"/>
    </row>
    <row r="2079" spans="1:4" x14ac:dyDescent="0.25">
      <c r="A2079" s="2">
        <v>2369</v>
      </c>
      <c r="B2079" s="2">
        <f t="shared" si="33"/>
        <v>14214</v>
      </c>
      <c r="C2079" s="2">
        <v>0.51354999999999995</v>
      </c>
      <c r="D2079" s="2"/>
    </row>
    <row r="2080" spans="1:4" x14ac:dyDescent="0.25">
      <c r="A2080" s="2">
        <v>2370</v>
      </c>
      <c r="B2080" s="2">
        <f t="shared" si="33"/>
        <v>14220</v>
      </c>
      <c r="C2080" s="2">
        <v>0.49425000000000002</v>
      </c>
      <c r="D2080" s="2"/>
    </row>
    <row r="2081" spans="1:4" x14ac:dyDescent="0.25">
      <c r="A2081" s="2">
        <v>2371</v>
      </c>
      <c r="B2081" s="2">
        <f t="shared" si="33"/>
        <v>14226</v>
      </c>
      <c r="C2081" s="2">
        <v>0.27757999999999999</v>
      </c>
      <c r="D2081" s="2"/>
    </row>
    <row r="2082" spans="1:4" x14ac:dyDescent="0.25">
      <c r="A2082" s="2">
        <v>2372</v>
      </c>
      <c r="B2082" s="2">
        <f t="shared" si="33"/>
        <v>14232</v>
      </c>
      <c r="C2082" s="2">
        <v>0.58543999999999996</v>
      </c>
      <c r="D2082" s="2"/>
    </row>
    <row r="2083" spans="1:4" x14ac:dyDescent="0.25">
      <c r="A2083" s="2">
        <v>2373</v>
      </c>
      <c r="B2083" s="2">
        <f t="shared" si="33"/>
        <v>14238</v>
      </c>
      <c r="C2083" s="2">
        <v>0.70233999999999996</v>
      </c>
      <c r="D2083" s="2"/>
    </row>
    <row r="2084" spans="1:4" x14ac:dyDescent="0.25">
      <c r="A2084" s="2">
        <v>2374</v>
      </c>
      <c r="B2084" s="2">
        <f t="shared" si="33"/>
        <v>14244</v>
      </c>
      <c r="C2084" s="2">
        <v>0.54213999999999996</v>
      </c>
      <c r="D2084" s="2"/>
    </row>
    <row r="2085" spans="1:4" x14ac:dyDescent="0.25">
      <c r="A2085" s="2">
        <v>2375</v>
      </c>
      <c r="B2085" s="2">
        <f t="shared" si="33"/>
        <v>14250</v>
      </c>
      <c r="C2085" s="2">
        <v>0.45047999999999999</v>
      </c>
      <c r="D2085" s="2"/>
    </row>
    <row r="2086" spans="1:4" x14ac:dyDescent="0.25">
      <c r="A2086" s="2">
        <v>2376</v>
      </c>
      <c r="B2086" s="2">
        <f t="shared" si="33"/>
        <v>14256</v>
      </c>
      <c r="C2086" s="2">
        <v>0.33446999999999999</v>
      </c>
      <c r="D2086" s="2"/>
    </row>
    <row r="2087" spans="1:4" x14ac:dyDescent="0.25">
      <c r="A2087" s="2">
        <v>2380</v>
      </c>
      <c r="B2087" s="2">
        <f t="shared" si="33"/>
        <v>14280</v>
      </c>
      <c r="C2087" s="2">
        <v>0.48018</v>
      </c>
      <c r="D2087" s="2"/>
    </row>
    <row r="2088" spans="1:4" x14ac:dyDescent="0.25">
      <c r="A2088" s="2">
        <v>2381</v>
      </c>
      <c r="B2088" s="2">
        <f t="shared" si="33"/>
        <v>14286</v>
      </c>
      <c r="C2088" s="2">
        <v>0.41737000000000002</v>
      </c>
      <c r="D2088" s="2"/>
    </row>
    <row r="2089" spans="1:4" x14ac:dyDescent="0.25">
      <c r="A2089" s="2">
        <v>2382</v>
      </c>
      <c r="B2089" s="2">
        <f t="shared" si="33"/>
        <v>14292</v>
      </c>
      <c r="C2089" s="2">
        <v>0.75044</v>
      </c>
      <c r="D2089" s="2"/>
    </row>
    <row r="2090" spans="1:4" x14ac:dyDescent="0.25">
      <c r="A2090" s="2">
        <v>2383</v>
      </c>
      <c r="B2090" s="2">
        <f t="shared" si="33"/>
        <v>14298</v>
      </c>
      <c r="C2090" s="2">
        <v>0.42004000000000002</v>
      </c>
      <c r="D2090" s="2"/>
    </row>
    <row r="2091" spans="1:4" x14ac:dyDescent="0.25">
      <c r="A2091" s="2">
        <v>2384</v>
      </c>
      <c r="B2091" s="2">
        <f t="shared" si="33"/>
        <v>14304</v>
      </c>
      <c r="C2091" s="2">
        <v>0.45595000000000002</v>
      </c>
      <c r="D2091" s="2"/>
    </row>
    <row r="2092" spans="1:4" x14ac:dyDescent="0.25">
      <c r="A2092" s="2">
        <v>2385</v>
      </c>
      <c r="B2092" s="2">
        <f t="shared" si="33"/>
        <v>14310</v>
      </c>
      <c r="C2092" s="2">
        <v>0.42292000000000002</v>
      </c>
      <c r="D2092" s="2"/>
    </row>
    <row r="2093" spans="1:4" x14ac:dyDescent="0.25">
      <c r="A2093" s="2">
        <v>2386</v>
      </c>
      <c r="B2093" s="2">
        <f t="shared" si="33"/>
        <v>14316</v>
      </c>
      <c r="C2093" s="2">
        <v>0.38038</v>
      </c>
      <c r="D2093" s="2"/>
    </row>
    <row r="2094" spans="1:4" x14ac:dyDescent="0.25">
      <c r="A2094" s="2">
        <v>2387</v>
      </c>
      <c r="B2094" s="2">
        <f t="shared" si="33"/>
        <v>14322</v>
      </c>
      <c r="C2094" s="2">
        <v>0.38285999999999998</v>
      </c>
      <c r="D2094" s="2"/>
    </row>
    <row r="2095" spans="1:4" x14ac:dyDescent="0.25">
      <c r="A2095" s="2">
        <v>2388</v>
      </c>
      <c r="B2095" s="2">
        <f t="shared" si="33"/>
        <v>14328</v>
      </c>
      <c r="C2095" s="2">
        <v>0.36183999999999999</v>
      </c>
      <c r="D2095" s="2"/>
    </row>
    <row r="2096" spans="1:4" x14ac:dyDescent="0.25">
      <c r="A2096" s="2">
        <v>2389</v>
      </c>
      <c r="B2096" s="2">
        <f t="shared" si="33"/>
        <v>14334</v>
      </c>
      <c r="C2096" s="2">
        <v>0.4214</v>
      </c>
      <c r="D2096" s="2"/>
    </row>
    <row r="2097" spans="1:4" x14ac:dyDescent="0.25">
      <c r="A2097" s="2">
        <v>2390</v>
      </c>
      <c r="B2097" s="2">
        <f t="shared" si="33"/>
        <v>14340</v>
      </c>
      <c r="C2097" s="2">
        <v>0.38342999999999999</v>
      </c>
      <c r="D2097" s="2"/>
    </row>
    <row r="2098" spans="1:4" x14ac:dyDescent="0.25">
      <c r="A2098" s="2">
        <v>2391</v>
      </c>
      <c r="B2098" s="2">
        <f t="shared" si="33"/>
        <v>14346</v>
      </c>
      <c r="C2098" s="2">
        <v>0.37701000000000001</v>
      </c>
      <c r="D2098" s="2"/>
    </row>
    <row r="2099" spans="1:4" x14ac:dyDescent="0.25">
      <c r="A2099" s="2">
        <v>2392</v>
      </c>
      <c r="B2099" s="2">
        <f t="shared" si="33"/>
        <v>14352</v>
      </c>
      <c r="C2099" s="2">
        <v>0.22817000000000001</v>
      </c>
      <c r="D2099" s="2"/>
    </row>
    <row r="2100" spans="1:4" x14ac:dyDescent="0.25">
      <c r="A2100" s="2">
        <v>2393</v>
      </c>
      <c r="B2100" s="2">
        <f t="shared" si="33"/>
        <v>14358</v>
      </c>
      <c r="C2100" s="2">
        <v>0.22958000000000001</v>
      </c>
      <c r="D2100" s="2"/>
    </row>
    <row r="2101" spans="1:4" x14ac:dyDescent="0.25">
      <c r="A2101" s="2">
        <v>2395</v>
      </c>
      <c r="B2101" s="2">
        <f t="shared" si="33"/>
        <v>14370</v>
      </c>
      <c r="C2101" s="2">
        <v>0.35136000000000001</v>
      </c>
      <c r="D2101" s="2"/>
    </row>
    <row r="2102" spans="1:4" x14ac:dyDescent="0.25">
      <c r="A2102" s="2">
        <v>2396</v>
      </c>
      <c r="B2102" s="2">
        <f t="shared" si="33"/>
        <v>14376</v>
      </c>
      <c r="C2102" s="2">
        <v>0.32915</v>
      </c>
      <c r="D2102" s="2"/>
    </row>
    <row r="2103" spans="1:4" x14ac:dyDescent="0.25">
      <c r="A2103" s="2">
        <v>2397</v>
      </c>
      <c r="B2103" s="2">
        <f t="shared" si="33"/>
        <v>14382</v>
      </c>
      <c r="C2103" s="2">
        <v>0.39094000000000001</v>
      </c>
      <c r="D2103" s="2"/>
    </row>
    <row r="2104" spans="1:4" x14ac:dyDescent="0.25">
      <c r="A2104" s="2">
        <v>2398</v>
      </c>
      <c r="B2104" s="2">
        <f t="shared" si="33"/>
        <v>14388</v>
      </c>
      <c r="C2104" s="2">
        <v>0.34965000000000002</v>
      </c>
      <c r="D2104" s="2"/>
    </row>
    <row r="2105" spans="1:4" x14ac:dyDescent="0.25">
      <c r="A2105" s="2">
        <v>2399</v>
      </c>
      <c r="B2105" s="2">
        <f t="shared" si="33"/>
        <v>14394</v>
      </c>
      <c r="C2105" s="2">
        <v>0.39396999999999999</v>
      </c>
      <c r="D2105" s="2"/>
    </row>
    <row r="2106" spans="1:4" x14ac:dyDescent="0.25">
      <c r="A2106" s="2">
        <v>2400</v>
      </c>
      <c r="B2106" s="2">
        <f t="shared" si="33"/>
        <v>14400</v>
      </c>
      <c r="C2106" s="2">
        <v>0.43702000000000002</v>
      </c>
      <c r="D2106" s="2"/>
    </row>
    <row r="2107" spans="1:4" x14ac:dyDescent="0.25">
      <c r="A2107" s="2">
        <v>2401</v>
      </c>
      <c r="B2107" s="2">
        <f t="shared" si="33"/>
        <v>14406</v>
      </c>
      <c r="C2107" s="2">
        <v>0.29620999999999997</v>
      </c>
      <c r="D2107" s="2"/>
    </row>
    <row r="2108" spans="1:4" x14ac:dyDescent="0.25">
      <c r="A2108" s="2">
        <v>2402</v>
      </c>
      <c r="B2108" s="2">
        <f t="shared" si="33"/>
        <v>14412</v>
      </c>
      <c r="C2108" s="2">
        <v>0.42996000000000001</v>
      </c>
      <c r="D2108" s="2"/>
    </row>
    <row r="2109" spans="1:4" x14ac:dyDescent="0.25">
      <c r="A2109" s="2">
        <v>2403</v>
      </c>
      <c r="B2109" s="2">
        <f t="shared" si="33"/>
        <v>14418</v>
      </c>
      <c r="C2109" s="2">
        <v>0.35625000000000001</v>
      </c>
      <c r="D2109" s="2"/>
    </row>
    <row r="2110" spans="1:4" x14ac:dyDescent="0.25">
      <c r="A2110" s="2">
        <v>2404</v>
      </c>
      <c r="B2110" s="2">
        <f t="shared" si="33"/>
        <v>14424</v>
      </c>
      <c r="C2110" s="2">
        <v>0.44207999999999997</v>
      </c>
      <c r="D2110" s="2"/>
    </row>
    <row r="2111" spans="1:4" x14ac:dyDescent="0.25">
      <c r="A2111" s="2">
        <v>2405</v>
      </c>
      <c r="B2111" s="2">
        <f t="shared" si="33"/>
        <v>14430</v>
      </c>
      <c r="C2111" s="2">
        <v>0.33323999999999998</v>
      </c>
      <c r="D2111" s="2"/>
    </row>
    <row r="2112" spans="1:4" x14ac:dyDescent="0.25">
      <c r="A2112" s="2">
        <v>2406</v>
      </c>
      <c r="B2112" s="2">
        <f t="shared" si="33"/>
        <v>14436</v>
      </c>
      <c r="C2112" s="2">
        <v>0.30904999999999999</v>
      </c>
      <c r="D2112" s="2"/>
    </row>
    <row r="2113" spans="1:4" x14ac:dyDescent="0.25">
      <c r="A2113" s="2">
        <v>2407</v>
      </c>
      <c r="B2113" s="2">
        <f t="shared" si="33"/>
        <v>14442</v>
      </c>
      <c r="C2113" s="2">
        <v>0.50380999999999998</v>
      </c>
      <c r="D2113" s="2"/>
    </row>
    <row r="2114" spans="1:4" x14ac:dyDescent="0.25">
      <c r="A2114" s="2">
        <v>2408</v>
      </c>
      <c r="B2114" s="2">
        <f t="shared" si="33"/>
        <v>14448</v>
      </c>
      <c r="C2114" s="2">
        <v>0.55386000000000002</v>
      </c>
      <c r="D2114" s="2"/>
    </row>
    <row r="2115" spans="1:4" x14ac:dyDescent="0.25">
      <c r="A2115" s="2">
        <v>2409</v>
      </c>
      <c r="B2115" s="2">
        <f t="shared" si="33"/>
        <v>14454</v>
      </c>
      <c r="C2115" s="2">
        <v>0.57970999999999995</v>
      </c>
      <c r="D2115" s="2"/>
    </row>
    <row r="2116" spans="1:4" x14ac:dyDescent="0.25">
      <c r="A2116" s="2">
        <v>2410</v>
      </c>
      <c r="B2116" s="2">
        <f t="shared" si="33"/>
        <v>14460</v>
      </c>
      <c r="C2116" s="2">
        <v>0.57489000000000001</v>
      </c>
      <c r="D2116" s="2"/>
    </row>
    <row r="2117" spans="1:4" x14ac:dyDescent="0.25">
      <c r="A2117" s="2">
        <v>2411</v>
      </c>
      <c r="B2117" s="2">
        <f t="shared" si="33"/>
        <v>14466</v>
      </c>
      <c r="C2117" s="2">
        <v>0.43578</v>
      </c>
      <c r="D2117" s="2"/>
    </row>
    <row r="2118" spans="1:4" x14ac:dyDescent="0.25">
      <c r="A2118" s="2">
        <v>2412</v>
      </c>
      <c r="B2118" s="2">
        <f t="shared" ref="B2118:B2180" si="34">A2118*6</f>
        <v>14472</v>
      </c>
      <c r="C2118" s="2">
        <v>0.51249999999999996</v>
      </c>
      <c r="D2118" s="2"/>
    </row>
    <row r="2119" spans="1:4" x14ac:dyDescent="0.25">
      <c r="A2119" s="2">
        <v>2413</v>
      </c>
      <c r="B2119" s="2">
        <f t="shared" si="34"/>
        <v>14478</v>
      </c>
      <c r="C2119" s="2">
        <v>0.69998000000000005</v>
      </c>
      <c r="D2119" s="2"/>
    </row>
    <row r="2120" spans="1:4" x14ac:dyDescent="0.25">
      <c r="A2120" s="2">
        <v>2414</v>
      </c>
      <c r="B2120" s="2">
        <f t="shared" si="34"/>
        <v>14484</v>
      </c>
      <c r="C2120" s="2">
        <v>0.68279999999999996</v>
      </c>
      <c r="D2120" s="2"/>
    </row>
    <row r="2121" spans="1:4" x14ac:dyDescent="0.25">
      <c r="A2121" s="2">
        <v>2415</v>
      </c>
      <c r="B2121" s="2">
        <f t="shared" si="34"/>
        <v>14490</v>
      </c>
      <c r="C2121" s="2">
        <v>0.60219</v>
      </c>
      <c r="D2121" s="2"/>
    </row>
    <row r="2122" spans="1:4" x14ac:dyDescent="0.25">
      <c r="A2122" s="2">
        <v>2416</v>
      </c>
      <c r="B2122" s="2">
        <f t="shared" si="34"/>
        <v>14496</v>
      </c>
      <c r="C2122" s="2">
        <v>0.51224999999999998</v>
      </c>
      <c r="D2122" s="2"/>
    </row>
    <row r="2123" spans="1:4" x14ac:dyDescent="0.25">
      <c r="A2123" s="2">
        <v>2417</v>
      </c>
      <c r="B2123" s="2">
        <f t="shared" si="34"/>
        <v>14502</v>
      </c>
      <c r="C2123" s="2">
        <v>0.78429000000000004</v>
      </c>
      <c r="D2123" s="2"/>
    </row>
    <row r="2124" spans="1:4" x14ac:dyDescent="0.25">
      <c r="A2124" s="2">
        <v>2418</v>
      </c>
      <c r="B2124" s="2">
        <f t="shared" si="34"/>
        <v>14508</v>
      </c>
      <c r="C2124" s="2">
        <v>0.76980000000000004</v>
      </c>
      <c r="D2124" s="2"/>
    </row>
    <row r="2125" spans="1:4" x14ac:dyDescent="0.25">
      <c r="A2125" s="2">
        <v>2419</v>
      </c>
      <c r="B2125" s="2">
        <f t="shared" si="34"/>
        <v>14514</v>
      </c>
      <c r="C2125" s="2">
        <v>0.78578999999999999</v>
      </c>
      <c r="D2125" s="2"/>
    </row>
    <row r="2126" spans="1:4" x14ac:dyDescent="0.25">
      <c r="A2126" s="2">
        <v>2420</v>
      </c>
      <c r="B2126" s="2">
        <f t="shared" si="34"/>
        <v>14520</v>
      </c>
      <c r="C2126" s="2">
        <v>0.42973</v>
      </c>
      <c r="D2126" s="2"/>
    </row>
    <row r="2127" spans="1:4" x14ac:dyDescent="0.25">
      <c r="A2127" s="2">
        <v>2421</v>
      </c>
      <c r="B2127" s="2">
        <f t="shared" si="34"/>
        <v>14526</v>
      </c>
      <c r="C2127" s="2">
        <v>0.44501000000000002</v>
      </c>
      <c r="D2127" s="2"/>
    </row>
    <row r="2128" spans="1:4" x14ac:dyDescent="0.25">
      <c r="A2128" s="2">
        <v>2422</v>
      </c>
      <c r="B2128" s="2">
        <f t="shared" si="34"/>
        <v>14532</v>
      </c>
      <c r="C2128" s="2">
        <v>0.35772999999999999</v>
      </c>
      <c r="D2128" s="2"/>
    </row>
    <row r="2129" spans="1:4" x14ac:dyDescent="0.25">
      <c r="A2129" s="2">
        <v>2423</v>
      </c>
      <c r="B2129" s="2">
        <f t="shared" si="34"/>
        <v>14538</v>
      </c>
      <c r="C2129" s="2">
        <v>0.37308000000000002</v>
      </c>
      <c r="D2129" s="2"/>
    </row>
    <row r="2130" spans="1:4" x14ac:dyDescent="0.25">
      <c r="A2130" s="2">
        <v>2424</v>
      </c>
      <c r="B2130" s="2">
        <f t="shared" si="34"/>
        <v>14544</v>
      </c>
      <c r="C2130" s="2">
        <v>0.43217</v>
      </c>
      <c r="D2130" s="2"/>
    </row>
    <row r="2131" spans="1:4" x14ac:dyDescent="0.25">
      <c r="A2131" s="2">
        <v>2425</v>
      </c>
      <c r="B2131" s="2">
        <f t="shared" si="34"/>
        <v>14550</v>
      </c>
      <c r="C2131" s="2">
        <v>0.53476999999999997</v>
      </c>
      <c r="D2131" s="2"/>
    </row>
    <row r="2132" spans="1:4" x14ac:dyDescent="0.25">
      <c r="A2132" s="2">
        <v>2426</v>
      </c>
      <c r="B2132" s="2">
        <f t="shared" si="34"/>
        <v>14556</v>
      </c>
      <c r="C2132" s="2">
        <v>0.44297999999999998</v>
      </c>
      <c r="D2132" s="2"/>
    </row>
    <row r="2133" spans="1:4" x14ac:dyDescent="0.25">
      <c r="A2133" s="2">
        <v>2427</v>
      </c>
      <c r="B2133" s="2">
        <f t="shared" si="34"/>
        <v>14562</v>
      </c>
      <c r="C2133" s="2">
        <v>0.52759999999999996</v>
      </c>
      <c r="D2133" s="2"/>
    </row>
    <row r="2134" spans="1:4" x14ac:dyDescent="0.25">
      <c r="A2134" s="2">
        <v>2428</v>
      </c>
      <c r="B2134" s="2">
        <f t="shared" si="34"/>
        <v>14568</v>
      </c>
      <c r="C2134" s="2">
        <v>0.58291000000000004</v>
      </c>
      <c r="D2134" s="2"/>
    </row>
    <row r="2135" spans="1:4" x14ac:dyDescent="0.25">
      <c r="A2135" s="2">
        <v>2429</v>
      </c>
      <c r="B2135" s="2">
        <f t="shared" si="34"/>
        <v>14574</v>
      </c>
      <c r="C2135" s="2">
        <v>0.67776000000000003</v>
      </c>
      <c r="D2135" s="2"/>
    </row>
    <row r="2136" spans="1:4" x14ac:dyDescent="0.25">
      <c r="A2136" s="2">
        <v>2430</v>
      </c>
      <c r="B2136" s="2">
        <f t="shared" si="34"/>
        <v>14580</v>
      </c>
      <c r="C2136" s="2">
        <v>0.48444999999999999</v>
      </c>
      <c r="D2136" s="2"/>
    </row>
    <row r="2137" spans="1:4" x14ac:dyDescent="0.25">
      <c r="A2137" s="2">
        <v>2431</v>
      </c>
      <c r="B2137" s="2">
        <f t="shared" si="34"/>
        <v>14586</v>
      </c>
      <c r="C2137" s="2">
        <v>0.62573999999999996</v>
      </c>
      <c r="D2137" s="2"/>
    </row>
    <row r="2138" spans="1:4" x14ac:dyDescent="0.25">
      <c r="A2138" s="2">
        <v>2432</v>
      </c>
      <c r="B2138" s="2">
        <f t="shared" si="34"/>
        <v>14592</v>
      </c>
      <c r="C2138" s="2">
        <v>0.49658000000000002</v>
      </c>
      <c r="D2138" s="2"/>
    </row>
    <row r="2139" spans="1:4" x14ac:dyDescent="0.25">
      <c r="A2139" s="2">
        <v>2433</v>
      </c>
      <c r="B2139" s="2">
        <f t="shared" si="34"/>
        <v>14598</v>
      </c>
      <c r="C2139" s="2">
        <v>0.50863000000000003</v>
      </c>
      <c r="D2139" s="2"/>
    </row>
    <row r="2140" spans="1:4" x14ac:dyDescent="0.25">
      <c r="A2140" s="2">
        <v>2434</v>
      </c>
      <c r="B2140" s="2">
        <f t="shared" si="34"/>
        <v>14604</v>
      </c>
      <c r="C2140" s="2">
        <v>0.26565</v>
      </c>
      <c r="D2140" s="2"/>
    </row>
    <row r="2141" spans="1:4" x14ac:dyDescent="0.25">
      <c r="A2141" s="2">
        <v>2435</v>
      </c>
      <c r="B2141" s="2">
        <f t="shared" si="34"/>
        <v>14610</v>
      </c>
      <c r="C2141" s="2">
        <v>0.28238000000000002</v>
      </c>
      <c r="D2141" s="2"/>
    </row>
    <row r="2142" spans="1:4" x14ac:dyDescent="0.25">
      <c r="A2142" s="2">
        <v>2436</v>
      </c>
      <c r="B2142" s="2">
        <f t="shared" si="34"/>
        <v>14616</v>
      </c>
      <c r="C2142" s="2">
        <v>0.42421999999999999</v>
      </c>
      <c r="D2142" s="2"/>
    </row>
    <row r="2143" spans="1:4" x14ac:dyDescent="0.25">
      <c r="A2143" s="2">
        <v>2437</v>
      </c>
      <c r="B2143" s="2">
        <f t="shared" si="34"/>
        <v>14622</v>
      </c>
      <c r="C2143" s="2">
        <v>0.27539000000000002</v>
      </c>
      <c r="D2143" s="2"/>
    </row>
    <row r="2144" spans="1:4" x14ac:dyDescent="0.25">
      <c r="A2144" s="2">
        <v>2438</v>
      </c>
      <c r="B2144" s="2">
        <f t="shared" si="34"/>
        <v>14628</v>
      </c>
      <c r="C2144" s="2">
        <v>0.36316999999999999</v>
      </c>
      <c r="D2144" s="2"/>
    </row>
    <row r="2145" spans="1:4" x14ac:dyDescent="0.25">
      <c r="A2145" s="2">
        <v>2439</v>
      </c>
      <c r="B2145" s="2">
        <f t="shared" si="34"/>
        <v>14634</v>
      </c>
      <c r="C2145" s="2">
        <v>0.36810999999999999</v>
      </c>
      <c r="D2145" s="2"/>
    </row>
    <row r="2146" spans="1:4" x14ac:dyDescent="0.25">
      <c r="A2146" s="2">
        <v>2440</v>
      </c>
      <c r="B2146" s="2">
        <f t="shared" si="34"/>
        <v>14640</v>
      </c>
      <c r="C2146" s="2">
        <v>0.40898000000000001</v>
      </c>
      <c r="D2146" s="2"/>
    </row>
    <row r="2147" spans="1:4" x14ac:dyDescent="0.25">
      <c r="A2147" s="2">
        <v>2441</v>
      </c>
      <c r="B2147" s="2">
        <f t="shared" si="34"/>
        <v>14646</v>
      </c>
      <c r="C2147" s="2">
        <v>0.39495000000000002</v>
      </c>
      <c r="D2147" s="2"/>
    </row>
    <row r="2148" spans="1:4" x14ac:dyDescent="0.25">
      <c r="A2148" s="2">
        <v>2442</v>
      </c>
      <c r="B2148" s="2">
        <f t="shared" si="34"/>
        <v>14652</v>
      </c>
      <c r="C2148" s="2">
        <v>0.44635999999999998</v>
      </c>
      <c r="D2148" s="2"/>
    </row>
    <row r="2149" spans="1:4" x14ac:dyDescent="0.25">
      <c r="A2149" s="2">
        <v>2443</v>
      </c>
      <c r="B2149" s="2">
        <f t="shared" si="34"/>
        <v>14658</v>
      </c>
      <c r="C2149" s="2">
        <v>0.37764999999999999</v>
      </c>
      <c r="D2149" s="2"/>
    </row>
    <row r="2150" spans="1:4" x14ac:dyDescent="0.25">
      <c r="A2150" s="2">
        <v>2444</v>
      </c>
      <c r="B2150" s="2">
        <f t="shared" si="34"/>
        <v>14664</v>
      </c>
      <c r="C2150" s="2">
        <v>0.40856999999999999</v>
      </c>
      <c r="D2150" s="2"/>
    </row>
    <row r="2151" spans="1:4" x14ac:dyDescent="0.25">
      <c r="A2151" s="2">
        <v>2445</v>
      </c>
      <c r="B2151" s="2">
        <f t="shared" si="34"/>
        <v>14670</v>
      </c>
      <c r="C2151" s="2">
        <v>0.35202</v>
      </c>
      <c r="D2151" s="2"/>
    </row>
    <row r="2152" spans="1:4" x14ac:dyDescent="0.25">
      <c r="A2152" s="2">
        <v>2446</v>
      </c>
      <c r="B2152" s="2">
        <f t="shared" si="34"/>
        <v>14676</v>
      </c>
      <c r="C2152" s="2">
        <v>0.30341000000000001</v>
      </c>
      <c r="D2152" s="2"/>
    </row>
    <row r="2153" spans="1:4" x14ac:dyDescent="0.25">
      <c r="A2153" s="2">
        <v>2447</v>
      </c>
      <c r="B2153" s="2">
        <f t="shared" si="34"/>
        <v>14682</v>
      </c>
      <c r="C2153" s="2">
        <v>0.33049000000000001</v>
      </c>
      <c r="D2153" s="2"/>
    </row>
    <row r="2154" spans="1:4" x14ac:dyDescent="0.25">
      <c r="A2154" s="2">
        <v>2448</v>
      </c>
      <c r="B2154" s="2">
        <f t="shared" si="34"/>
        <v>14688</v>
      </c>
      <c r="C2154" s="2">
        <v>0.32436999999999999</v>
      </c>
      <c r="D2154" s="2"/>
    </row>
    <row r="2155" spans="1:4" x14ac:dyDescent="0.25">
      <c r="A2155" s="2">
        <v>2449</v>
      </c>
      <c r="B2155" s="2">
        <f t="shared" si="34"/>
        <v>14694</v>
      </c>
      <c r="C2155" s="2">
        <v>0.50449999999999995</v>
      </c>
      <c r="D2155" s="2"/>
    </row>
    <row r="2156" spans="1:4" x14ac:dyDescent="0.25">
      <c r="A2156" s="2">
        <v>2450</v>
      </c>
      <c r="B2156" s="2">
        <f t="shared" si="34"/>
        <v>14700</v>
      </c>
      <c r="C2156" s="2">
        <v>0.55649000000000004</v>
      </c>
      <c r="D2156" s="2"/>
    </row>
    <row r="2157" spans="1:4" x14ac:dyDescent="0.25">
      <c r="A2157" s="2">
        <v>2451</v>
      </c>
      <c r="B2157" s="2">
        <f t="shared" si="34"/>
        <v>14706</v>
      </c>
      <c r="C2157" s="2">
        <v>0.56416999999999995</v>
      </c>
      <c r="D2157" s="2"/>
    </row>
    <row r="2158" spans="1:4" x14ac:dyDescent="0.25">
      <c r="A2158" s="2">
        <v>2452</v>
      </c>
      <c r="B2158" s="2">
        <f t="shared" si="34"/>
        <v>14712</v>
      </c>
      <c r="C2158" s="2">
        <v>0.48829</v>
      </c>
      <c r="D2158" s="2"/>
    </row>
    <row r="2159" spans="1:4" x14ac:dyDescent="0.25">
      <c r="A2159" s="2">
        <v>2453</v>
      </c>
      <c r="B2159" s="2">
        <f t="shared" si="34"/>
        <v>14718</v>
      </c>
      <c r="C2159" s="2">
        <v>0.31701000000000001</v>
      </c>
      <c r="D2159" s="2"/>
    </row>
    <row r="2160" spans="1:4" x14ac:dyDescent="0.25">
      <c r="A2160" s="2">
        <v>2454</v>
      </c>
      <c r="B2160" s="2">
        <f t="shared" si="34"/>
        <v>14724</v>
      </c>
      <c r="C2160" s="2">
        <v>0.50834000000000001</v>
      </c>
      <c r="D2160" s="2"/>
    </row>
    <row r="2161" spans="1:4" x14ac:dyDescent="0.25">
      <c r="A2161" s="2">
        <v>2455</v>
      </c>
      <c r="B2161" s="2">
        <f t="shared" si="34"/>
        <v>14730</v>
      </c>
      <c r="C2161" s="2">
        <v>0.36320999999999998</v>
      </c>
      <c r="D2161" s="2"/>
    </row>
    <row r="2162" spans="1:4" x14ac:dyDescent="0.25">
      <c r="A2162" s="2">
        <v>2456</v>
      </c>
      <c r="B2162" s="2">
        <f t="shared" si="34"/>
        <v>14736</v>
      </c>
      <c r="C2162" s="2">
        <v>0.37568000000000001</v>
      </c>
      <c r="D2162" s="2"/>
    </row>
    <row r="2163" spans="1:4" x14ac:dyDescent="0.25">
      <c r="A2163" s="2">
        <v>2457</v>
      </c>
      <c r="B2163" s="2">
        <f t="shared" si="34"/>
        <v>14742</v>
      </c>
      <c r="C2163" s="2">
        <v>0.36919999999999997</v>
      </c>
      <c r="D2163" s="2"/>
    </row>
    <row r="2164" spans="1:4" x14ac:dyDescent="0.25">
      <c r="A2164" s="2">
        <v>2458</v>
      </c>
      <c r="B2164" s="2">
        <f t="shared" si="34"/>
        <v>14748</v>
      </c>
      <c r="C2164" s="2">
        <v>0.41056999999999999</v>
      </c>
      <c r="D2164" s="2"/>
    </row>
    <row r="2165" spans="1:4" x14ac:dyDescent="0.25">
      <c r="A2165" s="2">
        <v>2459</v>
      </c>
      <c r="B2165" s="2">
        <f t="shared" si="34"/>
        <v>14754</v>
      </c>
      <c r="C2165" s="2">
        <v>0.64373999999999998</v>
      </c>
      <c r="D2165" s="2"/>
    </row>
    <row r="2166" spans="1:4" x14ac:dyDescent="0.25">
      <c r="A2166" s="2">
        <v>2460</v>
      </c>
      <c r="B2166" s="2">
        <f t="shared" si="34"/>
        <v>14760</v>
      </c>
      <c r="C2166" s="2">
        <v>0.52249999999999996</v>
      </c>
      <c r="D2166" s="2"/>
    </row>
    <row r="2167" spans="1:4" x14ac:dyDescent="0.25">
      <c r="A2167" s="2">
        <v>2461</v>
      </c>
      <c r="B2167" s="2">
        <f t="shared" si="34"/>
        <v>14766</v>
      </c>
      <c r="C2167" s="2">
        <v>0.40790999999999999</v>
      </c>
      <c r="D2167" s="2"/>
    </row>
    <row r="2168" spans="1:4" x14ac:dyDescent="0.25">
      <c r="A2168" s="2">
        <v>2463</v>
      </c>
      <c r="B2168" s="2">
        <f t="shared" si="34"/>
        <v>14778</v>
      </c>
      <c r="C2168" s="2">
        <v>0.23588000000000001</v>
      </c>
      <c r="D2168" s="2"/>
    </row>
    <row r="2169" spans="1:4" x14ac:dyDescent="0.25">
      <c r="A2169" s="2">
        <v>2464</v>
      </c>
      <c r="B2169" s="2">
        <f t="shared" si="34"/>
        <v>14784</v>
      </c>
      <c r="C2169" s="2">
        <v>0.32783000000000001</v>
      </c>
      <c r="D2169" s="2"/>
    </row>
    <row r="2170" spans="1:4" x14ac:dyDescent="0.25">
      <c r="A2170" s="2">
        <v>2465</v>
      </c>
      <c r="B2170" s="2">
        <f t="shared" si="34"/>
        <v>14790</v>
      </c>
      <c r="C2170" s="2">
        <v>0.32244</v>
      </c>
      <c r="D2170" s="2"/>
    </row>
    <row r="2171" spans="1:4" x14ac:dyDescent="0.25">
      <c r="A2171" s="2">
        <v>2466</v>
      </c>
      <c r="B2171" s="2">
        <f t="shared" si="34"/>
        <v>14796</v>
      </c>
      <c r="C2171" s="2">
        <v>0.37039</v>
      </c>
      <c r="D2171" s="2"/>
    </row>
    <row r="2172" spans="1:4" x14ac:dyDescent="0.25">
      <c r="A2172" s="2">
        <v>2467</v>
      </c>
      <c r="B2172" s="2">
        <f t="shared" si="34"/>
        <v>14802</v>
      </c>
      <c r="C2172" s="2">
        <v>0.34816999999999998</v>
      </c>
      <c r="D2172" s="2"/>
    </row>
    <row r="2173" spans="1:4" x14ac:dyDescent="0.25">
      <c r="A2173" s="2">
        <v>2468</v>
      </c>
      <c r="B2173" s="2">
        <f t="shared" si="34"/>
        <v>14808</v>
      </c>
      <c r="C2173" s="2">
        <v>0.35937000000000002</v>
      </c>
      <c r="D2173" s="2"/>
    </row>
    <row r="2174" spans="1:4" x14ac:dyDescent="0.25">
      <c r="A2174" s="2">
        <v>2469</v>
      </c>
      <c r="B2174" s="2">
        <f t="shared" si="34"/>
        <v>14814</v>
      </c>
      <c r="C2174" s="2">
        <v>0.26902999999999999</v>
      </c>
      <c r="D2174" s="2"/>
    </row>
    <row r="2175" spans="1:4" x14ac:dyDescent="0.25">
      <c r="A2175" s="2">
        <v>2470</v>
      </c>
      <c r="B2175" s="2">
        <f t="shared" si="34"/>
        <v>14820</v>
      </c>
      <c r="C2175" s="2">
        <v>0.30260999999999999</v>
      </c>
      <c r="D2175" s="2"/>
    </row>
    <row r="2176" spans="1:4" x14ac:dyDescent="0.25">
      <c r="A2176" s="2">
        <v>2471</v>
      </c>
      <c r="B2176" s="2">
        <f t="shared" si="34"/>
        <v>14826</v>
      </c>
      <c r="C2176" s="2">
        <v>0.30623</v>
      </c>
      <c r="D2176" s="2"/>
    </row>
    <row r="2177" spans="1:4" x14ac:dyDescent="0.25">
      <c r="A2177" s="2">
        <v>2472</v>
      </c>
      <c r="B2177" s="2">
        <f t="shared" si="34"/>
        <v>14832</v>
      </c>
      <c r="C2177" s="2">
        <v>0.35127999999999998</v>
      </c>
      <c r="D2177" s="2"/>
    </row>
    <row r="2178" spans="1:4" x14ac:dyDescent="0.25">
      <c r="A2178" s="2">
        <v>2473</v>
      </c>
      <c r="B2178" s="2">
        <f t="shared" si="34"/>
        <v>14838</v>
      </c>
      <c r="C2178" s="2">
        <v>0.39101999999999998</v>
      </c>
      <c r="D2178" s="2"/>
    </row>
    <row r="2179" spans="1:4" x14ac:dyDescent="0.25">
      <c r="A2179" s="2">
        <v>2474</v>
      </c>
      <c r="B2179" s="2">
        <f t="shared" si="34"/>
        <v>14844</v>
      </c>
      <c r="C2179" s="2">
        <v>0.33132</v>
      </c>
      <c r="D2179" s="2"/>
    </row>
    <row r="2180" spans="1:4" x14ac:dyDescent="0.25">
      <c r="A2180" s="2">
        <v>2475</v>
      </c>
      <c r="B2180" s="2">
        <f t="shared" si="34"/>
        <v>14850</v>
      </c>
      <c r="C2180" s="2">
        <v>0.35647000000000001</v>
      </c>
      <c r="D2180" s="2"/>
    </row>
    <row r="2181" spans="1:4" x14ac:dyDescent="0.25">
      <c r="A2181" s="2">
        <v>2476</v>
      </c>
      <c r="B2181" s="2">
        <f t="shared" ref="B2181:B2233" si="35">A2181*6</f>
        <v>14856</v>
      </c>
      <c r="C2181" s="2">
        <v>0.52444999999999997</v>
      </c>
      <c r="D2181" s="2"/>
    </row>
    <row r="2182" spans="1:4" x14ac:dyDescent="0.25">
      <c r="A2182" s="2">
        <v>2477</v>
      </c>
      <c r="B2182" s="2">
        <f t="shared" si="35"/>
        <v>14862</v>
      </c>
      <c r="C2182" s="2">
        <v>0.51992000000000005</v>
      </c>
      <c r="D2182" s="2"/>
    </row>
    <row r="2183" spans="1:4" x14ac:dyDescent="0.25">
      <c r="A2183" s="2">
        <v>2478</v>
      </c>
      <c r="B2183" s="2">
        <f t="shared" si="35"/>
        <v>14868</v>
      </c>
      <c r="C2183" s="2">
        <v>0.52512000000000003</v>
      </c>
      <c r="D2183" s="2"/>
    </row>
    <row r="2184" spans="1:4" x14ac:dyDescent="0.25">
      <c r="A2184" s="2">
        <v>2479</v>
      </c>
      <c r="B2184" s="2">
        <f t="shared" si="35"/>
        <v>14874</v>
      </c>
      <c r="C2184" s="2">
        <v>0.55884999999999996</v>
      </c>
      <c r="D2184" s="2"/>
    </row>
    <row r="2185" spans="1:4" x14ac:dyDescent="0.25">
      <c r="A2185" s="2">
        <v>2480</v>
      </c>
      <c r="B2185" s="2">
        <f t="shared" si="35"/>
        <v>14880</v>
      </c>
      <c r="C2185" s="2">
        <v>0.60599999999999998</v>
      </c>
      <c r="D2185" s="2"/>
    </row>
    <row r="2186" spans="1:4" x14ac:dyDescent="0.25">
      <c r="A2186" s="2">
        <v>2481</v>
      </c>
      <c r="B2186" s="2">
        <f t="shared" si="35"/>
        <v>14886</v>
      </c>
      <c r="C2186" s="2">
        <v>0.58806000000000003</v>
      </c>
      <c r="D2186" s="2"/>
    </row>
    <row r="2187" spans="1:4" x14ac:dyDescent="0.25">
      <c r="A2187" s="2">
        <v>2482</v>
      </c>
      <c r="B2187" s="2">
        <f t="shared" si="35"/>
        <v>14892</v>
      </c>
      <c r="C2187" s="2">
        <v>0.53183999999999998</v>
      </c>
      <c r="D2187" s="2"/>
    </row>
    <row r="2188" spans="1:4" x14ac:dyDescent="0.25">
      <c r="A2188" s="2">
        <v>2483</v>
      </c>
      <c r="B2188" s="2">
        <f t="shared" si="35"/>
        <v>14898</v>
      </c>
      <c r="C2188" s="2">
        <v>0.53232000000000002</v>
      </c>
      <c r="D2188" s="2"/>
    </row>
    <row r="2189" spans="1:4" x14ac:dyDescent="0.25">
      <c r="A2189" s="2">
        <v>2484</v>
      </c>
      <c r="B2189" s="2">
        <f t="shared" si="35"/>
        <v>14904</v>
      </c>
      <c r="C2189" s="2">
        <v>0.43053000000000002</v>
      </c>
      <c r="D2189" s="2"/>
    </row>
    <row r="2190" spans="1:4" x14ac:dyDescent="0.25">
      <c r="A2190" s="2">
        <v>2485</v>
      </c>
      <c r="B2190" s="2">
        <f t="shared" si="35"/>
        <v>14910</v>
      </c>
      <c r="C2190" s="2">
        <v>0.46534999999999999</v>
      </c>
      <c r="D2190" s="2"/>
    </row>
    <row r="2191" spans="1:4" x14ac:dyDescent="0.25">
      <c r="A2191" s="2">
        <v>2486</v>
      </c>
      <c r="B2191" s="2">
        <f t="shared" si="35"/>
        <v>14916</v>
      </c>
      <c r="C2191" s="2">
        <v>0.51485999999999998</v>
      </c>
      <c r="D2191" s="2"/>
    </row>
    <row r="2192" spans="1:4" x14ac:dyDescent="0.25">
      <c r="A2192" s="2">
        <v>2487</v>
      </c>
      <c r="B2192" s="2">
        <f t="shared" si="35"/>
        <v>14922</v>
      </c>
      <c r="C2192" s="2">
        <v>0.49409999999999998</v>
      </c>
      <c r="D2192" s="2"/>
    </row>
    <row r="2193" spans="1:4" x14ac:dyDescent="0.25">
      <c r="A2193" s="2">
        <v>2488</v>
      </c>
      <c r="B2193" s="2">
        <f t="shared" si="35"/>
        <v>14928</v>
      </c>
      <c r="C2193" s="2">
        <v>0.42348000000000002</v>
      </c>
      <c r="D2193" s="2"/>
    </row>
    <row r="2194" spans="1:4" x14ac:dyDescent="0.25">
      <c r="A2194" s="2">
        <v>2489</v>
      </c>
      <c r="B2194" s="2">
        <f t="shared" si="35"/>
        <v>14934</v>
      </c>
      <c r="C2194" s="2">
        <v>0.28420000000000001</v>
      </c>
      <c r="D2194" s="2"/>
    </row>
    <row r="2195" spans="1:4" x14ac:dyDescent="0.25">
      <c r="A2195" s="2">
        <v>2490</v>
      </c>
      <c r="B2195" s="2">
        <f t="shared" si="35"/>
        <v>14940</v>
      </c>
      <c r="C2195" s="2">
        <v>0.28059000000000001</v>
      </c>
      <c r="D2195" s="2"/>
    </row>
    <row r="2196" spans="1:4" x14ac:dyDescent="0.25">
      <c r="A2196" s="2">
        <v>2491</v>
      </c>
      <c r="B2196" s="2">
        <f t="shared" si="35"/>
        <v>14946</v>
      </c>
      <c r="C2196" s="2">
        <v>0.38696999999999998</v>
      </c>
      <c r="D2196" s="2"/>
    </row>
    <row r="2197" spans="1:4" x14ac:dyDescent="0.25">
      <c r="A2197" s="2">
        <v>2492</v>
      </c>
      <c r="B2197" s="2">
        <f t="shared" si="35"/>
        <v>14952</v>
      </c>
      <c r="C2197" s="2">
        <v>0.52359</v>
      </c>
      <c r="D2197" s="2"/>
    </row>
    <row r="2198" spans="1:4" x14ac:dyDescent="0.25">
      <c r="A2198" s="2">
        <v>2493</v>
      </c>
      <c r="B2198" s="2">
        <f t="shared" si="35"/>
        <v>14958</v>
      </c>
      <c r="C2198" s="2">
        <v>0.67976999999999999</v>
      </c>
      <c r="D2198" s="2"/>
    </row>
    <row r="2199" spans="1:4" x14ac:dyDescent="0.25">
      <c r="A2199" s="2">
        <v>2494</v>
      </c>
      <c r="B2199" s="2">
        <f t="shared" si="35"/>
        <v>14964</v>
      </c>
      <c r="C2199" s="2">
        <v>0.48631999999999997</v>
      </c>
      <c r="D2199" s="2"/>
    </row>
    <row r="2200" spans="1:4" x14ac:dyDescent="0.25">
      <c r="A2200" s="2">
        <v>2495</v>
      </c>
      <c r="B2200" s="2">
        <f t="shared" si="35"/>
        <v>14970</v>
      </c>
      <c r="C2200" s="2">
        <v>0.48614000000000002</v>
      </c>
      <c r="D2200" s="2"/>
    </row>
    <row r="2201" spans="1:4" x14ac:dyDescent="0.25">
      <c r="A2201" s="2">
        <v>2496</v>
      </c>
      <c r="B2201" s="2">
        <f t="shared" si="35"/>
        <v>14976</v>
      </c>
      <c r="C2201" s="2">
        <v>0.40286</v>
      </c>
      <c r="D2201" s="2"/>
    </row>
    <row r="2202" spans="1:4" x14ac:dyDescent="0.25">
      <c r="A2202" s="2">
        <v>2497</v>
      </c>
      <c r="B2202" s="2">
        <f t="shared" si="35"/>
        <v>14982</v>
      </c>
      <c r="C2202" s="2">
        <v>0.31583</v>
      </c>
      <c r="D2202" s="2"/>
    </row>
    <row r="2203" spans="1:4" x14ac:dyDescent="0.25">
      <c r="A2203" s="2">
        <v>2498</v>
      </c>
      <c r="B2203" s="2">
        <f t="shared" si="35"/>
        <v>14988</v>
      </c>
      <c r="C2203" s="2">
        <v>0.27393000000000001</v>
      </c>
      <c r="D2203" s="2"/>
    </row>
    <row r="2204" spans="1:4" x14ac:dyDescent="0.25">
      <c r="A2204" s="2">
        <v>2499</v>
      </c>
      <c r="B2204" s="2">
        <f t="shared" si="35"/>
        <v>14994</v>
      </c>
      <c r="C2204" s="2">
        <v>0.29253000000000001</v>
      </c>
      <c r="D2204" s="2"/>
    </row>
    <row r="2205" spans="1:4" x14ac:dyDescent="0.25">
      <c r="A2205" s="2">
        <v>2500</v>
      </c>
      <c r="B2205" s="2">
        <f t="shared" si="35"/>
        <v>15000</v>
      </c>
      <c r="C2205" s="2">
        <v>0.22681999999999999</v>
      </c>
      <c r="D2205" s="2"/>
    </row>
    <row r="2206" spans="1:4" x14ac:dyDescent="0.25">
      <c r="A2206" s="2">
        <v>2501</v>
      </c>
      <c r="B2206" s="2">
        <f t="shared" si="35"/>
        <v>15006</v>
      </c>
      <c r="C2206" s="2">
        <v>0.23325000000000001</v>
      </c>
      <c r="D2206" s="2"/>
    </row>
    <row r="2207" spans="1:4" x14ac:dyDescent="0.25">
      <c r="A2207" s="2">
        <v>2505</v>
      </c>
      <c r="B2207" s="2">
        <f t="shared" si="35"/>
        <v>15030</v>
      </c>
      <c r="C2207" s="2">
        <v>0.20158000000000001</v>
      </c>
      <c r="D2207" s="2"/>
    </row>
    <row r="2208" spans="1:4" x14ac:dyDescent="0.25">
      <c r="A2208" s="2">
        <v>2507</v>
      </c>
      <c r="B2208" s="2">
        <f t="shared" si="35"/>
        <v>15042</v>
      </c>
      <c r="C2208" s="2">
        <v>0.45118999999999998</v>
      </c>
      <c r="D2208" s="2"/>
    </row>
    <row r="2209" spans="1:4" x14ac:dyDescent="0.25">
      <c r="A2209" s="2">
        <v>2508</v>
      </c>
      <c r="B2209" s="2">
        <f t="shared" si="35"/>
        <v>15048</v>
      </c>
      <c r="C2209" s="2">
        <v>0.52012999999999998</v>
      </c>
      <c r="D2209" s="2"/>
    </row>
    <row r="2210" spans="1:4" x14ac:dyDescent="0.25">
      <c r="A2210" s="2">
        <v>2509</v>
      </c>
      <c r="B2210" s="2">
        <f t="shared" si="35"/>
        <v>15054</v>
      </c>
      <c r="C2210" s="2">
        <v>0.53554000000000002</v>
      </c>
      <c r="D2210" s="2"/>
    </row>
    <row r="2211" spans="1:4" x14ac:dyDescent="0.25">
      <c r="A2211" s="2">
        <v>2510</v>
      </c>
      <c r="B2211" s="2">
        <f t="shared" si="35"/>
        <v>15060</v>
      </c>
      <c r="C2211" s="2">
        <v>0.39339000000000002</v>
      </c>
      <c r="D2211" s="2"/>
    </row>
    <row r="2212" spans="1:4" x14ac:dyDescent="0.25">
      <c r="A2212" s="2">
        <v>2511</v>
      </c>
      <c r="B2212" s="2">
        <f t="shared" si="35"/>
        <v>15066</v>
      </c>
      <c r="C2212" s="2">
        <v>0.37353999999999998</v>
      </c>
      <c r="D2212" s="2"/>
    </row>
    <row r="2213" spans="1:4" x14ac:dyDescent="0.25">
      <c r="A2213" s="2">
        <v>2512</v>
      </c>
      <c r="B2213" s="2">
        <f t="shared" si="35"/>
        <v>15072</v>
      </c>
      <c r="C2213" s="2">
        <v>0.36831000000000003</v>
      </c>
      <c r="D2213" s="2"/>
    </row>
    <row r="2214" spans="1:4" x14ac:dyDescent="0.25">
      <c r="A2214" s="2">
        <v>2513</v>
      </c>
      <c r="B2214" s="2">
        <f t="shared" si="35"/>
        <v>15078</v>
      </c>
      <c r="C2214" s="2">
        <v>0.30501</v>
      </c>
      <c r="D2214" s="2"/>
    </row>
    <row r="2215" spans="1:4" x14ac:dyDescent="0.25">
      <c r="A2215" s="2">
        <v>2514</v>
      </c>
      <c r="B2215" s="2">
        <f t="shared" si="35"/>
        <v>15084</v>
      </c>
      <c r="C2215" s="2">
        <v>0.34483999999999998</v>
      </c>
      <c r="D2215" s="2"/>
    </row>
    <row r="2216" spans="1:4" x14ac:dyDescent="0.25">
      <c r="A2216" s="2">
        <v>2515</v>
      </c>
      <c r="B2216" s="2">
        <f t="shared" si="35"/>
        <v>15090</v>
      </c>
      <c r="C2216" s="2">
        <v>0.36836000000000002</v>
      </c>
      <c r="D2216" s="2"/>
    </row>
    <row r="2217" spans="1:4" x14ac:dyDescent="0.25">
      <c r="A2217" s="2">
        <v>2516</v>
      </c>
      <c r="B2217" s="2">
        <f t="shared" si="35"/>
        <v>15096</v>
      </c>
      <c r="C2217" s="2">
        <v>0.30026000000000003</v>
      </c>
      <c r="D2217" s="2"/>
    </row>
    <row r="2218" spans="1:4" x14ac:dyDescent="0.25">
      <c r="A2218" s="2">
        <v>2517</v>
      </c>
      <c r="B2218" s="2">
        <f t="shared" si="35"/>
        <v>15102</v>
      </c>
      <c r="C2218" s="2">
        <v>0.29288999999999998</v>
      </c>
      <c r="D2218" s="2"/>
    </row>
    <row r="2219" spans="1:4" x14ac:dyDescent="0.25">
      <c r="A2219" s="2">
        <v>2518</v>
      </c>
      <c r="B2219" s="2">
        <f t="shared" si="35"/>
        <v>15108</v>
      </c>
      <c r="C2219" s="2">
        <v>0.29235</v>
      </c>
      <c r="D2219" s="2"/>
    </row>
    <row r="2220" spans="1:4" x14ac:dyDescent="0.25">
      <c r="A2220" s="2">
        <v>2519</v>
      </c>
      <c r="B2220" s="2">
        <f t="shared" si="35"/>
        <v>15114</v>
      </c>
      <c r="C2220" s="2">
        <v>0.28932999999999998</v>
      </c>
      <c r="D2220" s="2"/>
    </row>
    <row r="2221" spans="1:4" x14ac:dyDescent="0.25">
      <c r="A2221" s="2">
        <v>2520</v>
      </c>
      <c r="B2221" s="2">
        <f t="shared" si="35"/>
        <v>15120</v>
      </c>
      <c r="C2221" s="2">
        <v>0.25009999999999999</v>
      </c>
      <c r="D2221" s="2"/>
    </row>
    <row r="2222" spans="1:4" x14ac:dyDescent="0.25">
      <c r="A2222" s="2">
        <v>2521</v>
      </c>
      <c r="B2222" s="2">
        <f t="shared" si="35"/>
        <v>15126</v>
      </c>
      <c r="C2222" s="2">
        <v>0.25279000000000001</v>
      </c>
      <c r="D2222" s="2"/>
    </row>
    <row r="2223" spans="1:4" x14ac:dyDescent="0.25">
      <c r="A2223" s="2">
        <v>2522</v>
      </c>
      <c r="B2223" s="2">
        <f t="shared" si="35"/>
        <v>15132</v>
      </c>
      <c r="C2223" s="2">
        <v>0.47792000000000001</v>
      </c>
      <c r="D2223" s="2"/>
    </row>
    <row r="2224" spans="1:4" x14ac:dyDescent="0.25">
      <c r="A2224" s="2">
        <v>2523</v>
      </c>
      <c r="B2224" s="2">
        <f t="shared" si="35"/>
        <v>15138</v>
      </c>
      <c r="C2224" s="2">
        <v>0.43175999999999998</v>
      </c>
      <c r="D2224" s="2"/>
    </row>
    <row r="2225" spans="1:4" x14ac:dyDescent="0.25">
      <c r="A2225" s="2">
        <v>2524</v>
      </c>
      <c r="B2225" s="2">
        <f t="shared" si="35"/>
        <v>15144</v>
      </c>
      <c r="C2225" s="2">
        <v>0.28814000000000001</v>
      </c>
      <c r="D2225" s="2"/>
    </row>
    <row r="2226" spans="1:4" x14ac:dyDescent="0.25">
      <c r="A2226" s="2">
        <v>2525</v>
      </c>
      <c r="B2226" s="2">
        <f t="shared" si="35"/>
        <v>15150</v>
      </c>
      <c r="C2226" s="2">
        <v>0.21007999999999999</v>
      </c>
      <c r="D2226" s="2"/>
    </row>
    <row r="2227" spans="1:4" x14ac:dyDescent="0.25">
      <c r="A2227" s="2">
        <v>2526</v>
      </c>
      <c r="B2227" s="2">
        <f t="shared" si="35"/>
        <v>15156</v>
      </c>
      <c r="C2227" s="2">
        <v>0.56779000000000002</v>
      </c>
      <c r="D2227" s="2"/>
    </row>
    <row r="2228" spans="1:4" x14ac:dyDescent="0.25">
      <c r="A2228" s="2">
        <v>2532</v>
      </c>
      <c r="B2228" s="2">
        <f t="shared" si="35"/>
        <v>15192</v>
      </c>
      <c r="C2228" s="2">
        <v>0.78842999999999996</v>
      </c>
      <c r="D2228" s="2"/>
    </row>
    <row r="2229" spans="1:4" x14ac:dyDescent="0.25">
      <c r="A2229" s="2">
        <v>2540</v>
      </c>
      <c r="B2229" s="2">
        <f t="shared" si="35"/>
        <v>15240</v>
      </c>
      <c r="C2229" s="2">
        <v>0.55352000000000001</v>
      </c>
      <c r="D2229" s="2"/>
    </row>
    <row r="2230" spans="1:4" x14ac:dyDescent="0.25">
      <c r="A2230" s="2">
        <v>2541</v>
      </c>
      <c r="B2230" s="2">
        <f t="shared" si="35"/>
        <v>15246</v>
      </c>
      <c r="C2230" s="2">
        <v>0.73436999999999997</v>
      </c>
      <c r="D2230" s="2"/>
    </row>
    <row r="2231" spans="1:4" x14ac:dyDescent="0.25">
      <c r="A2231" s="2">
        <v>2542</v>
      </c>
      <c r="B2231" s="2">
        <f t="shared" si="35"/>
        <v>15252</v>
      </c>
      <c r="C2231" s="2">
        <v>0.51551000000000002</v>
      </c>
      <c r="D2231" s="2"/>
    </row>
    <row r="2232" spans="1:4" x14ac:dyDescent="0.25">
      <c r="A2232" s="2">
        <v>2543</v>
      </c>
      <c r="B2232" s="2">
        <f t="shared" si="35"/>
        <v>15258</v>
      </c>
      <c r="C2232" s="2">
        <v>0.54608999999999996</v>
      </c>
      <c r="D2232" s="2"/>
    </row>
    <row r="2233" spans="1:4" x14ac:dyDescent="0.25">
      <c r="A2233" s="2">
        <v>2544</v>
      </c>
      <c r="B2233" s="2">
        <f t="shared" si="35"/>
        <v>15264</v>
      </c>
      <c r="C2233" s="2">
        <v>0.59836</v>
      </c>
      <c r="D2233" s="2"/>
    </row>
    <row r="2234" spans="1:4" x14ac:dyDescent="0.25">
      <c r="A2234" s="2">
        <v>2545</v>
      </c>
      <c r="B2234" s="2">
        <f t="shared" ref="B2234:B2295" si="36">A2234*6</f>
        <v>15270</v>
      </c>
      <c r="C2234" s="2">
        <v>0.78051999999999999</v>
      </c>
      <c r="D2234" s="2"/>
    </row>
    <row r="2235" spans="1:4" x14ac:dyDescent="0.25">
      <c r="A2235" s="2">
        <v>2546</v>
      </c>
      <c r="B2235" s="2">
        <f t="shared" si="36"/>
        <v>15276</v>
      </c>
      <c r="C2235" s="2">
        <v>0.74966999999999995</v>
      </c>
      <c r="D2235" s="2"/>
    </row>
    <row r="2236" spans="1:4" x14ac:dyDescent="0.25">
      <c r="A2236" s="2">
        <v>2547</v>
      </c>
      <c r="B2236" s="2">
        <f t="shared" si="36"/>
        <v>15282</v>
      </c>
      <c r="C2236" s="2">
        <v>0.72996000000000005</v>
      </c>
      <c r="D2236" s="2"/>
    </row>
    <row r="2237" spans="1:4" x14ac:dyDescent="0.25">
      <c r="A2237" s="2">
        <v>2548</v>
      </c>
      <c r="B2237" s="2">
        <f t="shared" si="36"/>
        <v>15288</v>
      </c>
      <c r="C2237" s="2">
        <v>0.73362000000000005</v>
      </c>
      <c r="D2237" s="2"/>
    </row>
    <row r="2238" spans="1:4" x14ac:dyDescent="0.25">
      <c r="A2238" s="2">
        <v>2549</v>
      </c>
      <c r="B2238" s="2">
        <f t="shared" si="36"/>
        <v>15294</v>
      </c>
      <c r="C2238" s="2">
        <v>0.64942999999999995</v>
      </c>
      <c r="D2238" s="2"/>
    </row>
    <row r="2239" spans="1:4" x14ac:dyDescent="0.25">
      <c r="A2239" s="2">
        <v>2550</v>
      </c>
      <c r="B2239" s="2">
        <f t="shared" si="36"/>
        <v>15300</v>
      </c>
      <c r="C2239" s="2">
        <v>0.50092000000000003</v>
      </c>
      <c r="D2239" s="2"/>
    </row>
    <row r="2240" spans="1:4" x14ac:dyDescent="0.25">
      <c r="A2240" s="2">
        <v>2551</v>
      </c>
      <c r="B2240" s="2">
        <f t="shared" si="36"/>
        <v>15306</v>
      </c>
      <c r="C2240" s="2">
        <v>0.51129000000000002</v>
      </c>
      <c r="D2240" s="2"/>
    </row>
    <row r="2241" spans="1:4" x14ac:dyDescent="0.25">
      <c r="A2241" s="2">
        <v>2552</v>
      </c>
      <c r="B2241" s="2">
        <f t="shared" si="36"/>
        <v>15312</v>
      </c>
      <c r="C2241" s="2">
        <v>0.48050999999999999</v>
      </c>
      <c r="D2241" s="2"/>
    </row>
    <row r="2242" spans="1:4" x14ac:dyDescent="0.25">
      <c r="A2242" s="2">
        <v>2553</v>
      </c>
      <c r="B2242" s="2">
        <f t="shared" si="36"/>
        <v>15318</v>
      </c>
      <c r="C2242" s="2">
        <v>0.55456000000000005</v>
      </c>
      <c r="D2242" s="2"/>
    </row>
    <row r="2243" spans="1:4" x14ac:dyDescent="0.25">
      <c r="A2243" s="2">
        <v>2554</v>
      </c>
      <c r="B2243" s="2">
        <f t="shared" si="36"/>
        <v>15324</v>
      </c>
      <c r="C2243" s="2">
        <v>0.45810000000000001</v>
      </c>
      <c r="D2243" s="2"/>
    </row>
    <row r="2244" spans="1:4" x14ac:dyDescent="0.25">
      <c r="A2244" s="2">
        <v>2555</v>
      </c>
      <c r="B2244" s="2">
        <f t="shared" si="36"/>
        <v>15330</v>
      </c>
      <c r="C2244" s="2">
        <v>0.61339999999999995</v>
      </c>
      <c r="D2244" s="2"/>
    </row>
    <row r="2245" spans="1:4" x14ac:dyDescent="0.25">
      <c r="A2245" s="2">
        <v>2556</v>
      </c>
      <c r="B2245" s="2">
        <f t="shared" si="36"/>
        <v>15336</v>
      </c>
      <c r="C2245" s="2">
        <v>0.43803999999999998</v>
      </c>
      <c r="D2245" s="2"/>
    </row>
    <row r="2246" spans="1:4" x14ac:dyDescent="0.25">
      <c r="A2246" s="2">
        <v>2557</v>
      </c>
      <c r="B2246" s="2">
        <f t="shared" si="36"/>
        <v>15342</v>
      </c>
      <c r="C2246" s="2">
        <v>0.58628000000000002</v>
      </c>
      <c r="D2246" s="2"/>
    </row>
    <row r="2247" spans="1:4" x14ac:dyDescent="0.25">
      <c r="A2247" s="2">
        <v>2558</v>
      </c>
      <c r="B2247" s="2">
        <f t="shared" si="36"/>
        <v>15348</v>
      </c>
      <c r="C2247" s="2">
        <v>0.50566999999999995</v>
      </c>
      <c r="D2247" s="2"/>
    </row>
    <row r="2248" spans="1:4" x14ac:dyDescent="0.25">
      <c r="A2248" s="2">
        <v>2559</v>
      </c>
      <c r="B2248" s="2">
        <f t="shared" si="36"/>
        <v>15354</v>
      </c>
      <c r="C2248" s="2">
        <v>0.61546000000000001</v>
      </c>
      <c r="D2248" s="2"/>
    </row>
    <row r="2249" spans="1:4" x14ac:dyDescent="0.25">
      <c r="A2249" s="2">
        <v>2560</v>
      </c>
      <c r="B2249" s="2">
        <f t="shared" si="36"/>
        <v>15360</v>
      </c>
      <c r="C2249" s="2">
        <v>0.34166999999999997</v>
      </c>
      <c r="D2249" s="2"/>
    </row>
    <row r="2250" spans="1:4" x14ac:dyDescent="0.25">
      <c r="A2250" s="2">
        <v>2561</v>
      </c>
      <c r="B2250" s="2">
        <f t="shared" si="36"/>
        <v>15366</v>
      </c>
      <c r="C2250" s="2">
        <v>0.35043000000000002</v>
      </c>
      <c r="D2250" s="2"/>
    </row>
    <row r="2251" spans="1:4" x14ac:dyDescent="0.25">
      <c r="A2251" s="2">
        <v>2562</v>
      </c>
      <c r="B2251" s="2">
        <f t="shared" si="36"/>
        <v>15372</v>
      </c>
      <c r="C2251" s="2">
        <v>0.46438000000000001</v>
      </c>
      <c r="D2251" s="2"/>
    </row>
    <row r="2252" spans="1:4" x14ac:dyDescent="0.25">
      <c r="A2252" s="2">
        <v>2563</v>
      </c>
      <c r="B2252" s="2">
        <f t="shared" si="36"/>
        <v>15378</v>
      </c>
      <c r="C2252" s="2">
        <v>0.25230000000000002</v>
      </c>
      <c r="D2252" s="2"/>
    </row>
    <row r="2253" spans="1:4" x14ac:dyDescent="0.25">
      <c r="A2253" s="2">
        <v>2564</v>
      </c>
      <c r="B2253" s="2">
        <f t="shared" si="36"/>
        <v>15384</v>
      </c>
      <c r="C2253" s="2">
        <v>0.39600000000000002</v>
      </c>
      <c r="D2253" s="2"/>
    </row>
    <row r="2254" spans="1:4" x14ac:dyDescent="0.25">
      <c r="A2254" s="2">
        <v>2565</v>
      </c>
      <c r="B2254" s="2">
        <f t="shared" si="36"/>
        <v>15390</v>
      </c>
      <c r="C2254" s="2">
        <v>0.32962999999999998</v>
      </c>
      <c r="D2254" s="2"/>
    </row>
    <row r="2255" spans="1:4" x14ac:dyDescent="0.25">
      <c r="A2255" s="2">
        <v>2566</v>
      </c>
      <c r="B2255" s="2">
        <f t="shared" si="36"/>
        <v>15396</v>
      </c>
      <c r="C2255" s="2">
        <v>0.34238000000000002</v>
      </c>
      <c r="D2255" s="2"/>
    </row>
    <row r="2256" spans="1:4" x14ac:dyDescent="0.25">
      <c r="A2256" s="2">
        <v>2567</v>
      </c>
      <c r="B2256" s="2">
        <f t="shared" si="36"/>
        <v>15402</v>
      </c>
      <c r="C2256" s="2">
        <v>0.53180000000000005</v>
      </c>
      <c r="D2256" s="2"/>
    </row>
    <row r="2257" spans="1:4" x14ac:dyDescent="0.25">
      <c r="A2257" s="2">
        <v>2568</v>
      </c>
      <c r="B2257" s="2">
        <f t="shared" si="36"/>
        <v>15408</v>
      </c>
      <c r="C2257" s="2">
        <v>0.46847</v>
      </c>
      <c r="D2257" s="2"/>
    </row>
    <row r="2258" spans="1:4" x14ac:dyDescent="0.25">
      <c r="A2258" s="2">
        <v>2569</v>
      </c>
      <c r="B2258" s="2">
        <f t="shared" si="36"/>
        <v>15414</v>
      </c>
      <c r="C2258" s="2">
        <v>0.32482</v>
      </c>
      <c r="D2258" s="2"/>
    </row>
    <row r="2259" spans="1:4" x14ac:dyDescent="0.25">
      <c r="A2259" s="2">
        <v>2570</v>
      </c>
      <c r="B2259" s="2">
        <f t="shared" si="36"/>
        <v>15420</v>
      </c>
      <c r="C2259" s="2">
        <v>0.48737999999999998</v>
      </c>
      <c r="D2259" s="2"/>
    </row>
    <row r="2260" spans="1:4" x14ac:dyDescent="0.25">
      <c r="A2260" s="2">
        <v>2571</v>
      </c>
      <c r="B2260" s="2">
        <f t="shared" si="36"/>
        <v>15426</v>
      </c>
      <c r="C2260" s="2">
        <v>0.39421</v>
      </c>
      <c r="D2260" s="2"/>
    </row>
    <row r="2261" spans="1:4" x14ac:dyDescent="0.25">
      <c r="A2261" s="2">
        <v>2572</v>
      </c>
      <c r="B2261" s="2">
        <f t="shared" si="36"/>
        <v>15432</v>
      </c>
      <c r="C2261" s="2">
        <v>0.36055999999999999</v>
      </c>
      <c r="D2261" s="2"/>
    </row>
    <row r="2262" spans="1:4" x14ac:dyDescent="0.25">
      <c r="A2262" s="2">
        <v>2573</v>
      </c>
      <c r="B2262" s="2">
        <f t="shared" si="36"/>
        <v>15438</v>
      </c>
      <c r="C2262" s="2">
        <v>0.32299</v>
      </c>
      <c r="D2262" s="2"/>
    </row>
    <row r="2263" spans="1:4" x14ac:dyDescent="0.25">
      <c r="A2263" s="2">
        <v>2574</v>
      </c>
      <c r="B2263" s="2">
        <f t="shared" si="36"/>
        <v>15444</v>
      </c>
      <c r="C2263" s="2">
        <v>0.53595999999999999</v>
      </c>
      <c r="D2263" s="2"/>
    </row>
    <row r="2264" spans="1:4" x14ac:dyDescent="0.25">
      <c r="A2264" s="2">
        <v>2575</v>
      </c>
      <c r="B2264" s="2">
        <f t="shared" si="36"/>
        <v>15450</v>
      </c>
      <c r="C2264" s="2">
        <v>0.45023000000000002</v>
      </c>
      <c r="D2264" s="2"/>
    </row>
    <row r="2265" spans="1:4" x14ac:dyDescent="0.25">
      <c r="A2265" s="2">
        <v>2576</v>
      </c>
      <c r="B2265" s="2">
        <f t="shared" si="36"/>
        <v>15456</v>
      </c>
      <c r="C2265" s="2">
        <v>0.37403999999999998</v>
      </c>
      <c r="D2265" s="2"/>
    </row>
    <row r="2266" spans="1:4" x14ac:dyDescent="0.25">
      <c r="A2266" s="2">
        <v>2577</v>
      </c>
      <c r="B2266" s="2">
        <f t="shared" si="36"/>
        <v>15462</v>
      </c>
      <c r="C2266" s="2">
        <v>0.41348000000000001</v>
      </c>
      <c r="D2266" s="2"/>
    </row>
    <row r="2267" spans="1:4" x14ac:dyDescent="0.25">
      <c r="A2267" s="2">
        <v>2578</v>
      </c>
      <c r="B2267" s="2">
        <f t="shared" si="36"/>
        <v>15468</v>
      </c>
      <c r="C2267" s="2">
        <v>0.65603</v>
      </c>
      <c r="D2267" s="2"/>
    </row>
    <row r="2268" spans="1:4" x14ac:dyDescent="0.25">
      <c r="A2268" s="2">
        <v>2579</v>
      </c>
      <c r="B2268" s="2">
        <f t="shared" si="36"/>
        <v>15474</v>
      </c>
      <c r="C2268" s="2">
        <v>0.50682000000000005</v>
      </c>
      <c r="D2268" s="2"/>
    </row>
    <row r="2269" spans="1:4" x14ac:dyDescent="0.25">
      <c r="A2269" s="2">
        <v>2580</v>
      </c>
      <c r="B2269" s="2">
        <f t="shared" si="36"/>
        <v>15480</v>
      </c>
      <c r="C2269" s="2">
        <v>0.50629999999999997</v>
      </c>
      <c r="D2269" s="2"/>
    </row>
    <row r="2270" spans="1:4" x14ac:dyDescent="0.25">
      <c r="A2270" s="2">
        <v>2581</v>
      </c>
      <c r="B2270" s="2">
        <f t="shared" si="36"/>
        <v>15486</v>
      </c>
      <c r="C2270" s="2">
        <v>0.58137000000000005</v>
      </c>
      <c r="D2270" s="2"/>
    </row>
    <row r="2271" spans="1:4" x14ac:dyDescent="0.25">
      <c r="A2271" s="2">
        <v>2582</v>
      </c>
      <c r="B2271" s="2">
        <f t="shared" si="36"/>
        <v>15492</v>
      </c>
      <c r="C2271" s="2">
        <v>0.32855000000000001</v>
      </c>
      <c r="D2271" s="2"/>
    </row>
    <row r="2272" spans="1:4" x14ac:dyDescent="0.25">
      <c r="A2272" s="2">
        <v>2583</v>
      </c>
      <c r="B2272" s="2">
        <f t="shared" si="36"/>
        <v>15498</v>
      </c>
      <c r="C2272" s="2">
        <v>0.35765000000000002</v>
      </c>
      <c r="D2272" s="2"/>
    </row>
    <row r="2273" spans="1:4" x14ac:dyDescent="0.25">
      <c r="A2273" s="2">
        <v>2584</v>
      </c>
      <c r="B2273" s="2">
        <f t="shared" si="36"/>
        <v>15504</v>
      </c>
      <c r="C2273" s="2">
        <v>0.42248000000000002</v>
      </c>
      <c r="D2273" s="2"/>
    </row>
    <row r="2274" spans="1:4" x14ac:dyDescent="0.25">
      <c r="A2274" s="2">
        <v>2585</v>
      </c>
      <c r="B2274" s="2">
        <f t="shared" si="36"/>
        <v>15510</v>
      </c>
      <c r="C2274" s="2">
        <v>0.35486000000000001</v>
      </c>
      <c r="D2274" s="2"/>
    </row>
    <row r="2275" spans="1:4" x14ac:dyDescent="0.25">
      <c r="A2275" s="2">
        <v>2586</v>
      </c>
      <c r="B2275" s="2">
        <f t="shared" si="36"/>
        <v>15516</v>
      </c>
      <c r="C2275" s="2">
        <v>0.38413999999999998</v>
      </c>
      <c r="D2275" s="2"/>
    </row>
    <row r="2276" spans="1:4" x14ac:dyDescent="0.25">
      <c r="A2276" s="2">
        <v>2587</v>
      </c>
      <c r="B2276" s="2">
        <f t="shared" si="36"/>
        <v>15522</v>
      </c>
      <c r="C2276" s="2">
        <v>0.25035000000000002</v>
      </c>
      <c r="D2276" s="2"/>
    </row>
    <row r="2277" spans="1:4" x14ac:dyDescent="0.25">
      <c r="A2277" s="2">
        <v>2588</v>
      </c>
      <c r="B2277" s="2">
        <f t="shared" si="36"/>
        <v>15528</v>
      </c>
      <c r="C2277" s="2">
        <v>0.43944</v>
      </c>
      <c r="D2277" s="2"/>
    </row>
    <row r="2278" spans="1:4" x14ac:dyDescent="0.25">
      <c r="A2278" s="2">
        <v>2589</v>
      </c>
      <c r="B2278" s="2">
        <f t="shared" si="36"/>
        <v>15534</v>
      </c>
      <c r="C2278" s="2">
        <v>0.43702000000000002</v>
      </c>
      <c r="D2278" s="2"/>
    </row>
    <row r="2279" spans="1:4" x14ac:dyDescent="0.25">
      <c r="A2279" s="2">
        <v>2590</v>
      </c>
      <c r="B2279" s="2">
        <f t="shared" si="36"/>
        <v>15540</v>
      </c>
      <c r="C2279" s="2">
        <v>0.40733999999999998</v>
      </c>
      <c r="D2279" s="2"/>
    </row>
    <row r="2280" spans="1:4" x14ac:dyDescent="0.25">
      <c r="A2280" s="2">
        <v>2591</v>
      </c>
      <c r="B2280" s="2">
        <f t="shared" si="36"/>
        <v>15546</v>
      </c>
      <c r="C2280" s="2">
        <v>0.35247000000000001</v>
      </c>
      <c r="D2280" s="2"/>
    </row>
    <row r="2281" spans="1:4" x14ac:dyDescent="0.25">
      <c r="A2281" s="2">
        <v>2592</v>
      </c>
      <c r="B2281" s="2">
        <f t="shared" si="36"/>
        <v>15552</v>
      </c>
      <c r="C2281" s="2">
        <v>0.38963999999999999</v>
      </c>
      <c r="D2281" s="2"/>
    </row>
    <row r="2282" spans="1:4" x14ac:dyDescent="0.25">
      <c r="A2282" s="2">
        <v>2593</v>
      </c>
      <c r="B2282" s="2">
        <f t="shared" si="36"/>
        <v>15558</v>
      </c>
      <c r="C2282" s="2">
        <v>0.27656999999999998</v>
      </c>
      <c r="D2282" s="2"/>
    </row>
    <row r="2283" spans="1:4" x14ac:dyDescent="0.25">
      <c r="A2283" s="2">
        <v>2594</v>
      </c>
      <c r="B2283" s="2">
        <f t="shared" si="36"/>
        <v>15564</v>
      </c>
      <c r="C2283" s="2">
        <v>0.27949000000000002</v>
      </c>
      <c r="D2283" s="2"/>
    </row>
    <row r="2284" spans="1:4" x14ac:dyDescent="0.25">
      <c r="A2284" s="2">
        <v>2595</v>
      </c>
      <c r="B2284" s="2">
        <f t="shared" si="36"/>
        <v>15570</v>
      </c>
      <c r="C2284" s="2">
        <v>0.32074999999999998</v>
      </c>
      <c r="D2284" s="2"/>
    </row>
    <row r="2285" spans="1:4" x14ac:dyDescent="0.25">
      <c r="A2285" s="2">
        <v>2596</v>
      </c>
      <c r="B2285" s="2">
        <f t="shared" si="36"/>
        <v>15576</v>
      </c>
      <c r="C2285" s="2">
        <v>0.28205000000000002</v>
      </c>
      <c r="D2285" s="2"/>
    </row>
    <row r="2286" spans="1:4" x14ac:dyDescent="0.25">
      <c r="A2286" s="2">
        <v>2597</v>
      </c>
      <c r="B2286" s="2">
        <f t="shared" si="36"/>
        <v>15582</v>
      </c>
      <c r="C2286" s="2">
        <v>0.30907000000000001</v>
      </c>
      <c r="D2286" s="2"/>
    </row>
    <row r="2287" spans="1:4" x14ac:dyDescent="0.25">
      <c r="A2287" s="2">
        <v>2598</v>
      </c>
      <c r="B2287" s="2">
        <f t="shared" si="36"/>
        <v>15588</v>
      </c>
      <c r="C2287" s="2">
        <v>0.30026999999999998</v>
      </c>
      <c r="D2287" s="2"/>
    </row>
    <row r="2288" spans="1:4" x14ac:dyDescent="0.25">
      <c r="A2288" s="2">
        <v>2599</v>
      </c>
      <c r="B2288" s="2">
        <f t="shared" si="36"/>
        <v>15594</v>
      </c>
      <c r="C2288" s="2">
        <v>0.60509999999999997</v>
      </c>
      <c r="D2288" s="2"/>
    </row>
    <row r="2289" spans="1:4" x14ac:dyDescent="0.25">
      <c r="A2289" s="2">
        <v>2600</v>
      </c>
      <c r="B2289" s="2">
        <f t="shared" si="36"/>
        <v>15600</v>
      </c>
      <c r="C2289" s="2">
        <v>0.65388000000000002</v>
      </c>
      <c r="D2289" s="2"/>
    </row>
    <row r="2290" spans="1:4" x14ac:dyDescent="0.25">
      <c r="A2290" s="2">
        <v>2601</v>
      </c>
      <c r="B2290" s="2">
        <f t="shared" si="36"/>
        <v>15606</v>
      </c>
      <c r="C2290" s="2">
        <v>0.65154999999999996</v>
      </c>
      <c r="D2290" s="2"/>
    </row>
    <row r="2291" spans="1:4" x14ac:dyDescent="0.25">
      <c r="A2291" s="2">
        <v>2602</v>
      </c>
      <c r="B2291" s="2">
        <f t="shared" si="36"/>
        <v>15612</v>
      </c>
      <c r="C2291" s="2">
        <v>0.64922000000000002</v>
      </c>
      <c r="D2291" s="2"/>
    </row>
    <row r="2292" spans="1:4" x14ac:dyDescent="0.25">
      <c r="A2292" s="2">
        <v>2603</v>
      </c>
      <c r="B2292" s="2">
        <f t="shared" si="36"/>
        <v>15618</v>
      </c>
      <c r="C2292" s="2">
        <v>0.64690000000000003</v>
      </c>
      <c r="D2292" s="2"/>
    </row>
    <row r="2293" spans="1:4" x14ac:dyDescent="0.25">
      <c r="A2293" s="2">
        <v>2604</v>
      </c>
      <c r="B2293" s="2">
        <f t="shared" si="36"/>
        <v>15624</v>
      </c>
      <c r="C2293" s="2">
        <v>0.64456999999999998</v>
      </c>
      <c r="D2293" s="2"/>
    </row>
    <row r="2294" spans="1:4" x14ac:dyDescent="0.25">
      <c r="A2294" s="2">
        <v>2605</v>
      </c>
      <c r="B2294" s="2">
        <f t="shared" si="36"/>
        <v>15630</v>
      </c>
      <c r="C2294" s="2">
        <v>0.64224999999999999</v>
      </c>
      <c r="D2294" s="2"/>
    </row>
    <row r="2295" spans="1:4" x14ac:dyDescent="0.25">
      <c r="A2295" s="2">
        <v>2608</v>
      </c>
      <c r="B2295" s="2">
        <f t="shared" si="36"/>
        <v>15648</v>
      </c>
      <c r="C2295" s="2">
        <v>0.63099000000000005</v>
      </c>
      <c r="D2295" s="2"/>
    </row>
    <row r="2296" spans="1:4" x14ac:dyDescent="0.25">
      <c r="A2296" s="2">
        <v>2613</v>
      </c>
      <c r="B2296" s="2">
        <f t="shared" ref="B2296:B2359" si="37">A2296*6</f>
        <v>15678</v>
      </c>
      <c r="C2296" s="2">
        <v>0.67064000000000001</v>
      </c>
      <c r="D2296" s="2"/>
    </row>
    <row r="2297" spans="1:4" x14ac:dyDescent="0.25">
      <c r="A2297" s="2">
        <v>2614</v>
      </c>
      <c r="B2297" s="2">
        <f t="shared" si="37"/>
        <v>15684</v>
      </c>
      <c r="C2297" s="2">
        <v>0.48291000000000001</v>
      </c>
      <c r="D2297" s="2"/>
    </row>
    <row r="2298" spans="1:4" x14ac:dyDescent="0.25">
      <c r="A2298" s="2">
        <v>2615</v>
      </c>
      <c r="B2298" s="2">
        <f t="shared" si="37"/>
        <v>15690</v>
      </c>
      <c r="C2298" s="2">
        <v>0.68420000000000003</v>
      </c>
      <c r="D2298" s="2"/>
    </row>
    <row r="2299" spans="1:4" x14ac:dyDescent="0.25">
      <c r="A2299" s="2">
        <v>2616</v>
      </c>
      <c r="B2299" s="2">
        <f t="shared" si="37"/>
        <v>15696</v>
      </c>
      <c r="C2299" s="2">
        <v>0.74211000000000005</v>
      </c>
      <c r="D2299" s="2"/>
    </row>
    <row r="2300" spans="1:4" x14ac:dyDescent="0.25">
      <c r="A2300" s="2">
        <v>2617</v>
      </c>
      <c r="B2300" s="2">
        <f t="shared" si="37"/>
        <v>15702</v>
      </c>
      <c r="C2300" s="2">
        <v>0.51495999999999997</v>
      </c>
      <c r="D2300" s="2"/>
    </row>
    <row r="2301" spans="1:4" x14ac:dyDescent="0.25">
      <c r="A2301" s="2">
        <v>2618</v>
      </c>
      <c r="B2301" s="2">
        <f t="shared" si="37"/>
        <v>15708</v>
      </c>
      <c r="C2301" s="2">
        <v>0.43936999999999998</v>
      </c>
      <c r="D2301" s="2"/>
    </row>
    <row r="2302" spans="1:4" x14ac:dyDescent="0.25">
      <c r="A2302" s="2">
        <v>2619</v>
      </c>
      <c r="B2302" s="2">
        <f t="shared" si="37"/>
        <v>15714</v>
      </c>
      <c r="C2302" s="2">
        <v>0.41113</v>
      </c>
      <c r="D2302" s="2"/>
    </row>
    <row r="2303" spans="1:4" x14ac:dyDescent="0.25">
      <c r="A2303" s="2">
        <v>2620</v>
      </c>
      <c r="B2303" s="2">
        <f t="shared" si="37"/>
        <v>15720</v>
      </c>
      <c r="C2303" s="2">
        <v>0.62068999999999996</v>
      </c>
      <c r="D2303" s="2"/>
    </row>
    <row r="2304" spans="1:4" x14ac:dyDescent="0.25">
      <c r="A2304" s="2">
        <v>2621</v>
      </c>
      <c r="B2304" s="2">
        <f t="shared" si="37"/>
        <v>15726</v>
      </c>
      <c r="C2304" s="2">
        <v>0.47162999999999999</v>
      </c>
      <c r="D2304" s="2"/>
    </row>
    <row r="2305" spans="1:4" x14ac:dyDescent="0.25">
      <c r="A2305" s="2">
        <v>2622</v>
      </c>
      <c r="B2305" s="2">
        <f t="shared" si="37"/>
        <v>15732</v>
      </c>
      <c r="C2305" s="2">
        <v>0.38100000000000001</v>
      </c>
      <c r="D2305" s="2"/>
    </row>
    <row r="2306" spans="1:4" x14ac:dyDescent="0.25">
      <c r="A2306" s="2">
        <v>2623</v>
      </c>
      <c r="B2306" s="2">
        <f t="shared" si="37"/>
        <v>15738</v>
      </c>
      <c r="C2306" s="2">
        <v>0.37276999999999999</v>
      </c>
      <c r="D2306" s="2"/>
    </row>
    <row r="2307" spans="1:4" x14ac:dyDescent="0.25">
      <c r="A2307" s="2">
        <v>2624</v>
      </c>
      <c r="B2307" s="2">
        <f t="shared" si="37"/>
        <v>15744</v>
      </c>
      <c r="C2307" s="2">
        <v>0.43408999999999998</v>
      </c>
      <c r="D2307" s="2"/>
    </row>
    <row r="2308" spans="1:4" x14ac:dyDescent="0.25">
      <c r="A2308" s="2">
        <v>2625</v>
      </c>
      <c r="B2308" s="2">
        <f t="shared" si="37"/>
        <v>15750</v>
      </c>
      <c r="C2308" s="2">
        <v>0.55032999999999999</v>
      </c>
      <c r="D2308" s="2"/>
    </row>
    <row r="2309" spans="1:4" x14ac:dyDescent="0.25">
      <c r="A2309" s="2">
        <v>2626</v>
      </c>
      <c r="B2309" s="2">
        <f t="shared" si="37"/>
        <v>15756</v>
      </c>
      <c r="C2309" s="2">
        <v>0.43448999999999999</v>
      </c>
      <c r="D2309" s="2"/>
    </row>
    <row r="2310" spans="1:4" x14ac:dyDescent="0.25">
      <c r="A2310" s="2">
        <v>2627</v>
      </c>
      <c r="B2310" s="2">
        <f t="shared" si="37"/>
        <v>15762</v>
      </c>
      <c r="C2310" s="2">
        <v>0.35338000000000003</v>
      </c>
      <c r="D2310" s="2"/>
    </row>
    <row r="2311" spans="1:4" x14ac:dyDescent="0.25">
      <c r="A2311" s="2">
        <v>2628</v>
      </c>
      <c r="B2311" s="2">
        <f t="shared" si="37"/>
        <v>15768</v>
      </c>
      <c r="C2311" s="2">
        <v>0.47338999999999998</v>
      </c>
      <c r="D2311" s="2"/>
    </row>
    <row r="2312" spans="1:4" x14ac:dyDescent="0.25">
      <c r="A2312" s="2">
        <v>2629</v>
      </c>
      <c r="B2312" s="2">
        <f t="shared" si="37"/>
        <v>15774</v>
      </c>
      <c r="C2312" s="2">
        <v>0.46566000000000002</v>
      </c>
      <c r="D2312" s="2"/>
    </row>
    <row r="2313" spans="1:4" x14ac:dyDescent="0.25">
      <c r="A2313" s="2">
        <v>2630</v>
      </c>
      <c r="B2313" s="2">
        <f t="shared" si="37"/>
        <v>15780</v>
      </c>
      <c r="C2313" s="2">
        <v>0.37289</v>
      </c>
      <c r="D2313" s="2"/>
    </row>
    <row r="2314" spans="1:4" x14ac:dyDescent="0.25">
      <c r="A2314" s="2">
        <v>2631</v>
      </c>
      <c r="B2314" s="2">
        <f t="shared" si="37"/>
        <v>15786</v>
      </c>
      <c r="C2314" s="2">
        <v>0.29298000000000002</v>
      </c>
      <c r="D2314" s="2"/>
    </row>
    <row r="2315" spans="1:4" x14ac:dyDescent="0.25">
      <c r="A2315" s="2">
        <v>2632</v>
      </c>
      <c r="B2315" s="2">
        <f t="shared" si="37"/>
        <v>15792</v>
      </c>
      <c r="C2315" s="2">
        <v>0.59236</v>
      </c>
      <c r="D2315" s="2"/>
    </row>
    <row r="2316" spans="1:4" x14ac:dyDescent="0.25">
      <c r="A2316" s="2">
        <v>2633</v>
      </c>
      <c r="B2316" s="2">
        <f t="shared" si="37"/>
        <v>15798</v>
      </c>
      <c r="C2316" s="2">
        <v>0.62417999999999996</v>
      </c>
      <c r="D2316" s="2"/>
    </row>
    <row r="2317" spans="1:4" x14ac:dyDescent="0.25">
      <c r="A2317" s="2">
        <v>2634</v>
      </c>
      <c r="B2317" s="2">
        <f t="shared" si="37"/>
        <v>15804</v>
      </c>
      <c r="C2317" s="2">
        <v>0.51378999999999997</v>
      </c>
      <c r="D2317" s="2"/>
    </row>
    <row r="2318" spans="1:4" x14ac:dyDescent="0.25">
      <c r="A2318" s="2">
        <v>2635</v>
      </c>
      <c r="B2318" s="2">
        <f t="shared" si="37"/>
        <v>15810</v>
      </c>
      <c r="C2318" s="2">
        <v>0.48426999999999998</v>
      </c>
      <c r="D2318" s="2"/>
    </row>
    <row r="2319" spans="1:4" x14ac:dyDescent="0.25">
      <c r="A2319" s="2">
        <v>2636</v>
      </c>
      <c r="B2319" s="2">
        <f t="shared" si="37"/>
        <v>15816</v>
      </c>
      <c r="C2319" s="2">
        <v>0.37028</v>
      </c>
      <c r="D2319" s="2"/>
    </row>
    <row r="2320" spans="1:4" x14ac:dyDescent="0.25">
      <c r="A2320" s="2">
        <v>2637</v>
      </c>
      <c r="B2320" s="2">
        <f t="shared" si="37"/>
        <v>15822</v>
      </c>
      <c r="C2320" s="2">
        <v>0.53900000000000003</v>
      </c>
      <c r="D2320" s="2"/>
    </row>
    <row r="2321" spans="1:4" x14ac:dyDescent="0.25">
      <c r="A2321" s="2">
        <v>2638</v>
      </c>
      <c r="B2321" s="2">
        <f t="shared" si="37"/>
        <v>15828</v>
      </c>
      <c r="C2321" s="2">
        <v>0.44685999999999998</v>
      </c>
      <c r="D2321" s="2"/>
    </row>
    <row r="2322" spans="1:4" x14ac:dyDescent="0.25">
      <c r="A2322" s="2">
        <v>2639</v>
      </c>
      <c r="B2322" s="2">
        <f t="shared" si="37"/>
        <v>15834</v>
      </c>
      <c r="C2322" s="2">
        <v>0.41954999999999998</v>
      </c>
      <c r="D2322" s="2"/>
    </row>
    <row r="2323" spans="1:4" x14ac:dyDescent="0.25">
      <c r="A2323" s="2">
        <v>2640</v>
      </c>
      <c r="B2323" s="2">
        <f t="shared" si="37"/>
        <v>15840</v>
      </c>
      <c r="C2323" s="2">
        <v>0.58791000000000004</v>
      </c>
      <c r="D2323" s="2"/>
    </row>
    <row r="2324" spans="1:4" x14ac:dyDescent="0.25">
      <c r="A2324" s="2">
        <v>2641</v>
      </c>
      <c r="B2324" s="2">
        <f t="shared" si="37"/>
        <v>15846</v>
      </c>
      <c r="C2324" s="2">
        <v>0.47399000000000002</v>
      </c>
      <c r="D2324" s="2"/>
    </row>
    <row r="2325" spans="1:4" x14ac:dyDescent="0.25">
      <c r="A2325" s="2">
        <v>2642</v>
      </c>
      <c r="B2325" s="2">
        <f t="shared" si="37"/>
        <v>15852</v>
      </c>
      <c r="C2325" s="2">
        <v>0.43391000000000002</v>
      </c>
      <c r="D2325" s="2"/>
    </row>
    <row r="2326" spans="1:4" x14ac:dyDescent="0.25">
      <c r="A2326" s="2">
        <v>2643</v>
      </c>
      <c r="B2326" s="2">
        <f t="shared" si="37"/>
        <v>15858</v>
      </c>
      <c r="C2326" s="2">
        <v>0.43957000000000002</v>
      </c>
      <c r="D2326" s="2"/>
    </row>
    <row r="2327" spans="1:4" x14ac:dyDescent="0.25">
      <c r="A2327" s="2">
        <v>2644</v>
      </c>
      <c r="B2327" s="2">
        <f t="shared" si="37"/>
        <v>15864</v>
      </c>
      <c r="C2327" s="2">
        <v>0.35002</v>
      </c>
      <c r="D2327" s="2"/>
    </row>
    <row r="2328" spans="1:4" x14ac:dyDescent="0.25">
      <c r="A2328" s="2">
        <v>2645</v>
      </c>
      <c r="B2328" s="2">
        <f t="shared" si="37"/>
        <v>15870</v>
      </c>
      <c r="C2328" s="2">
        <v>0.37125000000000002</v>
      </c>
      <c r="D2328" s="2"/>
    </row>
    <row r="2329" spans="1:4" x14ac:dyDescent="0.25">
      <c r="A2329" s="2">
        <v>2646</v>
      </c>
      <c r="B2329" s="2">
        <f t="shared" si="37"/>
        <v>15876</v>
      </c>
      <c r="C2329" s="2">
        <v>0.38849</v>
      </c>
      <c r="D2329" s="2"/>
    </row>
    <row r="2330" spans="1:4" x14ac:dyDescent="0.25">
      <c r="A2330" s="2">
        <v>2647</v>
      </c>
      <c r="B2330" s="2">
        <f t="shared" si="37"/>
        <v>15882</v>
      </c>
      <c r="C2330" s="2">
        <v>0.41648000000000002</v>
      </c>
      <c r="D2330" s="2"/>
    </row>
    <row r="2331" spans="1:4" x14ac:dyDescent="0.25">
      <c r="A2331" s="2">
        <v>2648</v>
      </c>
      <c r="B2331" s="2">
        <f t="shared" si="37"/>
        <v>15888</v>
      </c>
      <c r="C2331" s="2">
        <v>0.57991999999999999</v>
      </c>
      <c r="D2331" s="2"/>
    </row>
    <row r="2332" spans="1:4" x14ac:dyDescent="0.25">
      <c r="A2332" s="2">
        <v>2649</v>
      </c>
      <c r="B2332" s="2">
        <f t="shared" si="37"/>
        <v>15894</v>
      </c>
      <c r="C2332" s="2">
        <v>0.47692000000000001</v>
      </c>
      <c r="D2332" s="2"/>
    </row>
    <row r="2333" spans="1:4" x14ac:dyDescent="0.25">
      <c r="A2333" s="2">
        <v>2650</v>
      </c>
      <c r="B2333" s="2">
        <f t="shared" si="37"/>
        <v>15900</v>
      </c>
      <c r="C2333" s="2">
        <v>0.40111999999999998</v>
      </c>
      <c r="D2333" s="2"/>
    </row>
    <row r="2334" spans="1:4" x14ac:dyDescent="0.25">
      <c r="A2334" s="2">
        <v>2651</v>
      </c>
      <c r="B2334" s="2">
        <f t="shared" si="37"/>
        <v>15906</v>
      </c>
      <c r="C2334" s="2">
        <v>0.34547</v>
      </c>
      <c r="D2334" s="2"/>
    </row>
    <row r="2335" spans="1:4" x14ac:dyDescent="0.25">
      <c r="A2335" s="2">
        <v>2652</v>
      </c>
      <c r="B2335" s="2">
        <f t="shared" si="37"/>
        <v>15912</v>
      </c>
      <c r="C2335" s="2">
        <v>0.35901</v>
      </c>
      <c r="D2335" s="2"/>
    </row>
    <row r="2336" spans="1:4" x14ac:dyDescent="0.25">
      <c r="A2336" s="2">
        <v>2653</v>
      </c>
      <c r="B2336" s="2">
        <f t="shared" si="37"/>
        <v>15918</v>
      </c>
      <c r="C2336" s="2">
        <v>0.60811999999999999</v>
      </c>
      <c r="D2336" s="2"/>
    </row>
    <row r="2337" spans="1:4" x14ac:dyDescent="0.25">
      <c r="A2337" s="2">
        <v>2654</v>
      </c>
      <c r="B2337" s="2">
        <f t="shared" si="37"/>
        <v>15924</v>
      </c>
      <c r="C2337" s="2">
        <v>0.27259</v>
      </c>
      <c r="D2337" s="2"/>
    </row>
    <row r="2338" spans="1:4" x14ac:dyDescent="0.25">
      <c r="A2338" s="2">
        <v>2655</v>
      </c>
      <c r="B2338" s="2">
        <f t="shared" si="37"/>
        <v>15930</v>
      </c>
      <c r="C2338" s="2">
        <v>0.41930000000000001</v>
      </c>
      <c r="D2338" s="2"/>
    </row>
    <row r="2339" spans="1:4" x14ac:dyDescent="0.25">
      <c r="A2339" s="2">
        <v>2656</v>
      </c>
      <c r="B2339" s="2">
        <f t="shared" si="37"/>
        <v>15936</v>
      </c>
      <c r="C2339" s="2">
        <v>0.41811999999999999</v>
      </c>
      <c r="D2339" s="2"/>
    </row>
    <row r="2340" spans="1:4" x14ac:dyDescent="0.25">
      <c r="A2340" s="2">
        <v>2657</v>
      </c>
      <c r="B2340" s="2">
        <f t="shared" si="37"/>
        <v>15942</v>
      </c>
      <c r="C2340" s="2">
        <v>0.45723000000000003</v>
      </c>
      <c r="D2340" s="2"/>
    </row>
    <row r="2341" spans="1:4" x14ac:dyDescent="0.25">
      <c r="A2341" s="2">
        <v>2658</v>
      </c>
      <c r="B2341" s="2">
        <f t="shared" si="37"/>
        <v>15948</v>
      </c>
      <c r="C2341" s="2">
        <v>0.46061999999999997</v>
      </c>
      <c r="D2341" s="2"/>
    </row>
    <row r="2342" spans="1:4" x14ac:dyDescent="0.25">
      <c r="A2342" s="2">
        <v>2659</v>
      </c>
      <c r="B2342" s="2">
        <f t="shared" si="37"/>
        <v>15954</v>
      </c>
      <c r="C2342" s="2">
        <v>0.39817000000000002</v>
      </c>
      <c r="D2342" s="2"/>
    </row>
    <row r="2343" spans="1:4" x14ac:dyDescent="0.25">
      <c r="A2343" s="2">
        <v>2660</v>
      </c>
      <c r="B2343" s="2">
        <f t="shared" si="37"/>
        <v>15960</v>
      </c>
      <c r="C2343" s="2">
        <v>0.34927999999999998</v>
      </c>
      <c r="D2343" s="2"/>
    </row>
    <row r="2344" spans="1:4" x14ac:dyDescent="0.25">
      <c r="A2344" s="2">
        <v>2661</v>
      </c>
      <c r="B2344" s="2">
        <f t="shared" si="37"/>
        <v>15966</v>
      </c>
      <c r="C2344" s="2">
        <v>0.49641999999999997</v>
      </c>
      <c r="D2344" s="2"/>
    </row>
    <row r="2345" spans="1:4" x14ac:dyDescent="0.25">
      <c r="A2345" s="2">
        <v>2662</v>
      </c>
      <c r="B2345" s="2">
        <f t="shared" si="37"/>
        <v>15972</v>
      </c>
      <c r="C2345" s="2">
        <v>0.48927999999999999</v>
      </c>
      <c r="D2345" s="2"/>
    </row>
    <row r="2346" spans="1:4" x14ac:dyDescent="0.25">
      <c r="A2346" s="2">
        <v>2663</v>
      </c>
      <c r="B2346" s="2">
        <f t="shared" si="37"/>
        <v>15978</v>
      </c>
      <c r="C2346" s="2">
        <v>0.34676000000000001</v>
      </c>
      <c r="D2346" s="2"/>
    </row>
    <row r="2347" spans="1:4" x14ac:dyDescent="0.25">
      <c r="A2347" s="2">
        <v>2664</v>
      </c>
      <c r="B2347" s="2">
        <f t="shared" si="37"/>
        <v>15984</v>
      </c>
      <c r="C2347" s="2">
        <v>0.32407999999999998</v>
      </c>
      <c r="D2347" s="2"/>
    </row>
    <row r="2348" spans="1:4" x14ac:dyDescent="0.25">
      <c r="A2348" s="2">
        <v>2665</v>
      </c>
      <c r="B2348" s="2">
        <f t="shared" si="37"/>
        <v>15990</v>
      </c>
      <c r="C2348" s="2">
        <v>0.35748999999999997</v>
      </c>
      <c r="D2348" s="2"/>
    </row>
    <row r="2349" spans="1:4" x14ac:dyDescent="0.25">
      <c r="A2349" s="2">
        <v>2666</v>
      </c>
      <c r="B2349" s="2">
        <f t="shared" si="37"/>
        <v>15996</v>
      </c>
      <c r="C2349" s="2">
        <v>0.33489000000000002</v>
      </c>
      <c r="D2349" s="2"/>
    </row>
    <row r="2350" spans="1:4" x14ac:dyDescent="0.25">
      <c r="A2350" s="2">
        <v>2667</v>
      </c>
      <c r="B2350" s="2">
        <f t="shared" si="37"/>
        <v>16002</v>
      </c>
      <c r="C2350" s="2">
        <v>0.34660000000000002</v>
      </c>
      <c r="D2350" s="2"/>
    </row>
    <row r="2351" spans="1:4" x14ac:dyDescent="0.25">
      <c r="A2351" s="2">
        <v>2668</v>
      </c>
      <c r="B2351" s="2">
        <f t="shared" si="37"/>
        <v>16008</v>
      </c>
      <c r="C2351" s="2">
        <v>0.48114000000000001</v>
      </c>
      <c r="D2351" s="2"/>
    </row>
    <row r="2352" spans="1:4" x14ac:dyDescent="0.25">
      <c r="A2352" s="2">
        <v>2669</v>
      </c>
      <c r="B2352" s="2">
        <f t="shared" si="37"/>
        <v>16014</v>
      </c>
      <c r="C2352" s="2">
        <v>0.56769999999999998</v>
      </c>
      <c r="D2352" s="2"/>
    </row>
    <row r="2353" spans="1:4" x14ac:dyDescent="0.25">
      <c r="A2353" s="2">
        <v>2670</v>
      </c>
      <c r="B2353" s="2">
        <f t="shared" si="37"/>
        <v>16020</v>
      </c>
      <c r="C2353" s="2">
        <v>0.73106000000000004</v>
      </c>
      <c r="D2353" s="2"/>
    </row>
    <row r="2354" spans="1:4" x14ac:dyDescent="0.25">
      <c r="A2354" s="2">
        <v>2671</v>
      </c>
      <c r="B2354" s="2">
        <f t="shared" si="37"/>
        <v>16026</v>
      </c>
      <c r="C2354" s="2">
        <v>0.65093999999999996</v>
      </c>
      <c r="D2354" s="2"/>
    </row>
    <row r="2355" spans="1:4" x14ac:dyDescent="0.25">
      <c r="A2355" s="2">
        <v>2672</v>
      </c>
      <c r="B2355" s="2">
        <f t="shared" si="37"/>
        <v>16032</v>
      </c>
      <c r="C2355" s="2">
        <v>0.63012999999999997</v>
      </c>
      <c r="D2355" s="2"/>
    </row>
    <row r="2356" spans="1:4" x14ac:dyDescent="0.25">
      <c r="A2356" s="2">
        <v>2673</v>
      </c>
      <c r="B2356" s="2">
        <f t="shared" si="37"/>
        <v>16038</v>
      </c>
      <c r="C2356" s="2">
        <v>0.60079000000000005</v>
      </c>
      <c r="D2356" s="2"/>
    </row>
    <row r="2357" spans="1:4" x14ac:dyDescent="0.25">
      <c r="A2357" s="2">
        <v>2674</v>
      </c>
      <c r="B2357" s="2">
        <f t="shared" si="37"/>
        <v>16044</v>
      </c>
      <c r="C2357" s="2">
        <v>0.49275999999999998</v>
      </c>
      <c r="D2357" s="2"/>
    </row>
    <row r="2358" spans="1:4" x14ac:dyDescent="0.25">
      <c r="A2358" s="2">
        <v>2675</v>
      </c>
      <c r="B2358" s="2">
        <f t="shared" si="37"/>
        <v>16050</v>
      </c>
      <c r="C2358" s="2">
        <v>0.40722999999999998</v>
      </c>
      <c r="D2358" s="2"/>
    </row>
    <row r="2359" spans="1:4" x14ac:dyDescent="0.25">
      <c r="A2359" s="2">
        <v>2676</v>
      </c>
      <c r="B2359" s="2">
        <f t="shared" si="37"/>
        <v>16056</v>
      </c>
      <c r="C2359" s="2">
        <v>0.56828999999999996</v>
      </c>
      <c r="D2359" s="2"/>
    </row>
    <row r="2360" spans="1:4" x14ac:dyDescent="0.25">
      <c r="A2360" s="2">
        <v>2677</v>
      </c>
      <c r="B2360" s="2">
        <f t="shared" ref="B2360:B2422" si="38">A2360*6</f>
        <v>16062</v>
      </c>
      <c r="C2360" s="2">
        <v>0.43708999999999998</v>
      </c>
      <c r="D2360" s="2"/>
    </row>
    <row r="2361" spans="1:4" x14ac:dyDescent="0.25">
      <c r="A2361" s="2">
        <v>2678</v>
      </c>
      <c r="B2361" s="2">
        <f t="shared" si="38"/>
        <v>16068</v>
      </c>
      <c r="C2361" s="2">
        <v>0.35333999999999999</v>
      </c>
      <c r="D2361" s="2"/>
    </row>
    <row r="2362" spans="1:4" x14ac:dyDescent="0.25">
      <c r="A2362" s="2">
        <v>2679</v>
      </c>
      <c r="B2362" s="2">
        <f t="shared" si="38"/>
        <v>16074</v>
      </c>
      <c r="C2362" s="2">
        <v>0.30015999999999998</v>
      </c>
      <c r="D2362" s="2"/>
    </row>
    <row r="2363" spans="1:4" x14ac:dyDescent="0.25">
      <c r="A2363" s="2">
        <v>2680</v>
      </c>
      <c r="B2363" s="2">
        <f t="shared" si="38"/>
        <v>16080</v>
      </c>
      <c r="C2363" s="2">
        <v>0.39707999999999999</v>
      </c>
      <c r="D2363" s="2"/>
    </row>
    <row r="2364" spans="1:4" x14ac:dyDescent="0.25">
      <c r="A2364" s="2">
        <v>2681</v>
      </c>
      <c r="B2364" s="2">
        <f t="shared" si="38"/>
        <v>16086</v>
      </c>
      <c r="C2364" s="2">
        <v>0.49081999999999998</v>
      </c>
      <c r="D2364" s="2"/>
    </row>
    <row r="2365" spans="1:4" x14ac:dyDescent="0.25">
      <c r="A2365" s="2">
        <v>2682</v>
      </c>
      <c r="B2365" s="2">
        <f t="shared" si="38"/>
        <v>16092</v>
      </c>
      <c r="C2365" s="2">
        <v>0.49862000000000001</v>
      </c>
      <c r="D2365" s="2"/>
    </row>
    <row r="2366" spans="1:4" x14ac:dyDescent="0.25">
      <c r="A2366" s="2">
        <v>2683</v>
      </c>
      <c r="B2366" s="2">
        <f t="shared" si="38"/>
        <v>16098</v>
      </c>
      <c r="C2366" s="2">
        <v>0.45223000000000002</v>
      </c>
      <c r="D2366" s="2"/>
    </row>
    <row r="2367" spans="1:4" x14ac:dyDescent="0.25">
      <c r="A2367" s="2">
        <v>2684</v>
      </c>
      <c r="B2367" s="2">
        <f t="shared" si="38"/>
        <v>16104</v>
      </c>
      <c r="C2367" s="2">
        <v>0.44102999999999998</v>
      </c>
      <c r="D2367" s="2"/>
    </row>
    <row r="2368" spans="1:4" x14ac:dyDescent="0.25">
      <c r="A2368" s="2">
        <v>2685</v>
      </c>
      <c r="B2368" s="2">
        <f t="shared" si="38"/>
        <v>16110</v>
      </c>
      <c r="C2368" s="2">
        <v>0.46431</v>
      </c>
      <c r="D2368" s="2"/>
    </row>
    <row r="2369" spans="1:4" x14ac:dyDescent="0.25">
      <c r="A2369" s="2">
        <v>2686</v>
      </c>
      <c r="B2369" s="2">
        <f t="shared" si="38"/>
        <v>16116</v>
      </c>
      <c r="C2369" s="2">
        <v>0.45788000000000001</v>
      </c>
      <c r="D2369" s="2"/>
    </row>
    <row r="2370" spans="1:4" x14ac:dyDescent="0.25">
      <c r="A2370" s="2">
        <v>2687</v>
      </c>
      <c r="B2370" s="2">
        <f t="shared" si="38"/>
        <v>16122</v>
      </c>
      <c r="C2370" s="2">
        <v>0.47059000000000001</v>
      </c>
      <c r="D2370" s="2"/>
    </row>
    <row r="2371" spans="1:4" x14ac:dyDescent="0.25">
      <c r="A2371" s="2">
        <v>2688</v>
      </c>
      <c r="B2371" s="2">
        <f t="shared" si="38"/>
        <v>16128</v>
      </c>
      <c r="C2371" s="2">
        <v>0.39100000000000001</v>
      </c>
      <c r="D2371" s="2"/>
    </row>
    <row r="2372" spans="1:4" x14ac:dyDescent="0.25">
      <c r="A2372" s="2">
        <v>2689</v>
      </c>
      <c r="B2372" s="2">
        <f t="shared" si="38"/>
        <v>16134</v>
      </c>
      <c r="C2372" s="2">
        <v>0.4703</v>
      </c>
      <c r="D2372" s="2"/>
    </row>
    <row r="2373" spans="1:4" x14ac:dyDescent="0.25">
      <c r="A2373" s="2">
        <v>2690</v>
      </c>
      <c r="B2373" s="2">
        <f t="shared" si="38"/>
        <v>16140</v>
      </c>
      <c r="C2373" s="2">
        <v>0.35892000000000002</v>
      </c>
      <c r="D2373" s="2"/>
    </row>
    <row r="2374" spans="1:4" x14ac:dyDescent="0.25">
      <c r="A2374" s="2">
        <v>2691</v>
      </c>
      <c r="B2374" s="2">
        <f t="shared" si="38"/>
        <v>16146</v>
      </c>
      <c r="C2374" s="2">
        <v>0.33466000000000001</v>
      </c>
      <c r="D2374" s="2"/>
    </row>
    <row r="2375" spans="1:4" x14ac:dyDescent="0.25">
      <c r="A2375" s="2">
        <v>2692</v>
      </c>
      <c r="B2375" s="2">
        <f t="shared" si="38"/>
        <v>16152</v>
      </c>
      <c r="C2375" s="2">
        <v>0.42836999999999997</v>
      </c>
      <c r="D2375" s="2"/>
    </row>
    <row r="2376" spans="1:4" x14ac:dyDescent="0.25">
      <c r="A2376" s="2">
        <v>2693</v>
      </c>
      <c r="B2376" s="2">
        <f t="shared" si="38"/>
        <v>16158</v>
      </c>
      <c r="C2376" s="2">
        <v>0.39256000000000002</v>
      </c>
      <c r="D2376" s="2"/>
    </row>
    <row r="2377" spans="1:4" x14ac:dyDescent="0.25">
      <c r="A2377" s="2">
        <v>2694</v>
      </c>
      <c r="B2377" s="2">
        <f t="shared" si="38"/>
        <v>16164</v>
      </c>
      <c r="C2377" s="2">
        <v>0.44206000000000001</v>
      </c>
      <c r="D2377" s="2"/>
    </row>
    <row r="2378" spans="1:4" x14ac:dyDescent="0.25">
      <c r="A2378" s="2">
        <v>2695</v>
      </c>
      <c r="B2378" s="2">
        <f t="shared" si="38"/>
        <v>16170</v>
      </c>
      <c r="C2378" s="2">
        <v>0.43914999999999998</v>
      </c>
      <c r="D2378" s="2"/>
    </row>
    <row r="2379" spans="1:4" x14ac:dyDescent="0.25">
      <c r="A2379" s="2">
        <v>2696</v>
      </c>
      <c r="B2379" s="2">
        <f t="shared" si="38"/>
        <v>16176</v>
      </c>
      <c r="C2379" s="2">
        <v>0.40960000000000002</v>
      </c>
      <c r="D2379" s="2"/>
    </row>
    <row r="2380" spans="1:4" x14ac:dyDescent="0.25">
      <c r="A2380" s="2">
        <v>2697</v>
      </c>
      <c r="B2380" s="2">
        <f t="shared" si="38"/>
        <v>16182</v>
      </c>
      <c r="C2380" s="2">
        <v>0.35716999999999999</v>
      </c>
      <c r="D2380" s="2"/>
    </row>
    <row r="2381" spans="1:4" x14ac:dyDescent="0.25">
      <c r="A2381" s="2">
        <v>2698</v>
      </c>
      <c r="B2381" s="2">
        <f t="shared" si="38"/>
        <v>16188</v>
      </c>
      <c r="C2381" s="2">
        <v>0.34166000000000002</v>
      </c>
      <c r="D2381" s="2"/>
    </row>
    <row r="2382" spans="1:4" x14ac:dyDescent="0.25">
      <c r="A2382" s="2">
        <v>2699</v>
      </c>
      <c r="B2382" s="2">
        <f t="shared" si="38"/>
        <v>16194</v>
      </c>
      <c r="C2382" s="2">
        <v>0.48546</v>
      </c>
      <c r="D2382" s="2"/>
    </row>
    <row r="2383" spans="1:4" x14ac:dyDescent="0.25">
      <c r="A2383" s="2">
        <v>2700</v>
      </c>
      <c r="B2383" s="2">
        <f t="shared" si="38"/>
        <v>16200</v>
      </c>
      <c r="C2383" s="2">
        <v>0.61429999999999996</v>
      </c>
      <c r="D2383" s="2"/>
    </row>
    <row r="2384" spans="1:4" x14ac:dyDescent="0.25">
      <c r="A2384" s="2">
        <v>2701</v>
      </c>
      <c r="B2384" s="2">
        <f t="shared" si="38"/>
        <v>16206</v>
      </c>
      <c r="C2384" s="2">
        <v>0.58431999999999995</v>
      </c>
      <c r="D2384" s="2"/>
    </row>
    <row r="2385" spans="1:4" x14ac:dyDescent="0.25">
      <c r="A2385" s="2">
        <v>2702</v>
      </c>
      <c r="B2385" s="2">
        <f t="shared" si="38"/>
        <v>16212</v>
      </c>
      <c r="C2385" s="2">
        <v>0.42895</v>
      </c>
      <c r="D2385" s="2"/>
    </row>
    <row r="2386" spans="1:4" x14ac:dyDescent="0.25">
      <c r="A2386" s="2">
        <v>2703</v>
      </c>
      <c r="B2386" s="2">
        <f t="shared" si="38"/>
        <v>16218</v>
      </c>
      <c r="C2386" s="2">
        <v>0.41721000000000003</v>
      </c>
      <c r="D2386" s="2"/>
    </row>
    <row r="2387" spans="1:4" x14ac:dyDescent="0.25">
      <c r="A2387" s="2">
        <v>2704</v>
      </c>
      <c r="B2387" s="2">
        <f t="shared" si="38"/>
        <v>16224</v>
      </c>
      <c r="C2387" s="2">
        <v>0.34028000000000003</v>
      </c>
      <c r="D2387" s="2"/>
    </row>
    <row r="2388" spans="1:4" x14ac:dyDescent="0.25">
      <c r="A2388" s="2">
        <v>2705</v>
      </c>
      <c r="B2388" s="2">
        <f t="shared" si="38"/>
        <v>16230</v>
      </c>
      <c r="C2388" s="2">
        <v>0.43508000000000002</v>
      </c>
      <c r="D2388" s="2"/>
    </row>
    <row r="2389" spans="1:4" x14ac:dyDescent="0.25">
      <c r="A2389" s="2">
        <v>2706</v>
      </c>
      <c r="B2389" s="2">
        <f t="shared" si="38"/>
        <v>16236</v>
      </c>
      <c r="C2389" s="2">
        <v>0.31081999999999999</v>
      </c>
      <c r="D2389" s="2"/>
    </row>
    <row r="2390" spans="1:4" x14ac:dyDescent="0.25">
      <c r="A2390" s="2">
        <v>2707</v>
      </c>
      <c r="B2390" s="2">
        <f t="shared" si="38"/>
        <v>16242</v>
      </c>
      <c r="C2390" s="2">
        <v>0.31863000000000002</v>
      </c>
      <c r="D2390" s="2"/>
    </row>
    <row r="2391" spans="1:4" x14ac:dyDescent="0.25">
      <c r="A2391" s="2">
        <v>2708</v>
      </c>
      <c r="B2391" s="2">
        <f t="shared" si="38"/>
        <v>16248</v>
      </c>
      <c r="C2391" s="2">
        <v>0.24426999999999999</v>
      </c>
      <c r="D2391" s="2"/>
    </row>
    <row r="2392" spans="1:4" x14ac:dyDescent="0.25">
      <c r="A2392" s="2">
        <v>2709</v>
      </c>
      <c r="B2392" s="2">
        <f t="shared" si="38"/>
        <v>16254</v>
      </c>
      <c r="C2392" s="2">
        <v>0.32300000000000001</v>
      </c>
      <c r="D2392" s="2"/>
    </row>
    <row r="2393" spans="1:4" x14ac:dyDescent="0.25">
      <c r="A2393" s="2">
        <v>2710</v>
      </c>
      <c r="B2393" s="2">
        <f t="shared" si="38"/>
        <v>16260</v>
      </c>
      <c r="C2393" s="2">
        <v>0.29053000000000001</v>
      </c>
      <c r="D2393" s="2"/>
    </row>
    <row r="2394" spans="1:4" x14ac:dyDescent="0.25">
      <c r="A2394" s="2">
        <v>2711</v>
      </c>
      <c r="B2394" s="2">
        <f t="shared" si="38"/>
        <v>16266</v>
      </c>
      <c r="C2394" s="2">
        <v>0.24734999999999999</v>
      </c>
      <c r="D2394" s="2"/>
    </row>
    <row r="2395" spans="1:4" x14ac:dyDescent="0.25">
      <c r="A2395" s="2">
        <v>2712</v>
      </c>
      <c r="B2395" s="2">
        <f t="shared" si="38"/>
        <v>16272</v>
      </c>
      <c r="C2395" s="2">
        <v>0.31212000000000001</v>
      </c>
      <c r="D2395" s="2"/>
    </row>
    <row r="2396" spans="1:4" x14ac:dyDescent="0.25">
      <c r="A2396" s="2">
        <v>2713</v>
      </c>
      <c r="B2396" s="2">
        <f t="shared" si="38"/>
        <v>16278</v>
      </c>
      <c r="C2396" s="2">
        <v>0.38633000000000001</v>
      </c>
      <c r="D2396" s="2"/>
    </row>
    <row r="2397" spans="1:4" x14ac:dyDescent="0.25">
      <c r="A2397" s="2">
        <v>2714</v>
      </c>
      <c r="B2397" s="2">
        <f t="shared" si="38"/>
        <v>16284</v>
      </c>
      <c r="C2397" s="2">
        <v>0.25161</v>
      </c>
      <c r="D2397" s="2"/>
    </row>
    <row r="2398" spans="1:4" x14ac:dyDescent="0.25">
      <c r="A2398" s="2">
        <v>2715</v>
      </c>
      <c r="B2398" s="2">
        <f t="shared" si="38"/>
        <v>16290</v>
      </c>
      <c r="C2398" s="2">
        <v>0.29653000000000002</v>
      </c>
      <c r="D2398" s="2"/>
    </row>
    <row r="2399" spans="1:4" x14ac:dyDescent="0.25">
      <c r="A2399" s="2">
        <v>2716</v>
      </c>
      <c r="B2399" s="2">
        <f t="shared" si="38"/>
        <v>16296</v>
      </c>
      <c r="C2399" s="2">
        <v>0.42018</v>
      </c>
      <c r="D2399" s="2"/>
    </row>
    <row r="2400" spans="1:4" x14ac:dyDescent="0.25">
      <c r="A2400" s="2">
        <v>2717</v>
      </c>
      <c r="B2400" s="2">
        <f t="shared" si="38"/>
        <v>16302</v>
      </c>
      <c r="C2400" s="2">
        <v>0.53581000000000001</v>
      </c>
      <c r="D2400" s="2"/>
    </row>
    <row r="2401" spans="1:4" x14ac:dyDescent="0.25">
      <c r="A2401" s="2">
        <v>2719</v>
      </c>
      <c r="B2401" s="2">
        <f t="shared" si="38"/>
        <v>16314</v>
      </c>
      <c r="C2401" s="2">
        <v>0.65498000000000001</v>
      </c>
      <c r="D2401" s="2"/>
    </row>
    <row r="2402" spans="1:4" x14ac:dyDescent="0.25">
      <c r="A2402" s="2">
        <v>2720</v>
      </c>
      <c r="B2402" s="2">
        <f t="shared" si="38"/>
        <v>16320</v>
      </c>
      <c r="C2402" s="2">
        <v>0.52807000000000004</v>
      </c>
      <c r="D2402" s="2"/>
    </row>
    <row r="2403" spans="1:4" x14ac:dyDescent="0.25">
      <c r="A2403" s="2">
        <v>2721</v>
      </c>
      <c r="B2403" s="2">
        <f t="shared" si="38"/>
        <v>16326</v>
      </c>
      <c r="C2403" s="2">
        <v>0.58738000000000001</v>
      </c>
      <c r="D2403" s="2"/>
    </row>
    <row r="2404" spans="1:4" x14ac:dyDescent="0.25">
      <c r="A2404" s="2">
        <v>2722</v>
      </c>
      <c r="B2404" s="2">
        <f t="shared" si="38"/>
        <v>16332</v>
      </c>
      <c r="C2404" s="2">
        <v>0.47549000000000002</v>
      </c>
      <c r="D2404" s="2"/>
    </row>
    <row r="2405" spans="1:4" x14ac:dyDescent="0.25">
      <c r="A2405" s="2">
        <v>2723</v>
      </c>
      <c r="B2405" s="2">
        <f t="shared" si="38"/>
        <v>16338</v>
      </c>
      <c r="C2405" s="2">
        <v>0.54186999999999996</v>
      </c>
      <c r="D2405" s="2"/>
    </row>
    <row r="2406" spans="1:4" x14ac:dyDescent="0.25">
      <c r="A2406" s="2">
        <v>2724</v>
      </c>
      <c r="B2406" s="2">
        <f t="shared" si="38"/>
        <v>16344</v>
      </c>
      <c r="C2406" s="2">
        <v>0.55157999999999996</v>
      </c>
      <c r="D2406" s="2"/>
    </row>
    <row r="2407" spans="1:4" x14ac:dyDescent="0.25">
      <c r="A2407" s="2">
        <v>2725</v>
      </c>
      <c r="B2407" s="2">
        <f t="shared" si="38"/>
        <v>16350</v>
      </c>
      <c r="C2407" s="2">
        <v>0.67332000000000003</v>
      </c>
      <c r="D2407" s="2"/>
    </row>
    <row r="2408" spans="1:4" x14ac:dyDescent="0.25">
      <c r="A2408" s="2">
        <v>2726</v>
      </c>
      <c r="B2408" s="2">
        <f t="shared" si="38"/>
        <v>16356</v>
      </c>
      <c r="C2408" s="2">
        <v>0.54322000000000004</v>
      </c>
      <c r="D2408" s="2"/>
    </row>
    <row r="2409" spans="1:4" x14ac:dyDescent="0.25">
      <c r="A2409" s="2">
        <v>2727</v>
      </c>
      <c r="B2409" s="2">
        <f t="shared" si="38"/>
        <v>16362</v>
      </c>
      <c r="C2409" s="2">
        <v>0.65376999999999996</v>
      </c>
      <c r="D2409" s="2"/>
    </row>
    <row r="2410" spans="1:4" x14ac:dyDescent="0.25">
      <c r="A2410" s="2">
        <v>2728</v>
      </c>
      <c r="B2410" s="2">
        <f t="shared" si="38"/>
        <v>16368</v>
      </c>
      <c r="C2410" s="2">
        <v>0.27727000000000002</v>
      </c>
      <c r="D2410" s="2"/>
    </row>
    <row r="2411" spans="1:4" x14ac:dyDescent="0.25">
      <c r="A2411" s="2">
        <v>2729</v>
      </c>
      <c r="B2411" s="2">
        <f t="shared" si="38"/>
        <v>16374</v>
      </c>
      <c r="C2411" s="2">
        <v>0.41315000000000002</v>
      </c>
      <c r="D2411" s="2"/>
    </row>
    <row r="2412" spans="1:4" x14ac:dyDescent="0.25">
      <c r="A2412" s="2">
        <v>2730</v>
      </c>
      <c r="B2412" s="2">
        <f t="shared" si="38"/>
        <v>16380</v>
      </c>
      <c r="C2412" s="2">
        <v>0.45135999999999998</v>
      </c>
      <c r="D2412" s="2"/>
    </row>
    <row r="2413" spans="1:4" x14ac:dyDescent="0.25">
      <c r="A2413" s="2">
        <v>2731</v>
      </c>
      <c r="B2413" s="2">
        <f t="shared" si="38"/>
        <v>16386</v>
      </c>
      <c r="C2413" s="2">
        <v>0.37156</v>
      </c>
      <c r="D2413" s="2"/>
    </row>
    <row r="2414" spans="1:4" x14ac:dyDescent="0.25">
      <c r="A2414" s="2">
        <v>2732</v>
      </c>
      <c r="B2414" s="2">
        <f t="shared" si="38"/>
        <v>16392</v>
      </c>
      <c r="C2414" s="2">
        <v>0.46892</v>
      </c>
      <c r="D2414" s="2"/>
    </row>
    <row r="2415" spans="1:4" x14ac:dyDescent="0.25">
      <c r="A2415" s="2">
        <v>2733</v>
      </c>
      <c r="B2415" s="2">
        <f t="shared" si="38"/>
        <v>16398</v>
      </c>
      <c r="C2415" s="2">
        <v>0.50275999999999998</v>
      </c>
      <c r="D2415" s="2"/>
    </row>
    <row r="2416" spans="1:4" x14ac:dyDescent="0.25">
      <c r="A2416" s="2">
        <v>2734</v>
      </c>
      <c r="B2416" s="2">
        <f t="shared" si="38"/>
        <v>16404</v>
      </c>
      <c r="C2416" s="2">
        <v>0.49375000000000002</v>
      </c>
      <c r="D2416" s="2"/>
    </row>
    <row r="2417" spans="1:4" x14ac:dyDescent="0.25">
      <c r="A2417" s="2">
        <v>2735</v>
      </c>
      <c r="B2417" s="2">
        <f t="shared" si="38"/>
        <v>16410</v>
      </c>
      <c r="C2417" s="2">
        <v>0.44566</v>
      </c>
      <c r="D2417" s="2"/>
    </row>
    <row r="2418" spans="1:4" x14ac:dyDescent="0.25">
      <c r="A2418" s="2">
        <v>2736</v>
      </c>
      <c r="B2418" s="2">
        <f t="shared" si="38"/>
        <v>16416</v>
      </c>
      <c r="C2418" s="2">
        <v>0.58445000000000003</v>
      </c>
      <c r="D2418" s="2"/>
    </row>
    <row r="2419" spans="1:4" x14ac:dyDescent="0.25">
      <c r="A2419" s="2">
        <v>2737</v>
      </c>
      <c r="B2419" s="2">
        <f t="shared" si="38"/>
        <v>16422</v>
      </c>
      <c r="C2419" s="2">
        <v>0.48061999999999999</v>
      </c>
      <c r="D2419" s="2"/>
    </row>
    <row r="2420" spans="1:4" x14ac:dyDescent="0.25">
      <c r="A2420" s="2">
        <v>2738</v>
      </c>
      <c r="B2420" s="2">
        <f t="shared" si="38"/>
        <v>16428</v>
      </c>
      <c r="C2420" s="2">
        <v>0.56889999999999996</v>
      </c>
      <c r="D2420" s="2"/>
    </row>
    <row r="2421" spans="1:4" x14ac:dyDescent="0.25">
      <c r="A2421" s="2">
        <v>2739</v>
      </c>
      <c r="B2421" s="2">
        <f t="shared" si="38"/>
        <v>16434</v>
      </c>
      <c r="C2421" s="2">
        <v>0.55664000000000002</v>
      </c>
      <c r="D2421" s="2"/>
    </row>
    <row r="2422" spans="1:4" x14ac:dyDescent="0.25">
      <c r="A2422" s="2">
        <v>2740</v>
      </c>
      <c r="B2422" s="2">
        <f t="shared" si="38"/>
        <v>16440</v>
      </c>
      <c r="C2422" s="2">
        <v>0.44586999999999999</v>
      </c>
      <c r="D2422" s="2"/>
    </row>
    <row r="2423" spans="1:4" x14ac:dyDescent="0.25">
      <c r="A2423" s="2">
        <v>2741</v>
      </c>
      <c r="B2423" s="2">
        <f t="shared" ref="B2423:B2486" si="39">A2423*6</f>
        <v>16446</v>
      </c>
      <c r="C2423" s="2">
        <v>0.44650000000000001</v>
      </c>
      <c r="D2423" s="2"/>
    </row>
    <row r="2424" spans="1:4" x14ac:dyDescent="0.25">
      <c r="A2424" s="2">
        <v>2742</v>
      </c>
      <c r="B2424" s="2">
        <f t="shared" si="39"/>
        <v>16452</v>
      </c>
      <c r="C2424" s="2">
        <v>0.52314000000000005</v>
      </c>
      <c r="D2424" s="2"/>
    </row>
    <row r="2425" spans="1:4" x14ac:dyDescent="0.25">
      <c r="A2425" s="2">
        <v>2743</v>
      </c>
      <c r="B2425" s="2">
        <f t="shared" si="39"/>
        <v>16458</v>
      </c>
      <c r="C2425" s="2">
        <v>0.61150000000000004</v>
      </c>
      <c r="D2425" s="2"/>
    </row>
    <row r="2426" spans="1:4" x14ac:dyDescent="0.25">
      <c r="A2426" s="2">
        <v>2744</v>
      </c>
      <c r="B2426" s="2">
        <f t="shared" si="39"/>
        <v>16464</v>
      </c>
      <c r="C2426" s="2">
        <v>0.53613</v>
      </c>
      <c r="D2426" s="2"/>
    </row>
    <row r="2427" spans="1:4" x14ac:dyDescent="0.25">
      <c r="A2427" s="2">
        <v>2745</v>
      </c>
      <c r="B2427" s="2">
        <f t="shared" si="39"/>
        <v>16470</v>
      </c>
      <c r="C2427" s="2">
        <v>0.44639000000000001</v>
      </c>
      <c r="D2427" s="2"/>
    </row>
    <row r="2428" spans="1:4" x14ac:dyDescent="0.25">
      <c r="A2428" s="2">
        <v>2746</v>
      </c>
      <c r="B2428" s="2">
        <f t="shared" si="39"/>
        <v>16476</v>
      </c>
      <c r="C2428" s="2">
        <v>0.42169000000000001</v>
      </c>
      <c r="D2428" s="2"/>
    </row>
    <row r="2429" spans="1:4" x14ac:dyDescent="0.25">
      <c r="A2429" s="2">
        <v>2747</v>
      </c>
      <c r="B2429" s="2">
        <f t="shared" si="39"/>
        <v>16482</v>
      </c>
      <c r="C2429" s="2">
        <v>0.50255000000000005</v>
      </c>
      <c r="D2429" s="2"/>
    </row>
    <row r="2430" spans="1:4" x14ac:dyDescent="0.25">
      <c r="A2430" s="2">
        <v>2748</v>
      </c>
      <c r="B2430" s="2">
        <f t="shared" si="39"/>
        <v>16488</v>
      </c>
      <c r="C2430" s="2">
        <v>0.56869999999999998</v>
      </c>
      <c r="D2430" s="2"/>
    </row>
    <row r="2431" spans="1:4" x14ac:dyDescent="0.25">
      <c r="A2431" s="2">
        <v>2749</v>
      </c>
      <c r="B2431" s="2">
        <f t="shared" si="39"/>
        <v>16494</v>
      </c>
      <c r="C2431" s="2">
        <v>0.72219</v>
      </c>
      <c r="D2431" s="2"/>
    </row>
    <row r="2432" spans="1:4" x14ac:dyDescent="0.25">
      <c r="A2432" s="2">
        <v>2750</v>
      </c>
      <c r="B2432" s="2">
        <f t="shared" si="39"/>
        <v>16500</v>
      </c>
      <c r="C2432" s="2">
        <v>0.52705999999999997</v>
      </c>
      <c r="D2432" s="2"/>
    </row>
    <row r="2433" spans="1:4" x14ac:dyDescent="0.25">
      <c r="A2433" s="2">
        <v>2751</v>
      </c>
      <c r="B2433" s="2">
        <f t="shared" si="39"/>
        <v>16506</v>
      </c>
      <c r="C2433" s="2">
        <v>0.48098000000000002</v>
      </c>
      <c r="D2433" s="2"/>
    </row>
    <row r="2434" spans="1:4" x14ac:dyDescent="0.25">
      <c r="A2434" s="2">
        <v>2752</v>
      </c>
      <c r="B2434" s="2">
        <f t="shared" si="39"/>
        <v>16512</v>
      </c>
      <c r="C2434" s="2">
        <v>0.56542000000000003</v>
      </c>
      <c r="D2434" s="2"/>
    </row>
    <row r="2435" spans="1:4" x14ac:dyDescent="0.25">
      <c r="A2435" s="2">
        <v>2753</v>
      </c>
      <c r="B2435" s="2">
        <f t="shared" si="39"/>
        <v>16518</v>
      </c>
      <c r="C2435" s="2">
        <v>0.39107999999999998</v>
      </c>
      <c r="D2435" s="2"/>
    </row>
    <row r="2436" spans="1:4" x14ac:dyDescent="0.25">
      <c r="A2436" s="2">
        <v>2754</v>
      </c>
      <c r="B2436" s="2">
        <f t="shared" si="39"/>
        <v>16524</v>
      </c>
      <c r="C2436" s="2">
        <v>0.30135000000000001</v>
      </c>
      <c r="D2436" s="2"/>
    </row>
    <row r="2437" spans="1:4" x14ac:dyDescent="0.25">
      <c r="A2437" s="2">
        <v>2755</v>
      </c>
      <c r="B2437" s="2">
        <f t="shared" si="39"/>
        <v>16530</v>
      </c>
      <c r="C2437" s="2">
        <v>0.38601000000000002</v>
      </c>
      <c r="D2437" s="2"/>
    </row>
    <row r="2438" spans="1:4" x14ac:dyDescent="0.25">
      <c r="A2438" s="2">
        <v>2756</v>
      </c>
      <c r="B2438" s="2">
        <f t="shared" si="39"/>
        <v>16536</v>
      </c>
      <c r="C2438" s="2">
        <v>0.48502000000000001</v>
      </c>
      <c r="D2438" s="2"/>
    </row>
    <row r="2439" spans="1:4" x14ac:dyDescent="0.25">
      <c r="A2439" s="2">
        <v>2757</v>
      </c>
      <c r="B2439" s="2">
        <f t="shared" si="39"/>
        <v>16542</v>
      </c>
      <c r="C2439" s="2">
        <v>0.51729999999999998</v>
      </c>
      <c r="D2439" s="2"/>
    </row>
    <row r="2440" spans="1:4" x14ac:dyDescent="0.25">
      <c r="A2440" s="2">
        <v>2758</v>
      </c>
      <c r="B2440" s="2">
        <f t="shared" si="39"/>
        <v>16548</v>
      </c>
      <c r="C2440" s="2">
        <v>0.46323999999999999</v>
      </c>
      <c r="D2440" s="2"/>
    </row>
    <row r="2441" spans="1:4" x14ac:dyDescent="0.25">
      <c r="A2441" s="2">
        <v>2759</v>
      </c>
      <c r="B2441" s="2">
        <f t="shared" si="39"/>
        <v>16554</v>
      </c>
      <c r="C2441" s="2">
        <v>0.46655000000000002</v>
      </c>
      <c r="D2441" s="2"/>
    </row>
    <row r="2442" spans="1:4" x14ac:dyDescent="0.25">
      <c r="A2442" s="2">
        <v>2760</v>
      </c>
      <c r="B2442" s="2">
        <f t="shared" si="39"/>
        <v>16560</v>
      </c>
      <c r="C2442" s="2">
        <v>0.49253999999999998</v>
      </c>
      <c r="D2442" s="2"/>
    </row>
    <row r="2443" spans="1:4" x14ac:dyDescent="0.25">
      <c r="A2443" s="2">
        <v>2761</v>
      </c>
      <c r="B2443" s="2">
        <f t="shared" si="39"/>
        <v>16566</v>
      </c>
      <c r="C2443" s="2">
        <v>0.46394000000000002</v>
      </c>
      <c r="D2443" s="2"/>
    </row>
    <row r="2444" spans="1:4" x14ac:dyDescent="0.25">
      <c r="A2444" s="2">
        <v>2762</v>
      </c>
      <c r="B2444" s="2">
        <f t="shared" si="39"/>
        <v>16572</v>
      </c>
      <c r="C2444" s="2">
        <v>0.34627000000000002</v>
      </c>
      <c r="D2444" s="2"/>
    </row>
    <row r="2445" spans="1:4" x14ac:dyDescent="0.25">
      <c r="A2445" s="2">
        <v>2763</v>
      </c>
      <c r="B2445" s="2">
        <f t="shared" si="39"/>
        <v>16578</v>
      </c>
      <c r="C2445" s="2">
        <v>0.42980000000000002</v>
      </c>
      <c r="D2445" s="2"/>
    </row>
    <row r="2446" spans="1:4" x14ac:dyDescent="0.25">
      <c r="A2446" s="2">
        <v>2764</v>
      </c>
      <c r="B2446" s="2">
        <f t="shared" si="39"/>
        <v>16584</v>
      </c>
      <c r="C2446" s="2">
        <v>0.37164999999999998</v>
      </c>
      <c r="D2446" s="2"/>
    </row>
    <row r="2447" spans="1:4" x14ac:dyDescent="0.25">
      <c r="A2447" s="2">
        <v>2765</v>
      </c>
      <c r="B2447" s="2">
        <f t="shared" si="39"/>
        <v>16590</v>
      </c>
      <c r="C2447" s="2">
        <v>0.42920000000000003</v>
      </c>
      <c r="D2447" s="2"/>
    </row>
    <row r="2448" spans="1:4" x14ac:dyDescent="0.25">
      <c r="A2448" s="2">
        <v>2766</v>
      </c>
      <c r="B2448" s="2">
        <f t="shared" si="39"/>
        <v>16596</v>
      </c>
      <c r="C2448" s="2">
        <v>0.46767999999999998</v>
      </c>
      <c r="D2448" s="2"/>
    </row>
    <row r="2449" spans="1:4" x14ac:dyDescent="0.25">
      <c r="A2449" s="2">
        <v>2767</v>
      </c>
      <c r="B2449" s="2">
        <f t="shared" si="39"/>
        <v>16602</v>
      </c>
      <c r="C2449" s="2">
        <v>0.37787999999999999</v>
      </c>
      <c r="D2449" s="2"/>
    </row>
    <row r="2450" spans="1:4" x14ac:dyDescent="0.25">
      <c r="A2450" s="2">
        <v>2768</v>
      </c>
      <c r="B2450" s="2">
        <f t="shared" si="39"/>
        <v>16608</v>
      </c>
      <c r="C2450" s="2">
        <v>0.40584999999999999</v>
      </c>
      <c r="D2450" s="2"/>
    </row>
    <row r="2451" spans="1:4" x14ac:dyDescent="0.25">
      <c r="A2451" s="2">
        <v>2769</v>
      </c>
      <c r="B2451" s="2">
        <f t="shared" si="39"/>
        <v>16614</v>
      </c>
      <c r="C2451" s="2">
        <v>0.44439000000000001</v>
      </c>
      <c r="D2451" s="2"/>
    </row>
    <row r="2452" spans="1:4" x14ac:dyDescent="0.25">
      <c r="A2452" s="2">
        <v>2770</v>
      </c>
      <c r="B2452" s="2">
        <f t="shared" si="39"/>
        <v>16620</v>
      </c>
      <c r="C2452" s="2">
        <v>0.4501</v>
      </c>
      <c r="D2452" s="2"/>
    </row>
    <row r="2453" spans="1:4" x14ac:dyDescent="0.25">
      <c r="A2453" s="2">
        <v>2771</v>
      </c>
      <c r="B2453" s="2">
        <f t="shared" si="39"/>
        <v>16626</v>
      </c>
      <c r="C2453" s="2">
        <v>0.54642999999999997</v>
      </c>
      <c r="D2453" s="2"/>
    </row>
    <row r="2454" spans="1:4" x14ac:dyDescent="0.25">
      <c r="A2454" s="2">
        <v>2772</v>
      </c>
      <c r="B2454" s="2">
        <f t="shared" si="39"/>
        <v>16632</v>
      </c>
      <c r="C2454" s="2">
        <v>0.54466000000000003</v>
      </c>
      <c r="D2454" s="2"/>
    </row>
    <row r="2455" spans="1:4" x14ac:dyDescent="0.25">
      <c r="A2455" s="2">
        <v>2773</v>
      </c>
      <c r="B2455" s="2">
        <f t="shared" si="39"/>
        <v>16638</v>
      </c>
      <c r="C2455" s="2">
        <v>0.47055000000000002</v>
      </c>
      <c r="D2455" s="2"/>
    </row>
    <row r="2456" spans="1:4" x14ac:dyDescent="0.25">
      <c r="A2456" s="2">
        <v>2774</v>
      </c>
      <c r="B2456" s="2">
        <f t="shared" si="39"/>
        <v>16644</v>
      </c>
      <c r="C2456" s="2">
        <v>0.54547000000000001</v>
      </c>
      <c r="D2456" s="2"/>
    </row>
    <row r="2457" spans="1:4" x14ac:dyDescent="0.25">
      <c r="A2457" s="2">
        <v>2775</v>
      </c>
      <c r="B2457" s="2">
        <f t="shared" si="39"/>
        <v>16650</v>
      </c>
      <c r="C2457" s="2">
        <v>0.50331000000000004</v>
      </c>
      <c r="D2457" s="2"/>
    </row>
    <row r="2458" spans="1:4" x14ac:dyDescent="0.25">
      <c r="A2458" s="2">
        <v>2776</v>
      </c>
      <c r="B2458" s="2">
        <f t="shared" si="39"/>
        <v>16656</v>
      </c>
      <c r="C2458" s="2">
        <v>0.41787999999999997</v>
      </c>
      <c r="D2458" s="2"/>
    </row>
    <row r="2459" spans="1:4" x14ac:dyDescent="0.25">
      <c r="A2459" s="2">
        <v>2777</v>
      </c>
      <c r="B2459" s="2">
        <f t="shared" si="39"/>
        <v>16662</v>
      </c>
      <c r="C2459" s="2">
        <v>0.39291999999999999</v>
      </c>
      <c r="D2459" s="2"/>
    </row>
    <row r="2460" spans="1:4" x14ac:dyDescent="0.25">
      <c r="A2460" s="2">
        <v>2778</v>
      </c>
      <c r="B2460" s="2">
        <f t="shared" si="39"/>
        <v>16668</v>
      </c>
      <c r="C2460" s="2">
        <v>0.54325000000000001</v>
      </c>
      <c r="D2460" s="2"/>
    </row>
    <row r="2461" spans="1:4" x14ac:dyDescent="0.25">
      <c r="A2461" s="2">
        <v>2779</v>
      </c>
      <c r="B2461" s="2">
        <f t="shared" si="39"/>
        <v>16674</v>
      </c>
      <c r="C2461" s="2">
        <v>0.37247000000000002</v>
      </c>
      <c r="D2461" s="2"/>
    </row>
    <row r="2462" spans="1:4" x14ac:dyDescent="0.25">
      <c r="A2462" s="2">
        <v>2780</v>
      </c>
      <c r="B2462" s="2">
        <f t="shared" si="39"/>
        <v>16680</v>
      </c>
      <c r="C2462" s="2">
        <v>0.32490999999999998</v>
      </c>
      <c r="D2462" s="2"/>
    </row>
    <row r="2463" spans="1:4" x14ac:dyDescent="0.25">
      <c r="A2463" s="2">
        <v>2781</v>
      </c>
      <c r="B2463" s="2">
        <f t="shared" si="39"/>
        <v>16686</v>
      </c>
      <c r="C2463" s="2">
        <v>0.43164999999999998</v>
      </c>
      <c r="D2463" s="2"/>
    </row>
    <row r="2464" spans="1:4" x14ac:dyDescent="0.25">
      <c r="A2464" s="2">
        <v>2782</v>
      </c>
      <c r="B2464" s="2">
        <f t="shared" si="39"/>
        <v>16692</v>
      </c>
      <c r="C2464" s="2">
        <v>0.41549999999999998</v>
      </c>
      <c r="D2464" s="2"/>
    </row>
    <row r="2465" spans="1:4" x14ac:dyDescent="0.25">
      <c r="A2465" s="2">
        <v>2783</v>
      </c>
      <c r="B2465" s="2">
        <f t="shared" si="39"/>
        <v>16698</v>
      </c>
      <c r="C2465" s="2">
        <v>0.31874999999999998</v>
      </c>
      <c r="D2465" s="2"/>
    </row>
    <row r="2466" spans="1:4" x14ac:dyDescent="0.25">
      <c r="A2466" s="2">
        <v>2784</v>
      </c>
      <c r="B2466" s="2">
        <f t="shared" si="39"/>
        <v>16704</v>
      </c>
      <c r="C2466" s="2">
        <v>0.41614000000000001</v>
      </c>
      <c r="D2466" s="2"/>
    </row>
    <row r="2467" spans="1:4" x14ac:dyDescent="0.25">
      <c r="A2467" s="2">
        <v>2785</v>
      </c>
      <c r="B2467" s="2">
        <f t="shared" si="39"/>
        <v>16710</v>
      </c>
      <c r="C2467" s="2">
        <v>0.43836000000000003</v>
      </c>
      <c r="D2467" s="2"/>
    </row>
    <row r="2468" spans="1:4" x14ac:dyDescent="0.25">
      <c r="A2468" s="2">
        <v>2786</v>
      </c>
      <c r="B2468" s="2">
        <f t="shared" si="39"/>
        <v>16716</v>
      </c>
      <c r="C2468" s="2">
        <v>0.53090999999999999</v>
      </c>
      <c r="D2468" s="2"/>
    </row>
    <row r="2469" spans="1:4" x14ac:dyDescent="0.25">
      <c r="A2469" s="2">
        <v>2787</v>
      </c>
      <c r="B2469" s="2">
        <f t="shared" si="39"/>
        <v>16722</v>
      </c>
      <c r="C2469" s="2">
        <v>0.40505000000000002</v>
      </c>
      <c r="D2469" s="2"/>
    </row>
    <row r="2470" spans="1:4" x14ac:dyDescent="0.25">
      <c r="A2470" s="2">
        <v>2788</v>
      </c>
      <c r="B2470" s="2">
        <f t="shared" si="39"/>
        <v>16728</v>
      </c>
      <c r="C2470" s="2">
        <v>0.45207000000000003</v>
      </c>
      <c r="D2470" s="2"/>
    </row>
    <row r="2471" spans="1:4" x14ac:dyDescent="0.25">
      <c r="A2471" s="2">
        <v>2789</v>
      </c>
      <c r="B2471" s="2">
        <f t="shared" si="39"/>
        <v>16734</v>
      </c>
      <c r="C2471" s="2">
        <v>0.44296999999999997</v>
      </c>
      <c r="D2471" s="2"/>
    </row>
    <row r="2472" spans="1:4" x14ac:dyDescent="0.25">
      <c r="A2472" s="2">
        <v>2790</v>
      </c>
      <c r="B2472" s="2">
        <f t="shared" si="39"/>
        <v>16740</v>
      </c>
      <c r="C2472" s="2">
        <v>0.50722</v>
      </c>
      <c r="D2472" s="2"/>
    </row>
    <row r="2473" spans="1:4" x14ac:dyDescent="0.25">
      <c r="A2473" s="2">
        <v>2791</v>
      </c>
      <c r="B2473" s="2">
        <f t="shared" si="39"/>
        <v>16746</v>
      </c>
      <c r="C2473" s="2">
        <v>0.35861999999999999</v>
      </c>
      <c r="D2473" s="2"/>
    </row>
    <row r="2474" spans="1:4" x14ac:dyDescent="0.25">
      <c r="A2474" s="2">
        <v>2792</v>
      </c>
      <c r="B2474" s="2">
        <f t="shared" si="39"/>
        <v>16752</v>
      </c>
      <c r="C2474" s="2">
        <v>0.36784</v>
      </c>
      <c r="D2474" s="2"/>
    </row>
    <row r="2475" spans="1:4" x14ac:dyDescent="0.25">
      <c r="A2475" s="2">
        <v>2793</v>
      </c>
      <c r="B2475" s="2">
        <f t="shared" si="39"/>
        <v>16758</v>
      </c>
      <c r="C2475" s="2">
        <v>0.51348000000000005</v>
      </c>
      <c r="D2475" s="2"/>
    </row>
    <row r="2476" spans="1:4" x14ac:dyDescent="0.25">
      <c r="A2476" s="2">
        <v>2794</v>
      </c>
      <c r="B2476" s="2">
        <f t="shared" si="39"/>
        <v>16764</v>
      </c>
      <c r="C2476" s="2">
        <v>0.30706</v>
      </c>
      <c r="D2476" s="2"/>
    </row>
    <row r="2477" spans="1:4" x14ac:dyDescent="0.25">
      <c r="A2477" s="2">
        <v>2795</v>
      </c>
      <c r="B2477" s="2">
        <f t="shared" si="39"/>
        <v>16770</v>
      </c>
      <c r="C2477" s="2">
        <v>0.29287000000000002</v>
      </c>
      <c r="D2477" s="2"/>
    </row>
    <row r="2478" spans="1:4" x14ac:dyDescent="0.25">
      <c r="A2478" s="2">
        <v>2796</v>
      </c>
      <c r="B2478" s="2">
        <f t="shared" si="39"/>
        <v>16776</v>
      </c>
      <c r="C2478" s="2">
        <v>0.26457000000000003</v>
      </c>
      <c r="D2478" s="2"/>
    </row>
    <row r="2479" spans="1:4" x14ac:dyDescent="0.25">
      <c r="A2479" s="2">
        <v>2797</v>
      </c>
      <c r="B2479" s="2">
        <f t="shared" si="39"/>
        <v>16782</v>
      </c>
      <c r="C2479" s="2">
        <v>0.29873</v>
      </c>
      <c r="D2479" s="2"/>
    </row>
    <row r="2480" spans="1:4" x14ac:dyDescent="0.25">
      <c r="A2480" s="2">
        <v>2798</v>
      </c>
      <c r="B2480" s="2">
        <f t="shared" si="39"/>
        <v>16788</v>
      </c>
      <c r="C2480" s="2">
        <v>0.32208999999999999</v>
      </c>
      <c r="D2480" s="2"/>
    </row>
    <row r="2481" spans="1:4" x14ac:dyDescent="0.25">
      <c r="A2481" s="2">
        <v>2799</v>
      </c>
      <c r="B2481" s="2">
        <f t="shared" si="39"/>
        <v>16794</v>
      </c>
      <c r="C2481" s="2">
        <v>0.41649000000000003</v>
      </c>
      <c r="D2481" s="2"/>
    </row>
    <row r="2482" spans="1:4" x14ac:dyDescent="0.25">
      <c r="A2482" s="2">
        <v>2800</v>
      </c>
      <c r="B2482" s="2">
        <f t="shared" si="39"/>
        <v>16800</v>
      </c>
      <c r="C2482" s="2">
        <v>0.40118999999999999</v>
      </c>
      <c r="D2482" s="2"/>
    </row>
    <row r="2483" spans="1:4" x14ac:dyDescent="0.25">
      <c r="A2483" s="2">
        <v>2801</v>
      </c>
      <c r="B2483" s="2">
        <f t="shared" si="39"/>
        <v>16806</v>
      </c>
      <c r="C2483" s="2">
        <v>0.49126999999999998</v>
      </c>
      <c r="D2483" s="2"/>
    </row>
    <row r="2484" spans="1:4" x14ac:dyDescent="0.25">
      <c r="A2484" s="2">
        <v>2802</v>
      </c>
      <c r="B2484" s="2">
        <f t="shared" si="39"/>
        <v>16812</v>
      </c>
      <c r="C2484" s="2">
        <v>0.33058999999999999</v>
      </c>
      <c r="D2484" s="2"/>
    </row>
    <row r="2485" spans="1:4" x14ac:dyDescent="0.25">
      <c r="A2485" s="2">
        <v>2803</v>
      </c>
      <c r="B2485" s="2">
        <f t="shared" si="39"/>
        <v>16818</v>
      </c>
      <c r="C2485" s="2">
        <v>0.26785999999999999</v>
      </c>
      <c r="D2485" s="2"/>
    </row>
    <row r="2486" spans="1:4" x14ac:dyDescent="0.25">
      <c r="A2486" s="2">
        <v>2804</v>
      </c>
      <c r="B2486" s="2">
        <f t="shared" si="39"/>
        <v>16824</v>
      </c>
      <c r="C2486" s="2">
        <v>0.35238999999999998</v>
      </c>
      <c r="D2486" s="2"/>
    </row>
    <row r="2487" spans="1:4" x14ac:dyDescent="0.25">
      <c r="A2487" s="2">
        <v>2805</v>
      </c>
      <c r="B2487" s="2">
        <f t="shared" ref="B2487:B2550" si="40">A2487*6</f>
        <v>16830</v>
      </c>
      <c r="C2487" s="2">
        <v>0.51607000000000003</v>
      </c>
      <c r="D2487" s="2"/>
    </row>
    <row r="2488" spans="1:4" x14ac:dyDescent="0.25">
      <c r="A2488" s="2">
        <v>2806</v>
      </c>
      <c r="B2488" s="2">
        <f t="shared" si="40"/>
        <v>16836</v>
      </c>
      <c r="C2488" s="2">
        <v>0.4647</v>
      </c>
      <c r="D2488" s="2"/>
    </row>
    <row r="2489" spans="1:4" x14ac:dyDescent="0.25">
      <c r="A2489" s="2">
        <v>2807</v>
      </c>
      <c r="B2489" s="2">
        <f t="shared" si="40"/>
        <v>16842</v>
      </c>
      <c r="C2489" s="2">
        <v>0.41874</v>
      </c>
      <c r="D2489" s="2"/>
    </row>
    <row r="2490" spans="1:4" x14ac:dyDescent="0.25">
      <c r="A2490" s="2">
        <v>2808</v>
      </c>
      <c r="B2490" s="2">
        <f t="shared" si="40"/>
        <v>16848</v>
      </c>
      <c r="C2490" s="2">
        <v>0.43079000000000001</v>
      </c>
      <c r="D2490" s="2"/>
    </row>
    <row r="2491" spans="1:4" x14ac:dyDescent="0.25">
      <c r="A2491" s="2">
        <v>2809</v>
      </c>
      <c r="B2491" s="2">
        <f t="shared" si="40"/>
        <v>16854</v>
      </c>
      <c r="C2491" s="2">
        <v>0.39995000000000003</v>
      </c>
      <c r="D2491" s="2"/>
    </row>
    <row r="2492" spans="1:4" x14ac:dyDescent="0.25">
      <c r="A2492" s="2">
        <v>2810</v>
      </c>
      <c r="B2492" s="2">
        <f t="shared" si="40"/>
        <v>16860</v>
      </c>
      <c r="C2492" s="2">
        <v>0.42066999999999999</v>
      </c>
      <c r="D2492" s="2"/>
    </row>
    <row r="2493" spans="1:4" x14ac:dyDescent="0.25">
      <c r="A2493" s="2">
        <v>2811</v>
      </c>
      <c r="B2493" s="2">
        <f t="shared" si="40"/>
        <v>16866</v>
      </c>
      <c r="C2493" s="2">
        <v>0.45434999999999998</v>
      </c>
      <c r="D2493" s="2"/>
    </row>
    <row r="2494" spans="1:4" x14ac:dyDescent="0.25">
      <c r="A2494" s="2">
        <v>2812</v>
      </c>
      <c r="B2494" s="2">
        <f t="shared" si="40"/>
        <v>16872</v>
      </c>
      <c r="C2494" s="2">
        <v>0.39723000000000003</v>
      </c>
      <c r="D2494" s="2"/>
    </row>
    <row r="2495" spans="1:4" x14ac:dyDescent="0.25">
      <c r="A2495" s="2">
        <v>2813</v>
      </c>
      <c r="B2495" s="2">
        <f t="shared" si="40"/>
        <v>16878</v>
      </c>
      <c r="C2495" s="2">
        <v>0.28398000000000001</v>
      </c>
      <c r="D2495" s="2"/>
    </row>
    <row r="2496" spans="1:4" x14ac:dyDescent="0.25">
      <c r="A2496" s="2">
        <v>2814</v>
      </c>
      <c r="B2496" s="2">
        <f t="shared" si="40"/>
        <v>16884</v>
      </c>
      <c r="C2496" s="2">
        <v>0.51319999999999999</v>
      </c>
      <c r="D2496" s="2"/>
    </row>
    <row r="2497" spans="1:4" x14ac:dyDescent="0.25">
      <c r="A2497" s="2">
        <v>2815</v>
      </c>
      <c r="B2497" s="2">
        <f t="shared" si="40"/>
        <v>16890</v>
      </c>
      <c r="C2497" s="2">
        <v>0.49962000000000001</v>
      </c>
      <c r="D2497" s="2"/>
    </row>
    <row r="2498" spans="1:4" x14ac:dyDescent="0.25">
      <c r="A2498" s="2">
        <v>2816</v>
      </c>
      <c r="B2498" s="2">
        <f t="shared" si="40"/>
        <v>16896</v>
      </c>
      <c r="C2498" s="2">
        <v>0.41787999999999997</v>
      </c>
      <c r="D2498" s="2"/>
    </row>
    <row r="2499" spans="1:4" x14ac:dyDescent="0.25">
      <c r="A2499" s="2">
        <v>2817</v>
      </c>
      <c r="B2499" s="2">
        <f t="shared" si="40"/>
        <v>16902</v>
      </c>
      <c r="C2499" s="2">
        <v>0.40376000000000001</v>
      </c>
      <c r="D2499" s="2"/>
    </row>
    <row r="2500" spans="1:4" x14ac:dyDescent="0.25">
      <c r="A2500" s="2">
        <v>2818</v>
      </c>
      <c r="B2500" s="2">
        <f t="shared" si="40"/>
        <v>16908</v>
      </c>
      <c r="C2500" s="2">
        <v>0.56093000000000004</v>
      </c>
      <c r="D2500" s="2"/>
    </row>
    <row r="2501" spans="1:4" x14ac:dyDescent="0.25">
      <c r="A2501" s="2">
        <v>2819</v>
      </c>
      <c r="B2501" s="2">
        <f t="shared" si="40"/>
        <v>16914</v>
      </c>
      <c r="C2501" s="2">
        <v>0.65678000000000003</v>
      </c>
      <c r="D2501" s="2"/>
    </row>
    <row r="2502" spans="1:4" x14ac:dyDescent="0.25">
      <c r="A2502" s="2">
        <v>2820</v>
      </c>
      <c r="B2502" s="2">
        <f t="shared" si="40"/>
        <v>16920</v>
      </c>
      <c r="C2502" s="2">
        <v>0.59477999999999998</v>
      </c>
      <c r="D2502" s="2"/>
    </row>
    <row r="2503" spans="1:4" x14ac:dyDescent="0.25">
      <c r="A2503" s="2">
        <v>2821</v>
      </c>
      <c r="B2503" s="2">
        <f t="shared" si="40"/>
        <v>16926</v>
      </c>
      <c r="C2503" s="2">
        <v>0.45524999999999999</v>
      </c>
      <c r="D2503" s="2"/>
    </row>
    <row r="2504" spans="1:4" x14ac:dyDescent="0.25">
      <c r="A2504" s="2">
        <v>2822</v>
      </c>
      <c r="B2504" s="2">
        <f t="shared" si="40"/>
        <v>16932</v>
      </c>
      <c r="C2504" s="2">
        <v>0.49367</v>
      </c>
      <c r="D2504" s="2"/>
    </row>
    <row r="2505" spans="1:4" x14ac:dyDescent="0.25">
      <c r="A2505" s="2">
        <v>2823</v>
      </c>
      <c r="B2505" s="2">
        <f t="shared" si="40"/>
        <v>16938</v>
      </c>
      <c r="C2505" s="2">
        <v>0.48801</v>
      </c>
      <c r="D2505" s="2"/>
    </row>
    <row r="2506" spans="1:4" x14ac:dyDescent="0.25">
      <c r="A2506" s="2">
        <v>2824</v>
      </c>
      <c r="B2506" s="2">
        <f t="shared" si="40"/>
        <v>16944</v>
      </c>
      <c r="C2506" s="2">
        <v>0.58162999999999998</v>
      </c>
      <c r="D2506" s="2"/>
    </row>
    <row r="2507" spans="1:4" x14ac:dyDescent="0.25">
      <c r="A2507" s="2">
        <v>2825</v>
      </c>
      <c r="B2507" s="2">
        <f t="shared" si="40"/>
        <v>16950</v>
      </c>
      <c r="C2507" s="2">
        <v>0.37596000000000002</v>
      </c>
      <c r="D2507" s="2"/>
    </row>
    <row r="2508" spans="1:4" x14ac:dyDescent="0.25">
      <c r="A2508" s="2">
        <v>2826</v>
      </c>
      <c r="B2508" s="2">
        <f t="shared" si="40"/>
        <v>16956</v>
      </c>
      <c r="C2508" s="2">
        <v>0.37448999999999999</v>
      </c>
      <c r="D2508" s="2"/>
    </row>
    <row r="2509" spans="1:4" x14ac:dyDescent="0.25">
      <c r="A2509" s="2">
        <v>2827</v>
      </c>
      <c r="B2509" s="2">
        <f t="shared" si="40"/>
        <v>16962</v>
      </c>
      <c r="C2509" s="2">
        <v>0.37763999999999998</v>
      </c>
      <c r="D2509" s="2"/>
    </row>
    <row r="2510" spans="1:4" x14ac:dyDescent="0.25">
      <c r="A2510" s="2">
        <v>2828</v>
      </c>
      <c r="B2510" s="2">
        <f t="shared" si="40"/>
        <v>16968</v>
      </c>
      <c r="C2510" s="2">
        <v>0.27983000000000002</v>
      </c>
      <c r="D2510" s="2"/>
    </row>
    <row r="2511" spans="1:4" x14ac:dyDescent="0.25">
      <c r="A2511" s="2">
        <v>2829</v>
      </c>
      <c r="B2511" s="2">
        <f t="shared" si="40"/>
        <v>16974</v>
      </c>
      <c r="C2511" s="2">
        <v>0.34489999999999998</v>
      </c>
      <c r="D2511" s="2"/>
    </row>
    <row r="2512" spans="1:4" x14ac:dyDescent="0.25">
      <c r="A2512" s="2">
        <v>2830</v>
      </c>
      <c r="B2512" s="2">
        <f t="shared" si="40"/>
        <v>16980</v>
      </c>
      <c r="C2512" s="2">
        <v>0.38629999999999998</v>
      </c>
      <c r="D2512" s="2"/>
    </row>
    <row r="2513" spans="1:4" x14ac:dyDescent="0.25">
      <c r="A2513" s="2">
        <v>2831</v>
      </c>
      <c r="B2513" s="2">
        <f t="shared" si="40"/>
        <v>16986</v>
      </c>
      <c r="C2513" s="2">
        <v>0.38297999999999999</v>
      </c>
      <c r="D2513" s="2"/>
    </row>
    <row r="2514" spans="1:4" x14ac:dyDescent="0.25">
      <c r="A2514" s="2">
        <v>2832</v>
      </c>
      <c r="B2514" s="2">
        <f t="shared" si="40"/>
        <v>16992</v>
      </c>
      <c r="C2514" s="2">
        <v>0.35936000000000001</v>
      </c>
      <c r="D2514" s="2"/>
    </row>
    <row r="2515" spans="1:4" x14ac:dyDescent="0.25">
      <c r="A2515" s="2">
        <v>2833</v>
      </c>
      <c r="B2515" s="2">
        <f t="shared" si="40"/>
        <v>16998</v>
      </c>
      <c r="C2515" s="2">
        <v>0.36658000000000002</v>
      </c>
      <c r="D2515" s="2"/>
    </row>
    <row r="2516" spans="1:4" x14ac:dyDescent="0.25">
      <c r="A2516" s="2">
        <v>2834</v>
      </c>
      <c r="B2516" s="2">
        <f t="shared" si="40"/>
        <v>17004</v>
      </c>
      <c r="C2516" s="2">
        <v>0.38225999999999999</v>
      </c>
      <c r="D2516" s="2"/>
    </row>
    <row r="2517" spans="1:4" x14ac:dyDescent="0.25">
      <c r="A2517" s="2">
        <v>2869</v>
      </c>
      <c r="B2517" s="2">
        <f t="shared" si="40"/>
        <v>17214</v>
      </c>
      <c r="C2517" s="2">
        <v>0.57857000000000003</v>
      </c>
      <c r="D2517" s="2"/>
    </row>
    <row r="2518" spans="1:4" x14ac:dyDescent="0.25">
      <c r="A2518" s="2">
        <v>2870</v>
      </c>
      <c r="B2518" s="2">
        <f t="shared" si="40"/>
        <v>17220</v>
      </c>
      <c r="C2518" s="2">
        <v>0.62958000000000003</v>
      </c>
      <c r="D2518" s="2"/>
    </row>
    <row r="2519" spans="1:4" x14ac:dyDescent="0.25">
      <c r="A2519" s="2">
        <v>2871</v>
      </c>
      <c r="B2519" s="2">
        <f t="shared" si="40"/>
        <v>17226</v>
      </c>
      <c r="C2519" s="2">
        <v>0.51193</v>
      </c>
      <c r="D2519" s="2"/>
    </row>
    <row r="2520" spans="1:4" x14ac:dyDescent="0.25">
      <c r="A2520" s="2">
        <v>2872</v>
      </c>
      <c r="B2520" s="2">
        <f t="shared" si="40"/>
        <v>17232</v>
      </c>
      <c r="C2520" s="2">
        <v>0.59704999999999997</v>
      </c>
      <c r="D2520" s="2"/>
    </row>
    <row r="2521" spans="1:4" x14ac:dyDescent="0.25">
      <c r="A2521" s="2">
        <v>2873</v>
      </c>
      <c r="B2521" s="2">
        <f t="shared" si="40"/>
        <v>17238</v>
      </c>
      <c r="C2521" s="2">
        <v>0.72319999999999995</v>
      </c>
      <c r="D2521" s="2"/>
    </row>
    <row r="2522" spans="1:4" x14ac:dyDescent="0.25">
      <c r="A2522" s="2">
        <v>2874</v>
      </c>
      <c r="B2522" s="2">
        <f t="shared" si="40"/>
        <v>17244</v>
      </c>
      <c r="C2522" s="2">
        <v>0.68944000000000005</v>
      </c>
      <c r="D2522" s="2"/>
    </row>
    <row r="2523" spans="1:4" x14ac:dyDescent="0.25">
      <c r="A2523" s="2">
        <v>2875</v>
      </c>
      <c r="B2523" s="2">
        <f t="shared" si="40"/>
        <v>17250</v>
      </c>
      <c r="C2523" s="2">
        <v>0.55601</v>
      </c>
      <c r="D2523" s="2"/>
    </row>
    <row r="2524" spans="1:4" x14ac:dyDescent="0.25">
      <c r="A2524" s="2">
        <v>2876</v>
      </c>
      <c r="B2524" s="2">
        <f t="shared" si="40"/>
        <v>17256</v>
      </c>
      <c r="C2524" s="2">
        <v>0.59458</v>
      </c>
      <c r="D2524" s="2"/>
    </row>
    <row r="2525" spans="1:4" x14ac:dyDescent="0.25">
      <c r="A2525" s="2">
        <v>2877</v>
      </c>
      <c r="B2525" s="2">
        <f t="shared" si="40"/>
        <v>17262</v>
      </c>
      <c r="C2525" s="2">
        <v>0.58648999999999996</v>
      </c>
      <c r="D2525" s="2"/>
    </row>
    <row r="2526" spans="1:4" x14ac:dyDescent="0.25">
      <c r="A2526" s="2">
        <v>2878</v>
      </c>
      <c r="B2526" s="2">
        <f t="shared" si="40"/>
        <v>17268</v>
      </c>
      <c r="C2526" s="2">
        <v>0.59069000000000005</v>
      </c>
      <c r="D2526" s="2"/>
    </row>
    <row r="2527" spans="1:4" x14ac:dyDescent="0.25">
      <c r="A2527" s="2">
        <v>2879</v>
      </c>
      <c r="B2527" s="2">
        <f t="shared" si="40"/>
        <v>17274</v>
      </c>
      <c r="C2527" s="2">
        <v>0.45323999999999998</v>
      </c>
      <c r="D2527" s="2"/>
    </row>
    <row r="2528" spans="1:4" x14ac:dyDescent="0.25">
      <c r="A2528" s="2">
        <v>2880</v>
      </c>
      <c r="B2528" s="2">
        <f t="shared" si="40"/>
        <v>17280</v>
      </c>
      <c r="C2528" s="2">
        <v>0.45518999999999998</v>
      </c>
      <c r="D2528" s="2"/>
    </row>
    <row r="2529" spans="1:4" x14ac:dyDescent="0.25">
      <c r="A2529" s="2">
        <v>2881</v>
      </c>
      <c r="B2529" s="2">
        <f t="shared" si="40"/>
        <v>17286</v>
      </c>
      <c r="C2529" s="2">
        <v>0.42970999999999998</v>
      </c>
      <c r="D2529" s="2"/>
    </row>
    <row r="2530" spans="1:4" x14ac:dyDescent="0.25">
      <c r="A2530" s="2">
        <v>2882</v>
      </c>
      <c r="B2530" s="2">
        <f t="shared" si="40"/>
        <v>17292</v>
      </c>
      <c r="C2530" s="2">
        <v>0.51193</v>
      </c>
      <c r="D2530" s="2"/>
    </row>
    <row r="2531" spans="1:4" x14ac:dyDescent="0.25">
      <c r="A2531" s="2">
        <v>2883</v>
      </c>
      <c r="B2531" s="2">
        <f t="shared" si="40"/>
        <v>17298</v>
      </c>
      <c r="C2531" s="2">
        <v>0.57620000000000005</v>
      </c>
      <c r="D2531" s="2"/>
    </row>
    <row r="2532" spans="1:4" x14ac:dyDescent="0.25">
      <c r="A2532" s="2">
        <v>2884</v>
      </c>
      <c r="B2532" s="2">
        <f t="shared" si="40"/>
        <v>17304</v>
      </c>
      <c r="C2532" s="2">
        <v>0.40061999999999998</v>
      </c>
      <c r="D2532" s="2"/>
    </row>
    <row r="2533" spans="1:4" x14ac:dyDescent="0.25">
      <c r="A2533" s="2">
        <v>2885</v>
      </c>
      <c r="B2533" s="2">
        <f t="shared" si="40"/>
        <v>17310</v>
      </c>
      <c r="C2533" s="2">
        <v>0.36298999999999998</v>
      </c>
      <c r="D2533" s="2"/>
    </row>
    <row r="2534" spans="1:4" x14ac:dyDescent="0.25">
      <c r="A2534" s="2">
        <v>2886</v>
      </c>
      <c r="B2534" s="2">
        <f t="shared" si="40"/>
        <v>17316</v>
      </c>
      <c r="C2534" s="2">
        <v>0.35776999999999998</v>
      </c>
      <c r="D2534" s="2"/>
    </row>
    <row r="2535" spans="1:4" x14ac:dyDescent="0.25">
      <c r="A2535" s="2">
        <v>2887</v>
      </c>
      <c r="B2535" s="2">
        <f t="shared" si="40"/>
        <v>17322</v>
      </c>
      <c r="C2535" s="2">
        <v>0.50227999999999995</v>
      </c>
      <c r="D2535" s="2"/>
    </row>
    <row r="2536" spans="1:4" x14ac:dyDescent="0.25">
      <c r="A2536" s="2">
        <v>2888</v>
      </c>
      <c r="B2536" s="2">
        <f t="shared" si="40"/>
        <v>17328</v>
      </c>
      <c r="C2536" s="2">
        <v>0.29254000000000002</v>
      </c>
      <c r="D2536" s="2"/>
    </row>
    <row r="2537" spans="1:4" x14ac:dyDescent="0.25">
      <c r="A2537" s="2">
        <v>2889</v>
      </c>
      <c r="B2537" s="2">
        <f t="shared" si="40"/>
        <v>17334</v>
      </c>
      <c r="C2537" s="2">
        <v>0.40704000000000001</v>
      </c>
      <c r="D2537" s="2"/>
    </row>
    <row r="2538" spans="1:4" x14ac:dyDescent="0.25">
      <c r="A2538" s="2">
        <v>2890</v>
      </c>
      <c r="B2538" s="2">
        <f t="shared" si="40"/>
        <v>17340</v>
      </c>
      <c r="C2538" s="2">
        <v>0.35013</v>
      </c>
      <c r="D2538" s="2"/>
    </row>
    <row r="2539" spans="1:4" x14ac:dyDescent="0.25">
      <c r="A2539" s="2">
        <v>2891</v>
      </c>
      <c r="B2539" s="2">
        <f t="shared" si="40"/>
        <v>17346</v>
      </c>
      <c r="C2539" s="2">
        <v>0.35265999999999997</v>
      </c>
      <c r="D2539" s="2"/>
    </row>
    <row r="2540" spans="1:4" x14ac:dyDescent="0.25">
      <c r="A2540" s="2">
        <v>2892</v>
      </c>
      <c r="B2540" s="2">
        <f t="shared" si="40"/>
        <v>17352</v>
      </c>
      <c r="C2540" s="2">
        <v>0.41077000000000002</v>
      </c>
      <c r="D2540" s="2"/>
    </row>
    <row r="2541" spans="1:4" x14ac:dyDescent="0.25">
      <c r="A2541" s="2">
        <v>2893</v>
      </c>
      <c r="B2541" s="2">
        <f t="shared" si="40"/>
        <v>17358</v>
      </c>
      <c r="C2541" s="2">
        <v>0.50041000000000002</v>
      </c>
      <c r="D2541" s="2"/>
    </row>
    <row r="2542" spans="1:4" x14ac:dyDescent="0.25">
      <c r="A2542" s="2">
        <v>2894</v>
      </c>
      <c r="B2542" s="2">
        <f t="shared" si="40"/>
        <v>17364</v>
      </c>
      <c r="C2542" s="2">
        <v>0.36459000000000003</v>
      </c>
      <c r="D2542" s="2"/>
    </row>
    <row r="2543" spans="1:4" x14ac:dyDescent="0.25">
      <c r="A2543" s="2">
        <v>2895</v>
      </c>
      <c r="B2543" s="2">
        <f t="shared" si="40"/>
        <v>17370</v>
      </c>
      <c r="C2543" s="2">
        <v>0.37603999999999999</v>
      </c>
      <c r="D2543" s="2"/>
    </row>
    <row r="2544" spans="1:4" x14ac:dyDescent="0.25">
      <c r="A2544" s="2">
        <v>2896</v>
      </c>
      <c r="B2544" s="2">
        <f t="shared" si="40"/>
        <v>17376</v>
      </c>
      <c r="C2544" s="2">
        <v>0.42268</v>
      </c>
      <c r="D2544" s="2"/>
    </row>
    <row r="2545" spans="1:4" x14ac:dyDescent="0.25">
      <c r="A2545" s="2">
        <v>2897</v>
      </c>
      <c r="B2545" s="2">
        <f t="shared" si="40"/>
        <v>17382</v>
      </c>
      <c r="C2545" s="2">
        <v>0.44466</v>
      </c>
      <c r="D2545" s="2"/>
    </row>
    <row r="2546" spans="1:4" x14ac:dyDescent="0.25">
      <c r="A2546" s="2">
        <v>2898</v>
      </c>
      <c r="B2546" s="2">
        <f t="shared" si="40"/>
        <v>17388</v>
      </c>
      <c r="C2546" s="2">
        <v>0.50349999999999995</v>
      </c>
      <c r="D2546" s="2"/>
    </row>
    <row r="2547" spans="1:4" x14ac:dyDescent="0.25">
      <c r="A2547" s="2">
        <v>2899</v>
      </c>
      <c r="B2547" s="2">
        <f t="shared" si="40"/>
        <v>17394</v>
      </c>
      <c r="C2547" s="2">
        <v>0.56091000000000002</v>
      </c>
      <c r="D2547" s="2"/>
    </row>
    <row r="2548" spans="1:4" x14ac:dyDescent="0.25">
      <c r="A2548" s="2">
        <v>2900</v>
      </c>
      <c r="B2548" s="2">
        <f t="shared" si="40"/>
        <v>17400</v>
      </c>
      <c r="C2548" s="2">
        <v>0.44568999999999998</v>
      </c>
      <c r="D2548" s="2"/>
    </row>
    <row r="2549" spans="1:4" x14ac:dyDescent="0.25">
      <c r="A2549" s="2">
        <v>2901</v>
      </c>
      <c r="B2549" s="2">
        <f t="shared" si="40"/>
        <v>17406</v>
      </c>
      <c r="C2549" s="2">
        <v>0.27416000000000001</v>
      </c>
      <c r="D2549" s="2"/>
    </row>
    <row r="2550" spans="1:4" x14ac:dyDescent="0.25">
      <c r="A2550" s="2">
        <v>2902</v>
      </c>
      <c r="B2550" s="2">
        <f t="shared" si="40"/>
        <v>17412</v>
      </c>
      <c r="C2550" s="2">
        <v>0.34749000000000002</v>
      </c>
      <c r="D2550" s="2"/>
    </row>
    <row r="2551" spans="1:4" x14ac:dyDescent="0.25">
      <c r="A2551" s="2">
        <v>2903</v>
      </c>
      <c r="B2551" s="2">
        <f t="shared" ref="B2551:B2614" si="41">A2551*6</f>
        <v>17418</v>
      </c>
      <c r="C2551" s="2">
        <v>0.41113</v>
      </c>
      <c r="D2551" s="2"/>
    </row>
    <row r="2552" spans="1:4" x14ac:dyDescent="0.25">
      <c r="A2552" s="2">
        <v>2904</v>
      </c>
      <c r="B2552" s="2">
        <f t="shared" si="41"/>
        <v>17424</v>
      </c>
      <c r="C2552" s="2">
        <v>0.36959999999999998</v>
      </c>
      <c r="D2552" s="2"/>
    </row>
    <row r="2553" spans="1:4" x14ac:dyDescent="0.25">
      <c r="A2553" s="2">
        <v>2905</v>
      </c>
      <c r="B2553" s="2">
        <f t="shared" si="41"/>
        <v>17430</v>
      </c>
      <c r="C2553" s="2">
        <v>0.39032</v>
      </c>
      <c r="D2553" s="2"/>
    </row>
    <row r="2554" spans="1:4" x14ac:dyDescent="0.25">
      <c r="A2554" s="2">
        <v>2906</v>
      </c>
      <c r="B2554" s="2">
        <f t="shared" si="41"/>
        <v>17436</v>
      </c>
      <c r="C2554" s="2">
        <v>0.47326000000000001</v>
      </c>
      <c r="D2554" s="2"/>
    </row>
    <row r="2555" spans="1:4" x14ac:dyDescent="0.25">
      <c r="A2555" s="2">
        <v>2907</v>
      </c>
      <c r="B2555" s="2">
        <f t="shared" si="41"/>
        <v>17442</v>
      </c>
      <c r="C2555" s="2">
        <v>0.43210999999999999</v>
      </c>
      <c r="D2555" s="2"/>
    </row>
    <row r="2556" spans="1:4" x14ac:dyDescent="0.25">
      <c r="A2556" s="2">
        <v>2908</v>
      </c>
      <c r="B2556" s="2">
        <f t="shared" si="41"/>
        <v>17448</v>
      </c>
      <c r="C2556" s="2">
        <v>0.31567000000000001</v>
      </c>
      <c r="D2556" s="2"/>
    </row>
    <row r="2557" spans="1:4" x14ac:dyDescent="0.25">
      <c r="A2557" s="2">
        <v>2909</v>
      </c>
      <c r="B2557" s="2">
        <f t="shared" si="41"/>
        <v>17454</v>
      </c>
      <c r="C2557" s="2">
        <v>0.52998999999999996</v>
      </c>
      <c r="D2557" s="2"/>
    </row>
    <row r="2558" spans="1:4" x14ac:dyDescent="0.25">
      <c r="A2558" s="2">
        <v>2910</v>
      </c>
      <c r="B2558" s="2">
        <f t="shared" si="41"/>
        <v>17460</v>
      </c>
      <c r="C2558" s="2">
        <v>0.52810000000000001</v>
      </c>
      <c r="D2558" s="2"/>
    </row>
    <row r="2559" spans="1:4" x14ac:dyDescent="0.25">
      <c r="A2559" s="2">
        <v>2911</v>
      </c>
      <c r="B2559" s="2">
        <f t="shared" si="41"/>
        <v>17466</v>
      </c>
      <c r="C2559" s="2">
        <v>0.36814999999999998</v>
      </c>
      <c r="D2559" s="2"/>
    </row>
    <row r="2560" spans="1:4" x14ac:dyDescent="0.25">
      <c r="A2560" s="2">
        <v>2912</v>
      </c>
      <c r="B2560" s="2">
        <f t="shared" si="41"/>
        <v>17472</v>
      </c>
      <c r="C2560" s="2">
        <v>0.63310999999999995</v>
      </c>
      <c r="D2560" s="2"/>
    </row>
    <row r="2561" spans="1:4" x14ac:dyDescent="0.25">
      <c r="A2561" s="2">
        <v>2913</v>
      </c>
      <c r="B2561" s="2">
        <f t="shared" si="41"/>
        <v>17478</v>
      </c>
      <c r="C2561" s="2">
        <v>0.61734999999999995</v>
      </c>
      <c r="D2561" s="2"/>
    </row>
    <row r="2562" spans="1:4" x14ac:dyDescent="0.25">
      <c r="A2562" s="2">
        <v>2914</v>
      </c>
      <c r="B2562" s="2">
        <f t="shared" si="41"/>
        <v>17484</v>
      </c>
      <c r="C2562" s="2">
        <v>0.54120999999999997</v>
      </c>
      <c r="D2562" s="2"/>
    </row>
    <row r="2563" spans="1:4" x14ac:dyDescent="0.25">
      <c r="A2563" s="2">
        <v>2915</v>
      </c>
      <c r="B2563" s="2">
        <f t="shared" si="41"/>
        <v>17490</v>
      </c>
      <c r="C2563" s="2">
        <v>0.35255999999999998</v>
      </c>
      <c r="D2563" s="2"/>
    </row>
    <row r="2564" spans="1:4" x14ac:dyDescent="0.25">
      <c r="A2564" s="2">
        <v>2916</v>
      </c>
      <c r="B2564" s="2">
        <f t="shared" si="41"/>
        <v>17496</v>
      </c>
      <c r="C2564" s="2">
        <v>0.44862999999999997</v>
      </c>
      <c r="D2564" s="2"/>
    </row>
    <row r="2565" spans="1:4" x14ac:dyDescent="0.25">
      <c r="A2565" s="2">
        <v>2917</v>
      </c>
      <c r="B2565" s="2">
        <f t="shared" si="41"/>
        <v>17502</v>
      </c>
      <c r="C2565" s="2">
        <v>0.37508000000000002</v>
      </c>
      <c r="D2565" s="2"/>
    </row>
    <row r="2566" spans="1:4" x14ac:dyDescent="0.25">
      <c r="A2566" s="5">
        <v>2918</v>
      </c>
      <c r="B2566" s="5">
        <f t="shared" si="41"/>
        <v>17508</v>
      </c>
      <c r="C2566" s="5">
        <v>0.57408999999999999</v>
      </c>
      <c r="D2566" s="5"/>
    </row>
    <row r="2567" spans="1:4" x14ac:dyDescent="0.25">
      <c r="A2567" s="2">
        <v>2919</v>
      </c>
      <c r="B2567" s="2">
        <f t="shared" si="41"/>
        <v>17514</v>
      </c>
      <c r="C2567" s="2">
        <v>0.31997999999999999</v>
      </c>
      <c r="D2567" s="2"/>
    </row>
    <row r="2568" spans="1:4" x14ac:dyDescent="0.25">
      <c r="A2568" s="2">
        <v>2920</v>
      </c>
      <c r="B2568" s="2">
        <f t="shared" si="41"/>
        <v>17520</v>
      </c>
      <c r="C2568" s="2">
        <v>0.29913000000000001</v>
      </c>
      <c r="D2568" s="2"/>
    </row>
    <row r="2569" spans="1:4" x14ac:dyDescent="0.25">
      <c r="A2569" s="2">
        <v>2921</v>
      </c>
      <c r="B2569" s="2">
        <f t="shared" si="41"/>
        <v>17526</v>
      </c>
      <c r="C2569" s="2">
        <v>0.31757999999999997</v>
      </c>
      <c r="D2569" s="2"/>
    </row>
    <row r="2570" spans="1:4" x14ac:dyDescent="0.25">
      <c r="A2570" s="2">
        <v>2922</v>
      </c>
      <c r="B2570" s="2">
        <f t="shared" si="41"/>
        <v>17532</v>
      </c>
      <c r="C2570" s="2">
        <v>0.53759999999999997</v>
      </c>
      <c r="D2570" s="2"/>
    </row>
    <row r="2571" spans="1:4" x14ac:dyDescent="0.25">
      <c r="A2571" s="2">
        <v>2923</v>
      </c>
      <c r="B2571" s="2">
        <f t="shared" si="41"/>
        <v>17538</v>
      </c>
      <c r="C2571" s="2">
        <v>0.52446000000000004</v>
      </c>
      <c r="D2571" s="2"/>
    </row>
    <row r="2572" spans="1:4" x14ac:dyDescent="0.25">
      <c r="A2572" s="2">
        <v>2924</v>
      </c>
      <c r="B2572" s="2">
        <f t="shared" si="41"/>
        <v>17544</v>
      </c>
      <c r="C2572" s="2">
        <v>0.46772000000000002</v>
      </c>
      <c r="D2572" s="2"/>
    </row>
    <row r="2573" spans="1:4" x14ac:dyDescent="0.25">
      <c r="A2573" s="2">
        <v>2925</v>
      </c>
      <c r="B2573" s="2">
        <f t="shared" si="41"/>
        <v>17550</v>
      </c>
      <c r="C2573" s="2">
        <v>0.38313000000000003</v>
      </c>
      <c r="D2573" s="2"/>
    </row>
    <row r="2574" spans="1:4" x14ac:dyDescent="0.25">
      <c r="A2574" s="2">
        <v>2926</v>
      </c>
      <c r="B2574" s="2">
        <f t="shared" si="41"/>
        <v>17556</v>
      </c>
      <c r="C2574" s="2">
        <v>0.35376999999999997</v>
      </c>
      <c r="D2574" s="2"/>
    </row>
    <row r="2575" spans="1:4" x14ac:dyDescent="0.25">
      <c r="A2575" s="2">
        <v>2927</v>
      </c>
      <c r="B2575" s="2">
        <f t="shared" si="41"/>
        <v>17562</v>
      </c>
      <c r="C2575" s="2">
        <v>0.32119999999999999</v>
      </c>
      <c r="D2575" s="2"/>
    </row>
    <row r="2576" spans="1:4" x14ac:dyDescent="0.25">
      <c r="A2576" s="2">
        <v>2928</v>
      </c>
      <c r="B2576" s="2">
        <f t="shared" si="41"/>
        <v>17568</v>
      </c>
      <c r="C2576" s="2">
        <v>0.37963999999999998</v>
      </c>
      <c r="D2576" s="2"/>
    </row>
    <row r="2577" spans="1:4" x14ac:dyDescent="0.25">
      <c r="A2577" s="2">
        <v>2929</v>
      </c>
      <c r="B2577" s="2">
        <f t="shared" si="41"/>
        <v>17574</v>
      </c>
      <c r="C2577" s="2">
        <v>0.24621000000000001</v>
      </c>
      <c r="D2577" s="2"/>
    </row>
    <row r="2578" spans="1:4" x14ac:dyDescent="0.25">
      <c r="A2578" s="2">
        <v>2930</v>
      </c>
      <c r="B2578" s="2">
        <f t="shared" si="41"/>
        <v>17580</v>
      </c>
      <c r="C2578" s="2">
        <v>0.36457000000000001</v>
      </c>
      <c r="D2578" s="2"/>
    </row>
    <row r="2579" spans="1:4" x14ac:dyDescent="0.25">
      <c r="A2579" s="2">
        <v>2931</v>
      </c>
      <c r="B2579" s="2">
        <f t="shared" si="41"/>
        <v>17586</v>
      </c>
      <c r="C2579" s="2">
        <v>0.38551999999999997</v>
      </c>
      <c r="D2579" s="2"/>
    </row>
    <row r="2580" spans="1:4" x14ac:dyDescent="0.25">
      <c r="A2580" s="6">
        <v>2932</v>
      </c>
      <c r="B2580" s="6">
        <f t="shared" si="41"/>
        <v>17592</v>
      </c>
      <c r="C2580" s="6">
        <v>0.37927</v>
      </c>
      <c r="D2580" s="6"/>
    </row>
    <row r="2581" spans="1:4" x14ac:dyDescent="0.25">
      <c r="A2581" s="2">
        <v>2933</v>
      </c>
      <c r="B2581" s="2">
        <f t="shared" si="41"/>
        <v>17598</v>
      </c>
      <c r="C2581" s="2">
        <v>0.26032</v>
      </c>
      <c r="D2581" s="2"/>
    </row>
    <row r="2582" spans="1:4" x14ac:dyDescent="0.25">
      <c r="A2582" s="2">
        <v>2934</v>
      </c>
      <c r="B2582" s="2">
        <f t="shared" si="41"/>
        <v>17604</v>
      </c>
      <c r="C2582" s="2">
        <v>0.38064999999999999</v>
      </c>
      <c r="D2582" s="2"/>
    </row>
    <row r="2583" spans="1:4" x14ac:dyDescent="0.25">
      <c r="A2583" s="2">
        <v>2935</v>
      </c>
      <c r="B2583" s="2">
        <f t="shared" si="41"/>
        <v>17610</v>
      </c>
      <c r="C2583" s="2">
        <v>0.20064000000000001</v>
      </c>
      <c r="D2583" s="2"/>
    </row>
    <row r="2584" spans="1:4" x14ac:dyDescent="0.25">
      <c r="A2584" s="2">
        <v>2936</v>
      </c>
      <c r="B2584" s="2">
        <f t="shared" si="41"/>
        <v>17616</v>
      </c>
      <c r="C2584" s="2">
        <v>0.43619000000000002</v>
      </c>
      <c r="D2584" s="2"/>
    </row>
    <row r="2585" spans="1:4" x14ac:dyDescent="0.25">
      <c r="A2585" s="2">
        <v>2937</v>
      </c>
      <c r="B2585" s="2">
        <f t="shared" si="41"/>
        <v>17622</v>
      </c>
      <c r="C2585" s="2">
        <v>0.63092000000000004</v>
      </c>
      <c r="D2585" s="2"/>
    </row>
    <row r="2586" spans="1:4" x14ac:dyDescent="0.25">
      <c r="A2586" s="2">
        <v>2938</v>
      </c>
      <c r="B2586" s="2">
        <f t="shared" si="41"/>
        <v>17628</v>
      </c>
      <c r="C2586" s="2">
        <v>0.58053999999999994</v>
      </c>
      <c r="D2586" s="2"/>
    </row>
    <row r="2587" spans="1:4" x14ac:dyDescent="0.25">
      <c r="A2587" s="2">
        <v>2939</v>
      </c>
      <c r="B2587" s="2">
        <f t="shared" si="41"/>
        <v>17634</v>
      </c>
      <c r="C2587" s="2">
        <v>0.44035999999999997</v>
      </c>
      <c r="D2587" s="2"/>
    </row>
    <row r="2588" spans="1:4" x14ac:dyDescent="0.25">
      <c r="A2588" s="2">
        <v>2940</v>
      </c>
      <c r="B2588" s="2">
        <f t="shared" si="41"/>
        <v>17640</v>
      </c>
      <c r="C2588" s="2">
        <v>0.32013999999999998</v>
      </c>
      <c r="D2588" s="2"/>
    </row>
    <row r="2589" spans="1:4" x14ac:dyDescent="0.25">
      <c r="A2589" s="2">
        <v>2941</v>
      </c>
      <c r="B2589" s="2">
        <f t="shared" si="41"/>
        <v>17646</v>
      </c>
      <c r="C2589" s="2">
        <v>0.35441</v>
      </c>
      <c r="D2589" s="2"/>
    </row>
    <row r="2590" spans="1:4" x14ac:dyDescent="0.25">
      <c r="A2590" s="2">
        <v>2942</v>
      </c>
      <c r="B2590" s="2">
        <f t="shared" si="41"/>
        <v>17652</v>
      </c>
      <c r="C2590" s="2">
        <v>0.56735000000000002</v>
      </c>
      <c r="D2590" s="2"/>
    </row>
    <row r="2591" spans="1:4" x14ac:dyDescent="0.25">
      <c r="A2591" s="2">
        <v>2943</v>
      </c>
      <c r="B2591" s="2">
        <f t="shared" si="41"/>
        <v>17658</v>
      </c>
      <c r="C2591" s="2">
        <v>0.51105</v>
      </c>
      <c r="D2591" s="2"/>
    </row>
    <row r="2592" spans="1:4" x14ac:dyDescent="0.25">
      <c r="A2592" s="2">
        <v>2944</v>
      </c>
      <c r="B2592" s="2">
        <f t="shared" si="41"/>
        <v>17664</v>
      </c>
      <c r="C2592" s="2">
        <v>0.61665000000000003</v>
      </c>
      <c r="D2592" s="2"/>
    </row>
    <row r="2593" spans="1:4" x14ac:dyDescent="0.25">
      <c r="A2593" s="2">
        <v>2945</v>
      </c>
      <c r="B2593" s="2">
        <f t="shared" si="41"/>
        <v>17670</v>
      </c>
      <c r="C2593" s="2">
        <v>0.70591000000000004</v>
      </c>
      <c r="D2593" s="2"/>
    </row>
    <row r="2594" spans="1:4" x14ac:dyDescent="0.25">
      <c r="A2594" s="2">
        <v>2946</v>
      </c>
      <c r="B2594" s="2">
        <f t="shared" si="41"/>
        <v>17676</v>
      </c>
      <c r="C2594" s="2">
        <v>0.72053</v>
      </c>
      <c r="D2594" s="2"/>
    </row>
    <row r="2595" spans="1:4" x14ac:dyDescent="0.25">
      <c r="A2595" s="2">
        <v>2947</v>
      </c>
      <c r="B2595" s="2">
        <f t="shared" si="41"/>
        <v>17682</v>
      </c>
      <c r="C2595" s="2">
        <v>0.72863</v>
      </c>
      <c r="D2595" s="2"/>
    </row>
    <row r="2596" spans="1:4" x14ac:dyDescent="0.25">
      <c r="A2596" s="2">
        <v>2948</v>
      </c>
      <c r="B2596" s="2">
        <f t="shared" si="41"/>
        <v>17688</v>
      </c>
      <c r="C2596" s="2">
        <v>0.63800999999999997</v>
      </c>
      <c r="D2596" s="2"/>
    </row>
    <row r="2597" spans="1:4" x14ac:dyDescent="0.25">
      <c r="A2597" s="2">
        <v>2949</v>
      </c>
      <c r="B2597" s="2">
        <f t="shared" si="41"/>
        <v>17694</v>
      </c>
      <c r="C2597" s="2">
        <v>0.58404999999999996</v>
      </c>
      <c r="D2597" s="2"/>
    </row>
    <row r="2598" spans="1:4" x14ac:dyDescent="0.25">
      <c r="A2598" s="2">
        <v>2950</v>
      </c>
      <c r="B2598" s="2">
        <f t="shared" si="41"/>
        <v>17700</v>
      </c>
      <c r="C2598" s="2">
        <v>0.54000999999999999</v>
      </c>
      <c r="D2598" s="2"/>
    </row>
    <row r="2599" spans="1:4" x14ac:dyDescent="0.25">
      <c r="A2599" s="2">
        <v>2951</v>
      </c>
      <c r="B2599" s="2">
        <f t="shared" si="41"/>
        <v>17706</v>
      </c>
      <c r="C2599" s="2">
        <v>0.53227999999999998</v>
      </c>
      <c r="D2599" s="2"/>
    </row>
    <row r="2600" spans="1:4" x14ac:dyDescent="0.25">
      <c r="A2600" s="2">
        <v>2952</v>
      </c>
      <c r="B2600" s="2">
        <f t="shared" si="41"/>
        <v>17712</v>
      </c>
      <c r="C2600" s="2">
        <v>0.34179999999999999</v>
      </c>
      <c r="D2600" s="2"/>
    </row>
    <row r="2601" spans="1:4" x14ac:dyDescent="0.25">
      <c r="A2601" s="2">
        <v>2953</v>
      </c>
      <c r="B2601" s="2">
        <f t="shared" si="41"/>
        <v>17718</v>
      </c>
      <c r="C2601" s="2">
        <v>0.42720999999999998</v>
      </c>
      <c r="D2601" s="2"/>
    </row>
    <row r="2602" spans="1:4" x14ac:dyDescent="0.25">
      <c r="A2602" s="2">
        <v>2954</v>
      </c>
      <c r="B2602" s="2">
        <f t="shared" si="41"/>
        <v>17724</v>
      </c>
      <c r="C2602" s="2">
        <v>0.41245999999999999</v>
      </c>
      <c r="D2602" s="2"/>
    </row>
    <row r="2603" spans="1:4" x14ac:dyDescent="0.25">
      <c r="A2603" s="2">
        <v>2955</v>
      </c>
      <c r="B2603" s="2">
        <f t="shared" si="41"/>
        <v>17730</v>
      </c>
      <c r="C2603" s="2">
        <v>0.38757000000000003</v>
      </c>
      <c r="D2603" s="2"/>
    </row>
    <row r="2604" spans="1:4" x14ac:dyDescent="0.25">
      <c r="A2604" s="2">
        <v>2956</v>
      </c>
      <c r="B2604" s="2">
        <f t="shared" si="41"/>
        <v>17736</v>
      </c>
      <c r="C2604" s="2">
        <v>0.36831000000000003</v>
      </c>
      <c r="D2604" s="2"/>
    </row>
    <row r="2605" spans="1:4" x14ac:dyDescent="0.25">
      <c r="A2605" s="2">
        <v>2957</v>
      </c>
      <c r="B2605" s="2">
        <f t="shared" si="41"/>
        <v>17742</v>
      </c>
      <c r="C2605" s="2">
        <v>0.41132999999999997</v>
      </c>
      <c r="D2605" s="2"/>
    </row>
    <row r="2606" spans="1:4" x14ac:dyDescent="0.25">
      <c r="A2606" s="2">
        <v>2958</v>
      </c>
      <c r="B2606" s="2">
        <f t="shared" si="41"/>
        <v>17748</v>
      </c>
      <c r="C2606" s="2">
        <v>0.32618000000000003</v>
      </c>
      <c r="D2606" s="2"/>
    </row>
    <row r="2607" spans="1:4" x14ac:dyDescent="0.25">
      <c r="A2607" s="2">
        <v>2959</v>
      </c>
      <c r="B2607" s="2">
        <f t="shared" si="41"/>
        <v>17754</v>
      </c>
      <c r="C2607" s="2">
        <v>0.36324000000000001</v>
      </c>
      <c r="D2607" s="2"/>
    </row>
    <row r="2608" spans="1:4" x14ac:dyDescent="0.25">
      <c r="A2608" s="2">
        <v>2960</v>
      </c>
      <c r="B2608" s="2">
        <f t="shared" si="41"/>
        <v>17760</v>
      </c>
      <c r="C2608" s="2">
        <v>0.37158999999999998</v>
      </c>
      <c r="D2608" s="2"/>
    </row>
    <row r="2609" spans="1:4" x14ac:dyDescent="0.25">
      <c r="A2609" s="2">
        <v>2961</v>
      </c>
      <c r="B2609" s="2">
        <f t="shared" si="41"/>
        <v>17766</v>
      </c>
      <c r="C2609" s="2">
        <v>0.42992000000000002</v>
      </c>
      <c r="D2609" s="2"/>
    </row>
    <row r="2610" spans="1:4" x14ac:dyDescent="0.25">
      <c r="A2610" s="2">
        <v>2962</v>
      </c>
      <c r="B2610" s="2">
        <f t="shared" si="41"/>
        <v>17772</v>
      </c>
      <c r="C2610" s="2">
        <v>0.32078000000000001</v>
      </c>
      <c r="D2610" s="2"/>
    </row>
    <row r="2611" spans="1:4" x14ac:dyDescent="0.25">
      <c r="A2611" s="2">
        <v>2963</v>
      </c>
      <c r="B2611" s="2">
        <f t="shared" si="41"/>
        <v>17778</v>
      </c>
      <c r="C2611" s="2">
        <v>0.41377999999999998</v>
      </c>
      <c r="D2611" s="2"/>
    </row>
    <row r="2612" spans="1:4" x14ac:dyDescent="0.25">
      <c r="A2612" s="2">
        <v>2964</v>
      </c>
      <c r="B2612" s="2">
        <f t="shared" si="41"/>
        <v>17784</v>
      </c>
      <c r="C2612" s="2">
        <v>0.33671000000000001</v>
      </c>
      <c r="D2612" s="2"/>
    </row>
    <row r="2613" spans="1:4" x14ac:dyDescent="0.25">
      <c r="A2613" s="2">
        <v>2965</v>
      </c>
      <c r="B2613" s="2">
        <f t="shared" si="41"/>
        <v>17790</v>
      </c>
      <c r="C2613" s="2">
        <v>0.40872000000000003</v>
      </c>
      <c r="D2613" s="2"/>
    </row>
    <row r="2614" spans="1:4" x14ac:dyDescent="0.25">
      <c r="A2614" s="2">
        <v>2966</v>
      </c>
      <c r="B2614" s="2">
        <f t="shared" si="41"/>
        <v>17796</v>
      </c>
      <c r="C2614" s="2">
        <v>0.40583999999999998</v>
      </c>
      <c r="D2614" s="2"/>
    </row>
    <row r="2615" spans="1:4" x14ac:dyDescent="0.25">
      <c r="A2615" s="2">
        <v>2967</v>
      </c>
      <c r="B2615" s="2">
        <f t="shared" ref="B2615:B2677" si="42">A2615*6</f>
        <v>17802</v>
      </c>
      <c r="C2615" s="2">
        <v>0.33861999999999998</v>
      </c>
      <c r="D2615" s="2"/>
    </row>
    <row r="2616" spans="1:4" x14ac:dyDescent="0.25">
      <c r="A2616" s="2">
        <v>2968</v>
      </c>
      <c r="B2616" s="2">
        <f t="shared" si="42"/>
        <v>17808</v>
      </c>
      <c r="C2616" s="2">
        <v>0.65802000000000005</v>
      </c>
      <c r="D2616" s="2"/>
    </row>
    <row r="2617" spans="1:4" x14ac:dyDescent="0.25">
      <c r="A2617" s="2">
        <v>2970</v>
      </c>
      <c r="B2617" s="2">
        <f t="shared" si="42"/>
        <v>17820</v>
      </c>
      <c r="C2617" s="2">
        <v>0.65181999999999995</v>
      </c>
      <c r="D2617" s="2"/>
    </row>
    <row r="2618" spans="1:4" x14ac:dyDescent="0.25">
      <c r="A2618" s="2">
        <v>2971</v>
      </c>
      <c r="B2618" s="2">
        <f t="shared" si="42"/>
        <v>17826</v>
      </c>
      <c r="C2618" s="2">
        <v>0.45957999999999999</v>
      </c>
      <c r="D2618" s="2"/>
    </row>
    <row r="2619" spans="1:4" x14ac:dyDescent="0.25">
      <c r="A2619" s="2">
        <v>2972</v>
      </c>
      <c r="B2619" s="2">
        <f t="shared" si="42"/>
        <v>17832</v>
      </c>
      <c r="C2619" s="2">
        <v>0.35474</v>
      </c>
      <c r="D2619" s="2"/>
    </row>
    <row r="2620" spans="1:4" x14ac:dyDescent="0.25">
      <c r="A2620" s="2">
        <v>2973</v>
      </c>
      <c r="B2620" s="2">
        <f t="shared" si="42"/>
        <v>17838</v>
      </c>
      <c r="C2620" s="2">
        <v>0.46023999999999998</v>
      </c>
      <c r="D2620" s="2"/>
    </row>
    <row r="2621" spans="1:4" x14ac:dyDescent="0.25">
      <c r="A2621" s="2">
        <v>2974</v>
      </c>
      <c r="B2621" s="2">
        <f t="shared" si="42"/>
        <v>17844</v>
      </c>
      <c r="C2621" s="2">
        <v>0.38007000000000002</v>
      </c>
      <c r="D2621" s="2"/>
    </row>
    <row r="2622" spans="1:4" x14ac:dyDescent="0.25">
      <c r="A2622" s="2">
        <v>2975</v>
      </c>
      <c r="B2622" s="2">
        <f t="shared" si="42"/>
        <v>17850</v>
      </c>
      <c r="C2622" s="2">
        <v>0.37656000000000001</v>
      </c>
      <c r="D2622" s="2"/>
    </row>
    <row r="2623" spans="1:4" x14ac:dyDescent="0.25">
      <c r="A2623" s="2">
        <v>2976</v>
      </c>
      <c r="B2623" s="2">
        <f t="shared" si="42"/>
        <v>17856</v>
      </c>
      <c r="C2623" s="2">
        <v>0.45734999999999998</v>
      </c>
      <c r="D2623" s="2"/>
    </row>
    <row r="2624" spans="1:4" x14ac:dyDescent="0.25">
      <c r="A2624" s="2">
        <v>2977</v>
      </c>
      <c r="B2624" s="2">
        <f t="shared" si="42"/>
        <v>17862</v>
      </c>
      <c r="C2624" s="2">
        <v>0.44141000000000002</v>
      </c>
      <c r="D2624" s="2"/>
    </row>
    <row r="2625" spans="1:4" x14ac:dyDescent="0.25">
      <c r="A2625" s="2">
        <v>2978</v>
      </c>
      <c r="B2625" s="2">
        <f t="shared" si="42"/>
        <v>17868</v>
      </c>
      <c r="C2625" s="2">
        <v>0.47</v>
      </c>
      <c r="D2625" s="2"/>
    </row>
    <row r="2626" spans="1:4" x14ac:dyDescent="0.25">
      <c r="A2626" s="2">
        <v>2979</v>
      </c>
      <c r="B2626" s="2">
        <f t="shared" si="42"/>
        <v>17874</v>
      </c>
      <c r="C2626" s="2">
        <v>0.47826000000000002</v>
      </c>
      <c r="D2626" s="2"/>
    </row>
    <row r="2627" spans="1:4" x14ac:dyDescent="0.25">
      <c r="A2627" s="2">
        <v>2980</v>
      </c>
      <c r="B2627" s="2">
        <f t="shared" si="42"/>
        <v>17880</v>
      </c>
      <c r="C2627" s="2">
        <v>0.43855</v>
      </c>
      <c r="D2627" s="2"/>
    </row>
    <row r="2628" spans="1:4" x14ac:dyDescent="0.25">
      <c r="A2628" s="2">
        <v>2981</v>
      </c>
      <c r="B2628" s="2">
        <f t="shared" si="42"/>
        <v>17886</v>
      </c>
      <c r="C2628" s="2">
        <v>0.36251</v>
      </c>
      <c r="D2628" s="2"/>
    </row>
    <row r="2629" spans="1:4" x14ac:dyDescent="0.25">
      <c r="A2629" s="2">
        <v>2982</v>
      </c>
      <c r="B2629" s="2">
        <f t="shared" si="42"/>
        <v>17892</v>
      </c>
      <c r="C2629" s="2">
        <v>0.44180999999999998</v>
      </c>
      <c r="D2629" s="2"/>
    </row>
    <row r="2630" spans="1:4" x14ac:dyDescent="0.25">
      <c r="A2630" s="2">
        <v>2983</v>
      </c>
      <c r="B2630" s="2">
        <f t="shared" si="42"/>
        <v>17898</v>
      </c>
      <c r="C2630" s="2">
        <v>0.48886000000000002</v>
      </c>
      <c r="D2630" s="2"/>
    </row>
    <row r="2631" spans="1:4" x14ac:dyDescent="0.25">
      <c r="A2631" s="2">
        <v>2984</v>
      </c>
      <c r="B2631" s="2">
        <f t="shared" si="42"/>
        <v>17904</v>
      </c>
      <c r="C2631" s="2">
        <v>0.54454999999999998</v>
      </c>
      <c r="D2631" s="2"/>
    </row>
    <row r="2632" spans="1:4" x14ac:dyDescent="0.25">
      <c r="A2632" s="2">
        <v>2985</v>
      </c>
      <c r="B2632" s="2">
        <f t="shared" si="42"/>
        <v>17910</v>
      </c>
      <c r="C2632" s="2">
        <v>0.42876999999999998</v>
      </c>
      <c r="D2632" s="2"/>
    </row>
    <row r="2633" spans="1:4" x14ac:dyDescent="0.25">
      <c r="A2633" s="2">
        <v>2986</v>
      </c>
      <c r="B2633" s="2">
        <f t="shared" si="42"/>
        <v>17916</v>
      </c>
      <c r="C2633" s="2">
        <v>0.44402000000000003</v>
      </c>
      <c r="D2633" s="2"/>
    </row>
    <row r="2634" spans="1:4" x14ac:dyDescent="0.25">
      <c r="A2634" s="2">
        <v>2987</v>
      </c>
      <c r="B2634" s="2">
        <f t="shared" si="42"/>
        <v>17922</v>
      </c>
      <c r="C2634" s="2">
        <v>0.43737999999999999</v>
      </c>
      <c r="D2634" s="2"/>
    </row>
    <row r="2635" spans="1:4" x14ac:dyDescent="0.25">
      <c r="A2635" s="2">
        <v>2988</v>
      </c>
      <c r="B2635" s="2">
        <f t="shared" si="42"/>
        <v>17928</v>
      </c>
      <c r="C2635" s="2">
        <v>0.37539</v>
      </c>
      <c r="D2635" s="2"/>
    </row>
    <row r="2636" spans="1:4" x14ac:dyDescent="0.25">
      <c r="A2636" s="2">
        <v>2989</v>
      </c>
      <c r="B2636" s="2">
        <f t="shared" si="42"/>
        <v>17934</v>
      </c>
      <c r="C2636" s="2">
        <v>0.39079999999999998</v>
      </c>
      <c r="D2636" s="2"/>
    </row>
    <row r="2637" spans="1:4" x14ac:dyDescent="0.25">
      <c r="A2637" s="2">
        <v>2990</v>
      </c>
      <c r="B2637" s="2">
        <f t="shared" si="42"/>
        <v>17940</v>
      </c>
      <c r="C2637" s="2">
        <v>0.46283000000000002</v>
      </c>
      <c r="D2637" s="2"/>
    </row>
    <row r="2638" spans="1:4" x14ac:dyDescent="0.25">
      <c r="A2638" s="2">
        <v>2991</v>
      </c>
      <c r="B2638" s="2">
        <f t="shared" si="42"/>
        <v>17946</v>
      </c>
      <c r="C2638" s="2">
        <v>0.49918000000000001</v>
      </c>
      <c r="D2638" s="2"/>
    </row>
    <row r="2639" spans="1:4" x14ac:dyDescent="0.25">
      <c r="A2639" s="2">
        <v>2992</v>
      </c>
      <c r="B2639" s="2">
        <f t="shared" si="42"/>
        <v>17952</v>
      </c>
      <c r="C2639" s="2">
        <v>0.39883000000000002</v>
      </c>
      <c r="D2639" s="2"/>
    </row>
    <row r="2640" spans="1:4" x14ac:dyDescent="0.25">
      <c r="A2640" s="2">
        <v>2993</v>
      </c>
      <c r="B2640" s="2">
        <f t="shared" si="42"/>
        <v>17958</v>
      </c>
      <c r="C2640" s="2">
        <v>0.31225000000000003</v>
      </c>
      <c r="D2640" s="2"/>
    </row>
    <row r="2641" spans="1:4" x14ac:dyDescent="0.25">
      <c r="A2641" s="2">
        <v>2994</v>
      </c>
      <c r="B2641" s="2">
        <f t="shared" si="42"/>
        <v>17964</v>
      </c>
      <c r="C2641" s="2">
        <v>0.38492999999999999</v>
      </c>
      <c r="D2641" s="2"/>
    </row>
    <row r="2642" spans="1:4" x14ac:dyDescent="0.25">
      <c r="A2642" s="2">
        <v>2995</v>
      </c>
      <c r="B2642" s="2">
        <f t="shared" si="42"/>
        <v>17970</v>
      </c>
      <c r="C2642" s="2">
        <v>0.4123</v>
      </c>
      <c r="D2642" s="2"/>
    </row>
    <row r="2643" spans="1:4" x14ac:dyDescent="0.25">
      <c r="A2643" s="2">
        <v>2996</v>
      </c>
      <c r="B2643" s="2">
        <f t="shared" si="42"/>
        <v>17976</v>
      </c>
      <c r="C2643" s="2">
        <v>0.36991000000000002</v>
      </c>
      <c r="D2643" s="2"/>
    </row>
    <row r="2644" spans="1:4" x14ac:dyDescent="0.25">
      <c r="A2644" s="2">
        <v>2997</v>
      </c>
      <c r="B2644" s="2">
        <f t="shared" si="42"/>
        <v>17982</v>
      </c>
      <c r="C2644" s="2">
        <v>0.30325000000000002</v>
      </c>
      <c r="D2644" s="2"/>
    </row>
    <row r="2645" spans="1:4" x14ac:dyDescent="0.25">
      <c r="A2645" s="2">
        <v>2998</v>
      </c>
      <c r="B2645" s="2">
        <f t="shared" si="42"/>
        <v>17988</v>
      </c>
      <c r="C2645" s="2">
        <v>0.34164</v>
      </c>
      <c r="D2645" s="2"/>
    </row>
    <row r="2646" spans="1:4" x14ac:dyDescent="0.25">
      <c r="A2646" s="2">
        <v>2999</v>
      </c>
      <c r="B2646" s="2">
        <f t="shared" si="42"/>
        <v>17994</v>
      </c>
      <c r="C2646" s="2">
        <v>0.49475999999999998</v>
      </c>
      <c r="D2646" s="2"/>
    </row>
    <row r="2647" spans="1:4" x14ac:dyDescent="0.25">
      <c r="A2647" s="2">
        <v>3000</v>
      </c>
      <c r="B2647" s="2">
        <f t="shared" si="42"/>
        <v>18000</v>
      </c>
      <c r="C2647" s="2">
        <v>0.43976999999999999</v>
      </c>
      <c r="D2647" s="2"/>
    </row>
    <row r="2648" spans="1:4" x14ac:dyDescent="0.25">
      <c r="A2648" s="2">
        <v>3001</v>
      </c>
      <c r="B2648" s="2">
        <f t="shared" si="42"/>
        <v>18006</v>
      </c>
      <c r="C2648" s="2">
        <v>0.55101999999999995</v>
      </c>
      <c r="D2648" s="2"/>
    </row>
    <row r="2649" spans="1:4" x14ac:dyDescent="0.25">
      <c r="A2649" s="2">
        <v>3002</v>
      </c>
      <c r="B2649" s="2">
        <f t="shared" si="42"/>
        <v>18012</v>
      </c>
      <c r="C2649" s="2">
        <v>0.53320999999999996</v>
      </c>
      <c r="D2649" s="2"/>
    </row>
    <row r="2650" spans="1:4" x14ac:dyDescent="0.25">
      <c r="A2650" s="2">
        <v>3003</v>
      </c>
      <c r="B2650" s="2">
        <f t="shared" si="42"/>
        <v>18018</v>
      </c>
      <c r="C2650" s="2">
        <v>0.47849999999999998</v>
      </c>
      <c r="D2650" s="2"/>
    </row>
    <row r="2651" spans="1:4" x14ac:dyDescent="0.25">
      <c r="A2651" s="2">
        <v>3004</v>
      </c>
      <c r="B2651" s="2">
        <f t="shared" si="42"/>
        <v>18024</v>
      </c>
      <c r="C2651" s="2">
        <v>0.44812999999999997</v>
      </c>
      <c r="D2651" s="2"/>
    </row>
    <row r="2652" spans="1:4" x14ac:dyDescent="0.25">
      <c r="A2652" s="2">
        <v>3005</v>
      </c>
      <c r="B2652" s="2">
        <f t="shared" si="42"/>
        <v>18030</v>
      </c>
      <c r="C2652" s="2">
        <v>0.45427000000000001</v>
      </c>
      <c r="D2652" s="2"/>
    </row>
    <row r="2653" spans="1:4" x14ac:dyDescent="0.25">
      <c r="A2653" s="2">
        <v>3006</v>
      </c>
      <c r="B2653" s="2">
        <f t="shared" si="42"/>
        <v>18036</v>
      </c>
      <c r="C2653" s="2">
        <v>0.46800000000000003</v>
      </c>
      <c r="D2653" s="2"/>
    </row>
    <row r="2654" spans="1:4" x14ac:dyDescent="0.25">
      <c r="A2654" s="2">
        <v>3007</v>
      </c>
      <c r="B2654" s="2">
        <f t="shared" si="42"/>
        <v>18042</v>
      </c>
      <c r="C2654" s="2">
        <v>0.49018</v>
      </c>
      <c r="D2654" s="2"/>
    </row>
    <row r="2655" spans="1:4" x14ac:dyDescent="0.25">
      <c r="A2655" s="2">
        <v>3008</v>
      </c>
      <c r="B2655" s="2">
        <f t="shared" si="42"/>
        <v>18048</v>
      </c>
      <c r="C2655" s="2">
        <v>0.45177</v>
      </c>
      <c r="D2655" s="2"/>
    </row>
    <row r="2656" spans="1:4" x14ac:dyDescent="0.25">
      <c r="A2656" s="2">
        <v>3009</v>
      </c>
      <c r="B2656" s="2">
        <f t="shared" si="42"/>
        <v>18054</v>
      </c>
      <c r="C2656" s="2">
        <v>0.40975</v>
      </c>
      <c r="D2656" s="2"/>
    </row>
    <row r="2657" spans="1:4" x14ac:dyDescent="0.25">
      <c r="A2657" s="2">
        <v>3010</v>
      </c>
      <c r="B2657" s="2">
        <f t="shared" si="42"/>
        <v>18060</v>
      </c>
      <c r="C2657" s="2">
        <v>0.35499000000000003</v>
      </c>
      <c r="D2657" s="2"/>
    </row>
    <row r="2658" spans="1:4" x14ac:dyDescent="0.25">
      <c r="A2658" s="2">
        <v>3011</v>
      </c>
      <c r="B2658" s="2">
        <f t="shared" si="42"/>
        <v>18066</v>
      </c>
      <c r="C2658" s="2">
        <v>0.40699999999999997</v>
      </c>
      <c r="D2658" s="2"/>
    </row>
    <row r="2659" spans="1:4" x14ac:dyDescent="0.25">
      <c r="A2659" s="2">
        <v>3012</v>
      </c>
      <c r="B2659" s="2">
        <f t="shared" si="42"/>
        <v>18072</v>
      </c>
      <c r="C2659" s="2">
        <v>0.38074999999999998</v>
      </c>
      <c r="D2659" s="2"/>
    </row>
    <row r="2660" spans="1:4" x14ac:dyDescent="0.25">
      <c r="A2660" s="2">
        <v>3013</v>
      </c>
      <c r="B2660" s="2">
        <f t="shared" si="42"/>
        <v>18078</v>
      </c>
      <c r="C2660" s="2">
        <v>0.48698999999999998</v>
      </c>
      <c r="D2660" s="2"/>
    </row>
    <row r="2661" spans="1:4" x14ac:dyDescent="0.25">
      <c r="A2661" s="2">
        <v>3014</v>
      </c>
      <c r="B2661" s="2">
        <f t="shared" si="42"/>
        <v>18084</v>
      </c>
      <c r="C2661" s="2">
        <v>0.38713999999999998</v>
      </c>
      <c r="D2661" s="2"/>
    </row>
    <row r="2662" spans="1:4" x14ac:dyDescent="0.25">
      <c r="A2662" s="2">
        <v>3015</v>
      </c>
      <c r="B2662" s="2">
        <f t="shared" si="42"/>
        <v>18090</v>
      </c>
      <c r="C2662" s="2">
        <v>0.40146999999999999</v>
      </c>
      <c r="D2662" s="2"/>
    </row>
    <row r="2663" spans="1:4" x14ac:dyDescent="0.25">
      <c r="A2663" s="2">
        <v>3016</v>
      </c>
      <c r="B2663" s="2">
        <f t="shared" si="42"/>
        <v>18096</v>
      </c>
      <c r="C2663" s="2">
        <v>0.43189</v>
      </c>
      <c r="D2663" s="2"/>
    </row>
    <row r="2664" spans="1:4" x14ac:dyDescent="0.25">
      <c r="A2664" s="2">
        <v>3017</v>
      </c>
      <c r="B2664" s="2">
        <f t="shared" si="42"/>
        <v>18102</v>
      </c>
      <c r="C2664" s="2">
        <v>0.36288999999999999</v>
      </c>
      <c r="D2664" s="2"/>
    </row>
    <row r="2665" spans="1:4" x14ac:dyDescent="0.25">
      <c r="A2665" s="2">
        <v>3018</v>
      </c>
      <c r="B2665" s="2">
        <f t="shared" si="42"/>
        <v>18108</v>
      </c>
      <c r="C2665" s="2">
        <v>0.21876999999999999</v>
      </c>
      <c r="D2665" s="2"/>
    </row>
    <row r="2666" spans="1:4" x14ac:dyDescent="0.25">
      <c r="A2666" s="2">
        <v>3019</v>
      </c>
      <c r="B2666" s="2">
        <f t="shared" si="42"/>
        <v>18114</v>
      </c>
      <c r="C2666" s="2">
        <v>0.30252000000000001</v>
      </c>
      <c r="D2666" s="2"/>
    </row>
    <row r="2667" spans="1:4" x14ac:dyDescent="0.25">
      <c r="A2667" s="2">
        <v>3020</v>
      </c>
      <c r="B2667" s="2">
        <f t="shared" si="42"/>
        <v>18120</v>
      </c>
      <c r="C2667" s="2">
        <v>0.41726999999999997</v>
      </c>
      <c r="D2667" s="2"/>
    </row>
    <row r="2668" spans="1:4" x14ac:dyDescent="0.25">
      <c r="A2668" s="2">
        <v>3021</v>
      </c>
      <c r="B2668" s="2">
        <f t="shared" si="42"/>
        <v>18126</v>
      </c>
      <c r="C2668" s="2">
        <v>0.44479000000000002</v>
      </c>
      <c r="D2668" s="2"/>
    </row>
    <row r="2669" spans="1:4" x14ac:dyDescent="0.25">
      <c r="A2669" s="2">
        <v>3022</v>
      </c>
      <c r="B2669" s="2">
        <f t="shared" si="42"/>
        <v>18132</v>
      </c>
      <c r="C2669" s="2">
        <v>0.23300000000000001</v>
      </c>
      <c r="D2669" s="2"/>
    </row>
    <row r="2670" spans="1:4" x14ac:dyDescent="0.25">
      <c r="A2670" s="2">
        <v>3023</v>
      </c>
      <c r="B2670" s="2">
        <f t="shared" si="42"/>
        <v>18138</v>
      </c>
      <c r="C2670" s="2">
        <v>0.26032</v>
      </c>
      <c r="D2670" s="2"/>
    </row>
    <row r="2671" spans="1:4" x14ac:dyDescent="0.25">
      <c r="A2671" s="2">
        <v>3024</v>
      </c>
      <c r="B2671" s="2">
        <f t="shared" si="42"/>
        <v>18144</v>
      </c>
      <c r="C2671" s="2">
        <v>0.38780999999999999</v>
      </c>
      <c r="D2671" s="2"/>
    </row>
    <row r="2672" spans="1:4" x14ac:dyDescent="0.25">
      <c r="A2672" s="2">
        <v>3025</v>
      </c>
      <c r="B2672" s="2">
        <f t="shared" si="42"/>
        <v>18150</v>
      </c>
      <c r="C2672" s="2">
        <v>0.36691000000000001</v>
      </c>
      <c r="D2672" s="2"/>
    </row>
    <row r="2673" spans="1:4" x14ac:dyDescent="0.25">
      <c r="A2673" s="2">
        <v>3026</v>
      </c>
      <c r="B2673" s="2">
        <f t="shared" si="42"/>
        <v>18156</v>
      </c>
      <c r="C2673" s="2">
        <v>0.36563000000000001</v>
      </c>
      <c r="D2673" s="2"/>
    </row>
    <row r="2674" spans="1:4" x14ac:dyDescent="0.25">
      <c r="A2674" s="2">
        <v>3027</v>
      </c>
      <c r="B2674" s="2">
        <f t="shared" si="42"/>
        <v>18162</v>
      </c>
      <c r="C2674" s="2">
        <v>0.59418000000000004</v>
      </c>
      <c r="D2674" s="2"/>
    </row>
    <row r="2675" spans="1:4" x14ac:dyDescent="0.25">
      <c r="A2675" s="2">
        <v>3028</v>
      </c>
      <c r="B2675" s="2">
        <f t="shared" si="42"/>
        <v>18168</v>
      </c>
      <c r="C2675" s="2">
        <v>0.4667</v>
      </c>
      <c r="D2675" s="2"/>
    </row>
    <row r="2676" spans="1:4" x14ac:dyDescent="0.25">
      <c r="A2676" s="2">
        <v>3029</v>
      </c>
      <c r="B2676" s="2">
        <f t="shared" si="42"/>
        <v>18174</v>
      </c>
      <c r="C2676" s="2">
        <v>0.41341</v>
      </c>
      <c r="D2676" s="2"/>
    </row>
    <row r="2677" spans="1:4" x14ac:dyDescent="0.25">
      <c r="A2677" s="2">
        <v>3030</v>
      </c>
      <c r="B2677" s="2">
        <f t="shared" si="42"/>
        <v>18180</v>
      </c>
      <c r="C2677" s="2">
        <v>0.54493000000000003</v>
      </c>
      <c r="D2677" s="2"/>
    </row>
    <row r="2678" spans="1:4" x14ac:dyDescent="0.25">
      <c r="A2678" s="2">
        <v>3031</v>
      </c>
      <c r="B2678" s="2">
        <f t="shared" ref="B2678:B2741" si="43">A2678*6</f>
        <v>18186</v>
      </c>
      <c r="C2678" s="2">
        <v>0.71287999999999996</v>
      </c>
      <c r="D2678" s="2"/>
    </row>
    <row r="2679" spans="1:4" x14ac:dyDescent="0.25">
      <c r="A2679" s="2">
        <v>3032</v>
      </c>
      <c r="B2679" s="2">
        <f t="shared" si="43"/>
        <v>18192</v>
      </c>
      <c r="C2679" s="2">
        <v>0.49126999999999998</v>
      </c>
      <c r="D2679" s="2"/>
    </row>
    <row r="2680" spans="1:4" x14ac:dyDescent="0.25">
      <c r="A2680" s="2">
        <v>3033</v>
      </c>
      <c r="B2680" s="2">
        <f t="shared" si="43"/>
        <v>18198</v>
      </c>
      <c r="C2680" s="2">
        <v>0.57210000000000005</v>
      </c>
      <c r="D2680" s="2"/>
    </row>
    <row r="2681" spans="1:4" x14ac:dyDescent="0.25">
      <c r="A2681" s="2">
        <v>3034</v>
      </c>
      <c r="B2681" s="2">
        <f t="shared" si="43"/>
        <v>18204</v>
      </c>
      <c r="C2681" s="2">
        <v>0.68269999999999997</v>
      </c>
      <c r="D2681" s="2"/>
    </row>
    <row r="2682" spans="1:4" x14ac:dyDescent="0.25">
      <c r="A2682" s="2">
        <v>3035</v>
      </c>
      <c r="B2682" s="2">
        <f t="shared" si="43"/>
        <v>18210</v>
      </c>
      <c r="C2682" s="2">
        <v>0.71404999999999996</v>
      </c>
      <c r="D2682" s="2"/>
    </row>
    <row r="2683" spans="1:4" x14ac:dyDescent="0.25">
      <c r="A2683" s="2">
        <v>3036</v>
      </c>
      <c r="B2683" s="2">
        <f t="shared" si="43"/>
        <v>18216</v>
      </c>
      <c r="C2683" s="2">
        <v>0.57406000000000001</v>
      </c>
      <c r="D2683" s="2"/>
    </row>
    <row r="2684" spans="1:4" x14ac:dyDescent="0.25">
      <c r="A2684" s="2">
        <v>3037</v>
      </c>
      <c r="B2684" s="2">
        <f t="shared" si="43"/>
        <v>18222</v>
      </c>
      <c r="C2684" s="2">
        <v>0.30286000000000002</v>
      </c>
      <c r="D2684" s="2"/>
    </row>
    <row r="2685" spans="1:4" x14ac:dyDescent="0.25">
      <c r="A2685" s="2">
        <v>3038</v>
      </c>
      <c r="B2685" s="2">
        <f t="shared" si="43"/>
        <v>18228</v>
      </c>
      <c r="C2685" s="2">
        <v>0.41455999999999998</v>
      </c>
      <c r="D2685" s="2"/>
    </row>
    <row r="2686" spans="1:4" x14ac:dyDescent="0.25">
      <c r="A2686" s="2">
        <v>3039</v>
      </c>
      <c r="B2686" s="2">
        <f t="shared" si="43"/>
        <v>18234</v>
      </c>
      <c r="C2686" s="2">
        <v>0.47055999999999998</v>
      </c>
      <c r="D2686" s="2"/>
    </row>
    <row r="2687" spans="1:4" x14ac:dyDescent="0.25">
      <c r="A2687" s="2">
        <v>3040</v>
      </c>
      <c r="B2687" s="2">
        <f t="shared" si="43"/>
        <v>18240</v>
      </c>
      <c r="C2687" s="2">
        <v>0.49980000000000002</v>
      </c>
      <c r="D2687" s="2"/>
    </row>
    <row r="2688" spans="1:4" x14ac:dyDescent="0.25">
      <c r="A2688" s="2">
        <v>3041</v>
      </c>
      <c r="B2688" s="2">
        <f t="shared" si="43"/>
        <v>18246</v>
      </c>
      <c r="C2688" s="2">
        <v>0.35665999999999998</v>
      </c>
      <c r="D2688" s="2"/>
    </row>
    <row r="2689" spans="1:4" x14ac:dyDescent="0.25">
      <c r="A2689" s="2">
        <v>3042</v>
      </c>
      <c r="B2689" s="2">
        <f t="shared" si="43"/>
        <v>18252</v>
      </c>
      <c r="C2689" s="2">
        <v>0.35659000000000002</v>
      </c>
      <c r="D2689" s="2"/>
    </row>
    <row r="2690" spans="1:4" x14ac:dyDescent="0.25">
      <c r="A2690" s="2">
        <v>3043</v>
      </c>
      <c r="B2690" s="2">
        <f t="shared" si="43"/>
        <v>18258</v>
      </c>
      <c r="C2690" s="2">
        <v>0.40515000000000001</v>
      </c>
      <c r="D2690" s="2"/>
    </row>
    <row r="2691" spans="1:4" x14ac:dyDescent="0.25">
      <c r="A2691" s="2">
        <v>3044</v>
      </c>
      <c r="B2691" s="2">
        <f t="shared" si="43"/>
        <v>18264</v>
      </c>
      <c r="C2691" s="2">
        <v>0.33122000000000001</v>
      </c>
      <c r="D2691" s="2"/>
    </row>
    <row r="2692" spans="1:4" x14ac:dyDescent="0.25">
      <c r="A2692" s="2">
        <v>3045</v>
      </c>
      <c r="B2692" s="2">
        <f t="shared" si="43"/>
        <v>18270</v>
      </c>
      <c r="C2692" s="2">
        <v>0.32439000000000001</v>
      </c>
      <c r="D2692" s="2"/>
    </row>
    <row r="2693" spans="1:4" x14ac:dyDescent="0.25">
      <c r="A2693" s="2">
        <v>3046</v>
      </c>
      <c r="B2693" s="2">
        <f t="shared" si="43"/>
        <v>18276</v>
      </c>
      <c r="C2693" s="2">
        <v>0.26214999999999999</v>
      </c>
      <c r="D2693" s="2"/>
    </row>
    <row r="2694" spans="1:4" x14ac:dyDescent="0.25">
      <c r="A2694" s="2">
        <v>3047</v>
      </c>
      <c r="B2694" s="2">
        <f t="shared" si="43"/>
        <v>18282</v>
      </c>
      <c r="C2694" s="2">
        <v>0.46816000000000002</v>
      </c>
      <c r="D2694" s="2"/>
    </row>
    <row r="2695" spans="1:4" x14ac:dyDescent="0.25">
      <c r="A2695" s="2">
        <v>3048</v>
      </c>
      <c r="B2695" s="2">
        <f t="shared" si="43"/>
        <v>18288</v>
      </c>
      <c r="C2695" s="2">
        <v>0.44290000000000002</v>
      </c>
      <c r="D2695" s="2"/>
    </row>
    <row r="2696" spans="1:4" x14ac:dyDescent="0.25">
      <c r="A2696" s="2">
        <v>3049</v>
      </c>
      <c r="B2696" s="2">
        <f t="shared" si="43"/>
        <v>18294</v>
      </c>
      <c r="C2696" s="2">
        <v>0.45928000000000002</v>
      </c>
      <c r="D2696" s="2"/>
    </row>
    <row r="2697" spans="1:4" x14ac:dyDescent="0.25">
      <c r="A2697" s="2">
        <v>3050</v>
      </c>
      <c r="B2697" s="2">
        <f t="shared" si="43"/>
        <v>18300</v>
      </c>
      <c r="C2697" s="2">
        <v>0.47859000000000002</v>
      </c>
      <c r="D2697" s="2"/>
    </row>
    <row r="2698" spans="1:4" x14ac:dyDescent="0.25">
      <c r="A2698" s="2">
        <v>3051</v>
      </c>
      <c r="B2698" s="2">
        <f t="shared" si="43"/>
        <v>18306</v>
      </c>
      <c r="C2698" s="2">
        <v>0.43929000000000001</v>
      </c>
      <c r="D2698" s="2"/>
    </row>
    <row r="2699" spans="1:4" x14ac:dyDescent="0.25">
      <c r="A2699" s="2">
        <v>3052</v>
      </c>
      <c r="B2699" s="2">
        <f t="shared" si="43"/>
        <v>18312</v>
      </c>
      <c r="C2699" s="2">
        <v>0.40799999999999997</v>
      </c>
      <c r="D2699" s="2"/>
    </row>
    <row r="2700" spans="1:4" x14ac:dyDescent="0.25">
      <c r="A2700" s="2">
        <v>3053</v>
      </c>
      <c r="B2700" s="2">
        <f t="shared" si="43"/>
        <v>18318</v>
      </c>
      <c r="C2700" s="2">
        <v>0.45283000000000001</v>
      </c>
      <c r="D2700" s="2"/>
    </row>
    <row r="2701" spans="1:4" x14ac:dyDescent="0.25">
      <c r="A2701" s="2">
        <v>3054</v>
      </c>
      <c r="B2701" s="2">
        <f t="shared" si="43"/>
        <v>18324</v>
      </c>
      <c r="C2701" s="2">
        <v>0.40227000000000002</v>
      </c>
      <c r="D2701" s="2"/>
    </row>
    <row r="2702" spans="1:4" x14ac:dyDescent="0.25">
      <c r="A2702" s="2">
        <v>3055</v>
      </c>
      <c r="B2702" s="2">
        <f t="shared" si="43"/>
        <v>18330</v>
      </c>
      <c r="C2702" s="2">
        <v>0.29421000000000003</v>
      </c>
      <c r="D2702" s="2"/>
    </row>
    <row r="2703" spans="1:4" x14ac:dyDescent="0.25">
      <c r="A2703" s="2">
        <v>3056</v>
      </c>
      <c r="B2703" s="2">
        <f t="shared" si="43"/>
        <v>18336</v>
      </c>
      <c r="C2703" s="2">
        <v>0.40910000000000002</v>
      </c>
      <c r="D2703" s="2"/>
    </row>
    <row r="2704" spans="1:4" x14ac:dyDescent="0.25">
      <c r="A2704" s="2">
        <v>3057</v>
      </c>
      <c r="B2704" s="2">
        <f t="shared" si="43"/>
        <v>18342</v>
      </c>
      <c r="C2704" s="2">
        <v>0.51819999999999999</v>
      </c>
      <c r="D2704" s="2"/>
    </row>
    <row r="2705" spans="1:4" x14ac:dyDescent="0.25">
      <c r="A2705" s="2">
        <v>3058</v>
      </c>
      <c r="B2705" s="2">
        <f t="shared" si="43"/>
        <v>18348</v>
      </c>
      <c r="C2705" s="2">
        <v>0.52259999999999995</v>
      </c>
      <c r="D2705" s="2"/>
    </row>
    <row r="2706" spans="1:4" x14ac:dyDescent="0.25">
      <c r="A2706" s="2">
        <v>3059</v>
      </c>
      <c r="B2706" s="2">
        <f t="shared" si="43"/>
        <v>18354</v>
      </c>
      <c r="C2706" s="2">
        <v>0.57752999999999999</v>
      </c>
      <c r="D2706" s="2"/>
    </row>
    <row r="2707" spans="1:4" x14ac:dyDescent="0.25">
      <c r="A2707" s="2">
        <v>3060</v>
      </c>
      <c r="B2707" s="2">
        <f t="shared" si="43"/>
        <v>18360</v>
      </c>
      <c r="C2707" s="2">
        <v>0.46067000000000002</v>
      </c>
      <c r="D2707" s="2"/>
    </row>
    <row r="2708" spans="1:4" x14ac:dyDescent="0.25">
      <c r="A2708" s="2">
        <v>3061</v>
      </c>
      <c r="B2708" s="2">
        <f t="shared" si="43"/>
        <v>18366</v>
      </c>
      <c r="C2708" s="2">
        <v>0.51380000000000003</v>
      </c>
      <c r="D2708" s="2"/>
    </row>
    <row r="2709" spans="1:4" x14ac:dyDescent="0.25">
      <c r="A2709" s="2">
        <v>3062</v>
      </c>
      <c r="B2709" s="2">
        <f t="shared" si="43"/>
        <v>18372</v>
      </c>
      <c r="C2709" s="2">
        <v>0.52341000000000004</v>
      </c>
      <c r="D2709" s="2"/>
    </row>
    <row r="2710" spans="1:4" x14ac:dyDescent="0.25">
      <c r="A2710" s="2">
        <v>3063</v>
      </c>
      <c r="B2710" s="2">
        <f t="shared" si="43"/>
        <v>18378</v>
      </c>
      <c r="C2710" s="2">
        <v>0.40072999999999998</v>
      </c>
      <c r="D2710" s="2"/>
    </row>
    <row r="2711" spans="1:4" x14ac:dyDescent="0.25">
      <c r="A2711" s="2">
        <v>3064</v>
      </c>
      <c r="B2711" s="2">
        <f t="shared" si="43"/>
        <v>18384</v>
      </c>
      <c r="C2711" s="2">
        <v>0.42542999999999997</v>
      </c>
      <c r="D2711" s="2"/>
    </row>
    <row r="2712" spans="1:4" x14ac:dyDescent="0.25">
      <c r="A2712" s="2">
        <v>3065</v>
      </c>
      <c r="B2712" s="2">
        <f t="shared" si="43"/>
        <v>18390</v>
      </c>
      <c r="C2712" s="2">
        <v>0.49798999999999999</v>
      </c>
      <c r="D2712" s="2"/>
    </row>
    <row r="2713" spans="1:4" x14ac:dyDescent="0.25">
      <c r="A2713" s="2">
        <v>3066</v>
      </c>
      <c r="B2713" s="2">
        <f t="shared" si="43"/>
        <v>18396</v>
      </c>
      <c r="C2713" s="2">
        <v>0.43676999999999999</v>
      </c>
      <c r="D2713" s="2"/>
    </row>
    <row r="2714" spans="1:4" x14ac:dyDescent="0.25">
      <c r="A2714" s="2">
        <v>3067</v>
      </c>
      <c r="B2714" s="2">
        <f t="shared" si="43"/>
        <v>18402</v>
      </c>
      <c r="C2714" s="2">
        <v>0.39235999999999999</v>
      </c>
      <c r="D2714" s="2"/>
    </row>
    <row r="2715" spans="1:4" x14ac:dyDescent="0.25">
      <c r="A2715" s="2">
        <v>3068</v>
      </c>
      <c r="B2715" s="2">
        <f t="shared" si="43"/>
        <v>18408</v>
      </c>
      <c r="C2715" s="2">
        <v>0.36879000000000001</v>
      </c>
      <c r="D2715" s="2"/>
    </row>
    <row r="2716" spans="1:4" x14ac:dyDescent="0.25">
      <c r="A2716" s="2">
        <v>3069</v>
      </c>
      <c r="B2716" s="2">
        <f t="shared" si="43"/>
        <v>18414</v>
      </c>
      <c r="C2716" s="2">
        <v>0.37681999999999999</v>
      </c>
      <c r="D2716" s="2"/>
    </row>
    <row r="2717" spans="1:4" x14ac:dyDescent="0.25">
      <c r="A2717" s="2">
        <v>3070</v>
      </c>
      <c r="B2717" s="2">
        <f t="shared" si="43"/>
        <v>18420</v>
      </c>
      <c r="C2717" s="2">
        <v>0.42908000000000002</v>
      </c>
      <c r="D2717" s="2"/>
    </row>
    <row r="2718" spans="1:4" x14ac:dyDescent="0.25">
      <c r="A2718" s="2">
        <v>3071</v>
      </c>
      <c r="B2718" s="2">
        <f t="shared" si="43"/>
        <v>18426</v>
      </c>
      <c r="C2718" s="2">
        <v>0.53029999999999999</v>
      </c>
      <c r="D2718" s="2"/>
    </row>
    <row r="2719" spans="1:4" x14ac:dyDescent="0.25">
      <c r="A2719" s="2">
        <v>3072</v>
      </c>
      <c r="B2719" s="2">
        <f t="shared" si="43"/>
        <v>18432</v>
      </c>
      <c r="C2719" s="2">
        <v>0.50495000000000001</v>
      </c>
      <c r="D2719" s="2"/>
    </row>
    <row r="2720" spans="1:4" x14ac:dyDescent="0.25">
      <c r="A2720" s="2">
        <v>3073</v>
      </c>
      <c r="B2720" s="2">
        <f t="shared" si="43"/>
        <v>18438</v>
      </c>
      <c r="C2720" s="2">
        <v>0.50661</v>
      </c>
      <c r="D2720" s="2"/>
    </row>
    <row r="2721" spans="1:4" x14ac:dyDescent="0.25">
      <c r="A2721" s="2">
        <v>3074</v>
      </c>
      <c r="B2721" s="2">
        <f t="shared" si="43"/>
        <v>18444</v>
      </c>
      <c r="C2721" s="2">
        <v>0.52200999999999997</v>
      </c>
      <c r="D2721" s="2"/>
    </row>
    <row r="2722" spans="1:4" x14ac:dyDescent="0.25">
      <c r="A2722" s="2">
        <v>3075</v>
      </c>
      <c r="B2722" s="2">
        <f t="shared" si="43"/>
        <v>18450</v>
      </c>
      <c r="C2722" s="2">
        <v>0.39684000000000003</v>
      </c>
      <c r="D2722" s="2"/>
    </row>
    <row r="2723" spans="1:4" x14ac:dyDescent="0.25">
      <c r="A2723" s="2">
        <v>3076</v>
      </c>
      <c r="B2723" s="2">
        <f t="shared" si="43"/>
        <v>18456</v>
      </c>
      <c r="C2723" s="2">
        <v>0.46293000000000001</v>
      </c>
      <c r="D2723" s="2"/>
    </row>
    <row r="2724" spans="1:4" x14ac:dyDescent="0.25">
      <c r="A2724" s="2">
        <v>3077</v>
      </c>
      <c r="B2724" s="2">
        <f t="shared" si="43"/>
        <v>18462</v>
      </c>
      <c r="C2724" s="2">
        <v>0.51876999999999995</v>
      </c>
      <c r="D2724" s="2"/>
    </row>
    <row r="2725" spans="1:4" x14ac:dyDescent="0.25">
      <c r="A2725" s="2">
        <v>3078</v>
      </c>
      <c r="B2725" s="2">
        <f t="shared" si="43"/>
        <v>18468</v>
      </c>
      <c r="C2725" s="2">
        <v>0.51470000000000005</v>
      </c>
      <c r="D2725" s="2"/>
    </row>
    <row r="2726" spans="1:4" x14ac:dyDescent="0.25">
      <c r="A2726" s="2">
        <v>3079</v>
      </c>
      <c r="B2726" s="2">
        <f t="shared" si="43"/>
        <v>18474</v>
      </c>
      <c r="C2726" s="2">
        <v>0.75505</v>
      </c>
      <c r="D2726" s="2"/>
    </row>
    <row r="2727" spans="1:4" x14ac:dyDescent="0.25">
      <c r="A2727" s="2">
        <v>3080</v>
      </c>
      <c r="B2727" s="2">
        <f t="shared" si="43"/>
        <v>18480</v>
      </c>
      <c r="C2727" s="2">
        <v>0.50685000000000002</v>
      </c>
      <c r="D2727" s="2"/>
    </row>
    <row r="2728" spans="1:4" x14ac:dyDescent="0.25">
      <c r="A2728" s="2">
        <v>3081</v>
      </c>
      <c r="B2728" s="2">
        <f t="shared" si="43"/>
        <v>18486</v>
      </c>
      <c r="C2728" s="2">
        <v>0.69986000000000004</v>
      </c>
      <c r="D2728" s="2"/>
    </row>
    <row r="2729" spans="1:4" x14ac:dyDescent="0.25">
      <c r="A2729" s="2">
        <v>3082</v>
      </c>
      <c r="B2729" s="2">
        <f t="shared" si="43"/>
        <v>18492</v>
      </c>
      <c r="C2729" s="2">
        <v>0.54964999999999997</v>
      </c>
      <c r="D2729" s="2"/>
    </row>
    <row r="2730" spans="1:4" x14ac:dyDescent="0.25">
      <c r="A2730" s="2">
        <v>3083</v>
      </c>
      <c r="B2730" s="2">
        <f t="shared" si="43"/>
        <v>18498</v>
      </c>
      <c r="C2730" s="2">
        <v>0.40799000000000002</v>
      </c>
      <c r="D2730" s="2"/>
    </row>
    <row r="2731" spans="1:4" x14ac:dyDescent="0.25">
      <c r="A2731" s="2">
        <v>3084</v>
      </c>
      <c r="B2731" s="2">
        <f t="shared" si="43"/>
        <v>18504</v>
      </c>
      <c r="C2731" s="2">
        <v>0.44256000000000001</v>
      </c>
      <c r="D2731" s="2"/>
    </row>
    <row r="2732" spans="1:4" x14ac:dyDescent="0.25">
      <c r="A2732" s="2">
        <v>3085</v>
      </c>
      <c r="B2732" s="2">
        <f t="shared" si="43"/>
        <v>18510</v>
      </c>
      <c r="C2732" s="2">
        <v>0.62636000000000003</v>
      </c>
      <c r="D2732" s="2"/>
    </row>
    <row r="2733" spans="1:4" x14ac:dyDescent="0.25">
      <c r="A2733" s="2">
        <v>3086</v>
      </c>
      <c r="B2733" s="2">
        <f t="shared" si="43"/>
        <v>18516</v>
      </c>
      <c r="C2733" s="2">
        <v>0.59445000000000003</v>
      </c>
      <c r="D2733" s="2"/>
    </row>
    <row r="2734" spans="1:4" x14ac:dyDescent="0.25">
      <c r="A2734" s="2">
        <v>3087</v>
      </c>
      <c r="B2734" s="2">
        <f t="shared" si="43"/>
        <v>18522</v>
      </c>
      <c r="C2734" s="2">
        <v>0.49162</v>
      </c>
      <c r="D2734" s="2"/>
    </row>
    <row r="2735" spans="1:4" x14ac:dyDescent="0.25">
      <c r="A2735" s="2">
        <v>3088</v>
      </c>
      <c r="B2735" s="2">
        <f t="shared" si="43"/>
        <v>18528</v>
      </c>
      <c r="C2735" s="2">
        <v>0.44941999999999999</v>
      </c>
      <c r="D2735" s="2"/>
    </row>
    <row r="2736" spans="1:4" x14ac:dyDescent="0.25">
      <c r="A2736" s="2">
        <v>3089</v>
      </c>
      <c r="B2736" s="2">
        <f t="shared" si="43"/>
        <v>18534</v>
      </c>
      <c r="C2736" s="2">
        <v>0.46273999999999998</v>
      </c>
      <c r="D2736" s="2"/>
    </row>
    <row r="2737" spans="1:4" x14ac:dyDescent="0.25">
      <c r="A2737" s="2">
        <v>3090</v>
      </c>
      <c r="B2737" s="2">
        <f t="shared" si="43"/>
        <v>18540</v>
      </c>
      <c r="C2737" s="2">
        <v>0.40910999999999997</v>
      </c>
      <c r="D2737" s="2"/>
    </row>
    <row r="2738" spans="1:4" x14ac:dyDescent="0.25">
      <c r="A2738" s="2">
        <v>3091</v>
      </c>
      <c r="B2738" s="2">
        <f t="shared" si="43"/>
        <v>18546</v>
      </c>
      <c r="C2738" s="2">
        <v>0.37818000000000002</v>
      </c>
      <c r="D2738" s="2"/>
    </row>
    <row r="2739" spans="1:4" x14ac:dyDescent="0.25">
      <c r="A2739" s="2">
        <v>3092</v>
      </c>
      <c r="B2739" s="2">
        <f t="shared" si="43"/>
        <v>18552</v>
      </c>
      <c r="C2739" s="2">
        <v>0.38240000000000002</v>
      </c>
      <c r="D2739" s="2"/>
    </row>
    <row r="2740" spans="1:4" x14ac:dyDescent="0.25">
      <c r="A2740" s="2">
        <v>3093</v>
      </c>
      <c r="B2740" s="2">
        <f t="shared" si="43"/>
        <v>18558</v>
      </c>
      <c r="C2740" s="2">
        <v>0.31286999999999998</v>
      </c>
      <c r="D2740" s="2"/>
    </row>
    <row r="2741" spans="1:4" x14ac:dyDescent="0.25">
      <c r="A2741" s="2">
        <v>3094</v>
      </c>
      <c r="B2741" s="2">
        <f t="shared" si="43"/>
        <v>18564</v>
      </c>
      <c r="C2741" s="2">
        <v>0.50185000000000002</v>
      </c>
      <c r="D2741" s="2"/>
    </row>
    <row r="2742" spans="1:4" x14ac:dyDescent="0.25">
      <c r="A2742" s="2">
        <v>3095</v>
      </c>
      <c r="B2742" s="2">
        <f t="shared" ref="B2742:B2805" si="44">A2742*6</f>
        <v>18570</v>
      </c>
      <c r="C2742" s="2">
        <v>0.41859000000000002</v>
      </c>
      <c r="D2742" s="2"/>
    </row>
    <row r="2743" spans="1:4" x14ac:dyDescent="0.25">
      <c r="A2743" s="2">
        <v>3096</v>
      </c>
      <c r="B2743" s="2">
        <f t="shared" si="44"/>
        <v>18576</v>
      </c>
      <c r="C2743" s="2">
        <v>0.36331000000000002</v>
      </c>
      <c r="D2743" s="2"/>
    </row>
    <row r="2744" spans="1:4" x14ac:dyDescent="0.25">
      <c r="A2744" s="2">
        <v>3097</v>
      </c>
      <c r="B2744" s="2">
        <f t="shared" si="44"/>
        <v>18582</v>
      </c>
      <c r="C2744" s="2">
        <v>0.56183000000000005</v>
      </c>
      <c r="D2744" s="2"/>
    </row>
    <row r="2745" spans="1:4" x14ac:dyDescent="0.25">
      <c r="A2745" s="2">
        <v>3098</v>
      </c>
      <c r="B2745" s="2">
        <f t="shared" si="44"/>
        <v>18588</v>
      </c>
      <c r="C2745" s="2">
        <v>0.52653000000000005</v>
      </c>
      <c r="D2745" s="2"/>
    </row>
    <row r="2746" spans="1:4" x14ac:dyDescent="0.25">
      <c r="A2746" s="2">
        <v>3099</v>
      </c>
      <c r="B2746" s="2">
        <f t="shared" si="44"/>
        <v>18594</v>
      </c>
      <c r="C2746" s="2">
        <v>0.49318000000000001</v>
      </c>
      <c r="D2746" s="2"/>
    </row>
    <row r="2747" spans="1:4" x14ac:dyDescent="0.25">
      <c r="A2747" s="2">
        <v>3100</v>
      </c>
      <c r="B2747" s="2">
        <f t="shared" si="44"/>
        <v>18600</v>
      </c>
      <c r="C2747" s="2">
        <v>0.48655999999999999</v>
      </c>
      <c r="D2747" s="2"/>
    </row>
    <row r="2748" spans="1:4" x14ac:dyDescent="0.25">
      <c r="A2748" s="2">
        <v>3101</v>
      </c>
      <c r="B2748" s="2">
        <f t="shared" si="44"/>
        <v>18606</v>
      </c>
      <c r="C2748" s="2">
        <v>0.36115000000000003</v>
      </c>
      <c r="D2748" s="2"/>
    </row>
    <row r="2749" spans="1:4" x14ac:dyDescent="0.25">
      <c r="A2749" s="2">
        <v>3102</v>
      </c>
      <c r="B2749" s="2">
        <f t="shared" si="44"/>
        <v>18612</v>
      </c>
      <c r="C2749" s="2">
        <v>0.56184999999999996</v>
      </c>
      <c r="D2749" s="2"/>
    </row>
    <row r="2750" spans="1:4" x14ac:dyDescent="0.25">
      <c r="A2750" s="2">
        <v>3103</v>
      </c>
      <c r="B2750" s="2">
        <f t="shared" si="44"/>
        <v>18618</v>
      </c>
      <c r="C2750" s="2">
        <v>0.64659</v>
      </c>
      <c r="D2750" s="2"/>
    </row>
    <row r="2751" spans="1:4" x14ac:dyDescent="0.25">
      <c r="A2751" s="2">
        <v>3104</v>
      </c>
      <c r="B2751" s="2">
        <f t="shared" si="44"/>
        <v>18624</v>
      </c>
      <c r="C2751" s="2">
        <v>0.34100999999999998</v>
      </c>
      <c r="D2751" s="2"/>
    </row>
    <row r="2752" spans="1:4" x14ac:dyDescent="0.25">
      <c r="A2752" s="2">
        <v>3105</v>
      </c>
      <c r="B2752" s="2">
        <f t="shared" si="44"/>
        <v>18630</v>
      </c>
      <c r="C2752" s="2">
        <v>0.32346000000000003</v>
      </c>
      <c r="D2752" s="2"/>
    </row>
    <row r="2753" spans="1:4" x14ac:dyDescent="0.25">
      <c r="A2753" s="2">
        <v>3106</v>
      </c>
      <c r="B2753" s="2">
        <f t="shared" si="44"/>
        <v>18636</v>
      </c>
      <c r="C2753" s="2">
        <v>0.27129999999999999</v>
      </c>
      <c r="D2753" s="2"/>
    </row>
    <row r="2754" spans="1:4" x14ac:dyDescent="0.25">
      <c r="A2754" s="2">
        <v>3107</v>
      </c>
      <c r="B2754" s="2">
        <f t="shared" si="44"/>
        <v>18642</v>
      </c>
      <c r="C2754" s="2">
        <v>0.30518000000000001</v>
      </c>
      <c r="D2754" s="2"/>
    </row>
    <row r="2755" spans="1:4" x14ac:dyDescent="0.25">
      <c r="A2755" s="2">
        <v>3108</v>
      </c>
      <c r="B2755" s="2">
        <f t="shared" si="44"/>
        <v>18648</v>
      </c>
      <c r="C2755" s="2">
        <v>0.32071</v>
      </c>
      <c r="D2755" s="2"/>
    </row>
    <row r="2756" spans="1:4" x14ac:dyDescent="0.25">
      <c r="A2756" s="2">
        <v>3109</v>
      </c>
      <c r="B2756" s="2">
        <f t="shared" si="44"/>
        <v>18654</v>
      </c>
      <c r="C2756" s="2">
        <v>0.34118999999999999</v>
      </c>
      <c r="D2756" s="2"/>
    </row>
    <row r="2757" spans="1:4" x14ac:dyDescent="0.25">
      <c r="A2757" s="2">
        <v>3110</v>
      </c>
      <c r="B2757" s="2">
        <f t="shared" si="44"/>
        <v>18660</v>
      </c>
      <c r="C2757" s="2">
        <v>0.31914999999999999</v>
      </c>
      <c r="D2757" s="2"/>
    </row>
    <row r="2758" spans="1:4" x14ac:dyDescent="0.25">
      <c r="A2758" s="2">
        <v>3111</v>
      </c>
      <c r="B2758" s="2">
        <f t="shared" si="44"/>
        <v>18666</v>
      </c>
      <c r="C2758" s="2">
        <v>0.36625999999999997</v>
      </c>
      <c r="D2758" s="2"/>
    </row>
    <row r="2759" spans="1:4" x14ac:dyDescent="0.25">
      <c r="A2759" s="2">
        <v>3112</v>
      </c>
      <c r="B2759" s="2">
        <f t="shared" si="44"/>
        <v>18672</v>
      </c>
      <c r="C2759" s="2">
        <v>0.50763000000000003</v>
      </c>
      <c r="D2759" s="2"/>
    </row>
    <row r="2760" spans="1:4" x14ac:dyDescent="0.25">
      <c r="A2760" s="2">
        <v>3113</v>
      </c>
      <c r="B2760" s="2">
        <f t="shared" si="44"/>
        <v>18678</v>
      </c>
      <c r="C2760" s="2">
        <v>0.53112000000000004</v>
      </c>
      <c r="D2760" s="2"/>
    </row>
    <row r="2761" spans="1:4" x14ac:dyDescent="0.25">
      <c r="A2761" s="2">
        <v>3114</v>
      </c>
      <c r="B2761" s="2">
        <f t="shared" si="44"/>
        <v>18684</v>
      </c>
      <c r="C2761" s="2">
        <v>0.50670999999999999</v>
      </c>
      <c r="D2761" s="2"/>
    </row>
    <row r="2762" spans="1:4" x14ac:dyDescent="0.25">
      <c r="A2762" s="2">
        <v>3115</v>
      </c>
      <c r="B2762" s="2">
        <f t="shared" si="44"/>
        <v>18690</v>
      </c>
      <c r="C2762" s="2">
        <v>0.38949</v>
      </c>
      <c r="D2762" s="2"/>
    </row>
    <row r="2763" spans="1:4" x14ac:dyDescent="0.25">
      <c r="A2763" s="2">
        <v>3116</v>
      </c>
      <c r="B2763" s="2">
        <f t="shared" si="44"/>
        <v>18696</v>
      </c>
      <c r="C2763" s="2">
        <v>0.52431000000000005</v>
      </c>
      <c r="D2763" s="2"/>
    </row>
    <row r="2764" spans="1:4" x14ac:dyDescent="0.25">
      <c r="A2764" s="2">
        <v>3117</v>
      </c>
      <c r="B2764" s="2">
        <f t="shared" si="44"/>
        <v>18702</v>
      </c>
      <c r="C2764" s="2">
        <v>0.49231999999999998</v>
      </c>
      <c r="D2764" s="2"/>
    </row>
    <row r="2765" spans="1:4" x14ac:dyDescent="0.25">
      <c r="A2765" s="2">
        <v>3118</v>
      </c>
      <c r="B2765" s="2">
        <f t="shared" si="44"/>
        <v>18708</v>
      </c>
      <c r="C2765" s="2">
        <v>0.38623000000000002</v>
      </c>
      <c r="D2765" s="2"/>
    </row>
    <row r="2766" spans="1:4" x14ac:dyDescent="0.25">
      <c r="A2766" s="2">
        <v>3119</v>
      </c>
      <c r="B2766" s="2">
        <f t="shared" si="44"/>
        <v>18714</v>
      </c>
      <c r="C2766" s="2">
        <v>0.58681000000000005</v>
      </c>
      <c r="D2766" s="2"/>
    </row>
    <row r="2767" spans="1:4" x14ac:dyDescent="0.25">
      <c r="A2767" s="2">
        <v>3120</v>
      </c>
      <c r="B2767" s="2">
        <f t="shared" si="44"/>
        <v>18720</v>
      </c>
      <c r="C2767" s="2">
        <v>0.44242999999999999</v>
      </c>
      <c r="D2767" s="2"/>
    </row>
    <row r="2768" spans="1:4" x14ac:dyDescent="0.25">
      <c r="A2768" s="2">
        <v>3121</v>
      </c>
      <c r="B2768" s="2">
        <f t="shared" si="44"/>
        <v>18726</v>
      </c>
      <c r="C2768" s="2">
        <v>0.45539000000000002</v>
      </c>
      <c r="D2768" s="2"/>
    </row>
    <row r="2769" spans="1:4" x14ac:dyDescent="0.25">
      <c r="A2769" s="2">
        <v>3122</v>
      </c>
      <c r="B2769" s="2">
        <f t="shared" si="44"/>
        <v>18732</v>
      </c>
      <c r="C2769" s="2">
        <v>0.45228000000000002</v>
      </c>
      <c r="D2769" s="2"/>
    </row>
    <row r="2770" spans="1:4" x14ac:dyDescent="0.25">
      <c r="A2770" s="2">
        <v>3123</v>
      </c>
      <c r="B2770" s="2">
        <f t="shared" si="44"/>
        <v>18738</v>
      </c>
      <c r="C2770" s="2">
        <v>0.47806999999999999</v>
      </c>
      <c r="D2770" s="2"/>
    </row>
    <row r="2771" spans="1:4" x14ac:dyDescent="0.25">
      <c r="A2771" s="2">
        <v>3124</v>
      </c>
      <c r="B2771" s="2">
        <f t="shared" si="44"/>
        <v>18744</v>
      </c>
      <c r="C2771" s="2">
        <v>0.51310999999999996</v>
      </c>
      <c r="D2771" s="2"/>
    </row>
    <row r="2772" spans="1:4" x14ac:dyDescent="0.25">
      <c r="A2772" s="2">
        <v>3125</v>
      </c>
      <c r="B2772" s="2">
        <f t="shared" si="44"/>
        <v>18750</v>
      </c>
      <c r="C2772" s="2">
        <v>0.44475999999999999</v>
      </c>
      <c r="D2772" s="2"/>
    </row>
    <row r="2773" spans="1:4" x14ac:dyDescent="0.25">
      <c r="A2773" s="2">
        <v>3126</v>
      </c>
      <c r="B2773" s="2">
        <f t="shared" si="44"/>
        <v>18756</v>
      </c>
      <c r="C2773" s="2">
        <v>0.49267</v>
      </c>
      <c r="D2773" s="2"/>
    </row>
    <row r="2774" spans="1:4" x14ac:dyDescent="0.25">
      <c r="A2774" s="2">
        <v>3127</v>
      </c>
      <c r="B2774" s="2">
        <f t="shared" si="44"/>
        <v>18762</v>
      </c>
      <c r="C2774" s="2">
        <v>0.49786999999999998</v>
      </c>
      <c r="D2774" s="2"/>
    </row>
    <row r="2775" spans="1:4" x14ac:dyDescent="0.25">
      <c r="A2775" s="2">
        <v>3128</v>
      </c>
      <c r="B2775" s="2">
        <f t="shared" si="44"/>
        <v>18768</v>
      </c>
      <c r="C2775" s="2">
        <v>0.31329000000000001</v>
      </c>
      <c r="D2775" s="2"/>
    </row>
    <row r="2776" spans="1:4" x14ac:dyDescent="0.25">
      <c r="A2776" s="2">
        <v>3129</v>
      </c>
      <c r="B2776" s="2">
        <f t="shared" si="44"/>
        <v>18774</v>
      </c>
      <c r="C2776" s="2">
        <v>0.32599</v>
      </c>
      <c r="D2776" s="2"/>
    </row>
    <row r="2777" spans="1:4" x14ac:dyDescent="0.25">
      <c r="A2777" s="2">
        <v>3130</v>
      </c>
      <c r="B2777" s="2">
        <f t="shared" si="44"/>
        <v>18780</v>
      </c>
      <c r="C2777" s="2">
        <v>0.34223999999999999</v>
      </c>
      <c r="D2777" s="2"/>
    </row>
    <row r="2778" spans="1:4" x14ac:dyDescent="0.25">
      <c r="A2778" s="2">
        <v>3131</v>
      </c>
      <c r="B2778" s="2">
        <f t="shared" si="44"/>
        <v>18786</v>
      </c>
      <c r="C2778" s="2">
        <v>0.39433000000000001</v>
      </c>
      <c r="D2778" s="2"/>
    </row>
    <row r="2779" spans="1:4" x14ac:dyDescent="0.25">
      <c r="A2779" s="2">
        <v>3132</v>
      </c>
      <c r="B2779" s="2">
        <f t="shared" si="44"/>
        <v>18792</v>
      </c>
      <c r="C2779" s="2">
        <v>0.49802999999999997</v>
      </c>
      <c r="D2779" s="2"/>
    </row>
    <row r="2780" spans="1:4" x14ac:dyDescent="0.25">
      <c r="A2780" s="2">
        <v>3133</v>
      </c>
      <c r="B2780" s="2">
        <f t="shared" si="44"/>
        <v>18798</v>
      </c>
      <c r="C2780" s="2">
        <v>0.43885000000000002</v>
      </c>
      <c r="D2780" s="2"/>
    </row>
    <row r="2781" spans="1:4" x14ac:dyDescent="0.25">
      <c r="A2781" s="2">
        <v>3134</v>
      </c>
      <c r="B2781" s="2">
        <f t="shared" si="44"/>
        <v>18804</v>
      </c>
      <c r="C2781" s="2">
        <v>0.49496000000000001</v>
      </c>
      <c r="D2781" s="2"/>
    </row>
    <row r="2782" spans="1:4" x14ac:dyDescent="0.25">
      <c r="A2782" s="2">
        <v>3135</v>
      </c>
      <c r="B2782" s="2">
        <f t="shared" si="44"/>
        <v>18810</v>
      </c>
      <c r="C2782" s="2">
        <v>0.44745000000000001</v>
      </c>
      <c r="D2782" s="2"/>
    </row>
    <row r="2783" spans="1:4" x14ac:dyDescent="0.25">
      <c r="A2783" s="2">
        <v>3136</v>
      </c>
      <c r="B2783" s="2">
        <f t="shared" si="44"/>
        <v>18816</v>
      </c>
      <c r="C2783" s="2">
        <v>0.42641000000000001</v>
      </c>
      <c r="D2783" s="2"/>
    </row>
    <row r="2784" spans="1:4" x14ac:dyDescent="0.25">
      <c r="A2784" s="2">
        <v>3137</v>
      </c>
      <c r="B2784" s="2">
        <f t="shared" si="44"/>
        <v>18822</v>
      </c>
      <c r="C2784" s="2">
        <v>0.35515000000000002</v>
      </c>
      <c r="D2784" s="2"/>
    </row>
    <row r="2785" spans="1:4" x14ac:dyDescent="0.25">
      <c r="A2785" s="2">
        <v>3138</v>
      </c>
      <c r="B2785" s="2">
        <f t="shared" si="44"/>
        <v>18828</v>
      </c>
      <c r="C2785" s="2">
        <v>0.42301</v>
      </c>
      <c r="D2785" s="2"/>
    </row>
    <row r="2786" spans="1:4" x14ac:dyDescent="0.25">
      <c r="A2786" s="2">
        <v>3139</v>
      </c>
      <c r="B2786" s="2">
        <f t="shared" si="44"/>
        <v>18834</v>
      </c>
      <c r="C2786" s="2">
        <v>0.43714999999999998</v>
      </c>
      <c r="D2786" s="2"/>
    </row>
    <row r="2787" spans="1:4" x14ac:dyDescent="0.25">
      <c r="A2787" s="2">
        <v>3140</v>
      </c>
      <c r="B2787" s="2">
        <f t="shared" si="44"/>
        <v>18840</v>
      </c>
      <c r="C2787" s="2">
        <v>0.33810000000000001</v>
      </c>
      <c r="D2787" s="2"/>
    </row>
    <row r="2788" spans="1:4" x14ac:dyDescent="0.25">
      <c r="A2788" s="2">
        <v>3141</v>
      </c>
      <c r="B2788" s="2">
        <f t="shared" si="44"/>
        <v>18846</v>
      </c>
      <c r="C2788" s="2">
        <v>0.28386</v>
      </c>
      <c r="D2788" s="2"/>
    </row>
    <row r="2789" spans="1:4" x14ac:dyDescent="0.25">
      <c r="A2789" s="2">
        <v>3142</v>
      </c>
      <c r="B2789" s="2">
        <f t="shared" si="44"/>
        <v>18852</v>
      </c>
      <c r="C2789" s="2">
        <v>0.25073000000000001</v>
      </c>
      <c r="D2789" s="2"/>
    </row>
    <row r="2790" spans="1:4" x14ac:dyDescent="0.25">
      <c r="A2790" s="2">
        <v>3143</v>
      </c>
      <c r="B2790" s="2">
        <f t="shared" si="44"/>
        <v>18858</v>
      </c>
      <c r="C2790" s="2">
        <v>0.36720000000000003</v>
      </c>
      <c r="D2790" s="2"/>
    </row>
    <row r="2791" spans="1:4" x14ac:dyDescent="0.25">
      <c r="A2791" s="2">
        <v>3144</v>
      </c>
      <c r="B2791" s="2">
        <f t="shared" si="44"/>
        <v>18864</v>
      </c>
      <c r="C2791" s="2">
        <v>0.35977999999999999</v>
      </c>
      <c r="D2791" s="2"/>
    </row>
    <row r="2792" spans="1:4" x14ac:dyDescent="0.25">
      <c r="A2792" s="2">
        <v>3145</v>
      </c>
      <c r="B2792" s="2">
        <f t="shared" si="44"/>
        <v>18870</v>
      </c>
      <c r="C2792" s="2">
        <v>0.63531000000000004</v>
      </c>
      <c r="D2792" s="2"/>
    </row>
    <row r="2793" spans="1:4" x14ac:dyDescent="0.25">
      <c r="A2793" s="2">
        <v>3146</v>
      </c>
      <c r="B2793" s="2">
        <f t="shared" si="44"/>
        <v>18876</v>
      </c>
      <c r="C2793" s="2">
        <v>0.53047</v>
      </c>
      <c r="D2793" s="2"/>
    </row>
    <row r="2794" spans="1:4" x14ac:dyDescent="0.25">
      <c r="A2794" s="2">
        <v>3147</v>
      </c>
      <c r="B2794" s="2">
        <f t="shared" si="44"/>
        <v>18882</v>
      </c>
      <c r="C2794" s="2">
        <v>0.40432000000000001</v>
      </c>
      <c r="D2794" s="2"/>
    </row>
    <row r="2795" spans="1:4" x14ac:dyDescent="0.25">
      <c r="A2795" s="2">
        <v>3148</v>
      </c>
      <c r="B2795" s="2">
        <f t="shared" si="44"/>
        <v>18888</v>
      </c>
      <c r="C2795" s="2">
        <v>0.38732</v>
      </c>
      <c r="D2795" s="2"/>
    </row>
    <row r="2796" spans="1:4" x14ac:dyDescent="0.25">
      <c r="A2796" s="2">
        <v>3149</v>
      </c>
      <c r="B2796" s="2">
        <f t="shared" si="44"/>
        <v>18894</v>
      </c>
      <c r="C2796" s="2">
        <v>0.72540000000000004</v>
      </c>
      <c r="D2796" s="2"/>
    </row>
    <row r="2797" spans="1:4" x14ac:dyDescent="0.25">
      <c r="A2797" s="2">
        <v>3150</v>
      </c>
      <c r="B2797" s="2">
        <f t="shared" si="44"/>
        <v>18900</v>
      </c>
      <c r="C2797" s="2">
        <v>0.46486</v>
      </c>
      <c r="D2797" s="2"/>
    </row>
    <row r="2798" spans="1:4" x14ac:dyDescent="0.25">
      <c r="A2798" s="2">
        <v>3151</v>
      </c>
      <c r="B2798" s="2">
        <f t="shared" si="44"/>
        <v>18906</v>
      </c>
      <c r="C2798" s="2">
        <v>0.30435000000000001</v>
      </c>
      <c r="D2798" s="2"/>
    </row>
    <row r="2799" spans="1:4" x14ac:dyDescent="0.25">
      <c r="A2799" s="2">
        <v>3152</v>
      </c>
      <c r="B2799" s="2">
        <f t="shared" si="44"/>
        <v>18912</v>
      </c>
      <c r="C2799" s="2">
        <v>0.33653</v>
      </c>
      <c r="D2799" s="2"/>
    </row>
    <row r="2800" spans="1:4" x14ac:dyDescent="0.25">
      <c r="A2800" s="2">
        <v>3153</v>
      </c>
      <c r="B2800" s="2">
        <f t="shared" si="44"/>
        <v>18918</v>
      </c>
      <c r="C2800" s="2">
        <v>0.33184999999999998</v>
      </c>
      <c r="D2800" s="2"/>
    </row>
    <row r="2801" spans="1:4" x14ac:dyDescent="0.25">
      <c r="A2801" s="2">
        <v>3154</v>
      </c>
      <c r="B2801" s="2">
        <f t="shared" si="44"/>
        <v>18924</v>
      </c>
      <c r="C2801" s="2">
        <v>0.36368</v>
      </c>
      <c r="D2801" s="2"/>
    </row>
    <row r="2802" spans="1:4" x14ac:dyDescent="0.25">
      <c r="A2802" s="2">
        <v>3155</v>
      </c>
      <c r="B2802" s="2">
        <f t="shared" si="44"/>
        <v>18930</v>
      </c>
      <c r="C2802" s="2">
        <v>0.33631</v>
      </c>
      <c r="D2802" s="2"/>
    </row>
    <row r="2803" spans="1:4" x14ac:dyDescent="0.25">
      <c r="A2803" s="2">
        <v>3156</v>
      </c>
      <c r="B2803" s="2">
        <f t="shared" si="44"/>
        <v>18936</v>
      </c>
      <c r="C2803" s="2">
        <v>0.29461999999999999</v>
      </c>
      <c r="D2803" s="2"/>
    </row>
    <row r="2804" spans="1:4" x14ac:dyDescent="0.25">
      <c r="A2804" s="2">
        <v>3157</v>
      </c>
      <c r="B2804" s="2">
        <f t="shared" si="44"/>
        <v>18942</v>
      </c>
      <c r="C2804" s="2">
        <v>0.30919999999999997</v>
      </c>
      <c r="D2804" s="2"/>
    </row>
    <row r="2805" spans="1:4" x14ac:dyDescent="0.25">
      <c r="A2805" s="2">
        <v>3158</v>
      </c>
      <c r="B2805" s="2">
        <f t="shared" si="44"/>
        <v>18948</v>
      </c>
      <c r="C2805" s="2">
        <v>0.26395000000000002</v>
      </c>
      <c r="D2805" s="2"/>
    </row>
    <row r="2806" spans="1:4" x14ac:dyDescent="0.25">
      <c r="A2806" s="2">
        <v>3160</v>
      </c>
      <c r="B2806" s="2">
        <f t="shared" ref="B2806:B2868" si="45">A2806*6</f>
        <v>18960</v>
      </c>
      <c r="C2806" s="2">
        <v>0.33701999999999999</v>
      </c>
      <c r="D2806" s="2"/>
    </row>
    <row r="2807" spans="1:4" x14ac:dyDescent="0.25">
      <c r="A2807" s="2">
        <v>3161</v>
      </c>
      <c r="B2807" s="2">
        <f t="shared" si="45"/>
        <v>18966</v>
      </c>
      <c r="C2807" s="2">
        <v>0.34511999999999998</v>
      </c>
      <c r="D2807" s="2"/>
    </row>
    <row r="2808" spans="1:4" x14ac:dyDescent="0.25">
      <c r="A2808" s="2">
        <v>3162</v>
      </c>
      <c r="B2808" s="2">
        <f t="shared" si="45"/>
        <v>18972</v>
      </c>
      <c r="C2808" s="2">
        <v>0.33510000000000001</v>
      </c>
      <c r="D2808" s="2"/>
    </row>
    <row r="2809" spans="1:4" x14ac:dyDescent="0.25">
      <c r="A2809" s="2">
        <v>3163</v>
      </c>
      <c r="B2809" s="2">
        <f t="shared" si="45"/>
        <v>18978</v>
      </c>
      <c r="C2809" s="2">
        <v>0.28378999999999999</v>
      </c>
      <c r="D2809" s="2"/>
    </row>
    <row r="2810" spans="1:4" x14ac:dyDescent="0.25">
      <c r="A2810" s="2">
        <v>3164</v>
      </c>
      <c r="B2810" s="2">
        <f t="shared" si="45"/>
        <v>18984</v>
      </c>
      <c r="C2810" s="2">
        <v>0.25151000000000001</v>
      </c>
      <c r="D2810" s="2"/>
    </row>
    <row r="2811" spans="1:4" x14ac:dyDescent="0.25">
      <c r="A2811" s="2">
        <v>3165</v>
      </c>
      <c r="B2811" s="2">
        <f t="shared" si="45"/>
        <v>18990</v>
      </c>
      <c r="C2811" s="2">
        <v>0.26153999999999999</v>
      </c>
      <c r="D2811" s="2"/>
    </row>
    <row r="2812" spans="1:4" x14ac:dyDescent="0.25">
      <c r="A2812" s="2">
        <v>3166</v>
      </c>
      <c r="B2812" s="2">
        <f t="shared" si="45"/>
        <v>18996</v>
      </c>
      <c r="C2812" s="2">
        <v>0.22942000000000001</v>
      </c>
      <c r="D2812" s="2"/>
    </row>
    <row r="2813" spans="1:4" x14ac:dyDescent="0.25">
      <c r="A2813" s="2">
        <v>3167</v>
      </c>
      <c r="B2813" s="2">
        <f t="shared" si="45"/>
        <v>19002</v>
      </c>
      <c r="C2813" s="2">
        <v>0.23991000000000001</v>
      </c>
      <c r="D2813" s="2"/>
    </row>
    <row r="2814" spans="1:4" x14ac:dyDescent="0.25">
      <c r="A2814" s="2">
        <v>3168</v>
      </c>
      <c r="B2814" s="2">
        <f t="shared" si="45"/>
        <v>19008</v>
      </c>
      <c r="C2814" s="2">
        <v>0.35936000000000001</v>
      </c>
      <c r="D2814" s="2"/>
    </row>
    <row r="2815" spans="1:4" x14ac:dyDescent="0.25">
      <c r="A2815" s="2">
        <v>3169</v>
      </c>
      <c r="B2815" s="2">
        <f t="shared" si="45"/>
        <v>19014</v>
      </c>
      <c r="C2815" s="2">
        <v>0.40244999999999997</v>
      </c>
      <c r="D2815" s="2"/>
    </row>
    <row r="2816" spans="1:4" x14ac:dyDescent="0.25">
      <c r="A2816" s="2">
        <v>3170</v>
      </c>
      <c r="B2816" s="2">
        <f t="shared" si="45"/>
        <v>19020</v>
      </c>
      <c r="C2816" s="2">
        <v>0.70167999999999997</v>
      </c>
      <c r="D2816" s="2"/>
    </row>
    <row r="2817" spans="1:4" x14ac:dyDescent="0.25">
      <c r="A2817" s="2">
        <v>3171</v>
      </c>
      <c r="B2817" s="2">
        <f t="shared" si="45"/>
        <v>19026</v>
      </c>
      <c r="C2817" s="2">
        <v>0.67093999999999998</v>
      </c>
      <c r="D2817" s="2"/>
    </row>
    <row r="2818" spans="1:4" x14ac:dyDescent="0.25">
      <c r="A2818" s="2">
        <v>3172</v>
      </c>
      <c r="B2818" s="2">
        <f t="shared" si="45"/>
        <v>19032</v>
      </c>
      <c r="C2818" s="2">
        <v>0.48022999999999999</v>
      </c>
      <c r="D2818" s="2"/>
    </row>
    <row r="2819" spans="1:4" x14ac:dyDescent="0.25">
      <c r="A2819" s="2">
        <v>3173</v>
      </c>
      <c r="B2819" s="2">
        <f t="shared" si="45"/>
        <v>19038</v>
      </c>
      <c r="C2819" s="2">
        <v>0.59001000000000003</v>
      </c>
      <c r="D2819" s="2"/>
    </row>
    <row r="2820" spans="1:4" x14ac:dyDescent="0.25">
      <c r="A2820" s="2">
        <v>3174</v>
      </c>
      <c r="B2820" s="2">
        <f t="shared" si="45"/>
        <v>19044</v>
      </c>
      <c r="C2820" s="2">
        <v>0.54222000000000004</v>
      </c>
      <c r="D2820" s="2"/>
    </row>
    <row r="2821" spans="1:4" x14ac:dyDescent="0.25">
      <c r="A2821" s="2">
        <v>3175</v>
      </c>
      <c r="B2821" s="2">
        <f t="shared" si="45"/>
        <v>19050</v>
      </c>
      <c r="C2821" s="2">
        <v>0.49135000000000001</v>
      </c>
      <c r="D2821" s="2"/>
    </row>
    <row r="2822" spans="1:4" x14ac:dyDescent="0.25">
      <c r="A2822" s="2">
        <v>3176</v>
      </c>
      <c r="B2822" s="2">
        <f t="shared" si="45"/>
        <v>19056</v>
      </c>
      <c r="C2822" s="2">
        <v>0.49003999999999998</v>
      </c>
      <c r="D2822" s="2"/>
    </row>
    <row r="2823" spans="1:4" x14ac:dyDescent="0.25">
      <c r="A2823" s="2">
        <v>3177</v>
      </c>
      <c r="B2823" s="2">
        <f t="shared" si="45"/>
        <v>19062</v>
      </c>
      <c r="C2823" s="2">
        <v>0.53012000000000004</v>
      </c>
      <c r="D2823" s="2"/>
    </row>
    <row r="2824" spans="1:4" x14ac:dyDescent="0.25">
      <c r="A2824" s="2">
        <v>3178</v>
      </c>
      <c r="B2824" s="2">
        <f t="shared" si="45"/>
        <v>19068</v>
      </c>
      <c r="C2824" s="2">
        <v>0.49953999999999998</v>
      </c>
      <c r="D2824" s="2"/>
    </row>
    <row r="2825" spans="1:4" x14ac:dyDescent="0.25">
      <c r="A2825" s="2">
        <v>3179</v>
      </c>
      <c r="B2825" s="2">
        <f t="shared" si="45"/>
        <v>19074</v>
      </c>
      <c r="C2825" s="2">
        <v>0.45430999999999999</v>
      </c>
      <c r="D2825" s="2"/>
    </row>
    <row r="2826" spans="1:4" x14ac:dyDescent="0.25">
      <c r="A2826" s="2">
        <v>3180</v>
      </c>
      <c r="B2826" s="2">
        <f t="shared" si="45"/>
        <v>19080</v>
      </c>
      <c r="C2826" s="2">
        <v>0.57584999999999997</v>
      </c>
      <c r="D2826" s="2"/>
    </row>
    <row r="2827" spans="1:4" x14ac:dyDescent="0.25">
      <c r="A2827" s="2">
        <v>3181</v>
      </c>
      <c r="B2827" s="2">
        <f t="shared" si="45"/>
        <v>19086</v>
      </c>
      <c r="C2827" s="2">
        <v>0.44350000000000001</v>
      </c>
      <c r="D2827" s="2"/>
    </row>
    <row r="2828" spans="1:4" x14ac:dyDescent="0.25">
      <c r="A2828" s="2">
        <v>3182</v>
      </c>
      <c r="B2828" s="2">
        <f t="shared" si="45"/>
        <v>19092</v>
      </c>
      <c r="C2828" s="2">
        <v>0.36409999999999998</v>
      </c>
      <c r="D2828" s="2"/>
    </row>
    <row r="2829" spans="1:4" x14ac:dyDescent="0.25">
      <c r="A2829" s="2">
        <v>3183</v>
      </c>
      <c r="B2829" s="2">
        <f t="shared" si="45"/>
        <v>19098</v>
      </c>
      <c r="C2829" s="2">
        <v>0.32256000000000001</v>
      </c>
      <c r="D2829" s="2"/>
    </row>
    <row r="2830" spans="1:4" x14ac:dyDescent="0.25">
      <c r="A2830" s="2">
        <v>3184</v>
      </c>
      <c r="B2830" s="2">
        <f t="shared" si="45"/>
        <v>19104</v>
      </c>
      <c r="C2830" s="2">
        <v>0.43752000000000002</v>
      </c>
      <c r="D2830" s="2"/>
    </row>
    <row r="2831" spans="1:4" x14ac:dyDescent="0.25">
      <c r="A2831" s="2">
        <v>3185</v>
      </c>
      <c r="B2831" s="2">
        <f t="shared" si="45"/>
        <v>19110</v>
      </c>
      <c r="C2831" s="2">
        <v>0.39401000000000003</v>
      </c>
      <c r="D2831" s="2"/>
    </row>
    <row r="2832" spans="1:4" x14ac:dyDescent="0.25">
      <c r="A2832" s="2">
        <v>3186</v>
      </c>
      <c r="B2832" s="2">
        <f t="shared" si="45"/>
        <v>19116</v>
      </c>
      <c r="C2832" s="2">
        <v>0.38879000000000002</v>
      </c>
      <c r="D2832" s="2"/>
    </row>
    <row r="2833" spans="1:4" x14ac:dyDescent="0.25">
      <c r="A2833" s="2">
        <v>3187</v>
      </c>
      <c r="B2833" s="2">
        <f t="shared" si="45"/>
        <v>19122</v>
      </c>
      <c r="C2833" s="2">
        <v>0.34960999999999998</v>
      </c>
      <c r="D2833" s="2"/>
    </row>
    <row r="2834" spans="1:4" x14ac:dyDescent="0.25">
      <c r="A2834" s="2">
        <v>3188</v>
      </c>
      <c r="B2834" s="2">
        <f t="shared" si="45"/>
        <v>19128</v>
      </c>
      <c r="C2834" s="2">
        <v>0.31452000000000002</v>
      </c>
      <c r="D2834" s="2"/>
    </row>
    <row r="2835" spans="1:4" x14ac:dyDescent="0.25">
      <c r="A2835" s="2">
        <v>3189</v>
      </c>
      <c r="B2835" s="2">
        <f t="shared" si="45"/>
        <v>19134</v>
      </c>
      <c r="C2835" s="2">
        <v>0.38023000000000001</v>
      </c>
      <c r="D2835" s="2"/>
    </row>
    <row r="2836" spans="1:4" x14ac:dyDescent="0.25">
      <c r="A2836" s="2">
        <v>3190</v>
      </c>
      <c r="B2836" s="2">
        <f t="shared" si="45"/>
        <v>19140</v>
      </c>
      <c r="C2836" s="2">
        <v>0.2437</v>
      </c>
      <c r="D2836" s="2"/>
    </row>
    <row r="2837" spans="1:4" x14ac:dyDescent="0.25">
      <c r="A2837" s="2">
        <v>3191</v>
      </c>
      <c r="B2837" s="2">
        <f t="shared" si="45"/>
        <v>19146</v>
      </c>
      <c r="C2837" s="2">
        <v>0.41009000000000001</v>
      </c>
      <c r="D2837" s="2"/>
    </row>
    <row r="2838" spans="1:4" x14ac:dyDescent="0.25">
      <c r="A2838" s="2">
        <v>3192</v>
      </c>
      <c r="B2838" s="2">
        <f t="shared" si="45"/>
        <v>19152</v>
      </c>
      <c r="C2838" s="2">
        <v>0.43963999999999998</v>
      </c>
      <c r="D2838" s="2"/>
    </row>
    <row r="2839" spans="1:4" x14ac:dyDescent="0.25">
      <c r="A2839" s="2">
        <v>3193</v>
      </c>
      <c r="B2839" s="2">
        <f t="shared" si="45"/>
        <v>19158</v>
      </c>
      <c r="C2839" s="2">
        <v>0.42170000000000002</v>
      </c>
      <c r="D2839" s="2"/>
    </row>
    <row r="2840" spans="1:4" x14ac:dyDescent="0.25">
      <c r="A2840" s="2">
        <v>3194</v>
      </c>
      <c r="B2840" s="2">
        <f t="shared" si="45"/>
        <v>19164</v>
      </c>
      <c r="C2840" s="2">
        <v>0.50355000000000005</v>
      </c>
      <c r="D2840" s="2"/>
    </row>
    <row r="2841" spans="1:4" x14ac:dyDescent="0.25">
      <c r="A2841" s="2">
        <v>3195</v>
      </c>
      <c r="B2841" s="2">
        <f t="shared" si="45"/>
        <v>19170</v>
      </c>
      <c r="C2841" s="2">
        <v>0.42553000000000002</v>
      </c>
      <c r="D2841" s="2"/>
    </row>
    <row r="2842" spans="1:4" x14ac:dyDescent="0.25">
      <c r="A2842" s="2">
        <v>3196</v>
      </c>
      <c r="B2842" s="2">
        <f t="shared" si="45"/>
        <v>19176</v>
      </c>
      <c r="C2842" s="2">
        <v>0.49524000000000001</v>
      </c>
      <c r="D2842" s="2"/>
    </row>
    <row r="2843" spans="1:4" x14ac:dyDescent="0.25">
      <c r="A2843" s="2">
        <v>3197</v>
      </c>
      <c r="B2843" s="2">
        <f t="shared" si="45"/>
        <v>19182</v>
      </c>
      <c r="C2843" s="2">
        <v>0.49976999999999999</v>
      </c>
      <c r="D2843" s="2"/>
    </row>
    <row r="2844" spans="1:4" x14ac:dyDescent="0.25">
      <c r="A2844" s="2">
        <v>3198</v>
      </c>
      <c r="B2844" s="2">
        <f t="shared" si="45"/>
        <v>19188</v>
      </c>
      <c r="C2844" s="2">
        <v>0.38483000000000001</v>
      </c>
      <c r="D2844" s="2"/>
    </row>
    <row r="2845" spans="1:4" x14ac:dyDescent="0.25">
      <c r="A2845" s="2">
        <v>3199</v>
      </c>
      <c r="B2845" s="2">
        <f t="shared" si="45"/>
        <v>19194</v>
      </c>
      <c r="C2845" s="2">
        <v>0.45640999999999998</v>
      </c>
      <c r="D2845" s="2"/>
    </row>
    <row r="2846" spans="1:4" x14ac:dyDescent="0.25">
      <c r="A2846" s="2">
        <v>3200</v>
      </c>
      <c r="B2846" s="2">
        <f t="shared" si="45"/>
        <v>19200</v>
      </c>
      <c r="C2846" s="2">
        <v>0.51017999999999997</v>
      </c>
      <c r="D2846" s="2"/>
    </row>
    <row r="2847" spans="1:4" x14ac:dyDescent="0.25">
      <c r="A2847" s="2">
        <v>3201</v>
      </c>
      <c r="B2847" s="2">
        <f t="shared" si="45"/>
        <v>19206</v>
      </c>
      <c r="C2847" s="2">
        <v>0.50463000000000002</v>
      </c>
      <c r="D2847" s="2"/>
    </row>
    <row r="2848" spans="1:4" x14ac:dyDescent="0.25">
      <c r="A2848" s="2">
        <v>3202</v>
      </c>
      <c r="B2848" s="2">
        <f t="shared" si="45"/>
        <v>19212</v>
      </c>
      <c r="C2848" s="2">
        <v>0.42914000000000002</v>
      </c>
      <c r="D2848" s="2"/>
    </row>
    <row r="2849" spans="1:4" x14ac:dyDescent="0.25">
      <c r="A2849" s="2">
        <v>3203</v>
      </c>
      <c r="B2849" s="2">
        <f t="shared" si="45"/>
        <v>19218</v>
      </c>
      <c r="C2849" s="2">
        <v>0.46901999999999999</v>
      </c>
      <c r="D2849" s="2"/>
    </row>
    <row r="2850" spans="1:4" x14ac:dyDescent="0.25">
      <c r="A2850" s="2">
        <v>3204</v>
      </c>
      <c r="B2850" s="2">
        <f t="shared" si="45"/>
        <v>19224</v>
      </c>
      <c r="C2850" s="2">
        <v>0.48296</v>
      </c>
      <c r="D2850" s="2"/>
    </row>
    <row r="2851" spans="1:4" x14ac:dyDescent="0.25">
      <c r="A2851" s="2">
        <v>3205</v>
      </c>
      <c r="B2851" s="2">
        <f t="shared" si="45"/>
        <v>19230</v>
      </c>
      <c r="C2851" s="2">
        <v>0.41826999999999998</v>
      </c>
      <c r="D2851" s="2"/>
    </row>
    <row r="2852" spans="1:4" x14ac:dyDescent="0.25">
      <c r="A2852" s="2">
        <v>3206</v>
      </c>
      <c r="B2852" s="2">
        <f t="shared" si="45"/>
        <v>19236</v>
      </c>
      <c r="C2852" s="2">
        <v>0.44529999999999997</v>
      </c>
      <c r="D2852" s="2"/>
    </row>
    <row r="2853" spans="1:4" x14ac:dyDescent="0.25">
      <c r="A2853" s="2">
        <v>3207</v>
      </c>
      <c r="B2853" s="2">
        <f t="shared" si="45"/>
        <v>19242</v>
      </c>
      <c r="C2853" s="2">
        <v>0.39913999999999999</v>
      </c>
      <c r="D2853" s="2"/>
    </row>
    <row r="2854" spans="1:4" x14ac:dyDescent="0.25">
      <c r="A2854" s="2">
        <v>3208</v>
      </c>
      <c r="B2854" s="2">
        <f t="shared" si="45"/>
        <v>19248</v>
      </c>
      <c r="C2854" s="2">
        <v>0.58831999999999995</v>
      </c>
      <c r="D2854" s="2"/>
    </row>
    <row r="2855" spans="1:4" x14ac:dyDescent="0.25">
      <c r="A2855" s="2">
        <v>3209</v>
      </c>
      <c r="B2855" s="2">
        <f t="shared" si="45"/>
        <v>19254</v>
      </c>
      <c r="C2855" s="2">
        <v>0.71131999999999995</v>
      </c>
      <c r="D2855" s="2"/>
    </row>
    <row r="2856" spans="1:4" x14ac:dyDescent="0.25">
      <c r="A2856" s="2">
        <v>3210</v>
      </c>
      <c r="B2856" s="2">
        <f t="shared" si="45"/>
        <v>19260</v>
      </c>
      <c r="C2856" s="2">
        <v>0.53330999999999995</v>
      </c>
      <c r="D2856" s="2"/>
    </row>
    <row r="2857" spans="1:4" x14ac:dyDescent="0.25">
      <c r="A2857" s="2">
        <v>3211</v>
      </c>
      <c r="B2857" s="2">
        <f t="shared" si="45"/>
        <v>19266</v>
      </c>
      <c r="C2857" s="2">
        <v>0.23186000000000001</v>
      </c>
      <c r="D2857" s="2"/>
    </row>
    <row r="2858" spans="1:4" x14ac:dyDescent="0.25">
      <c r="A2858" s="2">
        <v>3212</v>
      </c>
      <c r="B2858" s="2">
        <f t="shared" si="45"/>
        <v>19272</v>
      </c>
      <c r="C2858" s="2">
        <v>0.46639000000000003</v>
      </c>
      <c r="D2858" s="2"/>
    </row>
    <row r="2859" spans="1:4" x14ac:dyDescent="0.25">
      <c r="A2859" s="2">
        <v>3213</v>
      </c>
      <c r="B2859" s="2">
        <f t="shared" si="45"/>
        <v>19278</v>
      </c>
      <c r="C2859" s="2">
        <v>0.33994000000000002</v>
      </c>
      <c r="D2859" s="2"/>
    </row>
    <row r="2860" spans="1:4" x14ac:dyDescent="0.25">
      <c r="A2860" s="2">
        <v>3214</v>
      </c>
      <c r="B2860" s="2">
        <f t="shared" si="45"/>
        <v>19284</v>
      </c>
      <c r="C2860" s="2">
        <v>0.52103999999999995</v>
      </c>
      <c r="D2860" s="2"/>
    </row>
    <row r="2861" spans="1:4" x14ac:dyDescent="0.25">
      <c r="A2861" s="2">
        <v>3215</v>
      </c>
      <c r="B2861" s="2">
        <f t="shared" si="45"/>
        <v>19290</v>
      </c>
      <c r="C2861" s="2">
        <v>0.40045999999999998</v>
      </c>
      <c r="D2861" s="2"/>
    </row>
    <row r="2862" spans="1:4" x14ac:dyDescent="0.25">
      <c r="A2862" s="2">
        <v>3216</v>
      </c>
      <c r="B2862" s="2">
        <f t="shared" si="45"/>
        <v>19296</v>
      </c>
      <c r="C2862" s="2">
        <v>0.33949000000000001</v>
      </c>
      <c r="D2862" s="2"/>
    </row>
    <row r="2863" spans="1:4" x14ac:dyDescent="0.25">
      <c r="A2863" s="2">
        <v>3217</v>
      </c>
      <c r="B2863" s="2">
        <f t="shared" si="45"/>
        <v>19302</v>
      </c>
      <c r="C2863" s="2">
        <v>0.41154000000000002</v>
      </c>
      <c r="D2863" s="2"/>
    </row>
    <row r="2864" spans="1:4" x14ac:dyDescent="0.25">
      <c r="A2864" s="2">
        <v>3218</v>
      </c>
      <c r="B2864" s="2">
        <f t="shared" si="45"/>
        <v>19308</v>
      </c>
      <c r="C2864" s="2">
        <v>0.42255999999999999</v>
      </c>
      <c r="D2864" s="2"/>
    </row>
    <row r="2865" spans="1:4" x14ac:dyDescent="0.25">
      <c r="A2865" s="2">
        <v>3219</v>
      </c>
      <c r="B2865" s="2">
        <f t="shared" si="45"/>
        <v>19314</v>
      </c>
      <c r="C2865" s="2">
        <v>0.49631999999999998</v>
      </c>
      <c r="D2865" s="2"/>
    </row>
    <row r="2866" spans="1:4" x14ac:dyDescent="0.25">
      <c r="A2866" s="2">
        <v>3220</v>
      </c>
      <c r="B2866" s="2">
        <f t="shared" si="45"/>
        <v>19320</v>
      </c>
      <c r="C2866" s="2">
        <v>0.58877000000000002</v>
      </c>
      <c r="D2866" s="2"/>
    </row>
    <row r="2867" spans="1:4" x14ac:dyDescent="0.25">
      <c r="A2867" s="2">
        <v>3221</v>
      </c>
      <c r="B2867" s="2">
        <f t="shared" si="45"/>
        <v>19326</v>
      </c>
      <c r="C2867" s="2">
        <v>0.51937999999999995</v>
      </c>
      <c r="D2867" s="2"/>
    </row>
    <row r="2868" spans="1:4" x14ac:dyDescent="0.25">
      <c r="A2868" s="2">
        <v>3222</v>
      </c>
      <c r="B2868" s="2">
        <f t="shared" si="45"/>
        <v>19332</v>
      </c>
      <c r="C2868" s="2">
        <v>0.44518000000000002</v>
      </c>
      <c r="D2868" s="2"/>
    </row>
    <row r="2869" spans="1:4" x14ac:dyDescent="0.25">
      <c r="A2869" s="2">
        <v>3223</v>
      </c>
      <c r="B2869" s="2">
        <f t="shared" ref="B2869:B2932" si="46">A2869*6</f>
        <v>19338</v>
      </c>
      <c r="C2869" s="2">
        <v>0.63746999999999998</v>
      </c>
      <c r="D2869" s="2"/>
    </row>
    <row r="2870" spans="1:4" x14ac:dyDescent="0.25">
      <c r="A2870" s="2">
        <v>3224</v>
      </c>
      <c r="B2870" s="2">
        <f t="shared" si="46"/>
        <v>19344</v>
      </c>
      <c r="C2870" s="2">
        <v>0.38</v>
      </c>
      <c r="D2870" s="2"/>
    </row>
    <row r="2871" spans="1:4" x14ac:dyDescent="0.25">
      <c r="A2871" s="2">
        <v>3225</v>
      </c>
      <c r="B2871" s="2">
        <f t="shared" si="46"/>
        <v>19350</v>
      </c>
      <c r="C2871" s="2">
        <v>0.41421000000000002</v>
      </c>
      <c r="D2871" s="2"/>
    </row>
    <row r="2872" spans="1:4" x14ac:dyDescent="0.25">
      <c r="A2872" s="2">
        <v>3226</v>
      </c>
      <c r="B2872" s="2">
        <f t="shared" si="46"/>
        <v>19356</v>
      </c>
      <c r="C2872" s="2">
        <v>0.38451999999999997</v>
      </c>
      <c r="D2872" s="2"/>
    </row>
    <row r="2873" spans="1:4" x14ac:dyDescent="0.25">
      <c r="A2873" s="2">
        <v>3227</v>
      </c>
      <c r="B2873" s="2">
        <f t="shared" si="46"/>
        <v>19362</v>
      </c>
      <c r="C2873" s="2">
        <v>0.52276</v>
      </c>
      <c r="D2873" s="2"/>
    </row>
    <row r="2874" spans="1:4" x14ac:dyDescent="0.25">
      <c r="A2874" s="2">
        <v>3228</v>
      </c>
      <c r="B2874" s="2">
        <f t="shared" si="46"/>
        <v>19368</v>
      </c>
      <c r="C2874" s="2">
        <v>0.42446</v>
      </c>
      <c r="D2874" s="2"/>
    </row>
    <row r="2875" spans="1:4" x14ac:dyDescent="0.25">
      <c r="A2875" s="2">
        <v>3229</v>
      </c>
      <c r="B2875" s="2">
        <f t="shared" si="46"/>
        <v>19374</v>
      </c>
      <c r="C2875" s="2">
        <v>0.55684</v>
      </c>
      <c r="D2875" s="2"/>
    </row>
    <row r="2876" spans="1:4" x14ac:dyDescent="0.25">
      <c r="A2876" s="2">
        <v>3230</v>
      </c>
      <c r="B2876" s="2">
        <f t="shared" si="46"/>
        <v>19380</v>
      </c>
      <c r="C2876" s="2">
        <v>0.39123000000000002</v>
      </c>
      <c r="D2876" s="2"/>
    </row>
    <row r="2877" spans="1:4" x14ac:dyDescent="0.25">
      <c r="A2877" s="2">
        <v>3231</v>
      </c>
      <c r="B2877" s="2">
        <f t="shared" si="46"/>
        <v>19386</v>
      </c>
      <c r="C2877" s="2">
        <v>0.37936999999999999</v>
      </c>
      <c r="D2877" s="2"/>
    </row>
    <row r="2878" spans="1:4" x14ac:dyDescent="0.25">
      <c r="A2878" s="2">
        <v>3232</v>
      </c>
      <c r="B2878" s="2">
        <f t="shared" si="46"/>
        <v>19392</v>
      </c>
      <c r="C2878" s="2">
        <v>0.37191999999999997</v>
      </c>
      <c r="D2878" s="2"/>
    </row>
    <row r="2879" spans="1:4" x14ac:dyDescent="0.25">
      <c r="A2879" s="2">
        <v>3233</v>
      </c>
      <c r="B2879" s="2">
        <f t="shared" si="46"/>
        <v>19398</v>
      </c>
      <c r="C2879" s="2">
        <v>0.45580999999999999</v>
      </c>
      <c r="D2879" s="2"/>
    </row>
    <row r="2880" spans="1:4" x14ac:dyDescent="0.25">
      <c r="A2880" s="2">
        <v>3234</v>
      </c>
      <c r="B2880" s="2">
        <f t="shared" si="46"/>
        <v>19404</v>
      </c>
      <c r="C2880" s="2">
        <v>0.49052000000000001</v>
      </c>
      <c r="D2880" s="2"/>
    </row>
    <row r="2881" spans="1:4" x14ac:dyDescent="0.25">
      <c r="A2881" s="2">
        <v>3235</v>
      </c>
      <c r="B2881" s="2">
        <f t="shared" si="46"/>
        <v>19410</v>
      </c>
      <c r="C2881" s="2">
        <v>0.58974000000000004</v>
      </c>
      <c r="D2881" s="2"/>
    </row>
    <row r="2882" spans="1:4" x14ac:dyDescent="0.25">
      <c r="A2882" s="2">
        <v>3236</v>
      </c>
      <c r="B2882" s="2">
        <f t="shared" si="46"/>
        <v>19416</v>
      </c>
      <c r="C2882" s="2">
        <v>0.61270999999999998</v>
      </c>
      <c r="D2882" s="2"/>
    </row>
    <row r="2883" spans="1:4" x14ac:dyDescent="0.25">
      <c r="A2883" s="2">
        <v>3237</v>
      </c>
      <c r="B2883" s="2">
        <f t="shared" si="46"/>
        <v>19422</v>
      </c>
      <c r="C2883" s="2">
        <v>0.60780999999999996</v>
      </c>
      <c r="D2883" s="2"/>
    </row>
    <row r="2884" spans="1:4" x14ac:dyDescent="0.25">
      <c r="A2884" s="2">
        <v>3238</v>
      </c>
      <c r="B2884" s="2">
        <f t="shared" si="46"/>
        <v>19428</v>
      </c>
      <c r="C2884" s="2">
        <v>0.62333000000000005</v>
      </c>
      <c r="D2884" s="2"/>
    </row>
    <row r="2885" spans="1:4" x14ac:dyDescent="0.25">
      <c r="A2885" s="2">
        <v>3239</v>
      </c>
      <c r="B2885" s="2">
        <f t="shared" si="46"/>
        <v>19434</v>
      </c>
      <c r="C2885" s="2">
        <v>0.48626999999999998</v>
      </c>
      <c r="D2885" s="2"/>
    </row>
    <row r="2886" spans="1:4" x14ac:dyDescent="0.25">
      <c r="A2886" s="2">
        <v>3240</v>
      </c>
      <c r="B2886" s="2">
        <f t="shared" si="46"/>
        <v>19440</v>
      </c>
      <c r="C2886" s="2">
        <v>0.54901</v>
      </c>
      <c r="D2886" s="2"/>
    </row>
    <row r="2887" spans="1:4" x14ac:dyDescent="0.25">
      <c r="A2887" s="2">
        <v>3241</v>
      </c>
      <c r="B2887" s="2">
        <f t="shared" si="46"/>
        <v>19446</v>
      </c>
      <c r="C2887" s="2">
        <v>0.34915000000000002</v>
      </c>
      <c r="D2887" s="2"/>
    </row>
    <row r="2888" spans="1:4" x14ac:dyDescent="0.25">
      <c r="A2888" s="2">
        <v>3242</v>
      </c>
      <c r="B2888" s="2">
        <f t="shared" si="46"/>
        <v>19452</v>
      </c>
      <c r="C2888" s="2">
        <v>0.54627999999999999</v>
      </c>
      <c r="D2888" s="2"/>
    </row>
    <row r="2889" spans="1:4" x14ac:dyDescent="0.25">
      <c r="A2889" s="2">
        <v>3243</v>
      </c>
      <c r="B2889" s="2">
        <f t="shared" si="46"/>
        <v>19458</v>
      </c>
      <c r="C2889" s="2">
        <v>0.52629999999999999</v>
      </c>
      <c r="D2889" s="2"/>
    </row>
    <row r="2890" spans="1:4" x14ac:dyDescent="0.25">
      <c r="A2890" s="2">
        <v>3244</v>
      </c>
      <c r="B2890" s="2">
        <f t="shared" si="46"/>
        <v>19464</v>
      </c>
      <c r="C2890" s="2">
        <v>0.54434000000000005</v>
      </c>
      <c r="D2890" s="2"/>
    </row>
    <row r="2891" spans="1:4" x14ac:dyDescent="0.25">
      <c r="A2891" s="2">
        <v>3245</v>
      </c>
      <c r="B2891" s="2">
        <f t="shared" si="46"/>
        <v>19470</v>
      </c>
      <c r="C2891" s="2">
        <v>0.60418000000000005</v>
      </c>
      <c r="D2891" s="2"/>
    </row>
    <row r="2892" spans="1:4" x14ac:dyDescent="0.25">
      <c r="A2892" s="2">
        <v>3364</v>
      </c>
      <c r="B2892" s="2">
        <f t="shared" si="46"/>
        <v>20184</v>
      </c>
      <c r="C2892" s="2">
        <v>0.40994999999999998</v>
      </c>
      <c r="D2892" s="2"/>
    </row>
    <row r="2893" spans="1:4" x14ac:dyDescent="0.25">
      <c r="A2893" s="2">
        <v>3365</v>
      </c>
      <c r="B2893" s="2">
        <f t="shared" si="46"/>
        <v>20190</v>
      </c>
      <c r="C2893" s="2">
        <v>0.35854000000000003</v>
      </c>
      <c r="D2893" s="2"/>
    </row>
    <row r="2894" spans="1:4" x14ac:dyDescent="0.25">
      <c r="A2894" s="2">
        <v>3366</v>
      </c>
      <c r="B2894" s="2">
        <f t="shared" si="46"/>
        <v>20196</v>
      </c>
      <c r="C2894" s="2">
        <v>0.39763999999999999</v>
      </c>
      <c r="D2894" s="2"/>
    </row>
    <row r="2895" spans="1:4" x14ac:dyDescent="0.25">
      <c r="A2895" s="2">
        <v>3367</v>
      </c>
      <c r="B2895" s="2">
        <f t="shared" si="46"/>
        <v>20202</v>
      </c>
      <c r="C2895" s="2">
        <v>0.35629</v>
      </c>
      <c r="D2895" s="2"/>
    </row>
    <row r="2896" spans="1:4" x14ac:dyDescent="0.25">
      <c r="A2896" s="2">
        <v>3368</v>
      </c>
      <c r="B2896" s="2">
        <f t="shared" si="46"/>
        <v>20208</v>
      </c>
      <c r="C2896" s="2">
        <v>0.34748000000000001</v>
      </c>
      <c r="D2896" s="2"/>
    </row>
    <row r="2897" spans="1:4" x14ac:dyDescent="0.25">
      <c r="A2897" s="2">
        <v>3369</v>
      </c>
      <c r="B2897" s="2">
        <f t="shared" si="46"/>
        <v>20214</v>
      </c>
      <c r="C2897" s="2">
        <v>0.45639000000000002</v>
      </c>
      <c r="D2897" s="2"/>
    </row>
    <row r="2898" spans="1:4" x14ac:dyDescent="0.25">
      <c r="A2898" s="2">
        <v>3370</v>
      </c>
      <c r="B2898" s="2">
        <f t="shared" si="46"/>
        <v>20220</v>
      </c>
      <c r="C2898" s="2">
        <v>0.51099000000000006</v>
      </c>
      <c r="D2898" s="2"/>
    </row>
    <row r="2899" spans="1:4" x14ac:dyDescent="0.25">
      <c r="A2899" s="2">
        <v>3371</v>
      </c>
      <c r="B2899" s="2">
        <f t="shared" si="46"/>
        <v>20226</v>
      </c>
      <c r="C2899" s="2">
        <v>0.56269000000000002</v>
      </c>
      <c r="D2899" s="2"/>
    </row>
    <row r="2900" spans="1:4" x14ac:dyDescent="0.25">
      <c r="A2900" s="2">
        <v>3372</v>
      </c>
      <c r="B2900" s="2">
        <f t="shared" si="46"/>
        <v>20232</v>
      </c>
      <c r="C2900" s="2">
        <v>0.64698</v>
      </c>
      <c r="D2900" s="2"/>
    </row>
    <row r="2901" spans="1:4" x14ac:dyDescent="0.25">
      <c r="A2901" s="2">
        <v>3373</v>
      </c>
      <c r="B2901" s="2">
        <f t="shared" si="46"/>
        <v>20238</v>
      </c>
      <c r="C2901" s="2">
        <v>0.66320999999999997</v>
      </c>
      <c r="D2901" s="2"/>
    </row>
    <row r="2902" spans="1:4" x14ac:dyDescent="0.25">
      <c r="A2902" s="2">
        <v>3374</v>
      </c>
      <c r="B2902" s="2">
        <f t="shared" si="46"/>
        <v>20244</v>
      </c>
      <c r="C2902" s="2">
        <v>0.47232000000000002</v>
      </c>
      <c r="D2902" s="2"/>
    </row>
    <row r="2903" spans="1:4" x14ac:dyDescent="0.25">
      <c r="A2903" s="2">
        <v>3375</v>
      </c>
      <c r="B2903" s="2">
        <f t="shared" si="46"/>
        <v>20250</v>
      </c>
      <c r="C2903" s="2">
        <v>0.46994000000000002</v>
      </c>
      <c r="D2903" s="2"/>
    </row>
    <row r="2904" spans="1:4" x14ac:dyDescent="0.25">
      <c r="A2904" s="2">
        <v>3376</v>
      </c>
      <c r="B2904" s="2">
        <f t="shared" si="46"/>
        <v>20256</v>
      </c>
      <c r="C2904" s="2">
        <v>0.39234999999999998</v>
      </c>
      <c r="D2904" s="2"/>
    </row>
    <row r="2905" spans="1:4" x14ac:dyDescent="0.25">
      <c r="A2905" s="2">
        <v>3377</v>
      </c>
      <c r="B2905" s="2">
        <f t="shared" si="46"/>
        <v>20262</v>
      </c>
      <c r="C2905" s="2">
        <v>0.44057000000000002</v>
      </c>
      <c r="D2905" s="2"/>
    </row>
    <row r="2906" spans="1:4" x14ac:dyDescent="0.25">
      <c r="A2906" s="2">
        <v>3378</v>
      </c>
      <c r="B2906" s="2">
        <f t="shared" si="46"/>
        <v>20268</v>
      </c>
      <c r="C2906" s="2">
        <v>0.55481000000000003</v>
      </c>
      <c r="D2906" s="2"/>
    </row>
    <row r="2907" spans="1:4" x14ac:dyDescent="0.25">
      <c r="A2907" s="2">
        <v>3379</v>
      </c>
      <c r="B2907" s="2">
        <f t="shared" si="46"/>
        <v>20274</v>
      </c>
      <c r="C2907" s="2">
        <v>0.64017999999999997</v>
      </c>
      <c r="D2907" s="2"/>
    </row>
    <row r="2908" spans="1:4" x14ac:dyDescent="0.25">
      <c r="A2908" s="2">
        <v>3380</v>
      </c>
      <c r="B2908" s="2">
        <f t="shared" si="46"/>
        <v>20280</v>
      </c>
      <c r="C2908" s="2">
        <v>0.62597999999999998</v>
      </c>
      <c r="D2908" s="2"/>
    </row>
    <row r="2909" spans="1:4" x14ac:dyDescent="0.25">
      <c r="A2909" s="2">
        <v>3381</v>
      </c>
      <c r="B2909" s="2">
        <f t="shared" si="46"/>
        <v>20286</v>
      </c>
      <c r="C2909" s="2">
        <v>0.72245000000000004</v>
      </c>
      <c r="D2909" s="2"/>
    </row>
    <row r="2910" spans="1:4" x14ac:dyDescent="0.25">
      <c r="A2910" s="2">
        <v>3382</v>
      </c>
      <c r="B2910" s="2">
        <f t="shared" si="46"/>
        <v>20292</v>
      </c>
      <c r="C2910" s="2">
        <v>0.62985999999999998</v>
      </c>
      <c r="D2910" s="2"/>
    </row>
    <row r="2911" spans="1:4" x14ac:dyDescent="0.25">
      <c r="A2911" s="2">
        <v>3383</v>
      </c>
      <c r="B2911" s="2">
        <f t="shared" si="46"/>
        <v>20298</v>
      </c>
      <c r="C2911" s="2">
        <v>0.49125000000000002</v>
      </c>
      <c r="D2911" s="2"/>
    </row>
    <row r="2912" spans="1:4" x14ac:dyDescent="0.25">
      <c r="A2912" s="2">
        <v>3384</v>
      </c>
      <c r="B2912" s="2">
        <f t="shared" si="46"/>
        <v>20304</v>
      </c>
      <c r="C2912" s="2">
        <v>0.38394</v>
      </c>
      <c r="D2912" s="2"/>
    </row>
    <row r="2913" spans="1:4" x14ac:dyDescent="0.25">
      <c r="A2913" s="2">
        <v>3385</v>
      </c>
      <c r="B2913" s="2">
        <f t="shared" si="46"/>
        <v>20310</v>
      </c>
      <c r="C2913" s="2">
        <v>0.40434999999999999</v>
      </c>
      <c r="D2913" s="2"/>
    </row>
    <row r="2914" spans="1:4" x14ac:dyDescent="0.25">
      <c r="A2914" s="2">
        <v>3386</v>
      </c>
      <c r="B2914" s="2">
        <f t="shared" si="46"/>
        <v>20316</v>
      </c>
      <c r="C2914" s="2">
        <v>0.38633000000000001</v>
      </c>
      <c r="D2914" s="2"/>
    </row>
    <row r="2915" spans="1:4" x14ac:dyDescent="0.25">
      <c r="A2915" s="2">
        <v>3387</v>
      </c>
      <c r="B2915" s="2">
        <f t="shared" si="46"/>
        <v>20322</v>
      </c>
      <c r="C2915" s="2">
        <v>0.52542999999999995</v>
      </c>
      <c r="D2915" s="2"/>
    </row>
    <row r="2916" spans="1:4" x14ac:dyDescent="0.25">
      <c r="A2916" s="2">
        <v>3388</v>
      </c>
      <c r="B2916" s="2">
        <f t="shared" si="46"/>
        <v>20328</v>
      </c>
      <c r="C2916" s="2">
        <v>0.45978999999999998</v>
      </c>
      <c r="D2916" s="2"/>
    </row>
    <row r="2917" spans="1:4" x14ac:dyDescent="0.25">
      <c r="A2917" s="2">
        <v>3389</v>
      </c>
      <c r="B2917" s="2">
        <f t="shared" si="46"/>
        <v>20334</v>
      </c>
      <c r="C2917" s="2">
        <v>0.37396000000000001</v>
      </c>
      <c r="D2917" s="2"/>
    </row>
    <row r="2918" spans="1:4" x14ac:dyDescent="0.25">
      <c r="A2918" s="2">
        <v>3390</v>
      </c>
      <c r="B2918" s="2">
        <f t="shared" si="46"/>
        <v>20340</v>
      </c>
      <c r="C2918" s="2">
        <v>0.27881</v>
      </c>
      <c r="D2918" s="2"/>
    </row>
    <row r="2919" spans="1:4" x14ac:dyDescent="0.25">
      <c r="A2919" s="2">
        <v>3391</v>
      </c>
      <c r="B2919" s="2">
        <f t="shared" si="46"/>
        <v>20346</v>
      </c>
      <c r="C2919" s="2">
        <v>0.30174000000000001</v>
      </c>
      <c r="D2919" s="2"/>
    </row>
    <row r="2920" spans="1:4" x14ac:dyDescent="0.25">
      <c r="A2920" s="2">
        <v>3392</v>
      </c>
      <c r="B2920" s="2">
        <f t="shared" si="46"/>
        <v>20352</v>
      </c>
      <c r="C2920" s="2">
        <v>0.30802000000000002</v>
      </c>
      <c r="D2920" s="2"/>
    </row>
    <row r="2921" spans="1:4" x14ac:dyDescent="0.25">
      <c r="A2921" s="2">
        <v>3393</v>
      </c>
      <c r="B2921" s="2">
        <f t="shared" si="46"/>
        <v>20358</v>
      </c>
      <c r="C2921" s="2">
        <v>0.26188</v>
      </c>
      <c r="D2921" s="2"/>
    </row>
    <row r="2922" spans="1:4" x14ac:dyDescent="0.25">
      <c r="A2922" s="2">
        <v>3394</v>
      </c>
      <c r="B2922" s="2">
        <f t="shared" si="46"/>
        <v>20364</v>
      </c>
      <c r="C2922" s="2">
        <v>0.27155000000000001</v>
      </c>
      <c r="D2922" s="2"/>
    </row>
    <row r="2923" spans="1:4" x14ac:dyDescent="0.25">
      <c r="A2923" s="2">
        <v>3395</v>
      </c>
      <c r="B2923" s="2">
        <f t="shared" si="46"/>
        <v>20370</v>
      </c>
      <c r="C2923" s="2">
        <v>0.28260000000000002</v>
      </c>
      <c r="D2923" s="2"/>
    </row>
    <row r="2924" spans="1:4" x14ac:dyDescent="0.25">
      <c r="A2924" s="2">
        <v>3396</v>
      </c>
      <c r="B2924" s="2">
        <f t="shared" si="46"/>
        <v>20376</v>
      </c>
      <c r="C2924" s="2">
        <v>0.27456999999999998</v>
      </c>
      <c r="D2924" s="2"/>
    </row>
    <row r="2925" spans="1:4" x14ac:dyDescent="0.25">
      <c r="A2925" s="2">
        <v>3397</v>
      </c>
      <c r="B2925" s="2">
        <f t="shared" si="46"/>
        <v>20382</v>
      </c>
      <c r="C2925" s="2">
        <v>0.3145</v>
      </c>
      <c r="D2925" s="2"/>
    </row>
    <row r="2926" spans="1:4" x14ac:dyDescent="0.25">
      <c r="A2926" s="2">
        <v>3398</v>
      </c>
      <c r="B2926" s="2">
        <f t="shared" si="46"/>
        <v>20388</v>
      </c>
      <c r="C2926" s="2">
        <v>0.30037000000000003</v>
      </c>
      <c r="D2926" s="2"/>
    </row>
    <row r="2927" spans="1:4" x14ac:dyDescent="0.25">
      <c r="A2927" s="2">
        <v>3399</v>
      </c>
      <c r="B2927" s="2">
        <f t="shared" si="46"/>
        <v>20394</v>
      </c>
      <c r="C2927" s="2">
        <v>0.31868999999999997</v>
      </c>
      <c r="D2927" s="2"/>
    </row>
    <row r="2928" spans="1:4" x14ac:dyDescent="0.25">
      <c r="A2928" s="2">
        <v>3400</v>
      </c>
      <c r="B2928" s="2">
        <f t="shared" si="46"/>
        <v>20400</v>
      </c>
      <c r="C2928" s="2">
        <v>0.30780000000000002</v>
      </c>
      <c r="D2928" s="2"/>
    </row>
    <row r="2929" spans="1:4" x14ac:dyDescent="0.25">
      <c r="A2929" s="2">
        <v>3401</v>
      </c>
      <c r="B2929" s="2">
        <f t="shared" si="46"/>
        <v>20406</v>
      </c>
      <c r="C2929" s="2">
        <v>0.30875999999999998</v>
      </c>
      <c r="D2929" s="2"/>
    </row>
    <row r="2930" spans="1:4" x14ac:dyDescent="0.25">
      <c r="A2930" s="2">
        <v>3402</v>
      </c>
      <c r="B2930" s="2">
        <f t="shared" si="46"/>
        <v>20412</v>
      </c>
      <c r="C2930" s="2">
        <v>0.26519999999999999</v>
      </c>
      <c r="D2930" s="2"/>
    </row>
    <row r="2931" spans="1:4" x14ac:dyDescent="0.25">
      <c r="A2931" s="2">
        <v>3403</v>
      </c>
      <c r="B2931" s="2">
        <f t="shared" si="46"/>
        <v>20418</v>
      </c>
      <c r="C2931" s="2">
        <v>0.23893</v>
      </c>
      <c r="D2931" s="2"/>
    </row>
    <row r="2932" spans="1:4" x14ac:dyDescent="0.25">
      <c r="A2932" s="2">
        <v>3404</v>
      </c>
      <c r="B2932" s="2">
        <f t="shared" si="46"/>
        <v>20424</v>
      </c>
      <c r="C2932" s="2">
        <v>0.34198000000000001</v>
      </c>
      <c r="D2932" s="2"/>
    </row>
    <row r="2933" spans="1:4" x14ac:dyDescent="0.25">
      <c r="A2933" s="2">
        <v>3405</v>
      </c>
      <c r="B2933" s="2">
        <f t="shared" ref="B2933:B2996" si="47">A2933*6</f>
        <v>20430</v>
      </c>
      <c r="C2933" s="2">
        <v>0.22178999999999999</v>
      </c>
      <c r="D2933" s="2"/>
    </row>
    <row r="2934" spans="1:4" x14ac:dyDescent="0.25">
      <c r="A2934" s="2">
        <v>3406</v>
      </c>
      <c r="B2934" s="2">
        <f t="shared" si="47"/>
        <v>20436</v>
      </c>
      <c r="C2934" s="2">
        <v>0.26218999999999998</v>
      </c>
      <c r="D2934" s="2"/>
    </row>
    <row r="2935" spans="1:4" x14ac:dyDescent="0.25">
      <c r="A2935" s="2">
        <v>3407</v>
      </c>
      <c r="B2935" s="2">
        <f t="shared" si="47"/>
        <v>20442</v>
      </c>
      <c r="C2935" s="2">
        <v>0.22400999999999999</v>
      </c>
      <c r="D2935" s="2"/>
    </row>
    <row r="2936" spans="1:4" x14ac:dyDescent="0.25">
      <c r="A2936" s="2">
        <v>3408</v>
      </c>
      <c r="B2936" s="2">
        <f t="shared" si="47"/>
        <v>20448</v>
      </c>
      <c r="C2936" s="2">
        <v>0.24048</v>
      </c>
      <c r="D2936" s="2"/>
    </row>
    <row r="2937" spans="1:4" x14ac:dyDescent="0.25">
      <c r="A2937" s="2">
        <v>3409</v>
      </c>
      <c r="B2937" s="2">
        <f t="shared" si="47"/>
        <v>20454</v>
      </c>
      <c r="C2937" s="2">
        <v>0.25700000000000001</v>
      </c>
      <c r="D2937" s="2"/>
    </row>
    <row r="2938" spans="1:4" x14ac:dyDescent="0.25">
      <c r="A2938" s="2">
        <v>3410</v>
      </c>
      <c r="B2938" s="2">
        <f t="shared" si="47"/>
        <v>20460</v>
      </c>
      <c r="C2938" s="2">
        <v>0.24723999999999999</v>
      </c>
      <c r="D2938" s="2"/>
    </row>
    <row r="2939" spans="1:4" x14ac:dyDescent="0.25">
      <c r="A2939" s="2">
        <v>3411</v>
      </c>
      <c r="B2939" s="2">
        <f t="shared" si="47"/>
        <v>20466</v>
      </c>
      <c r="C2939" s="2">
        <v>0.44585000000000002</v>
      </c>
      <c r="D2939" s="2"/>
    </row>
    <row r="2940" spans="1:4" x14ac:dyDescent="0.25">
      <c r="A2940" s="2">
        <v>3412</v>
      </c>
      <c r="B2940" s="2">
        <f t="shared" si="47"/>
        <v>20472</v>
      </c>
      <c r="C2940" s="2">
        <v>0.36687999999999998</v>
      </c>
      <c r="D2940" s="2"/>
    </row>
    <row r="2941" spans="1:4" x14ac:dyDescent="0.25">
      <c r="A2941" s="2">
        <v>3413</v>
      </c>
      <c r="B2941" s="2">
        <f t="shared" si="47"/>
        <v>20478</v>
      </c>
      <c r="C2941" s="2">
        <v>0.45699000000000001</v>
      </c>
      <c r="D2941" s="2"/>
    </row>
    <row r="2942" spans="1:4" x14ac:dyDescent="0.25">
      <c r="A2942" s="2">
        <v>3414</v>
      </c>
      <c r="B2942" s="2">
        <f t="shared" si="47"/>
        <v>20484</v>
      </c>
      <c r="C2942" s="2">
        <v>0.73529999999999995</v>
      </c>
      <c r="D2942" s="2"/>
    </row>
    <row r="2943" spans="1:4" x14ac:dyDescent="0.25">
      <c r="A2943" s="2">
        <v>3415</v>
      </c>
      <c r="B2943" s="2">
        <f t="shared" si="47"/>
        <v>20490</v>
      </c>
      <c r="C2943" s="2">
        <v>0.7177</v>
      </c>
      <c r="D2943" s="2"/>
    </row>
    <row r="2944" spans="1:4" x14ac:dyDescent="0.25">
      <c r="A2944" s="2">
        <v>3416</v>
      </c>
      <c r="B2944" s="2">
        <f t="shared" si="47"/>
        <v>20496</v>
      </c>
      <c r="C2944" s="2">
        <v>0.50234999999999996</v>
      </c>
      <c r="D2944" s="2"/>
    </row>
    <row r="2945" spans="1:4" x14ac:dyDescent="0.25">
      <c r="A2945" s="2">
        <v>3417</v>
      </c>
      <c r="B2945" s="2">
        <f t="shared" si="47"/>
        <v>20502</v>
      </c>
      <c r="C2945" s="2">
        <v>0.61624000000000001</v>
      </c>
      <c r="D2945" s="2"/>
    </row>
    <row r="2946" spans="1:4" x14ac:dyDescent="0.25">
      <c r="A2946" s="2">
        <v>3418</v>
      </c>
      <c r="B2946" s="2">
        <f t="shared" si="47"/>
        <v>20508</v>
      </c>
      <c r="C2946" s="2">
        <v>0.50976999999999995</v>
      </c>
      <c r="D2946" s="2"/>
    </row>
    <row r="2947" spans="1:4" x14ac:dyDescent="0.25">
      <c r="A2947" s="2">
        <v>3419</v>
      </c>
      <c r="B2947" s="2">
        <f t="shared" si="47"/>
        <v>20514</v>
      </c>
      <c r="C2947" s="2">
        <v>0.38522000000000001</v>
      </c>
      <c r="D2947" s="2"/>
    </row>
    <row r="2948" spans="1:4" x14ac:dyDescent="0.25">
      <c r="A2948" s="2">
        <v>3420</v>
      </c>
      <c r="B2948" s="2">
        <f t="shared" si="47"/>
        <v>20520</v>
      </c>
      <c r="C2948" s="2">
        <v>0.30570999999999998</v>
      </c>
      <c r="D2948" s="2"/>
    </row>
    <row r="2949" spans="1:4" x14ac:dyDescent="0.25">
      <c r="A2949" s="2">
        <v>3421</v>
      </c>
      <c r="B2949" s="2">
        <f t="shared" si="47"/>
        <v>20526</v>
      </c>
      <c r="C2949" s="2">
        <v>0.38019999999999998</v>
      </c>
      <c r="D2949" s="2"/>
    </row>
    <row r="2950" spans="1:4" x14ac:dyDescent="0.25">
      <c r="A2950" s="2">
        <v>3422</v>
      </c>
      <c r="B2950" s="2">
        <f t="shared" si="47"/>
        <v>20532</v>
      </c>
      <c r="C2950" s="2">
        <v>0.41137000000000001</v>
      </c>
      <c r="D2950" s="2"/>
    </row>
    <row r="2951" spans="1:4" x14ac:dyDescent="0.25">
      <c r="A2951" s="2">
        <v>3423</v>
      </c>
      <c r="B2951" s="2">
        <f t="shared" si="47"/>
        <v>20538</v>
      </c>
      <c r="C2951" s="2">
        <v>0.35946</v>
      </c>
      <c r="D2951" s="2"/>
    </row>
    <row r="2952" spans="1:4" x14ac:dyDescent="0.25">
      <c r="A2952" s="2">
        <v>3424</v>
      </c>
      <c r="B2952" s="2">
        <f t="shared" si="47"/>
        <v>20544</v>
      </c>
      <c r="C2952" s="2">
        <v>0.43824000000000002</v>
      </c>
      <c r="D2952" s="2"/>
    </row>
    <row r="2953" spans="1:4" x14ac:dyDescent="0.25">
      <c r="A2953" s="2">
        <v>3425</v>
      </c>
      <c r="B2953" s="2">
        <f t="shared" si="47"/>
        <v>20550</v>
      </c>
      <c r="C2953" s="2">
        <v>0.57972000000000001</v>
      </c>
      <c r="D2953" s="2"/>
    </row>
    <row r="2954" spans="1:4" x14ac:dyDescent="0.25">
      <c r="A2954" s="2">
        <v>3426</v>
      </c>
      <c r="B2954" s="2">
        <f t="shared" si="47"/>
        <v>20556</v>
      </c>
      <c r="C2954" s="2">
        <v>0.54074</v>
      </c>
      <c r="D2954" s="2"/>
    </row>
    <row r="2955" spans="1:4" x14ac:dyDescent="0.25">
      <c r="A2955" s="2">
        <v>3427</v>
      </c>
      <c r="B2955" s="2">
        <f t="shared" si="47"/>
        <v>20562</v>
      </c>
      <c r="C2955" s="2">
        <v>0.48024</v>
      </c>
      <c r="D2955" s="2"/>
    </row>
    <row r="2956" spans="1:4" x14ac:dyDescent="0.25">
      <c r="A2956" s="2">
        <v>3428</v>
      </c>
      <c r="B2956" s="2">
        <f t="shared" si="47"/>
        <v>20568</v>
      </c>
      <c r="C2956" s="2">
        <v>0.44701999999999997</v>
      </c>
      <c r="D2956" s="2"/>
    </row>
    <row r="2957" spans="1:4" x14ac:dyDescent="0.25">
      <c r="A2957" s="2">
        <v>3429</v>
      </c>
      <c r="B2957" s="2">
        <f t="shared" si="47"/>
        <v>20574</v>
      </c>
      <c r="C2957" s="2">
        <v>0.55810000000000004</v>
      </c>
      <c r="D2957" s="2"/>
    </row>
    <row r="2958" spans="1:4" x14ac:dyDescent="0.25">
      <c r="A2958" s="2">
        <v>3430</v>
      </c>
      <c r="B2958" s="2">
        <f t="shared" si="47"/>
        <v>20580</v>
      </c>
      <c r="C2958" s="2">
        <v>0.38083</v>
      </c>
      <c r="D2958" s="2"/>
    </row>
    <row r="2959" spans="1:4" x14ac:dyDescent="0.25">
      <c r="A2959" s="2">
        <v>3431</v>
      </c>
      <c r="B2959" s="2">
        <f t="shared" si="47"/>
        <v>20586</v>
      </c>
      <c r="C2959" s="2">
        <v>0.27851999999999999</v>
      </c>
      <c r="D2959" s="2"/>
    </row>
    <row r="2960" spans="1:4" x14ac:dyDescent="0.25">
      <c r="A2960" s="2">
        <v>3432</v>
      </c>
      <c r="B2960" s="2">
        <f t="shared" si="47"/>
        <v>20592</v>
      </c>
      <c r="C2960" s="2">
        <v>0.26927000000000001</v>
      </c>
      <c r="D2960" s="2"/>
    </row>
    <row r="2961" spans="1:4" x14ac:dyDescent="0.25">
      <c r="A2961" s="2">
        <v>3433</v>
      </c>
      <c r="B2961" s="2">
        <f t="shared" si="47"/>
        <v>20598</v>
      </c>
      <c r="C2961" s="2">
        <v>0.33840999999999999</v>
      </c>
      <c r="D2961" s="2"/>
    </row>
    <row r="2962" spans="1:4" x14ac:dyDescent="0.25">
      <c r="A2962" s="2">
        <v>3434</v>
      </c>
      <c r="B2962" s="2">
        <f t="shared" si="47"/>
        <v>20604</v>
      </c>
      <c r="C2962" s="2">
        <v>0.27503</v>
      </c>
      <c r="D2962" s="2"/>
    </row>
    <row r="2963" spans="1:4" x14ac:dyDescent="0.25">
      <c r="A2963" s="2">
        <v>3435</v>
      </c>
      <c r="B2963" s="2">
        <f t="shared" si="47"/>
        <v>20610</v>
      </c>
      <c r="C2963" s="2">
        <v>0.39855000000000002</v>
      </c>
      <c r="D2963" s="2"/>
    </row>
    <row r="2964" spans="1:4" x14ac:dyDescent="0.25">
      <c r="A2964" s="2">
        <v>3436</v>
      </c>
      <c r="B2964" s="2">
        <f t="shared" si="47"/>
        <v>20616</v>
      </c>
      <c r="C2964" s="2">
        <v>0.42605999999999999</v>
      </c>
      <c r="D2964" s="2"/>
    </row>
    <row r="2965" spans="1:4" x14ac:dyDescent="0.25">
      <c r="A2965" s="2">
        <v>3437</v>
      </c>
      <c r="B2965" s="2">
        <f t="shared" si="47"/>
        <v>20622</v>
      </c>
      <c r="C2965" s="2">
        <v>0.49772</v>
      </c>
      <c r="D2965" s="2"/>
    </row>
    <row r="2966" spans="1:4" x14ac:dyDescent="0.25">
      <c r="A2966" s="2">
        <v>3438</v>
      </c>
      <c r="B2966" s="2">
        <f t="shared" si="47"/>
        <v>20628</v>
      </c>
      <c r="C2966" s="2">
        <v>0.49503000000000003</v>
      </c>
      <c r="D2966" s="2"/>
    </row>
    <row r="2967" spans="1:4" x14ac:dyDescent="0.25">
      <c r="A2967" s="2">
        <v>3439</v>
      </c>
      <c r="B2967" s="2">
        <f t="shared" si="47"/>
        <v>20634</v>
      </c>
      <c r="C2967" s="2">
        <v>0.46375</v>
      </c>
      <c r="D2967" s="2"/>
    </row>
    <row r="2968" spans="1:4" x14ac:dyDescent="0.25">
      <c r="A2968" s="2">
        <v>3440</v>
      </c>
      <c r="B2968" s="2">
        <f t="shared" si="47"/>
        <v>20640</v>
      </c>
      <c r="C2968" s="2">
        <v>0.44230000000000003</v>
      </c>
      <c r="D2968" s="2"/>
    </row>
    <row r="2969" spans="1:4" x14ac:dyDescent="0.25">
      <c r="A2969" s="2">
        <v>3441</v>
      </c>
      <c r="B2969" s="2">
        <f t="shared" si="47"/>
        <v>20646</v>
      </c>
      <c r="C2969" s="2">
        <v>0.55569999999999997</v>
      </c>
      <c r="D2969" s="2"/>
    </row>
    <row r="2970" spans="1:4" x14ac:dyDescent="0.25">
      <c r="A2970" s="2">
        <v>3442</v>
      </c>
      <c r="B2970" s="2">
        <f t="shared" si="47"/>
        <v>20652</v>
      </c>
      <c r="C2970" s="2">
        <v>0.39834000000000003</v>
      </c>
      <c r="D2970" s="2"/>
    </row>
    <row r="2971" spans="1:4" x14ac:dyDescent="0.25">
      <c r="A2971" s="2">
        <v>3443</v>
      </c>
      <c r="B2971" s="2">
        <f t="shared" si="47"/>
        <v>20658</v>
      </c>
      <c r="C2971" s="2">
        <v>0.38090000000000002</v>
      </c>
      <c r="D2971" s="2"/>
    </row>
    <row r="2972" spans="1:4" x14ac:dyDescent="0.25">
      <c r="A2972" s="2">
        <v>3444</v>
      </c>
      <c r="B2972" s="2">
        <f t="shared" si="47"/>
        <v>20664</v>
      </c>
      <c r="C2972" s="2">
        <v>0.43376999999999999</v>
      </c>
      <c r="D2972" s="2"/>
    </row>
    <row r="2973" spans="1:4" x14ac:dyDescent="0.25">
      <c r="A2973" s="2">
        <v>3445</v>
      </c>
      <c r="B2973" s="2">
        <f t="shared" si="47"/>
        <v>20670</v>
      </c>
      <c r="C2973" s="2">
        <v>0.42466999999999999</v>
      </c>
      <c r="D2973" s="2"/>
    </row>
    <row r="2974" spans="1:4" x14ac:dyDescent="0.25">
      <c r="A2974" s="2">
        <v>3446</v>
      </c>
      <c r="B2974" s="2">
        <f t="shared" si="47"/>
        <v>20676</v>
      </c>
      <c r="C2974" s="2">
        <v>0.43914999999999998</v>
      </c>
      <c r="D2974" s="2"/>
    </row>
    <row r="2975" spans="1:4" x14ac:dyDescent="0.25">
      <c r="A2975" s="2">
        <v>3447</v>
      </c>
      <c r="B2975" s="2">
        <f t="shared" si="47"/>
        <v>20682</v>
      </c>
      <c r="C2975" s="2">
        <v>0.46927999999999997</v>
      </c>
      <c r="D2975" s="2"/>
    </row>
    <row r="2976" spans="1:4" x14ac:dyDescent="0.25">
      <c r="A2976" s="2">
        <v>3448</v>
      </c>
      <c r="B2976" s="2">
        <f t="shared" si="47"/>
        <v>20688</v>
      </c>
      <c r="C2976" s="2">
        <v>0.41437000000000002</v>
      </c>
      <c r="D2976" s="2"/>
    </row>
    <row r="2977" spans="1:4" x14ac:dyDescent="0.25">
      <c r="A2977" s="2">
        <v>3449</v>
      </c>
      <c r="B2977" s="2">
        <f t="shared" si="47"/>
        <v>20694</v>
      </c>
      <c r="C2977" s="2">
        <v>0.53007000000000004</v>
      </c>
      <c r="D2977" s="2"/>
    </row>
    <row r="2978" spans="1:4" x14ac:dyDescent="0.25">
      <c r="A2978" s="2">
        <v>3450</v>
      </c>
      <c r="B2978" s="2">
        <f t="shared" si="47"/>
        <v>20700</v>
      </c>
      <c r="C2978" s="2">
        <v>0.55810000000000004</v>
      </c>
      <c r="D2978" s="2"/>
    </row>
    <row r="2979" spans="1:4" x14ac:dyDescent="0.25">
      <c r="A2979" s="2">
        <v>3451</v>
      </c>
      <c r="B2979" s="2">
        <f t="shared" si="47"/>
        <v>20706</v>
      </c>
      <c r="C2979" s="2">
        <v>0.53095000000000003</v>
      </c>
      <c r="D2979" s="2"/>
    </row>
    <row r="2980" spans="1:4" x14ac:dyDescent="0.25">
      <c r="A2980" s="2">
        <v>3452</v>
      </c>
      <c r="B2980" s="2">
        <f t="shared" si="47"/>
        <v>20712</v>
      </c>
      <c r="C2980" s="2">
        <v>0.29203000000000001</v>
      </c>
      <c r="D2980" s="2"/>
    </row>
    <row r="2981" spans="1:4" x14ac:dyDescent="0.25">
      <c r="A2981" s="2">
        <v>3453</v>
      </c>
      <c r="B2981" s="2">
        <f t="shared" si="47"/>
        <v>20718</v>
      </c>
      <c r="C2981" s="2">
        <v>0.40977999999999998</v>
      </c>
      <c r="D2981" s="2"/>
    </row>
    <row r="2982" spans="1:4" x14ac:dyDescent="0.25">
      <c r="A2982" s="2">
        <v>3454</v>
      </c>
      <c r="B2982" s="2">
        <f t="shared" si="47"/>
        <v>20724</v>
      </c>
      <c r="C2982" s="2">
        <v>0.34287000000000001</v>
      </c>
      <c r="D2982" s="2"/>
    </row>
    <row r="2983" spans="1:4" x14ac:dyDescent="0.25">
      <c r="A2983" s="2">
        <v>3455</v>
      </c>
      <c r="B2983" s="2">
        <f t="shared" si="47"/>
        <v>20730</v>
      </c>
      <c r="C2983" s="2">
        <v>0.48343000000000003</v>
      </c>
      <c r="D2983" s="2"/>
    </row>
    <row r="2984" spans="1:4" x14ac:dyDescent="0.25">
      <c r="A2984" s="2">
        <v>3456</v>
      </c>
      <c r="B2984" s="2">
        <f t="shared" si="47"/>
        <v>20736</v>
      </c>
      <c r="C2984" s="2">
        <v>0.41859000000000002</v>
      </c>
      <c r="D2984" s="2"/>
    </row>
    <row r="2985" spans="1:4" x14ac:dyDescent="0.25">
      <c r="A2985" s="2">
        <v>3457</v>
      </c>
      <c r="B2985" s="2">
        <f t="shared" si="47"/>
        <v>20742</v>
      </c>
      <c r="C2985" s="2">
        <v>0.29386000000000001</v>
      </c>
      <c r="D2985" s="2"/>
    </row>
    <row r="2986" spans="1:4" x14ac:dyDescent="0.25">
      <c r="A2986" s="2">
        <v>3458</v>
      </c>
      <c r="B2986" s="2">
        <f t="shared" si="47"/>
        <v>20748</v>
      </c>
      <c r="C2986" s="2">
        <v>0.4274</v>
      </c>
      <c r="D2986" s="2"/>
    </row>
    <row r="2987" spans="1:4" x14ac:dyDescent="0.25">
      <c r="A2987" s="2">
        <v>3459</v>
      </c>
      <c r="B2987" s="2">
        <f t="shared" si="47"/>
        <v>20754</v>
      </c>
      <c r="C2987" s="2">
        <v>0.36314999999999997</v>
      </c>
      <c r="D2987" s="2"/>
    </row>
    <row r="2988" spans="1:4" x14ac:dyDescent="0.25">
      <c r="A2988" s="2">
        <v>3460</v>
      </c>
      <c r="B2988" s="2">
        <f t="shared" si="47"/>
        <v>20760</v>
      </c>
      <c r="C2988" s="2">
        <v>0.45355000000000001</v>
      </c>
      <c r="D2988" s="2"/>
    </row>
    <row r="2989" spans="1:4" x14ac:dyDescent="0.25">
      <c r="A2989" s="2">
        <v>3461</v>
      </c>
      <c r="B2989" s="2">
        <f t="shared" si="47"/>
        <v>20766</v>
      </c>
      <c r="C2989" s="2">
        <v>0.45035999999999998</v>
      </c>
      <c r="D2989" s="2"/>
    </row>
    <row r="2990" spans="1:4" x14ac:dyDescent="0.25">
      <c r="A2990" s="2">
        <v>3462</v>
      </c>
      <c r="B2990" s="2">
        <f t="shared" si="47"/>
        <v>20772</v>
      </c>
      <c r="C2990" s="2">
        <v>0.45408999999999999</v>
      </c>
      <c r="D2990" s="2"/>
    </row>
    <row r="2991" spans="1:4" x14ac:dyDescent="0.25">
      <c r="A2991" s="2">
        <v>3463</v>
      </c>
      <c r="B2991" s="2">
        <f t="shared" si="47"/>
        <v>20778</v>
      </c>
      <c r="C2991" s="2">
        <v>0.45962999999999998</v>
      </c>
      <c r="D2991" s="2"/>
    </row>
    <row r="2992" spans="1:4" x14ac:dyDescent="0.25">
      <c r="A2992" s="2">
        <v>3464</v>
      </c>
      <c r="B2992" s="2">
        <f t="shared" si="47"/>
        <v>20784</v>
      </c>
      <c r="C2992" s="2">
        <v>0.50648000000000004</v>
      </c>
      <c r="D2992" s="2"/>
    </row>
    <row r="2993" spans="1:4" x14ac:dyDescent="0.25">
      <c r="A2993" s="2">
        <v>3465</v>
      </c>
      <c r="B2993" s="2">
        <f t="shared" si="47"/>
        <v>20790</v>
      </c>
      <c r="C2993" s="2">
        <v>0.35235</v>
      </c>
      <c r="D2993" s="2"/>
    </row>
    <row r="2994" spans="1:4" x14ac:dyDescent="0.25">
      <c r="A2994" s="2">
        <v>3466</v>
      </c>
      <c r="B2994" s="2">
        <f t="shared" si="47"/>
        <v>20796</v>
      </c>
      <c r="C2994" s="2">
        <v>0.26385999999999998</v>
      </c>
      <c r="D2994" s="2"/>
    </row>
    <row r="2995" spans="1:4" x14ac:dyDescent="0.25">
      <c r="A2995" s="2">
        <v>3467</v>
      </c>
      <c r="B2995" s="2">
        <f t="shared" si="47"/>
        <v>20802</v>
      </c>
      <c r="C2995" s="2">
        <v>0.40415000000000001</v>
      </c>
      <c r="D2995" s="2"/>
    </row>
    <row r="2996" spans="1:4" x14ac:dyDescent="0.25">
      <c r="A2996" s="2">
        <v>3468</v>
      </c>
      <c r="B2996" s="2">
        <f t="shared" si="47"/>
        <v>20808</v>
      </c>
      <c r="C2996" s="2">
        <v>0.41309000000000001</v>
      </c>
      <c r="D2996" s="2"/>
    </row>
    <row r="2997" spans="1:4" x14ac:dyDescent="0.25">
      <c r="A2997" s="2">
        <v>3469</v>
      </c>
      <c r="B2997" s="2">
        <f t="shared" ref="B2997:B3057" si="48">A2997*6</f>
        <v>20814</v>
      </c>
      <c r="C2997" s="2">
        <v>0.41815000000000002</v>
      </c>
      <c r="D2997" s="2"/>
    </row>
    <row r="2998" spans="1:4" x14ac:dyDescent="0.25">
      <c r="A2998" s="2">
        <v>3470</v>
      </c>
      <c r="B2998" s="2">
        <f t="shared" si="48"/>
        <v>20820</v>
      </c>
      <c r="C2998" s="2">
        <v>0.2838</v>
      </c>
      <c r="D2998" s="2"/>
    </row>
    <row r="2999" spans="1:4" x14ac:dyDescent="0.25">
      <c r="A2999" s="2">
        <v>3471</v>
      </c>
      <c r="B2999" s="2">
        <f t="shared" si="48"/>
        <v>20826</v>
      </c>
      <c r="C2999" s="2">
        <v>0.45487</v>
      </c>
      <c r="D2999" s="2"/>
    </row>
    <row r="3000" spans="1:4" x14ac:dyDescent="0.25">
      <c r="A3000" s="2">
        <v>3472</v>
      </c>
      <c r="B3000" s="2">
        <f t="shared" si="48"/>
        <v>20832</v>
      </c>
      <c r="C3000" s="2">
        <v>0.28205000000000002</v>
      </c>
      <c r="D3000" s="2"/>
    </row>
    <row r="3001" spans="1:4" x14ac:dyDescent="0.25">
      <c r="A3001" s="2">
        <v>3473</v>
      </c>
      <c r="B3001" s="2">
        <f t="shared" si="48"/>
        <v>20838</v>
      </c>
      <c r="C3001" s="2">
        <v>0.32994000000000001</v>
      </c>
      <c r="D3001" s="2"/>
    </row>
    <row r="3002" spans="1:4" x14ac:dyDescent="0.25">
      <c r="A3002" s="2">
        <v>3474</v>
      </c>
      <c r="B3002" s="2">
        <f t="shared" si="48"/>
        <v>20844</v>
      </c>
      <c r="C3002" s="2">
        <v>0.24512</v>
      </c>
      <c r="D3002" s="2"/>
    </row>
    <row r="3003" spans="1:4" x14ac:dyDescent="0.25">
      <c r="A3003" s="2">
        <v>3475</v>
      </c>
      <c r="B3003" s="2">
        <f t="shared" si="48"/>
        <v>20850</v>
      </c>
      <c r="C3003" s="2">
        <v>0.33627000000000001</v>
      </c>
      <c r="D3003" s="2"/>
    </row>
    <row r="3004" spans="1:4" x14ac:dyDescent="0.25">
      <c r="A3004" s="2">
        <v>3476</v>
      </c>
      <c r="B3004" s="2">
        <f t="shared" si="48"/>
        <v>20856</v>
      </c>
      <c r="C3004" s="2">
        <v>0.25372</v>
      </c>
      <c r="D3004" s="2"/>
    </row>
    <row r="3005" spans="1:4" x14ac:dyDescent="0.25">
      <c r="A3005" s="2">
        <v>3477</v>
      </c>
      <c r="B3005" s="2">
        <f t="shared" si="48"/>
        <v>20862</v>
      </c>
      <c r="C3005" s="2">
        <v>0.28086</v>
      </c>
      <c r="D3005" s="2"/>
    </row>
    <row r="3006" spans="1:4" x14ac:dyDescent="0.25">
      <c r="A3006" s="2">
        <v>3478</v>
      </c>
      <c r="B3006" s="2">
        <f t="shared" si="48"/>
        <v>20868</v>
      </c>
      <c r="C3006" s="2">
        <v>0.42986000000000002</v>
      </c>
      <c r="D3006" s="2"/>
    </row>
    <row r="3007" spans="1:4" x14ac:dyDescent="0.25">
      <c r="A3007" s="2">
        <v>3479</v>
      </c>
      <c r="B3007" s="2">
        <f t="shared" si="48"/>
        <v>20874</v>
      </c>
      <c r="C3007" s="2">
        <v>0.25888</v>
      </c>
      <c r="D3007" s="2"/>
    </row>
    <row r="3008" spans="1:4" x14ac:dyDescent="0.25">
      <c r="A3008" s="2">
        <v>3480</v>
      </c>
      <c r="B3008" s="2">
        <f t="shared" si="48"/>
        <v>20880</v>
      </c>
      <c r="C3008" s="2">
        <v>0.41289999999999999</v>
      </c>
      <c r="D3008" s="2"/>
    </row>
    <row r="3009" spans="1:4" x14ac:dyDescent="0.25">
      <c r="A3009" s="2">
        <v>3481</v>
      </c>
      <c r="B3009" s="2">
        <f t="shared" si="48"/>
        <v>20886</v>
      </c>
      <c r="C3009" s="2">
        <v>0.50302000000000002</v>
      </c>
      <c r="D3009" s="2"/>
    </row>
    <row r="3010" spans="1:4" x14ac:dyDescent="0.25">
      <c r="A3010" s="2">
        <v>3482</v>
      </c>
      <c r="B3010" s="2">
        <f t="shared" si="48"/>
        <v>20892</v>
      </c>
      <c r="C3010" s="2">
        <v>0.57747999999999999</v>
      </c>
      <c r="D3010" s="2"/>
    </row>
    <row r="3011" spans="1:4" x14ac:dyDescent="0.25">
      <c r="A3011" s="2">
        <v>3483</v>
      </c>
      <c r="B3011" s="2">
        <f t="shared" si="48"/>
        <v>20898</v>
      </c>
      <c r="C3011" s="2">
        <v>0.58172999999999997</v>
      </c>
      <c r="D3011" s="2"/>
    </row>
    <row r="3012" spans="1:4" x14ac:dyDescent="0.25">
      <c r="A3012" s="2">
        <v>3484</v>
      </c>
      <c r="B3012" s="2">
        <f t="shared" si="48"/>
        <v>20904</v>
      </c>
      <c r="C3012" s="2">
        <v>0.57040000000000002</v>
      </c>
      <c r="D3012" s="2"/>
    </row>
    <row r="3013" spans="1:4" x14ac:dyDescent="0.25">
      <c r="A3013" s="2">
        <v>3485</v>
      </c>
      <c r="B3013" s="2">
        <f t="shared" si="48"/>
        <v>20910</v>
      </c>
      <c r="C3013" s="2">
        <v>0.57096000000000002</v>
      </c>
      <c r="D3013" s="2"/>
    </row>
    <row r="3014" spans="1:4" x14ac:dyDescent="0.25">
      <c r="A3014" s="2">
        <v>3486</v>
      </c>
      <c r="B3014" s="2">
        <f t="shared" si="48"/>
        <v>20916</v>
      </c>
      <c r="C3014" s="2">
        <v>0.53171000000000002</v>
      </c>
      <c r="D3014" s="2"/>
    </row>
    <row r="3015" spans="1:4" x14ac:dyDescent="0.25">
      <c r="A3015" s="2">
        <v>3487</v>
      </c>
      <c r="B3015" s="2">
        <f t="shared" si="48"/>
        <v>20922</v>
      </c>
      <c r="C3015" s="2">
        <v>0.45496999999999999</v>
      </c>
      <c r="D3015" s="2"/>
    </row>
    <row r="3016" spans="1:4" x14ac:dyDescent="0.25">
      <c r="A3016" s="2">
        <v>3488</v>
      </c>
      <c r="B3016" s="2">
        <f t="shared" si="48"/>
        <v>20928</v>
      </c>
      <c r="C3016" s="2">
        <v>0.40067000000000003</v>
      </c>
      <c r="D3016" s="2"/>
    </row>
    <row r="3017" spans="1:4" x14ac:dyDescent="0.25">
      <c r="A3017" s="2">
        <v>3489</v>
      </c>
      <c r="B3017" s="2">
        <f t="shared" si="48"/>
        <v>20934</v>
      </c>
      <c r="C3017" s="2">
        <v>0.46085999999999999</v>
      </c>
      <c r="D3017" s="2"/>
    </row>
    <row r="3018" spans="1:4" x14ac:dyDescent="0.25">
      <c r="A3018" s="2">
        <v>3490</v>
      </c>
      <c r="B3018" s="2">
        <f t="shared" si="48"/>
        <v>20940</v>
      </c>
      <c r="C3018" s="2">
        <v>0.34105999999999997</v>
      </c>
      <c r="D3018" s="2"/>
    </row>
    <row r="3019" spans="1:4" x14ac:dyDescent="0.25">
      <c r="A3019" s="2">
        <v>3491</v>
      </c>
      <c r="B3019" s="2">
        <f t="shared" si="48"/>
        <v>20946</v>
      </c>
      <c r="C3019" s="2">
        <v>0.40644999999999998</v>
      </c>
      <c r="D3019" s="2"/>
    </row>
    <row r="3020" spans="1:4" x14ac:dyDescent="0.25">
      <c r="A3020" s="2">
        <v>3492</v>
      </c>
      <c r="B3020" s="2">
        <f t="shared" si="48"/>
        <v>20952</v>
      </c>
      <c r="C3020" s="2">
        <v>0.37254999999999999</v>
      </c>
      <c r="D3020" s="2"/>
    </row>
    <row r="3021" spans="1:4" x14ac:dyDescent="0.25">
      <c r="A3021" s="2">
        <v>3493</v>
      </c>
      <c r="B3021" s="2">
        <f t="shared" si="48"/>
        <v>20958</v>
      </c>
      <c r="C3021" s="2">
        <v>0.38041999999999998</v>
      </c>
      <c r="D3021" s="2"/>
    </row>
    <row r="3022" spans="1:4" x14ac:dyDescent="0.25">
      <c r="A3022" s="2">
        <v>3494</v>
      </c>
      <c r="B3022" s="2">
        <f t="shared" si="48"/>
        <v>20964</v>
      </c>
      <c r="C3022" s="2">
        <v>0.3276</v>
      </c>
      <c r="D3022" s="2"/>
    </row>
    <row r="3023" spans="1:4" x14ac:dyDescent="0.25">
      <c r="A3023" s="2">
        <v>3495</v>
      </c>
      <c r="B3023" s="2">
        <f t="shared" si="48"/>
        <v>20970</v>
      </c>
      <c r="C3023" s="2">
        <v>0.33745999999999998</v>
      </c>
      <c r="D3023" s="2"/>
    </row>
    <row r="3024" spans="1:4" x14ac:dyDescent="0.25">
      <c r="A3024" s="2">
        <v>3496</v>
      </c>
      <c r="B3024" s="2">
        <f t="shared" si="48"/>
        <v>20976</v>
      </c>
      <c r="C3024" s="2">
        <v>0.37592999999999999</v>
      </c>
      <c r="D3024" s="2"/>
    </row>
    <row r="3025" spans="1:4" x14ac:dyDescent="0.25">
      <c r="A3025" s="2">
        <v>3497</v>
      </c>
      <c r="B3025" s="2">
        <f t="shared" si="48"/>
        <v>20982</v>
      </c>
      <c r="C3025" s="2">
        <v>0.48176000000000002</v>
      </c>
      <c r="D3025" s="2"/>
    </row>
    <row r="3026" spans="1:4" x14ac:dyDescent="0.25">
      <c r="A3026" s="2">
        <v>3498</v>
      </c>
      <c r="B3026" s="2">
        <f t="shared" si="48"/>
        <v>20988</v>
      </c>
      <c r="C3026" s="2">
        <v>0.39065</v>
      </c>
      <c r="D3026" s="2"/>
    </row>
    <row r="3027" spans="1:4" x14ac:dyDescent="0.25">
      <c r="A3027" s="2">
        <v>3499</v>
      </c>
      <c r="B3027" s="2">
        <f t="shared" si="48"/>
        <v>20994</v>
      </c>
      <c r="C3027" s="2">
        <v>0.33837</v>
      </c>
      <c r="D3027" s="2"/>
    </row>
    <row r="3028" spans="1:4" x14ac:dyDescent="0.25">
      <c r="A3028" s="2">
        <v>3500</v>
      </c>
      <c r="B3028" s="2">
        <f t="shared" si="48"/>
        <v>21000</v>
      </c>
      <c r="C3028" s="2">
        <v>0.38841999999999999</v>
      </c>
      <c r="D3028" s="2"/>
    </row>
    <row r="3029" spans="1:4" x14ac:dyDescent="0.25">
      <c r="A3029" s="2">
        <v>3501</v>
      </c>
      <c r="B3029" s="2">
        <f t="shared" si="48"/>
        <v>21006</v>
      </c>
      <c r="C3029" s="2">
        <v>0.28682999999999997</v>
      </c>
      <c r="D3029" s="2"/>
    </row>
    <row r="3030" spans="1:4" x14ac:dyDescent="0.25">
      <c r="A3030" s="2">
        <v>3502</v>
      </c>
      <c r="B3030" s="2">
        <f t="shared" si="48"/>
        <v>21012</v>
      </c>
      <c r="C3030" s="2">
        <v>0.49013000000000001</v>
      </c>
      <c r="D3030" s="2"/>
    </row>
    <row r="3031" spans="1:4" x14ac:dyDescent="0.25">
      <c r="A3031" s="2">
        <v>3503</v>
      </c>
      <c r="B3031" s="2">
        <f t="shared" si="48"/>
        <v>21018</v>
      </c>
      <c r="C3031" s="2">
        <v>0.40322000000000002</v>
      </c>
      <c r="D3031" s="2"/>
    </row>
    <row r="3032" spans="1:4" x14ac:dyDescent="0.25">
      <c r="A3032" s="2">
        <v>3504</v>
      </c>
      <c r="B3032" s="2">
        <f t="shared" si="48"/>
        <v>21024</v>
      </c>
      <c r="C3032" s="2">
        <v>0.40389000000000003</v>
      </c>
      <c r="D3032" s="2"/>
    </row>
    <row r="3033" spans="1:4" x14ac:dyDescent="0.25">
      <c r="A3033" s="2">
        <v>3505</v>
      </c>
      <c r="B3033" s="2">
        <f t="shared" si="48"/>
        <v>21030</v>
      </c>
      <c r="C3033" s="2">
        <v>0.44566</v>
      </c>
      <c r="D3033" s="2"/>
    </row>
    <row r="3034" spans="1:4" x14ac:dyDescent="0.25">
      <c r="A3034" s="2">
        <v>3506</v>
      </c>
      <c r="B3034" s="2">
        <f t="shared" si="48"/>
        <v>21036</v>
      </c>
      <c r="C3034" s="2">
        <v>0.41553000000000001</v>
      </c>
      <c r="D3034" s="2"/>
    </row>
    <row r="3035" spans="1:4" x14ac:dyDescent="0.25">
      <c r="A3035" s="2">
        <v>3507</v>
      </c>
      <c r="B3035" s="2">
        <f t="shared" si="48"/>
        <v>21042</v>
      </c>
      <c r="C3035" s="2">
        <v>0.47561999999999999</v>
      </c>
      <c r="D3035" s="2"/>
    </row>
    <row r="3036" spans="1:4" x14ac:dyDescent="0.25">
      <c r="A3036" s="2">
        <v>3508</v>
      </c>
      <c r="B3036" s="2">
        <f t="shared" si="48"/>
        <v>21048</v>
      </c>
      <c r="C3036" s="2">
        <v>0.56789000000000001</v>
      </c>
      <c r="D3036" s="2"/>
    </row>
    <row r="3037" spans="1:4" x14ac:dyDescent="0.25">
      <c r="A3037" s="2">
        <v>3509</v>
      </c>
      <c r="B3037" s="2">
        <f t="shared" si="48"/>
        <v>21054</v>
      </c>
      <c r="C3037" s="2">
        <v>0.45706999999999998</v>
      </c>
      <c r="D3037" s="2"/>
    </row>
    <row r="3038" spans="1:4" x14ac:dyDescent="0.25">
      <c r="A3038" s="2">
        <v>3510</v>
      </c>
      <c r="B3038" s="2">
        <f t="shared" si="48"/>
        <v>21060</v>
      </c>
      <c r="C3038" s="2">
        <v>0.45218999999999998</v>
      </c>
      <c r="D3038" s="2"/>
    </row>
    <row r="3039" spans="1:4" x14ac:dyDescent="0.25">
      <c r="A3039" s="2">
        <v>3511</v>
      </c>
      <c r="B3039" s="2">
        <f t="shared" si="48"/>
        <v>21066</v>
      </c>
      <c r="C3039" s="2">
        <v>0.53586</v>
      </c>
      <c r="D3039" s="2"/>
    </row>
    <row r="3040" spans="1:4" x14ac:dyDescent="0.25">
      <c r="A3040" s="2">
        <v>3512</v>
      </c>
      <c r="B3040" s="2">
        <f t="shared" si="48"/>
        <v>21072</v>
      </c>
      <c r="C3040" s="2">
        <v>0.59691000000000005</v>
      </c>
      <c r="D3040" s="2"/>
    </row>
    <row r="3041" spans="1:4" x14ac:dyDescent="0.25">
      <c r="A3041" s="2">
        <v>3513</v>
      </c>
      <c r="B3041" s="2">
        <f t="shared" si="48"/>
        <v>21078</v>
      </c>
      <c r="C3041" s="2">
        <v>0.49157000000000001</v>
      </c>
      <c r="D3041" s="2"/>
    </row>
    <row r="3042" spans="1:4" x14ac:dyDescent="0.25">
      <c r="A3042" s="2">
        <v>3514</v>
      </c>
      <c r="B3042" s="2">
        <f t="shared" si="48"/>
        <v>21084</v>
      </c>
      <c r="C3042" s="2">
        <v>0.48609000000000002</v>
      </c>
      <c r="D3042" s="2"/>
    </row>
    <row r="3043" spans="1:4" x14ac:dyDescent="0.25">
      <c r="A3043" s="2">
        <v>3515</v>
      </c>
      <c r="B3043" s="2">
        <f t="shared" si="48"/>
        <v>21090</v>
      </c>
      <c r="C3043" s="2">
        <v>0.48397000000000001</v>
      </c>
      <c r="D3043" s="2"/>
    </row>
    <row r="3044" spans="1:4" x14ac:dyDescent="0.25">
      <c r="A3044" s="2">
        <v>3516</v>
      </c>
      <c r="B3044" s="2">
        <f t="shared" si="48"/>
        <v>21096</v>
      </c>
      <c r="C3044" s="2">
        <v>0.40654000000000001</v>
      </c>
      <c r="D3044" s="2"/>
    </row>
    <row r="3045" spans="1:4" x14ac:dyDescent="0.25">
      <c r="A3045" s="2">
        <v>3553</v>
      </c>
      <c r="B3045" s="2">
        <f t="shared" si="48"/>
        <v>21318</v>
      </c>
      <c r="C3045" s="2">
        <v>0.62621000000000004</v>
      </c>
      <c r="D3045" s="2"/>
    </row>
    <row r="3046" spans="1:4" x14ac:dyDescent="0.25">
      <c r="A3046" s="2">
        <v>3554</v>
      </c>
      <c r="B3046" s="2">
        <f t="shared" si="48"/>
        <v>21324</v>
      </c>
      <c r="C3046" s="2">
        <v>0.71452000000000004</v>
      </c>
      <c r="D3046" s="2"/>
    </row>
    <row r="3047" spans="1:4" x14ac:dyDescent="0.25">
      <c r="A3047" s="2">
        <v>3555</v>
      </c>
      <c r="B3047" s="2">
        <f t="shared" si="48"/>
        <v>21330</v>
      </c>
      <c r="C3047" s="2">
        <v>0.74041999999999997</v>
      </c>
      <c r="D3047" s="2"/>
    </row>
    <row r="3048" spans="1:4" x14ac:dyDescent="0.25">
      <c r="A3048" s="2">
        <v>3559</v>
      </c>
      <c r="B3048" s="2">
        <f t="shared" si="48"/>
        <v>21354</v>
      </c>
      <c r="C3048" s="2">
        <v>0.72655999999999998</v>
      </c>
      <c r="D3048" s="2"/>
    </row>
    <row r="3049" spans="1:4" x14ac:dyDescent="0.25">
      <c r="A3049" s="2">
        <v>3560</v>
      </c>
      <c r="B3049" s="2">
        <f t="shared" si="48"/>
        <v>21360</v>
      </c>
      <c r="C3049" s="2">
        <v>0.78097000000000005</v>
      </c>
      <c r="D3049" s="2"/>
    </row>
    <row r="3050" spans="1:4" x14ac:dyDescent="0.25">
      <c r="A3050" s="2">
        <v>3563</v>
      </c>
      <c r="B3050" s="2">
        <f t="shared" si="48"/>
        <v>21378</v>
      </c>
      <c r="C3050" s="2">
        <v>0.78305000000000002</v>
      </c>
      <c r="D3050" s="2"/>
    </row>
    <row r="3051" spans="1:4" x14ac:dyDescent="0.25">
      <c r="A3051" s="2">
        <v>3564</v>
      </c>
      <c r="B3051" s="2">
        <f t="shared" si="48"/>
        <v>21384</v>
      </c>
      <c r="C3051" s="2">
        <v>0.61882000000000004</v>
      </c>
      <c r="D3051" s="2"/>
    </row>
    <row r="3052" spans="1:4" x14ac:dyDescent="0.25">
      <c r="A3052" s="2">
        <v>3565</v>
      </c>
      <c r="B3052" s="2">
        <f t="shared" si="48"/>
        <v>21390</v>
      </c>
      <c r="C3052" s="2">
        <v>0.70365999999999995</v>
      </c>
      <c r="D3052" s="2"/>
    </row>
    <row r="3053" spans="1:4" x14ac:dyDescent="0.25">
      <c r="A3053" s="2">
        <v>3566</v>
      </c>
      <c r="B3053" s="2">
        <f t="shared" si="48"/>
        <v>21396</v>
      </c>
      <c r="C3053" s="2">
        <v>0.75297999999999998</v>
      </c>
      <c r="D3053" s="2"/>
    </row>
    <row r="3054" spans="1:4" x14ac:dyDescent="0.25">
      <c r="A3054" s="2">
        <v>3567</v>
      </c>
      <c r="B3054" s="2">
        <f t="shared" si="48"/>
        <v>21402</v>
      </c>
      <c r="C3054" s="2">
        <v>0.53158000000000005</v>
      </c>
      <c r="D3054" s="2"/>
    </row>
    <row r="3055" spans="1:4" x14ac:dyDescent="0.25">
      <c r="A3055" s="2">
        <v>3568</v>
      </c>
      <c r="B3055" s="2">
        <f t="shared" si="48"/>
        <v>21408</v>
      </c>
      <c r="C3055" s="2">
        <v>0.54690000000000005</v>
      </c>
      <c r="D3055" s="2"/>
    </row>
    <row r="3056" spans="1:4" x14ac:dyDescent="0.25">
      <c r="A3056" s="2">
        <v>3569</v>
      </c>
      <c r="B3056" s="2">
        <f t="shared" si="48"/>
        <v>21414</v>
      </c>
      <c r="C3056" s="2">
        <v>0.53700999999999999</v>
      </c>
      <c r="D3056" s="2"/>
    </row>
    <row r="3057" spans="1:4" x14ac:dyDescent="0.25">
      <c r="A3057" s="2">
        <v>3570</v>
      </c>
      <c r="B3057" s="2">
        <f t="shared" si="48"/>
        <v>21420</v>
      </c>
      <c r="C3057" s="2">
        <v>0.58048999999999995</v>
      </c>
      <c r="D3057" s="2"/>
    </row>
    <row r="3058" spans="1:4" x14ac:dyDescent="0.25">
      <c r="A3058" s="2">
        <v>3571</v>
      </c>
      <c r="B3058" s="2">
        <f t="shared" ref="B3058:B3116" si="49">A3058*6</f>
        <v>21426</v>
      </c>
      <c r="C3058" s="2">
        <v>0.60490999999999995</v>
      </c>
      <c r="D3058" s="2"/>
    </row>
    <row r="3059" spans="1:4" x14ac:dyDescent="0.25">
      <c r="A3059" s="2">
        <v>3572</v>
      </c>
      <c r="B3059" s="2">
        <f t="shared" si="49"/>
        <v>21432</v>
      </c>
      <c r="C3059" s="2">
        <v>0.50553999999999999</v>
      </c>
      <c r="D3059" s="2"/>
    </row>
    <row r="3060" spans="1:4" x14ac:dyDescent="0.25">
      <c r="A3060" s="2">
        <v>3573</v>
      </c>
      <c r="B3060" s="2">
        <f t="shared" si="49"/>
        <v>21438</v>
      </c>
      <c r="C3060" s="2">
        <v>0.47103</v>
      </c>
      <c r="D3060" s="2"/>
    </row>
    <row r="3061" spans="1:4" x14ac:dyDescent="0.25">
      <c r="A3061" s="2">
        <v>3574</v>
      </c>
      <c r="B3061" s="2">
        <f t="shared" si="49"/>
        <v>21444</v>
      </c>
      <c r="C3061" s="2">
        <v>0.47632000000000002</v>
      </c>
      <c r="D3061" s="2"/>
    </row>
    <row r="3062" spans="1:4" x14ac:dyDescent="0.25">
      <c r="A3062" s="2">
        <v>3575</v>
      </c>
      <c r="B3062" s="2">
        <f t="shared" si="49"/>
        <v>21450</v>
      </c>
      <c r="C3062" s="2">
        <v>0.47691</v>
      </c>
      <c r="D3062" s="2"/>
    </row>
    <row r="3063" spans="1:4" x14ac:dyDescent="0.25">
      <c r="A3063" s="2">
        <v>3576</v>
      </c>
      <c r="B3063" s="2">
        <f t="shared" si="49"/>
        <v>21456</v>
      </c>
      <c r="C3063" s="2">
        <v>0.51170000000000004</v>
      </c>
      <c r="D3063" s="2"/>
    </row>
    <row r="3064" spans="1:4" x14ac:dyDescent="0.25">
      <c r="A3064" s="2">
        <v>3577</v>
      </c>
      <c r="B3064" s="2">
        <f t="shared" si="49"/>
        <v>21462</v>
      </c>
      <c r="C3064" s="2">
        <v>0.71360999999999997</v>
      </c>
      <c r="D3064" s="2"/>
    </row>
    <row r="3065" spans="1:4" x14ac:dyDescent="0.25">
      <c r="A3065" s="2">
        <v>3578</v>
      </c>
      <c r="B3065" s="2">
        <f t="shared" si="49"/>
        <v>21468</v>
      </c>
      <c r="C3065" s="2">
        <v>0.67007000000000005</v>
      </c>
      <c r="D3065" s="2"/>
    </row>
    <row r="3066" spans="1:4" x14ac:dyDescent="0.25">
      <c r="A3066" s="2">
        <v>3579</v>
      </c>
      <c r="B3066" s="2">
        <f t="shared" si="49"/>
        <v>21474</v>
      </c>
      <c r="C3066" s="2">
        <v>0.61926000000000003</v>
      </c>
      <c r="D3066" s="2"/>
    </row>
    <row r="3067" spans="1:4" x14ac:dyDescent="0.25">
      <c r="A3067" s="2">
        <v>3580</v>
      </c>
      <c r="B3067" s="2">
        <f t="shared" si="49"/>
        <v>21480</v>
      </c>
      <c r="C3067" s="2">
        <v>0.59680999999999995</v>
      </c>
      <c r="D3067" s="2"/>
    </row>
    <row r="3068" spans="1:4" x14ac:dyDescent="0.25">
      <c r="A3068" s="2">
        <v>3581</v>
      </c>
      <c r="B3068" s="2">
        <f t="shared" si="49"/>
        <v>21486</v>
      </c>
      <c r="C3068" s="2">
        <v>0.62075999999999998</v>
      </c>
      <c r="D3068" s="2"/>
    </row>
    <row r="3069" spans="1:4" x14ac:dyDescent="0.25">
      <c r="A3069" s="2">
        <v>3582</v>
      </c>
      <c r="B3069" s="2">
        <f t="shared" si="49"/>
        <v>21492</v>
      </c>
      <c r="C3069" s="2">
        <v>0.45598</v>
      </c>
      <c r="D3069" s="2"/>
    </row>
    <row r="3070" spans="1:4" x14ac:dyDescent="0.25">
      <c r="A3070" s="2">
        <v>3583</v>
      </c>
      <c r="B3070" s="2">
        <f t="shared" si="49"/>
        <v>21498</v>
      </c>
      <c r="C3070" s="2">
        <v>0.41854000000000002</v>
      </c>
      <c r="D3070" s="2"/>
    </row>
    <row r="3071" spans="1:4" x14ac:dyDescent="0.25">
      <c r="A3071" s="2">
        <v>3584</v>
      </c>
      <c r="B3071" s="2">
        <f t="shared" si="49"/>
        <v>21504</v>
      </c>
      <c r="C3071" s="2">
        <v>0.50939999999999996</v>
      </c>
      <c r="D3071" s="2"/>
    </row>
    <row r="3072" spans="1:4" x14ac:dyDescent="0.25">
      <c r="A3072" s="2">
        <v>3585</v>
      </c>
      <c r="B3072" s="2">
        <f t="shared" si="49"/>
        <v>21510</v>
      </c>
      <c r="C3072" s="2">
        <v>0.49536999999999998</v>
      </c>
      <c r="D3072" s="2"/>
    </row>
    <row r="3073" spans="1:4" x14ac:dyDescent="0.25">
      <c r="A3073" s="2">
        <v>3586</v>
      </c>
      <c r="B3073" s="2">
        <f t="shared" si="49"/>
        <v>21516</v>
      </c>
      <c r="C3073" s="2">
        <v>0.31281999999999999</v>
      </c>
      <c r="D3073" s="2"/>
    </row>
    <row r="3074" spans="1:4" x14ac:dyDescent="0.25">
      <c r="A3074" s="2">
        <v>3587</v>
      </c>
      <c r="B3074" s="2">
        <f t="shared" si="49"/>
        <v>21522</v>
      </c>
      <c r="C3074" s="2">
        <v>0.48687000000000002</v>
      </c>
      <c r="D3074" s="2"/>
    </row>
    <row r="3075" spans="1:4" x14ac:dyDescent="0.25">
      <c r="A3075" s="2">
        <v>3588</v>
      </c>
      <c r="B3075" s="2">
        <f t="shared" si="49"/>
        <v>21528</v>
      </c>
      <c r="C3075" s="2">
        <v>0.28661999999999999</v>
      </c>
      <c r="D3075" s="2"/>
    </row>
    <row r="3076" spans="1:4" x14ac:dyDescent="0.25">
      <c r="A3076" s="2">
        <v>3589</v>
      </c>
      <c r="B3076" s="2">
        <f t="shared" si="49"/>
        <v>21534</v>
      </c>
      <c r="C3076" s="2">
        <v>0.33261000000000002</v>
      </c>
      <c r="D3076" s="2"/>
    </row>
    <row r="3077" spans="1:4" x14ac:dyDescent="0.25">
      <c r="A3077" s="2">
        <v>3590</v>
      </c>
      <c r="B3077" s="2">
        <f t="shared" si="49"/>
        <v>21540</v>
      </c>
      <c r="C3077" s="2">
        <v>0.33883999999999997</v>
      </c>
      <c r="D3077" s="2"/>
    </row>
    <row r="3078" spans="1:4" x14ac:dyDescent="0.25">
      <c r="A3078" s="2">
        <v>3591</v>
      </c>
      <c r="B3078" s="2">
        <f t="shared" si="49"/>
        <v>21546</v>
      </c>
      <c r="C3078" s="2">
        <v>0.33661999999999997</v>
      </c>
      <c r="D3078" s="2"/>
    </row>
    <row r="3079" spans="1:4" x14ac:dyDescent="0.25">
      <c r="A3079" s="2">
        <v>3592</v>
      </c>
      <c r="B3079" s="2">
        <f t="shared" si="49"/>
        <v>21552</v>
      </c>
      <c r="C3079" s="2">
        <v>0.34444999999999998</v>
      </c>
      <c r="D3079" s="2"/>
    </row>
    <row r="3080" spans="1:4" x14ac:dyDescent="0.25">
      <c r="A3080" s="2">
        <v>3593</v>
      </c>
      <c r="B3080" s="2">
        <f t="shared" si="49"/>
        <v>21558</v>
      </c>
      <c r="C3080" s="2">
        <v>0.54510000000000003</v>
      </c>
      <c r="D3080" s="2"/>
    </row>
    <row r="3081" spans="1:4" x14ac:dyDescent="0.25">
      <c r="A3081" s="2">
        <v>3594</v>
      </c>
      <c r="B3081" s="2">
        <f t="shared" si="49"/>
        <v>21564</v>
      </c>
      <c r="C3081" s="2">
        <v>0.53671000000000002</v>
      </c>
      <c r="D3081" s="2"/>
    </row>
    <row r="3082" spans="1:4" x14ac:dyDescent="0.25">
      <c r="A3082" s="2">
        <v>3595</v>
      </c>
      <c r="B3082" s="2">
        <f t="shared" si="49"/>
        <v>21570</v>
      </c>
      <c r="C3082" s="2">
        <v>0.31547999999999998</v>
      </c>
      <c r="D3082" s="2"/>
    </row>
    <row r="3083" spans="1:4" x14ac:dyDescent="0.25">
      <c r="A3083" s="2">
        <v>3596</v>
      </c>
      <c r="B3083" s="2">
        <f t="shared" si="49"/>
        <v>21576</v>
      </c>
      <c r="C3083" s="2">
        <v>0.26284999999999997</v>
      </c>
      <c r="D3083" s="2"/>
    </row>
    <row r="3084" spans="1:4" x14ac:dyDescent="0.25">
      <c r="A3084" s="2">
        <v>3597</v>
      </c>
      <c r="B3084" s="2">
        <f t="shared" si="49"/>
        <v>21582</v>
      </c>
      <c r="C3084" s="2">
        <v>0.67878000000000005</v>
      </c>
      <c r="D3084" s="2"/>
    </row>
    <row r="3085" spans="1:4" x14ac:dyDescent="0.25">
      <c r="A3085" s="2">
        <v>3598</v>
      </c>
      <c r="B3085" s="2">
        <f t="shared" si="49"/>
        <v>21588</v>
      </c>
      <c r="C3085" s="2">
        <v>0.64678999999999998</v>
      </c>
      <c r="D3085" s="2"/>
    </row>
    <row r="3086" spans="1:4" x14ac:dyDescent="0.25">
      <c r="A3086" s="2">
        <v>3599</v>
      </c>
      <c r="B3086" s="2">
        <f t="shared" si="49"/>
        <v>21594</v>
      </c>
      <c r="C3086" s="2">
        <v>0.45479000000000003</v>
      </c>
      <c r="D3086" s="2"/>
    </row>
    <row r="3087" spans="1:4" x14ac:dyDescent="0.25">
      <c r="A3087" s="2">
        <v>3600</v>
      </c>
      <c r="B3087" s="2">
        <f t="shared" si="49"/>
        <v>21600</v>
      </c>
      <c r="C3087" s="2">
        <v>0.31509999999999999</v>
      </c>
      <c r="D3087" s="2"/>
    </row>
    <row r="3088" spans="1:4" x14ac:dyDescent="0.25">
      <c r="A3088" s="2">
        <v>3601</v>
      </c>
      <c r="B3088" s="2">
        <f t="shared" si="49"/>
        <v>21606</v>
      </c>
      <c r="C3088" s="2">
        <v>0.30343999999999999</v>
      </c>
      <c r="D3088" s="2"/>
    </row>
    <row r="3089" spans="1:4" x14ac:dyDescent="0.25">
      <c r="A3089" s="2">
        <v>3602</v>
      </c>
      <c r="B3089" s="2">
        <f t="shared" si="49"/>
        <v>21612</v>
      </c>
      <c r="C3089" s="2">
        <v>0.33759</v>
      </c>
      <c r="D3089" s="2"/>
    </row>
    <row r="3090" spans="1:4" x14ac:dyDescent="0.25">
      <c r="A3090" s="2">
        <v>3603</v>
      </c>
      <c r="B3090" s="2">
        <f t="shared" si="49"/>
        <v>21618</v>
      </c>
      <c r="C3090" s="2">
        <v>0.40553</v>
      </c>
      <c r="D3090" s="2"/>
    </row>
    <row r="3091" spans="1:4" x14ac:dyDescent="0.25">
      <c r="A3091" s="2">
        <v>3604</v>
      </c>
      <c r="B3091" s="2">
        <f t="shared" si="49"/>
        <v>21624</v>
      </c>
      <c r="C3091" s="2">
        <v>0.47702</v>
      </c>
      <c r="D3091" s="2"/>
    </row>
    <row r="3092" spans="1:4" x14ac:dyDescent="0.25">
      <c r="A3092" s="2">
        <v>3605</v>
      </c>
      <c r="B3092" s="2">
        <f t="shared" si="49"/>
        <v>21630</v>
      </c>
      <c r="C3092" s="2">
        <v>0.57723999999999998</v>
      </c>
      <c r="D3092" s="2"/>
    </row>
    <row r="3093" spans="1:4" x14ac:dyDescent="0.25">
      <c r="A3093" s="2">
        <v>3606</v>
      </c>
      <c r="B3093" s="2">
        <f t="shared" si="49"/>
        <v>21636</v>
      </c>
      <c r="C3093" s="2">
        <v>0.40225</v>
      </c>
      <c r="D3093" s="2"/>
    </row>
    <row r="3094" spans="1:4" x14ac:dyDescent="0.25">
      <c r="A3094" s="2">
        <v>3607</v>
      </c>
      <c r="B3094" s="2">
        <f t="shared" si="49"/>
        <v>21642</v>
      </c>
      <c r="C3094" s="2">
        <v>0.54825000000000002</v>
      </c>
      <c r="D3094" s="2"/>
    </row>
    <row r="3095" spans="1:4" x14ac:dyDescent="0.25">
      <c r="A3095" s="2">
        <v>3608</v>
      </c>
      <c r="B3095" s="2">
        <f t="shared" si="49"/>
        <v>21648</v>
      </c>
      <c r="C3095" s="2">
        <v>0.35496</v>
      </c>
      <c r="D3095" s="2"/>
    </row>
    <row r="3096" spans="1:4" x14ac:dyDescent="0.25">
      <c r="A3096" s="2">
        <v>3610</v>
      </c>
      <c r="B3096" s="2">
        <f t="shared" si="49"/>
        <v>21660</v>
      </c>
      <c r="C3096" s="2">
        <v>0.72767000000000004</v>
      </c>
      <c r="D3096" s="2"/>
    </row>
    <row r="3097" spans="1:4" x14ac:dyDescent="0.25">
      <c r="A3097" s="2">
        <v>3612</v>
      </c>
      <c r="B3097" s="2">
        <f t="shared" si="49"/>
        <v>21672</v>
      </c>
      <c r="C3097" s="2">
        <v>0.77173999999999998</v>
      </c>
      <c r="D3097" s="2"/>
    </row>
    <row r="3098" spans="1:4" x14ac:dyDescent="0.25">
      <c r="A3098" s="2">
        <v>3613</v>
      </c>
      <c r="B3098" s="2">
        <f t="shared" si="49"/>
        <v>21678</v>
      </c>
      <c r="C3098" s="2">
        <v>0.78076999999999996</v>
      </c>
      <c r="D3098" s="2"/>
    </row>
    <row r="3099" spans="1:4" x14ac:dyDescent="0.25">
      <c r="A3099" s="2">
        <v>3620</v>
      </c>
      <c r="B3099" s="2">
        <f t="shared" si="49"/>
        <v>21720</v>
      </c>
      <c r="C3099" s="2">
        <v>0.44918000000000002</v>
      </c>
      <c r="D3099" s="2"/>
    </row>
    <row r="3100" spans="1:4" x14ac:dyDescent="0.25">
      <c r="A3100" s="2">
        <v>3621</v>
      </c>
      <c r="B3100" s="2">
        <f t="shared" si="49"/>
        <v>21726</v>
      </c>
      <c r="C3100" s="2">
        <v>0.60463</v>
      </c>
      <c r="D3100" s="2"/>
    </row>
    <row r="3101" spans="1:4" x14ac:dyDescent="0.25">
      <c r="A3101" s="2">
        <v>3622</v>
      </c>
      <c r="B3101" s="2">
        <f t="shared" si="49"/>
        <v>21732</v>
      </c>
      <c r="C3101" s="2">
        <v>0.58164000000000005</v>
      </c>
      <c r="D3101" s="2"/>
    </row>
    <row r="3102" spans="1:4" x14ac:dyDescent="0.25">
      <c r="A3102" s="2">
        <v>3623</v>
      </c>
      <c r="B3102" s="2">
        <f t="shared" si="49"/>
        <v>21738</v>
      </c>
      <c r="C3102" s="2">
        <v>0.50883</v>
      </c>
      <c r="D3102" s="2"/>
    </row>
    <row r="3103" spans="1:4" x14ac:dyDescent="0.25">
      <c r="A3103" s="2">
        <v>3624</v>
      </c>
      <c r="B3103" s="2">
        <f t="shared" si="49"/>
        <v>21744</v>
      </c>
      <c r="C3103" s="2">
        <v>0.46233999999999997</v>
      </c>
      <c r="D3103" s="2"/>
    </row>
    <row r="3104" spans="1:4" x14ac:dyDescent="0.25">
      <c r="A3104" s="2">
        <v>3625</v>
      </c>
      <c r="B3104" s="2">
        <f t="shared" si="49"/>
        <v>21750</v>
      </c>
      <c r="C3104" s="2">
        <v>0.46800999999999998</v>
      </c>
      <c r="D3104" s="2"/>
    </row>
    <row r="3105" spans="1:4" x14ac:dyDescent="0.25">
      <c r="A3105" s="2">
        <v>3626</v>
      </c>
      <c r="B3105" s="2">
        <f t="shared" si="49"/>
        <v>21756</v>
      </c>
      <c r="C3105" s="2">
        <v>0.35604000000000002</v>
      </c>
      <c r="D3105" s="2"/>
    </row>
    <row r="3106" spans="1:4" x14ac:dyDescent="0.25">
      <c r="A3106" s="2">
        <v>3627</v>
      </c>
      <c r="B3106" s="2">
        <f t="shared" si="49"/>
        <v>21762</v>
      </c>
      <c r="C3106" s="2">
        <v>0.43024000000000001</v>
      </c>
      <c r="D3106" s="2"/>
    </row>
    <row r="3107" spans="1:4" x14ac:dyDescent="0.25">
      <c r="A3107" s="2">
        <v>3628</v>
      </c>
      <c r="B3107" s="2">
        <f t="shared" si="49"/>
        <v>21768</v>
      </c>
      <c r="C3107" s="2">
        <v>0.68217000000000005</v>
      </c>
      <c r="D3107" s="2"/>
    </row>
    <row r="3108" spans="1:4" x14ac:dyDescent="0.25">
      <c r="A3108" s="2">
        <v>3629</v>
      </c>
      <c r="B3108" s="2">
        <f t="shared" si="49"/>
        <v>21774</v>
      </c>
      <c r="C3108" s="2">
        <v>0.6361</v>
      </c>
      <c r="D3108" s="2"/>
    </row>
    <row r="3109" spans="1:4" x14ac:dyDescent="0.25">
      <c r="A3109" s="2">
        <v>3630</v>
      </c>
      <c r="B3109" s="2">
        <f t="shared" si="49"/>
        <v>21780</v>
      </c>
      <c r="C3109" s="2">
        <v>0.52576000000000001</v>
      </c>
      <c r="D3109" s="2"/>
    </row>
    <row r="3110" spans="1:4" x14ac:dyDescent="0.25">
      <c r="A3110" s="2">
        <v>3631</v>
      </c>
      <c r="B3110" s="2">
        <f t="shared" si="49"/>
        <v>21786</v>
      </c>
      <c r="C3110" s="2">
        <v>0.62383999999999995</v>
      </c>
      <c r="D3110" s="2"/>
    </row>
    <row r="3111" spans="1:4" x14ac:dyDescent="0.25">
      <c r="A3111" s="2">
        <v>3632</v>
      </c>
      <c r="B3111" s="2">
        <f t="shared" si="49"/>
        <v>21792</v>
      </c>
      <c r="C3111" s="2">
        <v>0.38497999999999999</v>
      </c>
      <c r="D3111" s="2"/>
    </row>
    <row r="3112" spans="1:4" x14ac:dyDescent="0.25">
      <c r="A3112" s="2">
        <v>3633</v>
      </c>
      <c r="B3112" s="2">
        <f t="shared" si="49"/>
        <v>21798</v>
      </c>
      <c r="C3112" s="2">
        <v>0.50078</v>
      </c>
      <c r="D3112" s="2"/>
    </row>
    <row r="3113" spans="1:4" x14ac:dyDescent="0.25">
      <c r="A3113" s="2">
        <v>3634</v>
      </c>
      <c r="B3113" s="2">
        <f t="shared" si="49"/>
        <v>21804</v>
      </c>
      <c r="C3113" s="2">
        <v>0.44774000000000003</v>
      </c>
      <c r="D3113" s="2"/>
    </row>
    <row r="3114" spans="1:4" x14ac:dyDescent="0.25">
      <c r="A3114" s="2">
        <v>3635</v>
      </c>
      <c r="B3114" s="2">
        <f t="shared" si="49"/>
        <v>21810</v>
      </c>
      <c r="C3114" s="2">
        <v>0.56947999999999999</v>
      </c>
      <c r="D3114" s="2"/>
    </row>
    <row r="3115" spans="1:4" x14ac:dyDescent="0.25">
      <c r="A3115" s="2">
        <v>3636</v>
      </c>
      <c r="B3115" s="2">
        <f t="shared" si="49"/>
        <v>21816</v>
      </c>
      <c r="C3115" s="2">
        <v>0.5353</v>
      </c>
      <c r="D3115" s="2"/>
    </row>
    <row r="3116" spans="1:4" x14ac:dyDescent="0.25">
      <c r="A3116" s="2">
        <v>3637</v>
      </c>
      <c r="B3116" s="2">
        <f t="shared" si="49"/>
        <v>21822</v>
      </c>
      <c r="C3116" s="2">
        <v>0.50112000000000001</v>
      </c>
      <c r="D3116" s="2"/>
    </row>
    <row r="3117" spans="1:4" x14ac:dyDescent="0.25">
      <c r="A3117" s="2">
        <v>3640</v>
      </c>
      <c r="B3117" s="2">
        <f t="shared" ref="B3117:B3179" si="50">A3117*6</f>
        <v>21840</v>
      </c>
      <c r="C3117" s="2">
        <v>0.68071999999999999</v>
      </c>
      <c r="D3117" s="2"/>
    </row>
    <row r="3118" spans="1:4" x14ac:dyDescent="0.25">
      <c r="A3118" s="2">
        <v>3641</v>
      </c>
      <c r="B3118" s="2">
        <f t="shared" si="50"/>
        <v>21846</v>
      </c>
      <c r="C3118" s="2">
        <v>0.57889000000000002</v>
      </c>
      <c r="D3118" s="2"/>
    </row>
    <row r="3119" spans="1:4" x14ac:dyDescent="0.25">
      <c r="A3119" s="2">
        <v>3642</v>
      </c>
      <c r="B3119" s="2">
        <f t="shared" si="50"/>
        <v>21852</v>
      </c>
      <c r="C3119" s="2">
        <v>0.65793999999999997</v>
      </c>
      <c r="D3119" s="2"/>
    </row>
    <row r="3120" spans="1:4" x14ac:dyDescent="0.25">
      <c r="A3120" s="2">
        <v>3643</v>
      </c>
      <c r="B3120" s="2">
        <f t="shared" si="50"/>
        <v>21858</v>
      </c>
      <c r="C3120" s="2">
        <v>0.65622999999999998</v>
      </c>
      <c r="D3120" s="2"/>
    </row>
    <row r="3121" spans="1:4" x14ac:dyDescent="0.25">
      <c r="A3121" s="2">
        <v>3644</v>
      </c>
      <c r="B3121" s="2">
        <f t="shared" si="50"/>
        <v>21864</v>
      </c>
      <c r="C3121" s="2">
        <v>0.70333999999999997</v>
      </c>
      <c r="D3121" s="2"/>
    </row>
    <row r="3122" spans="1:4" x14ac:dyDescent="0.25">
      <c r="A3122" s="2">
        <v>3645</v>
      </c>
      <c r="B3122" s="2">
        <f t="shared" si="50"/>
        <v>21870</v>
      </c>
      <c r="C3122" s="2">
        <v>0.69686000000000003</v>
      </c>
      <c r="D3122" s="2"/>
    </row>
    <row r="3123" spans="1:4" x14ac:dyDescent="0.25">
      <c r="A3123" s="2">
        <v>3646</v>
      </c>
      <c r="B3123" s="2">
        <f t="shared" si="50"/>
        <v>21876</v>
      </c>
      <c r="C3123" s="2">
        <v>0.69115000000000004</v>
      </c>
      <c r="D3123" s="2"/>
    </row>
    <row r="3124" spans="1:4" x14ac:dyDescent="0.25">
      <c r="A3124" s="2">
        <v>3647</v>
      </c>
      <c r="B3124" s="2">
        <f t="shared" si="50"/>
        <v>21882</v>
      </c>
      <c r="C3124" s="2">
        <v>0.55188999999999999</v>
      </c>
      <c r="D3124" s="2"/>
    </row>
    <row r="3125" spans="1:4" x14ac:dyDescent="0.25">
      <c r="A3125" s="2">
        <v>3648</v>
      </c>
      <c r="B3125" s="2">
        <f t="shared" si="50"/>
        <v>21888</v>
      </c>
      <c r="C3125" s="2">
        <v>0.58130999999999999</v>
      </c>
      <c r="D3125" s="2"/>
    </row>
    <row r="3126" spans="1:4" x14ac:dyDescent="0.25">
      <c r="A3126" s="2">
        <v>3649</v>
      </c>
      <c r="B3126" s="2">
        <f t="shared" si="50"/>
        <v>21894</v>
      </c>
      <c r="C3126" s="2">
        <v>0.49209999999999998</v>
      </c>
      <c r="D3126" s="2"/>
    </row>
    <row r="3127" spans="1:4" x14ac:dyDescent="0.25">
      <c r="A3127" s="2">
        <v>3651</v>
      </c>
      <c r="B3127" s="2">
        <f t="shared" si="50"/>
        <v>21906</v>
      </c>
      <c r="C3127" s="2">
        <v>0.78222999999999998</v>
      </c>
      <c r="D3127" s="2"/>
    </row>
    <row r="3128" spans="1:4" x14ac:dyDescent="0.25">
      <c r="A3128" s="2">
        <v>3652</v>
      </c>
      <c r="B3128" s="2">
        <f t="shared" si="50"/>
        <v>21912</v>
      </c>
      <c r="C3128" s="2">
        <v>0.53325999999999996</v>
      </c>
      <c r="D3128" s="2"/>
    </row>
    <row r="3129" spans="1:4" x14ac:dyDescent="0.25">
      <c r="A3129" s="2">
        <v>3653</v>
      </c>
      <c r="B3129" s="2">
        <f t="shared" si="50"/>
        <v>21918</v>
      </c>
      <c r="C3129" s="2">
        <v>0.54554000000000002</v>
      </c>
      <c r="D3129" s="2"/>
    </row>
    <row r="3130" spans="1:4" x14ac:dyDescent="0.25">
      <c r="A3130" s="2">
        <v>3654</v>
      </c>
      <c r="B3130" s="2">
        <f t="shared" si="50"/>
        <v>21924</v>
      </c>
      <c r="C3130" s="2">
        <v>0.66610999999999998</v>
      </c>
      <c r="D3130" s="2"/>
    </row>
    <row r="3131" spans="1:4" x14ac:dyDescent="0.25">
      <c r="A3131" s="2">
        <v>3655</v>
      </c>
      <c r="B3131" s="2">
        <f t="shared" si="50"/>
        <v>21930</v>
      </c>
      <c r="C3131" s="2">
        <v>0.70384000000000002</v>
      </c>
      <c r="D3131" s="2"/>
    </row>
    <row r="3132" spans="1:4" x14ac:dyDescent="0.25">
      <c r="A3132" s="2">
        <v>3656</v>
      </c>
      <c r="B3132" s="2">
        <f t="shared" si="50"/>
        <v>21936</v>
      </c>
      <c r="C3132" s="2">
        <v>0.58755999999999997</v>
      </c>
      <c r="D3132" s="2"/>
    </row>
    <row r="3133" spans="1:4" x14ac:dyDescent="0.25">
      <c r="A3133" s="2">
        <v>3657</v>
      </c>
      <c r="B3133" s="2">
        <f t="shared" si="50"/>
        <v>21942</v>
      </c>
      <c r="C3133" s="2">
        <v>0.60109000000000001</v>
      </c>
      <c r="D3133" s="2"/>
    </row>
    <row r="3134" spans="1:4" x14ac:dyDescent="0.25">
      <c r="A3134" s="2">
        <v>3658</v>
      </c>
      <c r="B3134" s="2">
        <f t="shared" si="50"/>
        <v>21948</v>
      </c>
      <c r="C3134" s="2">
        <v>0.61462000000000006</v>
      </c>
      <c r="D3134" s="2"/>
    </row>
    <row r="3135" spans="1:4" x14ac:dyDescent="0.25">
      <c r="A3135" s="2">
        <v>3659</v>
      </c>
      <c r="B3135" s="2">
        <f t="shared" si="50"/>
        <v>21954</v>
      </c>
      <c r="C3135" s="2">
        <v>0.62814999999999999</v>
      </c>
      <c r="D3135" s="2"/>
    </row>
    <row r="3136" spans="1:4" x14ac:dyDescent="0.25">
      <c r="A3136" s="2">
        <v>3660</v>
      </c>
      <c r="B3136" s="2">
        <f t="shared" si="50"/>
        <v>21960</v>
      </c>
      <c r="C3136" s="2">
        <v>0.44507999999999998</v>
      </c>
      <c r="D3136" s="2"/>
    </row>
    <row r="3137" spans="1:4" x14ac:dyDescent="0.25">
      <c r="A3137" s="2">
        <v>3661</v>
      </c>
      <c r="B3137" s="2">
        <f t="shared" si="50"/>
        <v>21966</v>
      </c>
      <c r="C3137" s="2">
        <v>0.42169000000000001</v>
      </c>
      <c r="D3137" s="2"/>
    </row>
    <row r="3138" spans="1:4" x14ac:dyDescent="0.25">
      <c r="A3138" s="2">
        <v>3662</v>
      </c>
      <c r="B3138" s="2">
        <f t="shared" si="50"/>
        <v>21972</v>
      </c>
      <c r="C3138" s="2">
        <v>0.38994000000000001</v>
      </c>
      <c r="D3138" s="2"/>
    </row>
    <row r="3139" spans="1:4" x14ac:dyDescent="0.25">
      <c r="A3139" s="2">
        <v>3663</v>
      </c>
      <c r="B3139" s="2">
        <f t="shared" si="50"/>
        <v>21978</v>
      </c>
      <c r="C3139" s="2">
        <v>0.33978000000000003</v>
      </c>
      <c r="D3139" s="2"/>
    </row>
    <row r="3140" spans="1:4" x14ac:dyDescent="0.25">
      <c r="A3140" s="2">
        <v>3664</v>
      </c>
      <c r="B3140" s="2">
        <f t="shared" si="50"/>
        <v>21984</v>
      </c>
      <c r="C3140" s="2">
        <v>0.38284000000000001</v>
      </c>
      <c r="D3140" s="2"/>
    </row>
    <row r="3141" spans="1:4" x14ac:dyDescent="0.25">
      <c r="A3141" s="2">
        <v>3665</v>
      </c>
      <c r="B3141" s="2">
        <f t="shared" si="50"/>
        <v>21990</v>
      </c>
      <c r="C3141" s="2">
        <v>0.38779999999999998</v>
      </c>
      <c r="D3141" s="2"/>
    </row>
    <row r="3142" spans="1:4" x14ac:dyDescent="0.25">
      <c r="A3142" s="2">
        <v>3666</v>
      </c>
      <c r="B3142" s="2">
        <f t="shared" si="50"/>
        <v>21996</v>
      </c>
      <c r="C3142" s="2">
        <v>0.40511000000000003</v>
      </c>
      <c r="D3142" s="2"/>
    </row>
    <row r="3143" spans="1:4" x14ac:dyDescent="0.25">
      <c r="A3143" s="2">
        <v>3667</v>
      </c>
      <c r="B3143" s="2">
        <f t="shared" si="50"/>
        <v>22002</v>
      </c>
      <c r="C3143" s="2">
        <v>0.38686999999999999</v>
      </c>
      <c r="D3143" s="2"/>
    </row>
    <row r="3144" spans="1:4" x14ac:dyDescent="0.25">
      <c r="A3144" s="2">
        <v>3668</v>
      </c>
      <c r="B3144" s="2">
        <f t="shared" si="50"/>
        <v>22008</v>
      </c>
      <c r="C3144" s="2">
        <v>0.68220999999999998</v>
      </c>
      <c r="D3144" s="2"/>
    </row>
    <row r="3145" spans="1:4" x14ac:dyDescent="0.25">
      <c r="A3145" s="2">
        <v>3669</v>
      </c>
      <c r="B3145" s="2">
        <f t="shared" si="50"/>
        <v>22014</v>
      </c>
      <c r="C3145" s="2">
        <v>0.59379000000000004</v>
      </c>
      <c r="D3145" s="2"/>
    </row>
    <row r="3146" spans="1:4" x14ac:dyDescent="0.25">
      <c r="A3146" s="2">
        <v>3670</v>
      </c>
      <c r="B3146" s="2">
        <f t="shared" si="50"/>
        <v>22020</v>
      </c>
      <c r="C3146" s="2">
        <v>0.48836000000000002</v>
      </c>
      <c r="D3146" s="2"/>
    </row>
    <row r="3147" spans="1:4" x14ac:dyDescent="0.25">
      <c r="A3147" s="2">
        <v>3671</v>
      </c>
      <c r="B3147" s="2">
        <f t="shared" si="50"/>
        <v>22026</v>
      </c>
      <c r="C3147" s="2">
        <v>0.63251000000000002</v>
      </c>
      <c r="D3147" s="2"/>
    </row>
    <row r="3148" spans="1:4" x14ac:dyDescent="0.25">
      <c r="A3148" s="2">
        <v>3672</v>
      </c>
      <c r="B3148" s="2">
        <f t="shared" si="50"/>
        <v>22032</v>
      </c>
      <c r="C3148" s="2">
        <v>0.57774999999999999</v>
      </c>
      <c r="D3148" s="2"/>
    </row>
    <row r="3149" spans="1:4" x14ac:dyDescent="0.25">
      <c r="A3149" s="2">
        <v>3673</v>
      </c>
      <c r="B3149" s="2">
        <f t="shared" si="50"/>
        <v>22038</v>
      </c>
      <c r="C3149" s="2">
        <v>0.68850999999999996</v>
      </c>
      <c r="D3149" s="2"/>
    </row>
    <row r="3150" spans="1:4" x14ac:dyDescent="0.25">
      <c r="A3150" s="2">
        <v>3674</v>
      </c>
      <c r="B3150" s="2">
        <f t="shared" si="50"/>
        <v>22044</v>
      </c>
      <c r="C3150" s="2">
        <v>0.59570999999999996</v>
      </c>
      <c r="D3150" s="2"/>
    </row>
    <row r="3151" spans="1:4" x14ac:dyDescent="0.25">
      <c r="A3151" s="2">
        <v>3675</v>
      </c>
      <c r="B3151" s="2">
        <f t="shared" si="50"/>
        <v>22050</v>
      </c>
      <c r="C3151" s="2">
        <v>0.64190000000000003</v>
      </c>
      <c r="D3151" s="2"/>
    </row>
    <row r="3152" spans="1:4" x14ac:dyDescent="0.25">
      <c r="A3152" s="2">
        <v>3676</v>
      </c>
      <c r="B3152" s="2">
        <f t="shared" si="50"/>
        <v>22056</v>
      </c>
      <c r="C3152" s="2">
        <v>0.58482999999999996</v>
      </c>
      <c r="D3152" s="2"/>
    </row>
    <row r="3153" spans="1:4" x14ac:dyDescent="0.25">
      <c r="A3153" s="2">
        <v>3677</v>
      </c>
      <c r="B3153" s="2">
        <f t="shared" si="50"/>
        <v>22062</v>
      </c>
      <c r="C3153" s="2">
        <v>0.65264999999999995</v>
      </c>
      <c r="D3153" s="2"/>
    </row>
    <row r="3154" spans="1:4" x14ac:dyDescent="0.25">
      <c r="A3154" s="2">
        <v>3678</v>
      </c>
      <c r="B3154" s="2">
        <f t="shared" si="50"/>
        <v>22068</v>
      </c>
      <c r="C3154" s="2">
        <v>0.41600999999999999</v>
      </c>
      <c r="D3154" s="2"/>
    </row>
    <row r="3155" spans="1:4" x14ac:dyDescent="0.25">
      <c r="A3155" s="2">
        <v>3679</v>
      </c>
      <c r="B3155" s="2">
        <f t="shared" si="50"/>
        <v>22074</v>
      </c>
      <c r="C3155" s="2">
        <v>0.48637000000000002</v>
      </c>
      <c r="D3155" s="2"/>
    </row>
    <row r="3156" spans="1:4" x14ac:dyDescent="0.25">
      <c r="A3156" s="2">
        <v>3680</v>
      </c>
      <c r="B3156" s="2">
        <f t="shared" si="50"/>
        <v>22080</v>
      </c>
      <c r="C3156" s="2">
        <v>0.42427999999999999</v>
      </c>
      <c r="D3156" s="2"/>
    </row>
    <row r="3157" spans="1:4" x14ac:dyDescent="0.25">
      <c r="A3157" s="2">
        <v>3681</v>
      </c>
      <c r="B3157" s="2">
        <f t="shared" si="50"/>
        <v>22086</v>
      </c>
      <c r="C3157" s="2">
        <v>0.50399000000000005</v>
      </c>
      <c r="D3157" s="2"/>
    </row>
    <row r="3158" spans="1:4" x14ac:dyDescent="0.25">
      <c r="A3158" s="2">
        <v>3682</v>
      </c>
      <c r="B3158" s="2">
        <f t="shared" si="50"/>
        <v>22092</v>
      </c>
      <c r="C3158" s="2">
        <v>0.43480999999999997</v>
      </c>
      <c r="D3158" s="2"/>
    </row>
    <row r="3159" spans="1:4" x14ac:dyDescent="0.25">
      <c r="A3159" s="2">
        <v>3683</v>
      </c>
      <c r="B3159" s="2">
        <f t="shared" si="50"/>
        <v>22098</v>
      </c>
      <c r="C3159" s="2">
        <v>0.43476999999999999</v>
      </c>
      <c r="D3159" s="2"/>
    </row>
    <row r="3160" spans="1:4" x14ac:dyDescent="0.25">
      <c r="A3160" s="2">
        <v>3684</v>
      </c>
      <c r="B3160" s="2">
        <f t="shared" si="50"/>
        <v>22104</v>
      </c>
      <c r="C3160" s="2">
        <v>0.53920999999999997</v>
      </c>
      <c r="D3160" s="2"/>
    </row>
    <row r="3161" spans="1:4" x14ac:dyDescent="0.25">
      <c r="A3161" s="2">
        <v>3685</v>
      </c>
      <c r="B3161" s="2">
        <f t="shared" si="50"/>
        <v>22110</v>
      </c>
      <c r="C3161" s="2">
        <v>0.51261999999999996</v>
      </c>
      <c r="D3161" s="2"/>
    </row>
    <row r="3162" spans="1:4" x14ac:dyDescent="0.25">
      <c r="A3162" s="2">
        <v>3686</v>
      </c>
      <c r="B3162" s="2">
        <f t="shared" si="50"/>
        <v>22116</v>
      </c>
      <c r="C3162" s="2">
        <v>0.54135999999999995</v>
      </c>
      <c r="D3162" s="2"/>
    </row>
    <row r="3163" spans="1:4" x14ac:dyDescent="0.25">
      <c r="A3163" s="2">
        <v>3687</v>
      </c>
      <c r="B3163" s="2">
        <f t="shared" si="50"/>
        <v>22122</v>
      </c>
      <c r="C3163" s="2">
        <v>0.44201000000000001</v>
      </c>
      <c r="D3163" s="2"/>
    </row>
    <row r="3164" spans="1:4" x14ac:dyDescent="0.25">
      <c r="A3164" s="2">
        <v>3688</v>
      </c>
      <c r="B3164" s="2">
        <f t="shared" si="50"/>
        <v>22128</v>
      </c>
      <c r="C3164" s="2">
        <v>0.48291000000000001</v>
      </c>
      <c r="D3164" s="2"/>
    </row>
    <row r="3165" spans="1:4" x14ac:dyDescent="0.25">
      <c r="A3165" s="2">
        <v>3689</v>
      </c>
      <c r="B3165" s="2">
        <f t="shared" si="50"/>
        <v>22134</v>
      </c>
      <c r="C3165" s="2">
        <v>0.50848000000000004</v>
      </c>
      <c r="D3165" s="2"/>
    </row>
    <row r="3166" spans="1:4" x14ac:dyDescent="0.25">
      <c r="A3166" s="2">
        <v>3690</v>
      </c>
      <c r="B3166" s="2">
        <f t="shared" si="50"/>
        <v>22140</v>
      </c>
      <c r="C3166" s="2">
        <v>0.52136000000000005</v>
      </c>
      <c r="D3166" s="2"/>
    </row>
    <row r="3167" spans="1:4" x14ac:dyDescent="0.25">
      <c r="A3167" s="2">
        <v>3691</v>
      </c>
      <c r="B3167" s="2">
        <f t="shared" si="50"/>
        <v>22146</v>
      </c>
      <c r="C3167" s="2">
        <v>0.54625000000000001</v>
      </c>
      <c r="D3167" s="2"/>
    </row>
    <row r="3168" spans="1:4" x14ac:dyDescent="0.25">
      <c r="A3168" s="2">
        <v>3692</v>
      </c>
      <c r="B3168" s="2">
        <f t="shared" si="50"/>
        <v>22152</v>
      </c>
      <c r="C3168" s="2">
        <v>0.37808000000000003</v>
      </c>
      <c r="D3168" s="2"/>
    </row>
    <row r="3169" spans="1:4" x14ac:dyDescent="0.25">
      <c r="A3169" s="2">
        <v>3693</v>
      </c>
      <c r="B3169" s="2">
        <f t="shared" si="50"/>
        <v>22158</v>
      </c>
      <c r="C3169" s="2">
        <v>0.50895999999999997</v>
      </c>
      <c r="D3169" s="2"/>
    </row>
    <row r="3170" spans="1:4" x14ac:dyDescent="0.25">
      <c r="A3170" s="2">
        <v>3694</v>
      </c>
      <c r="B3170" s="2">
        <f t="shared" si="50"/>
        <v>22164</v>
      </c>
      <c r="C3170" s="2">
        <v>0.42713000000000001</v>
      </c>
      <c r="D3170" s="2"/>
    </row>
    <row r="3171" spans="1:4" x14ac:dyDescent="0.25">
      <c r="A3171" s="2">
        <v>3695</v>
      </c>
      <c r="B3171" s="2">
        <f t="shared" si="50"/>
        <v>22170</v>
      </c>
      <c r="C3171" s="2">
        <v>0.49801000000000001</v>
      </c>
      <c r="D3171" s="2"/>
    </row>
    <row r="3172" spans="1:4" x14ac:dyDescent="0.25">
      <c r="A3172" s="2">
        <v>3696</v>
      </c>
      <c r="B3172" s="2">
        <f t="shared" si="50"/>
        <v>22176</v>
      </c>
      <c r="C3172" s="2">
        <v>0.52483999999999997</v>
      </c>
      <c r="D3172" s="2"/>
    </row>
    <row r="3173" spans="1:4" x14ac:dyDescent="0.25">
      <c r="A3173" s="2">
        <v>3697</v>
      </c>
      <c r="B3173" s="2">
        <f t="shared" si="50"/>
        <v>22182</v>
      </c>
      <c r="C3173" s="2">
        <v>0.52136000000000005</v>
      </c>
      <c r="D3173" s="2"/>
    </row>
    <row r="3174" spans="1:4" x14ac:dyDescent="0.25">
      <c r="A3174" s="2">
        <v>3698</v>
      </c>
      <c r="B3174" s="2">
        <f t="shared" si="50"/>
        <v>22188</v>
      </c>
      <c r="C3174" s="2">
        <v>0.64964999999999995</v>
      </c>
      <c r="D3174" s="2"/>
    </row>
    <row r="3175" spans="1:4" x14ac:dyDescent="0.25">
      <c r="A3175" s="2">
        <v>3699</v>
      </c>
      <c r="B3175" s="2">
        <f t="shared" si="50"/>
        <v>22194</v>
      </c>
      <c r="C3175" s="2">
        <v>0.47232000000000002</v>
      </c>
      <c r="D3175" s="2"/>
    </row>
    <row r="3176" spans="1:4" x14ac:dyDescent="0.25">
      <c r="A3176" s="2">
        <v>3700</v>
      </c>
      <c r="B3176" s="2">
        <f t="shared" si="50"/>
        <v>22200</v>
      </c>
      <c r="C3176" s="2">
        <v>0.35154999999999997</v>
      </c>
      <c r="D3176" s="2"/>
    </row>
    <row r="3177" spans="1:4" x14ac:dyDescent="0.25">
      <c r="A3177" s="2">
        <v>3701</v>
      </c>
      <c r="B3177" s="2">
        <f t="shared" si="50"/>
        <v>22206</v>
      </c>
      <c r="C3177" s="2">
        <v>0.46339999999999998</v>
      </c>
      <c r="D3177" s="2"/>
    </row>
    <row r="3178" spans="1:4" x14ac:dyDescent="0.25">
      <c r="A3178" s="2">
        <v>3702</v>
      </c>
      <c r="B3178" s="2">
        <f t="shared" si="50"/>
        <v>22212</v>
      </c>
      <c r="C3178" s="2">
        <v>0.41016000000000002</v>
      </c>
      <c r="D3178" s="2"/>
    </row>
    <row r="3179" spans="1:4" x14ac:dyDescent="0.25">
      <c r="A3179" s="2">
        <v>3703</v>
      </c>
      <c r="B3179" s="2">
        <f t="shared" si="50"/>
        <v>22218</v>
      </c>
      <c r="C3179" s="2">
        <v>0.31964999999999999</v>
      </c>
      <c r="D3179" s="2"/>
    </row>
    <row r="3180" spans="1:4" x14ac:dyDescent="0.25">
      <c r="A3180" s="2">
        <v>3704</v>
      </c>
      <c r="B3180" s="2">
        <f t="shared" ref="B3180:B3242" si="51">A3180*6</f>
        <v>22224</v>
      </c>
      <c r="C3180" s="2">
        <v>0.37219000000000002</v>
      </c>
      <c r="D3180" s="2"/>
    </row>
    <row r="3181" spans="1:4" x14ac:dyDescent="0.25">
      <c r="A3181" s="2">
        <v>3705</v>
      </c>
      <c r="B3181" s="2">
        <f t="shared" si="51"/>
        <v>22230</v>
      </c>
      <c r="C3181" s="2">
        <v>0.2132</v>
      </c>
      <c r="D3181" s="2"/>
    </row>
    <row r="3182" spans="1:4" x14ac:dyDescent="0.25">
      <c r="A3182" s="2">
        <v>3706</v>
      </c>
      <c r="B3182" s="2">
        <f t="shared" si="51"/>
        <v>22236</v>
      </c>
      <c r="C3182" s="2">
        <v>0.40626000000000001</v>
      </c>
      <c r="D3182" s="2"/>
    </row>
    <row r="3183" spans="1:4" x14ac:dyDescent="0.25">
      <c r="A3183" s="2">
        <v>3707</v>
      </c>
      <c r="B3183" s="2">
        <f t="shared" si="51"/>
        <v>22242</v>
      </c>
      <c r="C3183" s="2">
        <v>0.51356000000000002</v>
      </c>
      <c r="D3183" s="2"/>
    </row>
    <row r="3184" spans="1:4" x14ac:dyDescent="0.25">
      <c r="A3184" s="2">
        <v>3708</v>
      </c>
      <c r="B3184" s="2">
        <f t="shared" si="51"/>
        <v>22248</v>
      </c>
      <c r="C3184" s="2">
        <v>0.30043999999999998</v>
      </c>
      <c r="D3184" s="2"/>
    </row>
    <row r="3185" spans="1:4" x14ac:dyDescent="0.25">
      <c r="A3185" s="2">
        <v>3709</v>
      </c>
      <c r="B3185" s="2">
        <f t="shared" si="51"/>
        <v>22254</v>
      </c>
      <c r="C3185" s="2">
        <v>0.43947000000000003</v>
      </c>
      <c r="D3185" s="2"/>
    </row>
    <row r="3186" spans="1:4" x14ac:dyDescent="0.25">
      <c r="A3186" s="2">
        <v>3710</v>
      </c>
      <c r="B3186" s="2">
        <f t="shared" si="51"/>
        <v>22260</v>
      </c>
      <c r="C3186" s="2">
        <v>0.42841000000000001</v>
      </c>
      <c r="D3186" s="2"/>
    </row>
    <row r="3187" spans="1:4" x14ac:dyDescent="0.25">
      <c r="A3187" s="2">
        <v>3711</v>
      </c>
      <c r="B3187" s="2">
        <f t="shared" si="51"/>
        <v>22266</v>
      </c>
      <c r="C3187" s="2">
        <v>0.44668999999999998</v>
      </c>
      <c r="D3187" s="2"/>
    </row>
    <row r="3188" spans="1:4" x14ac:dyDescent="0.25">
      <c r="A3188" s="2">
        <v>3712</v>
      </c>
      <c r="B3188" s="2">
        <f t="shared" si="51"/>
        <v>22272</v>
      </c>
      <c r="C3188" s="2">
        <v>0.48454000000000003</v>
      </c>
      <c r="D3188" s="2"/>
    </row>
    <row r="3189" spans="1:4" x14ac:dyDescent="0.25">
      <c r="A3189" s="2">
        <v>3713</v>
      </c>
      <c r="B3189" s="2">
        <f t="shared" si="51"/>
        <v>22278</v>
      </c>
      <c r="C3189" s="2">
        <v>0.47366999999999998</v>
      </c>
      <c r="D3189" s="2"/>
    </row>
    <row r="3190" spans="1:4" x14ac:dyDescent="0.25">
      <c r="A3190" s="2">
        <v>3714</v>
      </c>
      <c r="B3190" s="2">
        <f t="shared" si="51"/>
        <v>22284</v>
      </c>
      <c r="C3190" s="2">
        <v>0.44230999999999998</v>
      </c>
      <c r="D3190" s="2"/>
    </row>
    <row r="3191" spans="1:4" x14ac:dyDescent="0.25">
      <c r="A3191" s="2">
        <v>3715</v>
      </c>
      <c r="B3191" s="2">
        <f t="shared" si="51"/>
        <v>22290</v>
      </c>
      <c r="C3191" s="2">
        <v>0.30647000000000002</v>
      </c>
      <c r="D3191" s="2"/>
    </row>
    <row r="3192" spans="1:4" x14ac:dyDescent="0.25">
      <c r="A3192" s="2">
        <v>3716</v>
      </c>
      <c r="B3192" s="2">
        <f t="shared" si="51"/>
        <v>22296</v>
      </c>
      <c r="C3192" s="2">
        <v>0.34943999999999997</v>
      </c>
      <c r="D3192" s="2"/>
    </row>
    <row r="3193" spans="1:4" x14ac:dyDescent="0.25">
      <c r="A3193" s="2">
        <v>3717</v>
      </c>
      <c r="B3193" s="2">
        <f t="shared" si="51"/>
        <v>22302</v>
      </c>
      <c r="C3193" s="2">
        <v>0.32107000000000002</v>
      </c>
      <c r="D3193" s="2"/>
    </row>
    <row r="3194" spans="1:4" x14ac:dyDescent="0.25">
      <c r="A3194" s="2">
        <v>3718</v>
      </c>
      <c r="B3194" s="2">
        <f t="shared" si="51"/>
        <v>22308</v>
      </c>
      <c r="C3194" s="2">
        <v>0.54618</v>
      </c>
      <c r="D3194" s="2"/>
    </row>
    <row r="3195" spans="1:4" x14ac:dyDescent="0.25">
      <c r="A3195" s="2">
        <v>3719</v>
      </c>
      <c r="B3195" s="2">
        <f t="shared" si="51"/>
        <v>22314</v>
      </c>
      <c r="C3195" s="2">
        <v>0.50056</v>
      </c>
      <c r="D3195" s="2"/>
    </row>
    <row r="3196" spans="1:4" x14ac:dyDescent="0.25">
      <c r="A3196" s="2">
        <v>3720</v>
      </c>
      <c r="B3196" s="2">
        <f t="shared" si="51"/>
        <v>22320</v>
      </c>
      <c r="C3196" s="2">
        <v>0.54996999999999996</v>
      </c>
      <c r="D3196" s="2"/>
    </row>
    <row r="3197" spans="1:4" x14ac:dyDescent="0.25">
      <c r="A3197" s="2">
        <v>3721</v>
      </c>
      <c r="B3197" s="2">
        <f t="shared" si="51"/>
        <v>22326</v>
      </c>
      <c r="C3197" s="2">
        <v>0.68988000000000005</v>
      </c>
      <c r="D3197" s="2"/>
    </row>
    <row r="3198" spans="1:4" x14ac:dyDescent="0.25">
      <c r="A3198" s="2">
        <v>3722</v>
      </c>
      <c r="B3198" s="2">
        <f t="shared" si="51"/>
        <v>22332</v>
      </c>
      <c r="C3198" s="2">
        <v>0.59487000000000001</v>
      </c>
      <c r="D3198" s="2"/>
    </row>
    <row r="3199" spans="1:4" x14ac:dyDescent="0.25">
      <c r="A3199" s="2">
        <v>3723</v>
      </c>
      <c r="B3199" s="2">
        <f t="shared" si="51"/>
        <v>22338</v>
      </c>
      <c r="C3199" s="2">
        <v>0.38101000000000002</v>
      </c>
      <c r="D3199" s="2"/>
    </row>
    <row r="3200" spans="1:4" x14ac:dyDescent="0.25">
      <c r="A3200" s="2">
        <v>3724</v>
      </c>
      <c r="B3200" s="2">
        <f t="shared" si="51"/>
        <v>22344</v>
      </c>
      <c r="C3200" s="2">
        <v>0.38546000000000002</v>
      </c>
      <c r="D3200" s="2"/>
    </row>
    <row r="3201" spans="1:4" x14ac:dyDescent="0.25">
      <c r="A3201" s="2">
        <v>3725</v>
      </c>
      <c r="B3201" s="2">
        <f t="shared" si="51"/>
        <v>22350</v>
      </c>
      <c r="C3201" s="2">
        <v>0.52139999999999997</v>
      </c>
      <c r="D3201" s="2"/>
    </row>
    <row r="3202" spans="1:4" x14ac:dyDescent="0.25">
      <c r="A3202" s="2">
        <v>3726</v>
      </c>
      <c r="B3202" s="2">
        <f t="shared" si="51"/>
        <v>22356</v>
      </c>
      <c r="C3202" s="2">
        <v>0.45466000000000001</v>
      </c>
      <c r="D3202" s="2"/>
    </row>
    <row r="3203" spans="1:4" x14ac:dyDescent="0.25">
      <c r="A3203" s="2">
        <v>3727</v>
      </c>
      <c r="B3203" s="2">
        <f t="shared" si="51"/>
        <v>22362</v>
      </c>
      <c r="C3203" s="2">
        <v>0.42703999999999998</v>
      </c>
      <c r="D3203" s="2"/>
    </row>
    <row r="3204" spans="1:4" x14ac:dyDescent="0.25">
      <c r="A3204" s="2">
        <v>3728</v>
      </c>
      <c r="B3204" s="2">
        <f t="shared" si="51"/>
        <v>22368</v>
      </c>
      <c r="C3204" s="2">
        <v>0.43917</v>
      </c>
      <c r="D3204" s="2"/>
    </row>
    <row r="3205" spans="1:4" x14ac:dyDescent="0.25">
      <c r="A3205" s="2">
        <v>3729</v>
      </c>
      <c r="B3205" s="2">
        <f t="shared" si="51"/>
        <v>22374</v>
      </c>
      <c r="C3205" s="2">
        <v>0.40289000000000003</v>
      </c>
      <c r="D3205" s="2"/>
    </row>
    <row r="3206" spans="1:4" x14ac:dyDescent="0.25">
      <c r="A3206" s="2">
        <v>3730</v>
      </c>
      <c r="B3206" s="2">
        <f t="shared" si="51"/>
        <v>22380</v>
      </c>
      <c r="C3206" s="2">
        <v>0.41837999999999997</v>
      </c>
      <c r="D3206" s="2"/>
    </row>
    <row r="3207" spans="1:4" x14ac:dyDescent="0.25">
      <c r="A3207" s="2">
        <v>3731</v>
      </c>
      <c r="B3207" s="2">
        <f t="shared" si="51"/>
        <v>22386</v>
      </c>
      <c r="C3207" s="2">
        <v>0.39828000000000002</v>
      </c>
      <c r="D3207" s="2"/>
    </row>
    <row r="3208" spans="1:4" x14ac:dyDescent="0.25">
      <c r="A3208" s="2">
        <v>3732</v>
      </c>
      <c r="B3208" s="2">
        <f t="shared" si="51"/>
        <v>22392</v>
      </c>
      <c r="C3208" s="2">
        <v>0.43528</v>
      </c>
      <c r="D3208" s="2"/>
    </row>
    <row r="3209" spans="1:4" x14ac:dyDescent="0.25">
      <c r="A3209" s="2">
        <v>3733</v>
      </c>
      <c r="B3209" s="2">
        <f t="shared" si="51"/>
        <v>22398</v>
      </c>
      <c r="C3209" s="2">
        <v>0.36632999999999999</v>
      </c>
      <c r="D3209" s="2"/>
    </row>
    <row r="3210" spans="1:4" x14ac:dyDescent="0.25">
      <c r="A3210" s="2">
        <v>3734</v>
      </c>
      <c r="B3210" s="2">
        <f t="shared" si="51"/>
        <v>22404</v>
      </c>
      <c r="C3210" s="2">
        <v>0.39426</v>
      </c>
      <c r="D3210" s="2"/>
    </row>
    <row r="3211" spans="1:4" x14ac:dyDescent="0.25">
      <c r="A3211" s="2">
        <v>3735</v>
      </c>
      <c r="B3211" s="2">
        <f t="shared" si="51"/>
        <v>22410</v>
      </c>
      <c r="C3211" s="2">
        <v>0.39490999999999998</v>
      </c>
      <c r="D3211" s="2"/>
    </row>
    <row r="3212" spans="1:4" x14ac:dyDescent="0.25">
      <c r="A3212" s="2">
        <v>3736</v>
      </c>
      <c r="B3212" s="2">
        <f t="shared" si="51"/>
        <v>22416</v>
      </c>
      <c r="C3212" s="2">
        <v>0.50002999999999997</v>
      </c>
      <c r="D3212" s="2"/>
    </row>
    <row r="3213" spans="1:4" x14ac:dyDescent="0.25">
      <c r="A3213" s="2">
        <v>3737</v>
      </c>
      <c r="B3213" s="2">
        <f t="shared" si="51"/>
        <v>22422</v>
      </c>
      <c r="C3213" s="2">
        <v>0.45812999999999998</v>
      </c>
      <c r="D3213" s="2"/>
    </row>
    <row r="3214" spans="1:4" x14ac:dyDescent="0.25">
      <c r="A3214" s="2">
        <v>3738</v>
      </c>
      <c r="B3214" s="2">
        <f t="shared" si="51"/>
        <v>22428</v>
      </c>
      <c r="C3214" s="2">
        <v>0.37648999999999999</v>
      </c>
      <c r="D3214" s="2"/>
    </row>
    <row r="3215" spans="1:4" x14ac:dyDescent="0.25">
      <c r="A3215" s="2">
        <v>3739</v>
      </c>
      <c r="B3215" s="2">
        <f t="shared" si="51"/>
        <v>22434</v>
      </c>
      <c r="C3215" s="2">
        <v>0.41963</v>
      </c>
      <c r="D3215" s="2"/>
    </row>
    <row r="3216" spans="1:4" x14ac:dyDescent="0.25">
      <c r="A3216" s="2">
        <v>3740</v>
      </c>
      <c r="B3216" s="2">
        <f t="shared" si="51"/>
        <v>22440</v>
      </c>
      <c r="C3216" s="2">
        <v>0.43833</v>
      </c>
      <c r="D3216" s="2"/>
    </row>
    <row r="3217" spans="1:4" x14ac:dyDescent="0.25">
      <c r="A3217" s="2">
        <v>3741</v>
      </c>
      <c r="B3217" s="2">
        <f t="shared" si="51"/>
        <v>22446</v>
      </c>
      <c r="C3217" s="2">
        <v>0.49728</v>
      </c>
      <c r="D3217" s="2"/>
    </row>
    <row r="3218" spans="1:4" x14ac:dyDescent="0.25">
      <c r="A3218" s="2">
        <v>3742</v>
      </c>
      <c r="B3218" s="2">
        <f t="shared" si="51"/>
        <v>22452</v>
      </c>
      <c r="C3218" s="2">
        <v>0.38718000000000002</v>
      </c>
      <c r="D3218" s="2"/>
    </row>
    <row r="3219" spans="1:4" x14ac:dyDescent="0.25">
      <c r="A3219" s="2">
        <v>3743</v>
      </c>
      <c r="B3219" s="2">
        <f t="shared" si="51"/>
        <v>22458</v>
      </c>
      <c r="C3219" s="2">
        <v>0.30746000000000001</v>
      </c>
      <c r="D3219" s="2"/>
    </row>
    <row r="3220" spans="1:4" x14ac:dyDescent="0.25">
      <c r="A3220" s="2">
        <v>3744</v>
      </c>
      <c r="B3220" s="2">
        <f t="shared" si="51"/>
        <v>22464</v>
      </c>
      <c r="C3220" s="2">
        <v>0.23241999999999999</v>
      </c>
      <c r="D3220" s="2"/>
    </row>
    <row r="3221" spans="1:4" x14ac:dyDescent="0.25">
      <c r="A3221" s="2">
        <v>3745</v>
      </c>
      <c r="B3221" s="2">
        <f t="shared" si="51"/>
        <v>22470</v>
      </c>
      <c r="C3221" s="2">
        <v>0.37258999999999998</v>
      </c>
      <c r="D3221" s="2"/>
    </row>
    <row r="3222" spans="1:4" x14ac:dyDescent="0.25">
      <c r="A3222" s="2">
        <v>3746</v>
      </c>
      <c r="B3222" s="2">
        <f t="shared" si="51"/>
        <v>22476</v>
      </c>
      <c r="C3222" s="2">
        <v>0.47588000000000003</v>
      </c>
      <c r="D3222" s="2"/>
    </row>
    <row r="3223" spans="1:4" x14ac:dyDescent="0.25">
      <c r="A3223" s="2">
        <v>3747</v>
      </c>
      <c r="B3223" s="2">
        <f t="shared" si="51"/>
        <v>22482</v>
      </c>
      <c r="C3223" s="2">
        <v>0.46207999999999999</v>
      </c>
      <c r="D3223" s="2"/>
    </row>
    <row r="3224" spans="1:4" x14ac:dyDescent="0.25">
      <c r="A3224" s="2">
        <v>3748</v>
      </c>
      <c r="B3224" s="2">
        <f t="shared" si="51"/>
        <v>22488</v>
      </c>
      <c r="C3224" s="2">
        <v>0.45351000000000002</v>
      </c>
      <c r="D3224" s="2"/>
    </row>
    <row r="3225" spans="1:4" x14ac:dyDescent="0.25">
      <c r="A3225" s="2">
        <v>3749</v>
      </c>
      <c r="B3225" s="2">
        <f t="shared" si="51"/>
        <v>22494</v>
      </c>
      <c r="C3225" s="2">
        <v>0.53802000000000005</v>
      </c>
      <c r="D3225" s="2"/>
    </row>
    <row r="3226" spans="1:4" x14ac:dyDescent="0.25">
      <c r="A3226" s="2">
        <v>3750</v>
      </c>
      <c r="B3226" s="2">
        <f t="shared" si="51"/>
        <v>22500</v>
      </c>
      <c r="C3226" s="2">
        <v>0.62234999999999996</v>
      </c>
      <c r="D3226" s="2"/>
    </row>
    <row r="3227" spans="1:4" x14ac:dyDescent="0.25">
      <c r="A3227" s="2">
        <v>3751</v>
      </c>
      <c r="B3227" s="2">
        <f t="shared" si="51"/>
        <v>22506</v>
      </c>
      <c r="C3227" s="2">
        <v>0.28744999999999998</v>
      </c>
      <c r="D3227" s="2"/>
    </row>
    <row r="3228" spans="1:4" x14ac:dyDescent="0.25">
      <c r="A3228" s="2">
        <v>3752</v>
      </c>
      <c r="B3228" s="2">
        <f t="shared" si="51"/>
        <v>22512</v>
      </c>
      <c r="C3228" s="2">
        <v>0.24254999999999999</v>
      </c>
      <c r="D3228" s="2"/>
    </row>
    <row r="3229" spans="1:4" x14ac:dyDescent="0.25">
      <c r="A3229" s="2">
        <v>3754</v>
      </c>
      <c r="B3229" s="2">
        <f t="shared" si="51"/>
        <v>22524</v>
      </c>
      <c r="C3229" s="2">
        <v>0.39673999999999998</v>
      </c>
      <c r="D3229" s="2"/>
    </row>
    <row r="3230" spans="1:4" x14ac:dyDescent="0.25">
      <c r="A3230" s="2">
        <v>3755</v>
      </c>
      <c r="B3230" s="2">
        <f t="shared" si="51"/>
        <v>22530</v>
      </c>
      <c r="C3230" s="2">
        <v>0.41664000000000001</v>
      </c>
      <c r="D3230" s="2"/>
    </row>
    <row r="3231" spans="1:4" x14ac:dyDescent="0.25">
      <c r="A3231" s="2">
        <v>3756</v>
      </c>
      <c r="B3231" s="2">
        <f t="shared" si="51"/>
        <v>22536</v>
      </c>
      <c r="C3231" s="2">
        <v>0.31273000000000001</v>
      </c>
      <c r="D3231" s="2"/>
    </row>
    <row r="3232" spans="1:4" x14ac:dyDescent="0.25">
      <c r="A3232" s="2">
        <v>3757</v>
      </c>
      <c r="B3232" s="2">
        <f t="shared" si="51"/>
        <v>22542</v>
      </c>
      <c r="C3232" s="2">
        <v>0.42568</v>
      </c>
      <c r="D3232" s="2"/>
    </row>
    <row r="3233" spans="1:4" x14ac:dyDescent="0.25">
      <c r="A3233" s="2">
        <v>3758</v>
      </c>
      <c r="B3233" s="2">
        <f t="shared" si="51"/>
        <v>22548</v>
      </c>
      <c r="C3233" s="2">
        <v>0.52085999999999999</v>
      </c>
      <c r="D3233" s="2"/>
    </row>
    <row r="3234" spans="1:4" x14ac:dyDescent="0.25">
      <c r="A3234" s="2">
        <v>3759</v>
      </c>
      <c r="B3234" s="2">
        <f t="shared" si="51"/>
        <v>22554</v>
      </c>
      <c r="C3234" s="2">
        <v>0.52049999999999996</v>
      </c>
      <c r="D3234" s="2"/>
    </row>
    <row r="3235" spans="1:4" x14ac:dyDescent="0.25">
      <c r="A3235" s="2">
        <v>3760</v>
      </c>
      <c r="B3235" s="2">
        <f t="shared" si="51"/>
        <v>22560</v>
      </c>
      <c r="C3235" s="2">
        <v>0.50644999999999996</v>
      </c>
      <c r="D3235" s="2"/>
    </row>
    <row r="3236" spans="1:4" x14ac:dyDescent="0.25">
      <c r="A3236" s="2">
        <v>3761</v>
      </c>
      <c r="B3236" s="2">
        <f t="shared" si="51"/>
        <v>22566</v>
      </c>
      <c r="C3236" s="2">
        <v>0.22198000000000001</v>
      </c>
      <c r="D3236" s="2"/>
    </row>
    <row r="3237" spans="1:4" x14ac:dyDescent="0.25">
      <c r="A3237" s="2">
        <v>3762</v>
      </c>
      <c r="B3237" s="2">
        <f t="shared" si="51"/>
        <v>22572</v>
      </c>
      <c r="C3237" s="2">
        <v>0.24859999999999999</v>
      </c>
      <c r="D3237" s="2"/>
    </row>
    <row r="3238" spans="1:4" x14ac:dyDescent="0.25">
      <c r="A3238" s="2">
        <v>3763</v>
      </c>
      <c r="B3238" s="2">
        <f t="shared" si="51"/>
        <v>22578</v>
      </c>
      <c r="C3238" s="2">
        <v>0.37536000000000003</v>
      </c>
      <c r="D3238" s="2"/>
    </row>
    <row r="3239" spans="1:4" x14ac:dyDescent="0.25">
      <c r="A3239" s="2">
        <v>3764</v>
      </c>
      <c r="B3239" s="2">
        <f t="shared" si="51"/>
        <v>22584</v>
      </c>
      <c r="C3239" s="2">
        <v>0.35165999999999997</v>
      </c>
      <c r="D3239" s="2"/>
    </row>
    <row r="3240" spans="1:4" x14ac:dyDescent="0.25">
      <c r="A3240" s="2">
        <v>3765</v>
      </c>
      <c r="B3240" s="2">
        <f t="shared" si="51"/>
        <v>22590</v>
      </c>
      <c r="C3240" s="2">
        <v>0.28145999999999999</v>
      </c>
      <c r="D3240" s="2"/>
    </row>
    <row r="3241" spans="1:4" x14ac:dyDescent="0.25">
      <c r="A3241" s="2">
        <v>3766</v>
      </c>
      <c r="B3241" s="2">
        <f t="shared" si="51"/>
        <v>22596</v>
      </c>
      <c r="C3241" s="2">
        <v>0.35599999999999998</v>
      </c>
      <c r="D3241" s="2"/>
    </row>
    <row r="3242" spans="1:4" x14ac:dyDescent="0.25">
      <c r="A3242" s="2">
        <v>3767</v>
      </c>
      <c r="B3242" s="2">
        <f t="shared" si="51"/>
        <v>22602</v>
      </c>
      <c r="C3242" s="2">
        <v>0.43586000000000003</v>
      </c>
      <c r="D3242" s="2"/>
    </row>
    <row r="3243" spans="1:4" x14ac:dyDescent="0.25">
      <c r="A3243" s="2">
        <v>3768</v>
      </c>
      <c r="B3243" s="2">
        <f t="shared" ref="B3243:B3306" si="52">A3243*6</f>
        <v>22608</v>
      </c>
      <c r="C3243" s="2">
        <v>0.49434</v>
      </c>
      <c r="D3243" s="2"/>
    </row>
    <row r="3244" spans="1:4" x14ac:dyDescent="0.25">
      <c r="A3244" s="2">
        <v>3769</v>
      </c>
      <c r="B3244" s="2">
        <f t="shared" si="52"/>
        <v>22614</v>
      </c>
      <c r="C3244" s="2">
        <v>0.62939000000000001</v>
      </c>
      <c r="D3244" s="2"/>
    </row>
    <row r="3245" spans="1:4" x14ac:dyDescent="0.25">
      <c r="A3245" s="2">
        <v>3770</v>
      </c>
      <c r="B3245" s="2">
        <f t="shared" si="52"/>
        <v>22620</v>
      </c>
      <c r="C3245" s="2">
        <v>0.65497000000000005</v>
      </c>
      <c r="D3245" s="2"/>
    </row>
    <row r="3246" spans="1:4" x14ac:dyDescent="0.25">
      <c r="A3246" s="2">
        <v>3771</v>
      </c>
      <c r="B3246" s="2">
        <f t="shared" si="52"/>
        <v>22626</v>
      </c>
      <c r="C3246" s="2">
        <v>0.68455999999999995</v>
      </c>
      <c r="D3246" s="2"/>
    </row>
    <row r="3247" spans="1:4" x14ac:dyDescent="0.25">
      <c r="A3247" s="2">
        <v>3772</v>
      </c>
      <c r="B3247" s="2">
        <f t="shared" si="52"/>
        <v>22632</v>
      </c>
      <c r="C3247" s="2">
        <v>0.61304000000000003</v>
      </c>
      <c r="D3247" s="2"/>
    </row>
    <row r="3248" spans="1:4" x14ac:dyDescent="0.25">
      <c r="A3248" s="2">
        <v>3773</v>
      </c>
      <c r="B3248" s="2">
        <f t="shared" si="52"/>
        <v>22638</v>
      </c>
      <c r="C3248" s="2">
        <v>0.38600000000000001</v>
      </c>
      <c r="D3248" s="2"/>
    </row>
    <row r="3249" spans="1:4" x14ac:dyDescent="0.25">
      <c r="A3249" s="2">
        <v>3774</v>
      </c>
      <c r="B3249" s="2">
        <f t="shared" si="52"/>
        <v>22644</v>
      </c>
      <c r="C3249" s="2">
        <v>0.40878999999999999</v>
      </c>
      <c r="D3249" s="2"/>
    </row>
    <row r="3250" spans="1:4" x14ac:dyDescent="0.25">
      <c r="A3250" s="2">
        <v>3775</v>
      </c>
      <c r="B3250" s="2">
        <f t="shared" si="52"/>
        <v>22650</v>
      </c>
      <c r="C3250" s="2">
        <v>0.44777</v>
      </c>
      <c r="D3250" s="2"/>
    </row>
    <row r="3251" spans="1:4" x14ac:dyDescent="0.25">
      <c r="A3251" s="2">
        <v>3776</v>
      </c>
      <c r="B3251" s="2">
        <f t="shared" si="52"/>
        <v>22656</v>
      </c>
      <c r="C3251" s="2">
        <v>0.37302999999999997</v>
      </c>
      <c r="D3251" s="2"/>
    </row>
    <row r="3252" spans="1:4" x14ac:dyDescent="0.25">
      <c r="A3252" s="2">
        <v>3777</v>
      </c>
      <c r="B3252" s="2">
        <f t="shared" si="52"/>
        <v>22662</v>
      </c>
      <c r="C3252" s="2">
        <v>0.45701000000000003</v>
      </c>
      <c r="D3252" s="2"/>
    </row>
    <row r="3253" spans="1:4" x14ac:dyDescent="0.25">
      <c r="A3253" s="2">
        <v>3778</v>
      </c>
      <c r="B3253" s="2">
        <f t="shared" si="52"/>
        <v>22668</v>
      </c>
      <c r="C3253" s="2">
        <v>0.40078999999999998</v>
      </c>
      <c r="D3253" s="2"/>
    </row>
    <row r="3254" spans="1:4" x14ac:dyDescent="0.25">
      <c r="A3254" s="2">
        <v>3779</v>
      </c>
      <c r="B3254" s="2">
        <f t="shared" si="52"/>
        <v>22674</v>
      </c>
      <c r="C3254" s="2">
        <v>0.37042999999999998</v>
      </c>
      <c r="D3254" s="2"/>
    </row>
    <row r="3255" spans="1:4" x14ac:dyDescent="0.25">
      <c r="A3255" s="2">
        <v>3780</v>
      </c>
      <c r="B3255" s="2">
        <f t="shared" si="52"/>
        <v>22680</v>
      </c>
      <c r="C3255" s="2">
        <v>0.43557000000000001</v>
      </c>
      <c r="D3255" s="2"/>
    </row>
    <row r="3256" spans="1:4" x14ac:dyDescent="0.25">
      <c r="A3256" s="2">
        <v>3781</v>
      </c>
      <c r="B3256" s="2">
        <f t="shared" si="52"/>
        <v>22686</v>
      </c>
      <c r="C3256" s="2">
        <v>0.46861999999999998</v>
      </c>
      <c r="D3256" s="2"/>
    </row>
    <row r="3257" spans="1:4" x14ac:dyDescent="0.25">
      <c r="A3257" s="2">
        <v>3782</v>
      </c>
      <c r="B3257" s="2">
        <f t="shared" si="52"/>
        <v>22692</v>
      </c>
      <c r="C3257" s="2">
        <v>0.42413000000000001</v>
      </c>
      <c r="D3257" s="2"/>
    </row>
    <row r="3258" spans="1:4" x14ac:dyDescent="0.25">
      <c r="A3258" s="2">
        <v>3783</v>
      </c>
      <c r="B3258" s="2">
        <f t="shared" si="52"/>
        <v>22698</v>
      </c>
      <c r="C3258" s="2">
        <v>0.50073999999999996</v>
      </c>
      <c r="D3258" s="2"/>
    </row>
    <row r="3259" spans="1:4" x14ac:dyDescent="0.25">
      <c r="A3259" s="2">
        <v>3784</v>
      </c>
      <c r="B3259" s="2">
        <f t="shared" si="52"/>
        <v>22704</v>
      </c>
      <c r="C3259" s="2">
        <v>0.53713</v>
      </c>
      <c r="D3259" s="2"/>
    </row>
    <row r="3260" spans="1:4" x14ac:dyDescent="0.25">
      <c r="A3260" s="2">
        <v>3785</v>
      </c>
      <c r="B3260" s="2">
        <f t="shared" si="52"/>
        <v>22710</v>
      </c>
      <c r="C3260" s="2">
        <v>0.38918000000000003</v>
      </c>
      <c r="D3260" s="2"/>
    </row>
    <row r="3261" spans="1:4" x14ac:dyDescent="0.25">
      <c r="A3261" s="2">
        <v>3786</v>
      </c>
      <c r="B3261" s="2">
        <f t="shared" si="52"/>
        <v>22716</v>
      </c>
      <c r="C3261" s="2">
        <v>0.51571</v>
      </c>
      <c r="D3261" s="2"/>
    </row>
    <row r="3262" spans="1:4" x14ac:dyDescent="0.25">
      <c r="A3262" s="2">
        <v>3787</v>
      </c>
      <c r="B3262" s="2">
        <f t="shared" si="52"/>
        <v>22722</v>
      </c>
      <c r="C3262" s="2">
        <v>0.57694999999999996</v>
      </c>
      <c r="D3262" s="2"/>
    </row>
    <row r="3263" spans="1:4" x14ac:dyDescent="0.25">
      <c r="A3263" s="2">
        <v>3788</v>
      </c>
      <c r="B3263" s="2">
        <f t="shared" si="52"/>
        <v>22728</v>
      </c>
      <c r="C3263" s="2">
        <v>0.57999999999999996</v>
      </c>
      <c r="D3263" s="2"/>
    </row>
    <row r="3264" spans="1:4" x14ac:dyDescent="0.25">
      <c r="A3264" s="2">
        <v>3789</v>
      </c>
      <c r="B3264" s="2">
        <f t="shared" si="52"/>
        <v>22734</v>
      </c>
      <c r="C3264" s="2">
        <v>0.56089</v>
      </c>
      <c r="D3264" s="2"/>
    </row>
    <row r="3265" spans="1:4" x14ac:dyDescent="0.25">
      <c r="A3265" s="2">
        <v>3790</v>
      </c>
      <c r="B3265" s="2">
        <f t="shared" si="52"/>
        <v>22740</v>
      </c>
      <c r="C3265" s="2">
        <v>0.48726999999999998</v>
      </c>
      <c r="D3265" s="2"/>
    </row>
    <row r="3266" spans="1:4" x14ac:dyDescent="0.25">
      <c r="A3266" s="2">
        <v>3791</v>
      </c>
      <c r="B3266" s="2">
        <f t="shared" si="52"/>
        <v>22746</v>
      </c>
      <c r="C3266" s="2">
        <v>0.48920000000000002</v>
      </c>
      <c r="D3266" s="2"/>
    </row>
    <row r="3267" spans="1:4" x14ac:dyDescent="0.25">
      <c r="A3267" s="2">
        <v>3792</v>
      </c>
      <c r="B3267" s="2">
        <f t="shared" si="52"/>
        <v>22752</v>
      </c>
      <c r="C3267" s="2">
        <v>0.48820000000000002</v>
      </c>
      <c r="D3267" s="2"/>
    </row>
    <row r="3268" spans="1:4" x14ac:dyDescent="0.25">
      <c r="A3268" s="2">
        <v>3793</v>
      </c>
      <c r="B3268" s="2">
        <f t="shared" si="52"/>
        <v>22758</v>
      </c>
      <c r="C3268" s="2">
        <v>0.53805999999999998</v>
      </c>
      <c r="D3268" s="2"/>
    </row>
    <row r="3269" spans="1:4" x14ac:dyDescent="0.25">
      <c r="A3269" s="2">
        <v>3794</v>
      </c>
      <c r="B3269" s="2">
        <f t="shared" si="52"/>
        <v>22764</v>
      </c>
      <c r="C3269" s="2">
        <v>0.52095000000000002</v>
      </c>
      <c r="D3269" s="2"/>
    </row>
    <row r="3270" spans="1:4" x14ac:dyDescent="0.25">
      <c r="A3270" s="2">
        <v>3795</v>
      </c>
      <c r="B3270" s="2">
        <f t="shared" si="52"/>
        <v>22770</v>
      </c>
      <c r="C3270" s="2">
        <v>0.43623000000000001</v>
      </c>
      <c r="D3270" s="2"/>
    </row>
    <row r="3271" spans="1:4" x14ac:dyDescent="0.25">
      <c r="A3271" s="2">
        <v>3796</v>
      </c>
      <c r="B3271" s="2">
        <f t="shared" si="52"/>
        <v>22776</v>
      </c>
      <c r="C3271" s="2">
        <v>0.37914999999999999</v>
      </c>
      <c r="D3271" s="2"/>
    </row>
    <row r="3272" spans="1:4" x14ac:dyDescent="0.25">
      <c r="A3272" s="2">
        <v>3797</v>
      </c>
      <c r="B3272" s="2">
        <f t="shared" si="52"/>
        <v>22782</v>
      </c>
      <c r="C3272" s="2">
        <v>0.50685999999999998</v>
      </c>
      <c r="D3272" s="2"/>
    </row>
    <row r="3273" spans="1:4" x14ac:dyDescent="0.25">
      <c r="A3273" s="2">
        <v>3798</v>
      </c>
      <c r="B3273" s="2">
        <f t="shared" si="52"/>
        <v>22788</v>
      </c>
      <c r="C3273" s="2">
        <v>0.41546</v>
      </c>
      <c r="D3273" s="2"/>
    </row>
    <row r="3274" spans="1:4" x14ac:dyDescent="0.25">
      <c r="A3274" s="2">
        <v>3799</v>
      </c>
      <c r="B3274" s="2">
        <f t="shared" si="52"/>
        <v>22794</v>
      </c>
      <c r="C3274" s="2">
        <v>0.49256</v>
      </c>
      <c r="D3274" s="2"/>
    </row>
    <row r="3275" spans="1:4" x14ac:dyDescent="0.25">
      <c r="A3275" s="2">
        <v>3800</v>
      </c>
      <c r="B3275" s="2">
        <f t="shared" si="52"/>
        <v>22800</v>
      </c>
      <c r="C3275" s="2">
        <v>0.58137000000000005</v>
      </c>
      <c r="D3275" s="2"/>
    </row>
    <row r="3276" spans="1:4" x14ac:dyDescent="0.25">
      <c r="A3276" s="2">
        <v>3801</v>
      </c>
      <c r="B3276" s="2">
        <f t="shared" si="52"/>
        <v>22806</v>
      </c>
      <c r="C3276" s="2">
        <v>0.58699000000000001</v>
      </c>
      <c r="D3276" s="2"/>
    </row>
    <row r="3277" spans="1:4" x14ac:dyDescent="0.25">
      <c r="A3277" s="2">
        <v>3802</v>
      </c>
      <c r="B3277" s="2">
        <f t="shared" si="52"/>
        <v>22812</v>
      </c>
      <c r="C3277" s="2">
        <v>0.44007000000000002</v>
      </c>
      <c r="D3277" s="2"/>
    </row>
    <row r="3278" spans="1:4" x14ac:dyDescent="0.25">
      <c r="A3278" s="2">
        <v>3803</v>
      </c>
      <c r="B3278" s="2">
        <f t="shared" si="52"/>
        <v>22818</v>
      </c>
      <c r="C3278" s="2">
        <v>0.44306000000000001</v>
      </c>
      <c r="D3278" s="2"/>
    </row>
    <row r="3279" spans="1:4" x14ac:dyDescent="0.25">
      <c r="A3279" s="2">
        <v>3804</v>
      </c>
      <c r="B3279" s="2">
        <f t="shared" si="52"/>
        <v>22824</v>
      </c>
      <c r="C3279" s="2">
        <v>0.59111999999999998</v>
      </c>
      <c r="D3279" s="2"/>
    </row>
    <row r="3280" spans="1:4" x14ac:dyDescent="0.25">
      <c r="A3280" s="2">
        <v>3805</v>
      </c>
      <c r="B3280" s="2">
        <f t="shared" si="52"/>
        <v>22830</v>
      </c>
      <c r="C3280" s="2">
        <v>0.43990000000000001</v>
      </c>
      <c r="D3280" s="2"/>
    </row>
    <row r="3281" spans="1:4" x14ac:dyDescent="0.25">
      <c r="A3281" s="2">
        <v>3806</v>
      </c>
      <c r="B3281" s="2">
        <f t="shared" si="52"/>
        <v>22836</v>
      </c>
      <c r="C3281" s="2">
        <v>0.36969999999999997</v>
      </c>
      <c r="D3281" s="2"/>
    </row>
    <row r="3282" spans="1:4" x14ac:dyDescent="0.25">
      <c r="A3282" s="2">
        <v>3807</v>
      </c>
      <c r="B3282" s="2">
        <f t="shared" si="52"/>
        <v>22842</v>
      </c>
      <c r="C3282" s="2">
        <v>0.42605999999999999</v>
      </c>
      <c r="D3282" s="2"/>
    </row>
    <row r="3283" spans="1:4" x14ac:dyDescent="0.25">
      <c r="A3283" s="2">
        <v>3808</v>
      </c>
      <c r="B3283" s="2">
        <f t="shared" si="52"/>
        <v>22848</v>
      </c>
      <c r="C3283" s="2">
        <v>0.36030000000000001</v>
      </c>
      <c r="D3283" s="2"/>
    </row>
    <row r="3284" spans="1:4" x14ac:dyDescent="0.25">
      <c r="A3284" s="2">
        <v>3809</v>
      </c>
      <c r="B3284" s="2">
        <f t="shared" si="52"/>
        <v>22854</v>
      </c>
      <c r="C3284" s="2">
        <v>0.36320999999999998</v>
      </c>
      <c r="D3284" s="2"/>
    </row>
    <row r="3285" spans="1:4" x14ac:dyDescent="0.25">
      <c r="A3285" s="2">
        <v>3810</v>
      </c>
      <c r="B3285" s="2">
        <f t="shared" si="52"/>
        <v>22860</v>
      </c>
      <c r="C3285" s="2">
        <v>0.40250999999999998</v>
      </c>
      <c r="D3285" s="2"/>
    </row>
    <row r="3286" spans="1:4" x14ac:dyDescent="0.25">
      <c r="A3286" s="2">
        <v>3811</v>
      </c>
      <c r="B3286" s="2">
        <f t="shared" si="52"/>
        <v>22866</v>
      </c>
      <c r="C3286" s="2">
        <v>0.40622000000000003</v>
      </c>
      <c r="D3286" s="2"/>
    </row>
    <row r="3287" spans="1:4" x14ac:dyDescent="0.25">
      <c r="A3287" s="2">
        <v>3812</v>
      </c>
      <c r="B3287" s="2">
        <f t="shared" si="52"/>
        <v>22872</v>
      </c>
      <c r="C3287" s="2">
        <v>0.40143000000000001</v>
      </c>
      <c r="D3287" s="2"/>
    </row>
    <row r="3288" spans="1:4" x14ac:dyDescent="0.25">
      <c r="A3288" s="2">
        <v>3813</v>
      </c>
      <c r="B3288" s="2">
        <f t="shared" si="52"/>
        <v>22878</v>
      </c>
      <c r="C3288" s="2">
        <v>0.45367000000000002</v>
      </c>
      <c r="D3288" s="2"/>
    </row>
    <row r="3289" spans="1:4" x14ac:dyDescent="0.25">
      <c r="A3289" s="2">
        <v>3814</v>
      </c>
      <c r="B3289" s="2">
        <f t="shared" si="52"/>
        <v>22884</v>
      </c>
      <c r="C3289" s="2">
        <v>0.50017</v>
      </c>
      <c r="D3289" s="2"/>
    </row>
    <row r="3290" spans="1:4" x14ac:dyDescent="0.25">
      <c r="A3290" s="2">
        <v>3815</v>
      </c>
      <c r="B3290" s="2">
        <f t="shared" si="52"/>
        <v>22890</v>
      </c>
      <c r="C3290" s="2">
        <v>0.53569</v>
      </c>
      <c r="D3290" s="2"/>
    </row>
    <row r="3291" spans="1:4" x14ac:dyDescent="0.25">
      <c r="A3291" s="2">
        <v>3816</v>
      </c>
      <c r="B3291" s="2">
        <f t="shared" si="52"/>
        <v>22896</v>
      </c>
      <c r="C3291" s="2">
        <v>0.56501000000000001</v>
      </c>
      <c r="D3291" s="2"/>
    </row>
    <row r="3292" spans="1:4" x14ac:dyDescent="0.25">
      <c r="A3292" s="2">
        <v>3817</v>
      </c>
      <c r="B3292" s="2">
        <f t="shared" si="52"/>
        <v>22902</v>
      </c>
      <c r="C3292" s="2">
        <v>0.56093999999999999</v>
      </c>
      <c r="D3292" s="2"/>
    </row>
    <row r="3293" spans="1:4" x14ac:dyDescent="0.25">
      <c r="A3293" s="2">
        <v>3818</v>
      </c>
      <c r="B3293" s="2">
        <f t="shared" si="52"/>
        <v>22908</v>
      </c>
      <c r="C3293" s="2">
        <v>0.57574999999999998</v>
      </c>
      <c r="D3293" s="2"/>
    </row>
    <row r="3294" spans="1:4" x14ac:dyDescent="0.25">
      <c r="A3294" s="2">
        <v>3819</v>
      </c>
      <c r="B3294" s="2">
        <f t="shared" si="52"/>
        <v>22914</v>
      </c>
      <c r="C3294" s="2">
        <v>0.51861000000000002</v>
      </c>
      <c r="D3294" s="2"/>
    </row>
    <row r="3295" spans="1:4" x14ac:dyDescent="0.25">
      <c r="A3295" s="2">
        <v>3820</v>
      </c>
      <c r="B3295" s="2">
        <f t="shared" si="52"/>
        <v>22920</v>
      </c>
      <c r="C3295" s="2">
        <v>0.48898000000000003</v>
      </c>
      <c r="D3295" s="2"/>
    </row>
    <row r="3296" spans="1:4" x14ac:dyDescent="0.25">
      <c r="A3296" s="2">
        <v>3821</v>
      </c>
      <c r="B3296" s="2">
        <f t="shared" si="52"/>
        <v>22926</v>
      </c>
      <c r="C3296" s="2">
        <v>0.44691999999999998</v>
      </c>
      <c r="D3296" s="2"/>
    </row>
    <row r="3297" spans="1:4" x14ac:dyDescent="0.25">
      <c r="A3297" s="2">
        <v>3822</v>
      </c>
      <c r="B3297" s="2">
        <f t="shared" si="52"/>
        <v>22932</v>
      </c>
      <c r="C3297" s="2">
        <v>0.55786000000000002</v>
      </c>
      <c r="D3297" s="2"/>
    </row>
    <row r="3298" spans="1:4" x14ac:dyDescent="0.25">
      <c r="A3298" s="2">
        <v>3823</v>
      </c>
      <c r="B3298" s="2">
        <f t="shared" si="52"/>
        <v>22938</v>
      </c>
      <c r="C3298" s="2">
        <v>0.60987999999999998</v>
      </c>
      <c r="D3298" s="2"/>
    </row>
    <row r="3299" spans="1:4" x14ac:dyDescent="0.25">
      <c r="A3299" s="2">
        <v>3824</v>
      </c>
      <c r="B3299" s="2">
        <f t="shared" si="52"/>
        <v>22944</v>
      </c>
      <c r="C3299" s="2">
        <v>0.45851999999999998</v>
      </c>
      <c r="D3299" s="2"/>
    </row>
    <row r="3300" spans="1:4" x14ac:dyDescent="0.25">
      <c r="A3300" s="2">
        <v>3825</v>
      </c>
      <c r="B3300" s="2">
        <f t="shared" si="52"/>
        <v>22950</v>
      </c>
      <c r="C3300" s="2">
        <v>0.45271</v>
      </c>
      <c r="D3300" s="2"/>
    </row>
    <row r="3301" spans="1:4" x14ac:dyDescent="0.25">
      <c r="A3301" s="2">
        <v>3826</v>
      </c>
      <c r="B3301" s="2">
        <f t="shared" si="52"/>
        <v>22956</v>
      </c>
      <c r="C3301" s="2">
        <v>0.42920999999999998</v>
      </c>
      <c r="D3301" s="2"/>
    </row>
    <row r="3302" spans="1:4" x14ac:dyDescent="0.25">
      <c r="A3302" s="2">
        <v>3827</v>
      </c>
      <c r="B3302" s="2">
        <f t="shared" si="52"/>
        <v>22962</v>
      </c>
      <c r="C3302" s="2">
        <v>0.47806999999999999</v>
      </c>
      <c r="D3302" s="2"/>
    </row>
    <row r="3303" spans="1:4" x14ac:dyDescent="0.25">
      <c r="A3303" s="2">
        <v>3828</v>
      </c>
      <c r="B3303" s="2">
        <f t="shared" si="52"/>
        <v>22968</v>
      </c>
      <c r="C3303" s="2">
        <v>0.49617</v>
      </c>
      <c r="D3303" s="2"/>
    </row>
    <row r="3304" spans="1:4" x14ac:dyDescent="0.25">
      <c r="A3304" s="2">
        <v>3829</v>
      </c>
      <c r="B3304" s="2">
        <f t="shared" si="52"/>
        <v>22974</v>
      </c>
      <c r="C3304" s="2">
        <v>0.46988999999999997</v>
      </c>
      <c r="D3304" s="2"/>
    </row>
    <row r="3305" spans="1:4" x14ac:dyDescent="0.25">
      <c r="A3305" s="2">
        <v>3830</v>
      </c>
      <c r="B3305" s="2">
        <f t="shared" si="52"/>
        <v>22980</v>
      </c>
      <c r="C3305" s="2">
        <v>0.50671999999999995</v>
      </c>
      <c r="D3305" s="2"/>
    </row>
    <row r="3306" spans="1:4" x14ac:dyDescent="0.25">
      <c r="A3306" s="2">
        <v>3831</v>
      </c>
      <c r="B3306" s="2">
        <f t="shared" si="52"/>
        <v>22986</v>
      </c>
      <c r="C3306" s="2">
        <v>0.46977999999999998</v>
      </c>
      <c r="D3306" s="2"/>
    </row>
    <row r="3307" spans="1:4" x14ac:dyDescent="0.25">
      <c r="A3307" s="2">
        <v>3832</v>
      </c>
      <c r="B3307" s="2">
        <f t="shared" ref="B3307:B3370" si="53">A3307*6</f>
        <v>22992</v>
      </c>
      <c r="C3307" s="2">
        <v>0.43493999999999999</v>
      </c>
      <c r="D3307" s="2"/>
    </row>
    <row r="3308" spans="1:4" x14ac:dyDescent="0.25">
      <c r="A3308" s="2">
        <v>3833</v>
      </c>
      <c r="B3308" s="2">
        <f t="shared" si="53"/>
        <v>22998</v>
      </c>
      <c r="C3308" s="2">
        <v>0.44552999999999998</v>
      </c>
      <c r="D3308" s="2"/>
    </row>
    <row r="3309" spans="1:4" x14ac:dyDescent="0.25">
      <c r="A3309" s="2">
        <v>3834</v>
      </c>
      <c r="B3309" s="2">
        <f t="shared" si="53"/>
        <v>23004</v>
      </c>
      <c r="C3309" s="2">
        <v>0.54644000000000004</v>
      </c>
      <c r="D3309" s="2"/>
    </row>
    <row r="3310" spans="1:4" x14ac:dyDescent="0.25">
      <c r="A3310" s="2">
        <v>3835</v>
      </c>
      <c r="B3310" s="2">
        <f t="shared" si="53"/>
        <v>23010</v>
      </c>
      <c r="C3310" s="2">
        <v>0.49013000000000001</v>
      </c>
      <c r="D3310" s="2"/>
    </row>
    <row r="3311" spans="1:4" x14ac:dyDescent="0.25">
      <c r="A3311" s="2">
        <v>3836</v>
      </c>
      <c r="B3311" s="2">
        <f t="shared" si="53"/>
        <v>23016</v>
      </c>
      <c r="C3311" s="2">
        <v>0.39611000000000002</v>
      </c>
      <c r="D3311" s="2"/>
    </row>
    <row r="3312" spans="1:4" x14ac:dyDescent="0.25">
      <c r="A3312" s="2">
        <v>3837</v>
      </c>
      <c r="B3312" s="2">
        <f t="shared" si="53"/>
        <v>23022</v>
      </c>
      <c r="C3312" s="2">
        <v>0.39718999999999999</v>
      </c>
      <c r="D3312" s="2"/>
    </row>
    <row r="3313" spans="1:4" x14ac:dyDescent="0.25">
      <c r="A3313" s="2">
        <v>3838</v>
      </c>
      <c r="B3313" s="2">
        <f t="shared" si="53"/>
        <v>23028</v>
      </c>
      <c r="C3313" s="2">
        <v>0.42512</v>
      </c>
      <c r="D3313" s="2"/>
    </row>
    <row r="3314" spans="1:4" x14ac:dyDescent="0.25">
      <c r="A3314" s="2">
        <v>3839</v>
      </c>
      <c r="B3314" s="2">
        <f t="shared" si="53"/>
        <v>23034</v>
      </c>
      <c r="C3314" s="2">
        <v>0.38101000000000002</v>
      </c>
      <c r="D3314" s="2"/>
    </row>
    <row r="3315" spans="1:4" x14ac:dyDescent="0.25">
      <c r="A3315" s="2">
        <v>3840</v>
      </c>
      <c r="B3315" s="2">
        <f t="shared" si="53"/>
        <v>23040</v>
      </c>
      <c r="C3315" s="2">
        <v>0.37324000000000002</v>
      </c>
      <c r="D3315" s="2"/>
    </row>
    <row r="3316" spans="1:4" x14ac:dyDescent="0.25">
      <c r="A3316" s="2">
        <v>3841</v>
      </c>
      <c r="B3316" s="2">
        <f t="shared" si="53"/>
        <v>23046</v>
      </c>
      <c r="C3316" s="2">
        <v>0.32806000000000002</v>
      </c>
      <c r="D3316" s="2"/>
    </row>
    <row r="3317" spans="1:4" x14ac:dyDescent="0.25">
      <c r="A3317" s="2">
        <v>3842</v>
      </c>
      <c r="B3317" s="2">
        <f t="shared" si="53"/>
        <v>23052</v>
      </c>
      <c r="C3317" s="2">
        <v>0.30791000000000002</v>
      </c>
      <c r="D3317" s="2"/>
    </row>
    <row r="3318" spans="1:4" x14ac:dyDescent="0.25">
      <c r="A3318" s="2">
        <v>3843</v>
      </c>
      <c r="B3318" s="2">
        <f t="shared" si="53"/>
        <v>23058</v>
      </c>
      <c r="C3318" s="2">
        <v>0.34309000000000001</v>
      </c>
      <c r="D3318" s="2"/>
    </row>
    <row r="3319" spans="1:4" x14ac:dyDescent="0.25">
      <c r="A3319" s="2">
        <v>3844</v>
      </c>
      <c r="B3319" s="2">
        <f t="shared" si="53"/>
        <v>23064</v>
      </c>
      <c r="C3319" s="2">
        <v>0.28682999999999997</v>
      </c>
      <c r="D3319" s="2"/>
    </row>
    <row r="3320" spans="1:4" x14ac:dyDescent="0.25">
      <c r="A3320" s="2">
        <v>3845</v>
      </c>
      <c r="B3320" s="2">
        <f t="shared" si="53"/>
        <v>23070</v>
      </c>
      <c r="C3320" s="2">
        <v>0.32995000000000002</v>
      </c>
      <c r="D3320" s="2"/>
    </row>
    <row r="3321" spans="1:4" x14ac:dyDescent="0.25">
      <c r="A3321" s="2">
        <v>3846</v>
      </c>
      <c r="B3321" s="2">
        <f t="shared" si="53"/>
        <v>23076</v>
      </c>
      <c r="C3321" s="2">
        <v>0.30758999999999997</v>
      </c>
      <c r="D3321" s="2"/>
    </row>
    <row r="3322" spans="1:4" x14ac:dyDescent="0.25">
      <c r="A3322" s="2">
        <v>3847</v>
      </c>
      <c r="B3322" s="2">
        <f t="shared" si="53"/>
        <v>23082</v>
      </c>
      <c r="C3322" s="2">
        <v>0.36774000000000001</v>
      </c>
      <c r="D3322" s="2"/>
    </row>
    <row r="3323" spans="1:4" x14ac:dyDescent="0.25">
      <c r="A3323" s="2">
        <v>3848</v>
      </c>
      <c r="B3323" s="2">
        <f t="shared" si="53"/>
        <v>23088</v>
      </c>
      <c r="C3323" s="2">
        <v>0.43347999999999998</v>
      </c>
      <c r="D3323" s="2"/>
    </row>
    <row r="3324" spans="1:4" x14ac:dyDescent="0.25">
      <c r="A3324" s="2">
        <v>3849</v>
      </c>
      <c r="B3324" s="2">
        <f t="shared" si="53"/>
        <v>23094</v>
      </c>
      <c r="C3324" s="2">
        <v>0.31878000000000001</v>
      </c>
      <c r="D3324" s="2"/>
    </row>
    <row r="3325" spans="1:4" x14ac:dyDescent="0.25">
      <c r="A3325" s="2">
        <v>3850</v>
      </c>
      <c r="B3325" s="2">
        <f t="shared" si="53"/>
        <v>23100</v>
      </c>
      <c r="C3325" s="2">
        <v>0.43159999999999998</v>
      </c>
      <c r="D3325" s="2"/>
    </row>
    <row r="3326" spans="1:4" x14ac:dyDescent="0.25">
      <c r="A3326" s="2">
        <v>3851</v>
      </c>
      <c r="B3326" s="2">
        <f t="shared" si="53"/>
        <v>23106</v>
      </c>
      <c r="C3326" s="2">
        <v>0.52032999999999996</v>
      </c>
      <c r="D3326" s="2"/>
    </row>
    <row r="3327" spans="1:4" x14ac:dyDescent="0.25">
      <c r="A3327" s="2">
        <v>3852</v>
      </c>
      <c r="B3327" s="2">
        <f t="shared" si="53"/>
        <v>23112</v>
      </c>
      <c r="C3327" s="2">
        <v>0.51246000000000003</v>
      </c>
      <c r="D3327" s="2"/>
    </row>
    <row r="3328" spans="1:4" x14ac:dyDescent="0.25">
      <c r="A3328" s="2">
        <v>3853</v>
      </c>
      <c r="B3328" s="2">
        <f t="shared" si="53"/>
        <v>23118</v>
      </c>
      <c r="C3328" s="2">
        <v>0.46540999999999999</v>
      </c>
      <c r="D3328" s="2"/>
    </row>
    <row r="3329" spans="1:4" x14ac:dyDescent="0.25">
      <c r="A3329" s="2">
        <v>3854</v>
      </c>
      <c r="B3329" s="2">
        <f t="shared" si="53"/>
        <v>23124</v>
      </c>
      <c r="C3329" s="2">
        <v>0.45917000000000002</v>
      </c>
      <c r="D3329" s="2"/>
    </row>
    <row r="3330" spans="1:4" x14ac:dyDescent="0.25">
      <c r="A3330" s="2">
        <v>3855</v>
      </c>
      <c r="B3330" s="2">
        <f t="shared" si="53"/>
        <v>23130</v>
      </c>
      <c r="C3330" s="2">
        <v>0.50183</v>
      </c>
      <c r="D3330" s="2"/>
    </row>
    <row r="3331" spans="1:4" x14ac:dyDescent="0.25">
      <c r="A3331" s="2">
        <v>3856</v>
      </c>
      <c r="B3331" s="2">
        <f t="shared" si="53"/>
        <v>23136</v>
      </c>
      <c r="C3331" s="2">
        <v>0.43579000000000001</v>
      </c>
      <c r="D3331" s="2"/>
    </row>
    <row r="3332" spans="1:4" x14ac:dyDescent="0.25">
      <c r="A3332" s="2">
        <v>3857</v>
      </c>
      <c r="B3332" s="2">
        <f t="shared" si="53"/>
        <v>23142</v>
      </c>
      <c r="C3332" s="2">
        <v>0.33056000000000002</v>
      </c>
      <c r="D3332" s="2"/>
    </row>
    <row r="3333" spans="1:4" x14ac:dyDescent="0.25">
      <c r="A3333" s="2">
        <v>3858</v>
      </c>
      <c r="B3333" s="2">
        <f t="shared" si="53"/>
        <v>23148</v>
      </c>
      <c r="C3333" s="2">
        <v>0.33957999999999999</v>
      </c>
      <c r="D3333" s="2"/>
    </row>
    <row r="3334" spans="1:4" x14ac:dyDescent="0.25">
      <c r="A3334" s="2">
        <v>3859</v>
      </c>
      <c r="B3334" s="2">
        <f t="shared" si="53"/>
        <v>23154</v>
      </c>
      <c r="C3334" s="2">
        <v>0.41509000000000001</v>
      </c>
      <c r="D3334" s="2"/>
    </row>
    <row r="3335" spans="1:4" x14ac:dyDescent="0.25">
      <c r="A3335" s="2">
        <v>3860</v>
      </c>
      <c r="B3335" s="2">
        <f t="shared" si="53"/>
        <v>23160</v>
      </c>
      <c r="C3335" s="2">
        <v>0.35487000000000002</v>
      </c>
      <c r="D3335" s="2"/>
    </row>
    <row r="3336" spans="1:4" x14ac:dyDescent="0.25">
      <c r="A3336" s="2">
        <v>3861</v>
      </c>
      <c r="B3336" s="2">
        <f t="shared" si="53"/>
        <v>23166</v>
      </c>
      <c r="C3336" s="2">
        <v>0.47482999999999997</v>
      </c>
      <c r="D3336" s="2"/>
    </row>
    <row r="3337" spans="1:4" x14ac:dyDescent="0.25">
      <c r="A3337" s="2">
        <v>3862</v>
      </c>
      <c r="B3337" s="2">
        <f t="shared" si="53"/>
        <v>23172</v>
      </c>
      <c r="C3337" s="2">
        <v>0.46</v>
      </c>
      <c r="D3337" s="2"/>
    </row>
    <row r="3338" spans="1:4" x14ac:dyDescent="0.25">
      <c r="A3338" s="2">
        <v>3863</v>
      </c>
      <c r="B3338" s="2">
        <f t="shared" si="53"/>
        <v>23178</v>
      </c>
      <c r="C3338" s="2">
        <v>0.28481000000000001</v>
      </c>
      <c r="D3338" s="2"/>
    </row>
    <row r="3339" spans="1:4" x14ac:dyDescent="0.25">
      <c r="A3339" s="2">
        <v>3864</v>
      </c>
      <c r="B3339" s="2">
        <f t="shared" si="53"/>
        <v>23184</v>
      </c>
      <c r="C3339" s="2">
        <v>0.28727000000000003</v>
      </c>
      <c r="D3339" s="2"/>
    </row>
    <row r="3340" spans="1:4" x14ac:dyDescent="0.25">
      <c r="A3340" s="2">
        <v>3865</v>
      </c>
      <c r="B3340" s="2">
        <f t="shared" si="53"/>
        <v>23190</v>
      </c>
      <c r="C3340" s="2">
        <v>0.37889</v>
      </c>
      <c r="D3340" s="2"/>
    </row>
    <row r="3341" spans="1:4" x14ac:dyDescent="0.25">
      <c r="A3341" s="2">
        <v>3866</v>
      </c>
      <c r="B3341" s="2">
        <f t="shared" si="53"/>
        <v>23196</v>
      </c>
      <c r="C3341" s="2">
        <v>0.38419999999999999</v>
      </c>
      <c r="D3341" s="2"/>
    </row>
    <row r="3342" spans="1:4" x14ac:dyDescent="0.25">
      <c r="A3342" s="2">
        <v>3867</v>
      </c>
      <c r="B3342" s="2">
        <f t="shared" si="53"/>
        <v>23202</v>
      </c>
      <c r="C3342" s="2">
        <v>0.39183000000000001</v>
      </c>
      <c r="D3342" s="2"/>
    </row>
    <row r="3343" spans="1:4" x14ac:dyDescent="0.25">
      <c r="A3343" s="2">
        <v>3868</v>
      </c>
      <c r="B3343" s="2">
        <f t="shared" si="53"/>
        <v>23208</v>
      </c>
      <c r="C3343" s="2">
        <v>0.36176999999999998</v>
      </c>
      <c r="D3343" s="2"/>
    </row>
    <row r="3344" spans="1:4" x14ac:dyDescent="0.25">
      <c r="A3344" s="2">
        <v>3869</v>
      </c>
      <c r="B3344" s="2">
        <f t="shared" si="53"/>
        <v>23214</v>
      </c>
      <c r="C3344" s="2">
        <v>0.40675</v>
      </c>
      <c r="D3344" s="2"/>
    </row>
    <row r="3345" spans="1:4" x14ac:dyDescent="0.25">
      <c r="A3345" s="2">
        <v>3870</v>
      </c>
      <c r="B3345" s="2">
        <f t="shared" si="53"/>
        <v>23220</v>
      </c>
      <c r="C3345" s="2">
        <v>0.41526000000000002</v>
      </c>
      <c r="D3345" s="2"/>
    </row>
    <row r="3346" spans="1:4" x14ac:dyDescent="0.25">
      <c r="A3346" s="2">
        <v>3871</v>
      </c>
      <c r="B3346" s="2">
        <f t="shared" si="53"/>
        <v>23226</v>
      </c>
      <c r="C3346" s="2">
        <v>0.55001999999999995</v>
      </c>
      <c r="D3346" s="2"/>
    </row>
    <row r="3347" spans="1:4" x14ac:dyDescent="0.25">
      <c r="A3347" s="2">
        <v>3872</v>
      </c>
      <c r="B3347" s="2">
        <f t="shared" si="53"/>
        <v>23232</v>
      </c>
      <c r="C3347" s="2">
        <v>0.52302999999999999</v>
      </c>
      <c r="D3347" s="2"/>
    </row>
    <row r="3348" spans="1:4" x14ac:dyDescent="0.25">
      <c r="A3348" s="2">
        <v>3873</v>
      </c>
      <c r="B3348" s="2">
        <f t="shared" si="53"/>
        <v>23238</v>
      </c>
      <c r="C3348" s="2">
        <v>0.48718</v>
      </c>
      <c r="D3348" s="2"/>
    </row>
    <row r="3349" spans="1:4" x14ac:dyDescent="0.25">
      <c r="A3349" s="2">
        <v>3874</v>
      </c>
      <c r="B3349" s="2">
        <f t="shared" si="53"/>
        <v>23244</v>
      </c>
      <c r="C3349" s="2">
        <v>0.45388000000000001</v>
      </c>
      <c r="D3349" s="2"/>
    </row>
    <row r="3350" spans="1:4" x14ac:dyDescent="0.25">
      <c r="A3350" s="2">
        <v>3875</v>
      </c>
      <c r="B3350" s="2">
        <f t="shared" si="53"/>
        <v>23250</v>
      </c>
      <c r="C3350" s="2">
        <v>0.51397999999999999</v>
      </c>
      <c r="D3350" s="2"/>
    </row>
    <row r="3351" spans="1:4" x14ac:dyDescent="0.25">
      <c r="A3351" s="2">
        <v>3876</v>
      </c>
      <c r="B3351" s="2">
        <f t="shared" si="53"/>
        <v>23256</v>
      </c>
      <c r="C3351" s="2">
        <v>0.44469999999999998</v>
      </c>
      <c r="D3351" s="2"/>
    </row>
    <row r="3352" spans="1:4" x14ac:dyDescent="0.25">
      <c r="A3352" s="2">
        <v>3877</v>
      </c>
      <c r="B3352" s="2">
        <f t="shared" si="53"/>
        <v>23262</v>
      </c>
      <c r="C3352" s="2">
        <v>0.46460000000000001</v>
      </c>
      <c r="D3352" s="2"/>
    </row>
    <row r="3353" spans="1:4" x14ac:dyDescent="0.25">
      <c r="A3353" s="2">
        <v>3878</v>
      </c>
      <c r="B3353" s="2">
        <f t="shared" si="53"/>
        <v>23268</v>
      </c>
      <c r="C3353" s="2">
        <v>0.36094999999999999</v>
      </c>
      <c r="D3353" s="2"/>
    </row>
    <row r="3354" spans="1:4" x14ac:dyDescent="0.25">
      <c r="A3354" s="2">
        <v>3879</v>
      </c>
      <c r="B3354" s="2">
        <f t="shared" si="53"/>
        <v>23274</v>
      </c>
      <c r="C3354" s="2">
        <v>0.37010999999999999</v>
      </c>
      <c r="D3354" s="2"/>
    </row>
    <row r="3355" spans="1:4" x14ac:dyDescent="0.25">
      <c r="A3355" s="2">
        <v>3880</v>
      </c>
      <c r="B3355" s="2">
        <f t="shared" si="53"/>
        <v>23280</v>
      </c>
      <c r="C3355" s="2">
        <v>0.31069000000000002</v>
      </c>
      <c r="D3355" s="2"/>
    </row>
    <row r="3356" spans="1:4" x14ac:dyDescent="0.25">
      <c r="A3356" s="2">
        <v>3881</v>
      </c>
      <c r="B3356" s="2">
        <f t="shared" si="53"/>
        <v>23286</v>
      </c>
      <c r="C3356" s="2">
        <v>0.38385000000000002</v>
      </c>
      <c r="D3356" s="2"/>
    </row>
    <row r="3357" spans="1:4" x14ac:dyDescent="0.25">
      <c r="A3357" s="2">
        <v>3882</v>
      </c>
      <c r="B3357" s="2">
        <f t="shared" si="53"/>
        <v>23292</v>
      </c>
      <c r="C3357" s="2">
        <v>0.39898</v>
      </c>
      <c r="D3357" s="2"/>
    </row>
    <row r="3358" spans="1:4" x14ac:dyDescent="0.25">
      <c r="A3358" s="2">
        <v>3883</v>
      </c>
      <c r="B3358" s="2">
        <f t="shared" si="53"/>
        <v>23298</v>
      </c>
      <c r="C3358" s="2">
        <v>0.36059999999999998</v>
      </c>
      <c r="D3358" s="2"/>
    </row>
    <row r="3359" spans="1:4" x14ac:dyDescent="0.25">
      <c r="A3359" s="2">
        <v>3884</v>
      </c>
      <c r="B3359" s="2">
        <f t="shared" si="53"/>
        <v>23304</v>
      </c>
      <c r="C3359" s="2">
        <v>0.45121</v>
      </c>
      <c r="D3359" s="2"/>
    </row>
    <row r="3360" spans="1:4" x14ac:dyDescent="0.25">
      <c r="A3360" s="2">
        <v>3885</v>
      </c>
      <c r="B3360" s="2">
        <f t="shared" si="53"/>
        <v>23310</v>
      </c>
      <c r="C3360" s="2">
        <v>0.47948000000000002</v>
      </c>
      <c r="D3360" s="2"/>
    </row>
    <row r="3361" spans="1:4" x14ac:dyDescent="0.25">
      <c r="A3361" s="2">
        <v>3886</v>
      </c>
      <c r="B3361" s="2">
        <f t="shared" si="53"/>
        <v>23316</v>
      </c>
      <c r="C3361" s="2">
        <v>0.56837000000000004</v>
      </c>
      <c r="D3361" s="2"/>
    </row>
    <row r="3362" spans="1:4" x14ac:dyDescent="0.25">
      <c r="A3362" s="2">
        <v>3887</v>
      </c>
      <c r="B3362" s="2">
        <f t="shared" si="53"/>
        <v>23322</v>
      </c>
      <c r="C3362" s="2">
        <v>0.54293000000000002</v>
      </c>
      <c r="D3362" s="2"/>
    </row>
    <row r="3363" spans="1:4" x14ac:dyDescent="0.25">
      <c r="A3363" s="2">
        <v>3888</v>
      </c>
      <c r="B3363" s="2">
        <f t="shared" si="53"/>
        <v>23328</v>
      </c>
      <c r="C3363" s="2">
        <v>0.57101000000000002</v>
      </c>
      <c r="D3363" s="2"/>
    </row>
    <row r="3364" spans="1:4" x14ac:dyDescent="0.25">
      <c r="A3364" s="2">
        <v>3889</v>
      </c>
      <c r="B3364" s="2">
        <f t="shared" si="53"/>
        <v>23334</v>
      </c>
      <c r="C3364" s="2">
        <v>0.59475999999999996</v>
      </c>
      <c r="D3364" s="2"/>
    </row>
    <row r="3365" spans="1:4" x14ac:dyDescent="0.25">
      <c r="A3365" s="2">
        <v>3890</v>
      </c>
      <c r="B3365" s="2">
        <f t="shared" si="53"/>
        <v>23340</v>
      </c>
      <c r="C3365" s="2">
        <v>0.62190000000000001</v>
      </c>
      <c r="D3365" s="2"/>
    </row>
    <row r="3366" spans="1:4" x14ac:dyDescent="0.25">
      <c r="A3366" s="2">
        <v>3891</v>
      </c>
      <c r="B3366" s="2">
        <f t="shared" si="53"/>
        <v>23346</v>
      </c>
      <c r="C3366" s="2">
        <v>0.44040000000000001</v>
      </c>
      <c r="D3366" s="2"/>
    </row>
    <row r="3367" spans="1:4" x14ac:dyDescent="0.25">
      <c r="A3367" s="2">
        <v>3892</v>
      </c>
      <c r="B3367" s="2">
        <f t="shared" si="53"/>
        <v>23352</v>
      </c>
      <c r="C3367" s="2">
        <v>0.43935999999999997</v>
      </c>
      <c r="D3367" s="2"/>
    </row>
    <row r="3368" spans="1:4" x14ac:dyDescent="0.25">
      <c r="A3368" s="2">
        <v>3893</v>
      </c>
      <c r="B3368" s="2">
        <f t="shared" si="53"/>
        <v>23358</v>
      </c>
      <c r="C3368" s="2">
        <v>0.49635000000000001</v>
      </c>
      <c r="D3368" s="2"/>
    </row>
    <row r="3369" spans="1:4" x14ac:dyDescent="0.25">
      <c r="A3369" s="2">
        <v>3894</v>
      </c>
      <c r="B3369" s="2">
        <f t="shared" si="53"/>
        <v>23364</v>
      </c>
      <c r="C3369" s="2">
        <v>0.40429999999999999</v>
      </c>
      <c r="D3369" s="2"/>
    </row>
    <row r="3370" spans="1:4" x14ac:dyDescent="0.25">
      <c r="A3370" s="2">
        <v>3895</v>
      </c>
      <c r="B3370" s="2">
        <f t="shared" si="53"/>
        <v>23370</v>
      </c>
      <c r="C3370" s="2">
        <v>0.35004000000000002</v>
      </c>
      <c r="D3370" s="2"/>
    </row>
    <row r="3371" spans="1:4" x14ac:dyDescent="0.25">
      <c r="A3371" s="2">
        <v>3896</v>
      </c>
      <c r="B3371" s="2">
        <f t="shared" ref="B3371:B3434" si="54">A3371*6</f>
        <v>23376</v>
      </c>
      <c r="C3371" s="2">
        <v>0.40151999999999999</v>
      </c>
      <c r="D3371" s="2"/>
    </row>
    <row r="3372" spans="1:4" x14ac:dyDescent="0.25">
      <c r="A3372" s="2">
        <v>3897</v>
      </c>
      <c r="B3372" s="2">
        <f t="shared" si="54"/>
        <v>23382</v>
      </c>
      <c r="C3372" s="2">
        <v>0.32596999999999998</v>
      </c>
      <c r="D3372" s="2"/>
    </row>
    <row r="3373" spans="1:4" x14ac:dyDescent="0.25">
      <c r="A3373" s="2">
        <v>3898</v>
      </c>
      <c r="B3373" s="2">
        <f t="shared" si="54"/>
        <v>23388</v>
      </c>
      <c r="C3373" s="2">
        <v>0.28956999999999999</v>
      </c>
      <c r="D3373" s="2"/>
    </row>
    <row r="3374" spans="1:4" x14ac:dyDescent="0.25">
      <c r="A3374" s="2">
        <v>3899</v>
      </c>
      <c r="B3374" s="2">
        <f t="shared" si="54"/>
        <v>23394</v>
      </c>
      <c r="C3374" s="2">
        <v>0.32699</v>
      </c>
      <c r="D3374" s="2"/>
    </row>
    <row r="3375" spans="1:4" x14ac:dyDescent="0.25">
      <c r="A3375" s="2">
        <v>3900</v>
      </c>
      <c r="B3375" s="2">
        <f t="shared" si="54"/>
        <v>23400</v>
      </c>
      <c r="C3375" s="2">
        <v>0.34372999999999998</v>
      </c>
      <c r="D3375" s="2"/>
    </row>
    <row r="3376" spans="1:4" x14ac:dyDescent="0.25">
      <c r="A3376" s="2">
        <v>3901</v>
      </c>
      <c r="B3376" s="2">
        <f t="shared" si="54"/>
        <v>23406</v>
      </c>
      <c r="C3376" s="2">
        <v>0.4415</v>
      </c>
      <c r="D3376" s="2"/>
    </row>
    <row r="3377" spans="1:4" x14ac:dyDescent="0.25">
      <c r="A3377" s="2">
        <v>3902</v>
      </c>
      <c r="B3377" s="2">
        <f t="shared" si="54"/>
        <v>23412</v>
      </c>
      <c r="C3377" s="2">
        <v>0.41338000000000003</v>
      </c>
      <c r="D3377" s="2"/>
    </row>
    <row r="3378" spans="1:4" x14ac:dyDescent="0.25">
      <c r="A3378" s="2">
        <v>3903</v>
      </c>
      <c r="B3378" s="2">
        <f t="shared" si="54"/>
        <v>23418</v>
      </c>
      <c r="C3378" s="2">
        <v>0.60879000000000005</v>
      </c>
      <c r="D3378" s="2"/>
    </row>
    <row r="3379" spans="1:4" x14ac:dyDescent="0.25">
      <c r="A3379" s="2">
        <v>3904</v>
      </c>
      <c r="B3379" s="2">
        <f t="shared" si="54"/>
        <v>23424</v>
      </c>
      <c r="C3379" s="2">
        <v>0.54632000000000003</v>
      </c>
      <c r="D3379" s="2"/>
    </row>
    <row r="3380" spans="1:4" x14ac:dyDescent="0.25">
      <c r="A3380" s="2">
        <v>3905</v>
      </c>
      <c r="B3380" s="2">
        <f t="shared" si="54"/>
        <v>23430</v>
      </c>
      <c r="C3380" s="2">
        <v>0.50812999999999997</v>
      </c>
      <c r="D3380" s="2"/>
    </row>
    <row r="3381" spans="1:4" x14ac:dyDescent="0.25">
      <c r="A3381" s="2">
        <v>3906</v>
      </c>
      <c r="B3381" s="2">
        <f t="shared" si="54"/>
        <v>23436</v>
      </c>
      <c r="C3381" s="2">
        <v>0.49730000000000002</v>
      </c>
      <c r="D3381" s="2"/>
    </row>
    <row r="3382" spans="1:4" x14ac:dyDescent="0.25">
      <c r="A3382" s="2">
        <v>3907</v>
      </c>
      <c r="B3382" s="2">
        <f t="shared" si="54"/>
        <v>23442</v>
      </c>
      <c r="C3382" s="2">
        <v>0.38323000000000002</v>
      </c>
      <c r="D3382" s="2"/>
    </row>
    <row r="3383" spans="1:4" x14ac:dyDescent="0.25">
      <c r="A3383" s="2">
        <v>3908</v>
      </c>
      <c r="B3383" s="2">
        <f t="shared" si="54"/>
        <v>23448</v>
      </c>
      <c r="C3383" s="2">
        <v>0.32707999999999998</v>
      </c>
      <c r="D3383" s="2"/>
    </row>
    <row r="3384" spans="1:4" x14ac:dyDescent="0.25">
      <c r="A3384" s="2">
        <v>3909</v>
      </c>
      <c r="B3384" s="2">
        <f t="shared" si="54"/>
        <v>23454</v>
      </c>
      <c r="C3384" s="2">
        <v>0.45190999999999998</v>
      </c>
      <c r="D3384" s="2"/>
    </row>
    <row r="3385" spans="1:4" x14ac:dyDescent="0.25">
      <c r="A3385" s="2">
        <v>3910</v>
      </c>
      <c r="B3385" s="2">
        <f t="shared" si="54"/>
        <v>23460</v>
      </c>
      <c r="C3385" s="2">
        <v>0.32940999999999998</v>
      </c>
      <c r="D3385" s="2"/>
    </row>
    <row r="3386" spans="1:4" x14ac:dyDescent="0.25">
      <c r="A3386" s="2">
        <v>3911</v>
      </c>
      <c r="B3386" s="2">
        <f t="shared" si="54"/>
        <v>23466</v>
      </c>
      <c r="C3386" s="2">
        <v>0.51958000000000004</v>
      </c>
      <c r="D3386" s="2"/>
    </row>
    <row r="3387" spans="1:4" x14ac:dyDescent="0.25">
      <c r="A3387" s="2">
        <v>3912</v>
      </c>
      <c r="B3387" s="2">
        <f t="shared" si="54"/>
        <v>23472</v>
      </c>
      <c r="C3387" s="2">
        <v>0.40772999999999998</v>
      </c>
      <c r="D3387" s="2"/>
    </row>
    <row r="3388" spans="1:4" x14ac:dyDescent="0.25">
      <c r="A3388" s="2">
        <v>3913</v>
      </c>
      <c r="B3388" s="2">
        <f t="shared" si="54"/>
        <v>23478</v>
      </c>
      <c r="C3388" s="2">
        <v>0.38117000000000001</v>
      </c>
      <c r="D3388" s="2"/>
    </row>
    <row r="3389" spans="1:4" x14ac:dyDescent="0.25">
      <c r="A3389" s="2">
        <v>3914</v>
      </c>
      <c r="B3389" s="2">
        <f t="shared" si="54"/>
        <v>23484</v>
      </c>
      <c r="C3389" s="2">
        <v>0.38085000000000002</v>
      </c>
      <c r="D3389" s="2"/>
    </row>
    <row r="3390" spans="1:4" x14ac:dyDescent="0.25">
      <c r="A3390" s="2">
        <v>3915</v>
      </c>
      <c r="B3390" s="2">
        <f t="shared" si="54"/>
        <v>23490</v>
      </c>
      <c r="C3390" s="2">
        <v>0.39206000000000002</v>
      </c>
      <c r="D3390" s="2"/>
    </row>
    <row r="3391" spans="1:4" x14ac:dyDescent="0.25">
      <c r="A3391" s="2">
        <v>3916</v>
      </c>
      <c r="B3391" s="2">
        <f t="shared" si="54"/>
        <v>23496</v>
      </c>
      <c r="C3391" s="2">
        <v>0.69328000000000001</v>
      </c>
      <c r="D3391" s="2"/>
    </row>
    <row r="3392" spans="1:4" x14ac:dyDescent="0.25">
      <c r="A3392" s="2">
        <v>3917</v>
      </c>
      <c r="B3392" s="2">
        <f t="shared" si="54"/>
        <v>23502</v>
      </c>
      <c r="C3392" s="2">
        <v>0.52493000000000001</v>
      </c>
      <c r="D3392" s="2"/>
    </row>
    <row r="3393" spans="1:4" x14ac:dyDescent="0.25">
      <c r="A3393" s="2">
        <v>3918</v>
      </c>
      <c r="B3393" s="2">
        <f t="shared" si="54"/>
        <v>23508</v>
      </c>
      <c r="C3393" s="2">
        <v>0.52854999999999996</v>
      </c>
      <c r="D3393" s="2"/>
    </row>
    <row r="3394" spans="1:4" x14ac:dyDescent="0.25">
      <c r="A3394" s="2">
        <v>3919</v>
      </c>
      <c r="B3394" s="2">
        <f t="shared" si="54"/>
        <v>23514</v>
      </c>
      <c r="C3394" s="2">
        <v>0.42331000000000002</v>
      </c>
      <c r="D3394" s="2"/>
    </row>
    <row r="3395" spans="1:4" x14ac:dyDescent="0.25">
      <c r="A3395" s="2">
        <v>3920</v>
      </c>
      <c r="B3395" s="2">
        <f t="shared" si="54"/>
        <v>23520</v>
      </c>
      <c r="C3395" s="2">
        <v>0.58248</v>
      </c>
      <c r="D3395" s="2"/>
    </row>
    <row r="3396" spans="1:4" x14ac:dyDescent="0.25">
      <c r="A3396" s="2">
        <v>3921</v>
      </c>
      <c r="B3396" s="2">
        <f t="shared" si="54"/>
        <v>23526</v>
      </c>
      <c r="C3396" s="2">
        <v>0.62668999999999997</v>
      </c>
      <c r="D3396" s="2"/>
    </row>
    <row r="3397" spans="1:4" x14ac:dyDescent="0.25">
      <c r="A3397" s="2">
        <v>3922</v>
      </c>
      <c r="B3397" s="2">
        <f t="shared" si="54"/>
        <v>23532</v>
      </c>
      <c r="C3397" s="2">
        <v>0.50924000000000003</v>
      </c>
      <c r="D3397" s="2"/>
    </row>
    <row r="3398" spans="1:4" x14ac:dyDescent="0.25">
      <c r="A3398" s="2">
        <v>3923</v>
      </c>
      <c r="B3398" s="2">
        <f t="shared" si="54"/>
        <v>23538</v>
      </c>
      <c r="C3398" s="2">
        <v>0.39837</v>
      </c>
      <c r="D3398" s="2"/>
    </row>
    <row r="3399" spans="1:4" x14ac:dyDescent="0.25">
      <c r="A3399" s="2">
        <v>3924</v>
      </c>
      <c r="B3399" s="2">
        <f t="shared" si="54"/>
        <v>23544</v>
      </c>
      <c r="C3399" s="2">
        <v>0.51048000000000004</v>
      </c>
      <c r="D3399" s="2"/>
    </row>
    <row r="3400" spans="1:4" x14ac:dyDescent="0.25">
      <c r="A3400" s="2">
        <v>3925</v>
      </c>
      <c r="B3400" s="2">
        <f t="shared" si="54"/>
        <v>23550</v>
      </c>
      <c r="C3400" s="2">
        <v>0.41748000000000002</v>
      </c>
      <c r="D3400" s="2"/>
    </row>
    <row r="3401" spans="1:4" x14ac:dyDescent="0.25">
      <c r="A3401" s="2">
        <v>3926</v>
      </c>
      <c r="B3401" s="2">
        <f t="shared" si="54"/>
        <v>23556</v>
      </c>
      <c r="C3401" s="2">
        <v>0.36671999999999999</v>
      </c>
      <c r="D3401" s="2"/>
    </row>
    <row r="3402" spans="1:4" x14ac:dyDescent="0.25">
      <c r="A3402" s="2">
        <v>3927</v>
      </c>
      <c r="B3402" s="2">
        <f t="shared" si="54"/>
        <v>23562</v>
      </c>
      <c r="C3402" s="2">
        <v>0.46281</v>
      </c>
      <c r="D3402" s="2"/>
    </row>
    <row r="3403" spans="1:4" x14ac:dyDescent="0.25">
      <c r="A3403" s="2">
        <v>3928</v>
      </c>
      <c r="B3403" s="2">
        <f t="shared" si="54"/>
        <v>23568</v>
      </c>
      <c r="C3403" s="2">
        <v>0.30741000000000002</v>
      </c>
      <c r="D3403" s="2"/>
    </row>
    <row r="3404" spans="1:4" x14ac:dyDescent="0.25">
      <c r="A3404" s="2">
        <v>3929</v>
      </c>
      <c r="B3404" s="2">
        <f t="shared" si="54"/>
        <v>23574</v>
      </c>
      <c r="C3404" s="2">
        <v>0.34053</v>
      </c>
      <c r="D3404" s="2"/>
    </row>
    <row r="3405" spans="1:4" x14ac:dyDescent="0.25">
      <c r="A3405" s="2">
        <v>3930</v>
      </c>
      <c r="B3405" s="2">
        <f t="shared" si="54"/>
        <v>23580</v>
      </c>
      <c r="C3405" s="2">
        <v>0.31980999999999998</v>
      </c>
      <c r="D3405" s="2"/>
    </row>
    <row r="3406" spans="1:4" x14ac:dyDescent="0.25">
      <c r="A3406" s="2">
        <v>3931</v>
      </c>
      <c r="B3406" s="2">
        <f t="shared" si="54"/>
        <v>23586</v>
      </c>
      <c r="C3406" s="2">
        <v>0.25394</v>
      </c>
      <c r="D3406" s="2"/>
    </row>
    <row r="3407" spans="1:4" x14ac:dyDescent="0.25">
      <c r="A3407" s="2">
        <v>3932</v>
      </c>
      <c r="B3407" s="2">
        <f t="shared" si="54"/>
        <v>23592</v>
      </c>
      <c r="C3407" s="2">
        <v>0.37385000000000002</v>
      </c>
      <c r="D3407" s="2"/>
    </row>
    <row r="3408" spans="1:4" x14ac:dyDescent="0.25">
      <c r="A3408" s="2">
        <v>3933</v>
      </c>
      <c r="B3408" s="2">
        <f t="shared" si="54"/>
        <v>23598</v>
      </c>
      <c r="C3408" s="2">
        <v>0.32754</v>
      </c>
      <c r="D3408" s="2"/>
    </row>
    <row r="3409" spans="1:4" x14ac:dyDescent="0.25">
      <c r="A3409" s="2">
        <v>3934</v>
      </c>
      <c r="B3409" s="2">
        <f t="shared" si="54"/>
        <v>23604</v>
      </c>
      <c r="C3409" s="2">
        <v>0.34006999999999998</v>
      </c>
      <c r="D3409" s="2"/>
    </row>
    <row r="3410" spans="1:4" x14ac:dyDescent="0.25">
      <c r="A3410" s="2">
        <v>3935</v>
      </c>
      <c r="B3410" s="2">
        <f t="shared" si="54"/>
        <v>23610</v>
      </c>
      <c r="C3410" s="2">
        <v>0.35948000000000002</v>
      </c>
      <c r="D3410" s="2"/>
    </row>
    <row r="3411" spans="1:4" x14ac:dyDescent="0.25">
      <c r="A3411" s="2">
        <v>3936</v>
      </c>
      <c r="B3411" s="2">
        <f t="shared" si="54"/>
        <v>23616</v>
      </c>
      <c r="C3411" s="2">
        <v>0.42271999999999998</v>
      </c>
      <c r="D3411" s="2"/>
    </row>
    <row r="3412" spans="1:4" x14ac:dyDescent="0.25">
      <c r="A3412" s="2">
        <v>3937</v>
      </c>
      <c r="B3412" s="2">
        <f t="shared" si="54"/>
        <v>23622</v>
      </c>
      <c r="C3412" s="2">
        <v>0.56333</v>
      </c>
      <c r="D3412" s="2"/>
    </row>
    <row r="3413" spans="1:4" x14ac:dyDescent="0.25">
      <c r="A3413" s="2">
        <v>3938</v>
      </c>
      <c r="B3413" s="2">
        <f t="shared" si="54"/>
        <v>23628</v>
      </c>
      <c r="C3413" s="2">
        <v>0.65263000000000004</v>
      </c>
      <c r="D3413" s="2"/>
    </row>
    <row r="3414" spans="1:4" x14ac:dyDescent="0.25">
      <c r="A3414" s="2">
        <v>3939</v>
      </c>
      <c r="B3414" s="2">
        <f t="shared" si="54"/>
        <v>23634</v>
      </c>
      <c r="C3414" s="2">
        <v>0.46614</v>
      </c>
      <c r="D3414" s="2"/>
    </row>
    <row r="3415" spans="1:4" x14ac:dyDescent="0.25">
      <c r="A3415" s="2">
        <v>3940</v>
      </c>
      <c r="B3415" s="2">
        <f t="shared" si="54"/>
        <v>23640</v>
      </c>
      <c r="C3415" s="2">
        <v>0.44567000000000001</v>
      </c>
      <c r="D3415" s="2"/>
    </row>
    <row r="3416" spans="1:4" x14ac:dyDescent="0.25">
      <c r="A3416" s="2">
        <v>3941</v>
      </c>
      <c r="B3416" s="2">
        <f t="shared" si="54"/>
        <v>23646</v>
      </c>
      <c r="C3416" s="2">
        <v>0.47111999999999998</v>
      </c>
      <c r="D3416" s="2"/>
    </row>
    <row r="3417" spans="1:4" x14ac:dyDescent="0.25">
      <c r="A3417" s="2">
        <v>3942</v>
      </c>
      <c r="B3417" s="2">
        <f t="shared" si="54"/>
        <v>23652</v>
      </c>
      <c r="C3417" s="2">
        <v>0.39140999999999998</v>
      </c>
      <c r="D3417" s="2"/>
    </row>
    <row r="3418" spans="1:4" x14ac:dyDescent="0.25">
      <c r="A3418" s="2">
        <v>3943</v>
      </c>
      <c r="B3418" s="2">
        <f t="shared" si="54"/>
        <v>23658</v>
      </c>
      <c r="C3418" s="2">
        <v>0.37905</v>
      </c>
      <c r="D3418" s="2"/>
    </row>
    <row r="3419" spans="1:4" x14ac:dyDescent="0.25">
      <c r="A3419" s="2">
        <v>3944</v>
      </c>
      <c r="B3419" s="2">
        <f t="shared" si="54"/>
        <v>23664</v>
      </c>
      <c r="C3419" s="2">
        <v>0.38024000000000002</v>
      </c>
      <c r="D3419" s="2"/>
    </row>
    <row r="3420" spans="1:4" x14ac:dyDescent="0.25">
      <c r="A3420" s="2">
        <v>3945</v>
      </c>
      <c r="B3420" s="2">
        <f t="shared" si="54"/>
        <v>23670</v>
      </c>
      <c r="C3420" s="2">
        <v>0.31935000000000002</v>
      </c>
      <c r="D3420" s="2"/>
    </row>
    <row r="3421" spans="1:4" x14ac:dyDescent="0.25">
      <c r="A3421" s="2">
        <v>3946</v>
      </c>
      <c r="B3421" s="2">
        <f t="shared" si="54"/>
        <v>23676</v>
      </c>
      <c r="C3421" s="2">
        <v>0.29054999999999997</v>
      </c>
      <c r="D3421" s="2"/>
    </row>
    <row r="3422" spans="1:4" x14ac:dyDescent="0.25">
      <c r="A3422" s="2">
        <v>3947</v>
      </c>
      <c r="B3422" s="2">
        <f t="shared" si="54"/>
        <v>23682</v>
      </c>
      <c r="C3422" s="2">
        <v>0.29136000000000001</v>
      </c>
      <c r="D3422" s="2"/>
    </row>
    <row r="3423" spans="1:4" x14ac:dyDescent="0.25">
      <c r="A3423" s="2">
        <v>3948</v>
      </c>
      <c r="B3423" s="2">
        <f t="shared" si="54"/>
        <v>23688</v>
      </c>
      <c r="C3423" s="2">
        <v>0.36414999999999997</v>
      </c>
      <c r="D3423" s="2"/>
    </row>
    <row r="3424" spans="1:4" x14ac:dyDescent="0.25">
      <c r="A3424" s="2">
        <v>3949</v>
      </c>
      <c r="B3424" s="2">
        <f t="shared" si="54"/>
        <v>23694</v>
      </c>
      <c r="C3424" s="2">
        <v>0.41974</v>
      </c>
      <c r="D3424" s="2"/>
    </row>
    <row r="3425" spans="1:4" x14ac:dyDescent="0.25">
      <c r="A3425" s="2">
        <v>3950</v>
      </c>
      <c r="B3425" s="2">
        <f t="shared" si="54"/>
        <v>23700</v>
      </c>
      <c r="C3425" s="2">
        <v>0.49048000000000003</v>
      </c>
      <c r="D3425" s="2"/>
    </row>
    <row r="3426" spans="1:4" x14ac:dyDescent="0.25">
      <c r="A3426" s="2">
        <v>3951</v>
      </c>
      <c r="B3426" s="2">
        <f t="shared" si="54"/>
        <v>23706</v>
      </c>
      <c r="C3426" s="2">
        <v>0.45367000000000002</v>
      </c>
      <c r="D3426" s="2"/>
    </row>
    <row r="3427" spans="1:4" x14ac:dyDescent="0.25">
      <c r="A3427" s="2">
        <v>3952</v>
      </c>
      <c r="B3427" s="2">
        <f t="shared" si="54"/>
        <v>23712</v>
      </c>
      <c r="C3427" s="2">
        <v>0.47187000000000001</v>
      </c>
      <c r="D3427" s="2"/>
    </row>
    <row r="3428" spans="1:4" x14ac:dyDescent="0.25">
      <c r="A3428" s="2">
        <v>3953</v>
      </c>
      <c r="B3428" s="2">
        <f t="shared" si="54"/>
        <v>23718</v>
      </c>
      <c r="C3428" s="2">
        <v>0.47075</v>
      </c>
      <c r="D3428" s="2"/>
    </row>
    <row r="3429" spans="1:4" x14ac:dyDescent="0.25">
      <c r="A3429" s="2">
        <v>3954</v>
      </c>
      <c r="B3429" s="2">
        <f t="shared" si="54"/>
        <v>23724</v>
      </c>
      <c r="C3429" s="2">
        <v>0.57377999999999996</v>
      </c>
      <c r="D3429" s="2"/>
    </row>
    <row r="3430" spans="1:4" x14ac:dyDescent="0.25">
      <c r="A3430" s="2">
        <v>3955</v>
      </c>
      <c r="B3430" s="2">
        <f t="shared" si="54"/>
        <v>23730</v>
      </c>
      <c r="C3430" s="2">
        <v>0.4889</v>
      </c>
      <c r="D3430" s="2"/>
    </row>
    <row r="3431" spans="1:4" x14ac:dyDescent="0.25">
      <c r="A3431" s="2">
        <v>3956</v>
      </c>
      <c r="B3431" s="2">
        <f t="shared" si="54"/>
        <v>23736</v>
      </c>
      <c r="C3431" s="2">
        <v>0.49709999999999999</v>
      </c>
      <c r="D3431" s="2"/>
    </row>
    <row r="3432" spans="1:4" x14ac:dyDescent="0.25">
      <c r="A3432" s="2">
        <v>3957</v>
      </c>
      <c r="B3432" s="2">
        <f t="shared" si="54"/>
        <v>23742</v>
      </c>
      <c r="C3432" s="2">
        <v>0.51178999999999997</v>
      </c>
      <c r="D3432" s="2"/>
    </row>
    <row r="3433" spans="1:4" x14ac:dyDescent="0.25">
      <c r="A3433" s="2">
        <v>3958</v>
      </c>
      <c r="B3433" s="2">
        <f t="shared" si="54"/>
        <v>23748</v>
      </c>
      <c r="C3433" s="2">
        <v>0.45218999999999998</v>
      </c>
      <c r="D3433" s="2"/>
    </row>
    <row r="3434" spans="1:4" x14ac:dyDescent="0.25">
      <c r="A3434" s="2">
        <v>3959</v>
      </c>
      <c r="B3434" s="2">
        <f t="shared" si="54"/>
        <v>23754</v>
      </c>
      <c r="C3434" s="2">
        <v>0.51780000000000004</v>
      </c>
      <c r="D3434" s="2"/>
    </row>
    <row r="3435" spans="1:4" x14ac:dyDescent="0.25">
      <c r="A3435" s="2">
        <v>3960</v>
      </c>
      <c r="B3435" s="2">
        <f t="shared" ref="B3435:B3496" si="55">A3435*6</f>
        <v>23760</v>
      </c>
      <c r="C3435" s="2">
        <v>0.43719000000000002</v>
      </c>
      <c r="D3435" s="2"/>
    </row>
    <row r="3436" spans="1:4" x14ac:dyDescent="0.25">
      <c r="A3436" s="2">
        <v>3961</v>
      </c>
      <c r="B3436" s="2">
        <f t="shared" si="55"/>
        <v>23766</v>
      </c>
      <c r="C3436" s="2">
        <v>0.35796</v>
      </c>
      <c r="D3436" s="2"/>
    </row>
    <row r="3437" spans="1:4" x14ac:dyDescent="0.25">
      <c r="A3437" s="2">
        <v>3962</v>
      </c>
      <c r="B3437" s="2">
        <f t="shared" si="55"/>
        <v>23772</v>
      </c>
      <c r="C3437" s="2">
        <v>0.34362999999999999</v>
      </c>
      <c r="D3437" s="2"/>
    </row>
    <row r="3438" spans="1:4" x14ac:dyDescent="0.25">
      <c r="A3438" s="2">
        <v>3963</v>
      </c>
      <c r="B3438" s="2">
        <f t="shared" si="55"/>
        <v>23778</v>
      </c>
      <c r="C3438" s="2">
        <v>0.32597999999999999</v>
      </c>
      <c r="D3438" s="2"/>
    </row>
    <row r="3439" spans="1:4" x14ac:dyDescent="0.25">
      <c r="A3439" s="2">
        <v>3964</v>
      </c>
      <c r="B3439" s="2">
        <f t="shared" si="55"/>
        <v>23784</v>
      </c>
      <c r="C3439" s="2">
        <v>0.36895</v>
      </c>
      <c r="D3439" s="2"/>
    </row>
    <row r="3440" spans="1:4" x14ac:dyDescent="0.25">
      <c r="A3440" s="2">
        <v>3965</v>
      </c>
      <c r="B3440" s="2">
        <f t="shared" si="55"/>
        <v>23790</v>
      </c>
      <c r="C3440" s="2">
        <v>0.433</v>
      </c>
      <c r="D3440" s="2"/>
    </row>
    <row r="3441" spans="1:4" x14ac:dyDescent="0.25">
      <c r="A3441" s="2">
        <v>3966</v>
      </c>
      <c r="B3441" s="2">
        <f t="shared" si="55"/>
        <v>23796</v>
      </c>
      <c r="C3441" s="2">
        <v>0.46531</v>
      </c>
      <c r="D3441" s="2"/>
    </row>
    <row r="3442" spans="1:4" x14ac:dyDescent="0.25">
      <c r="A3442" s="2">
        <v>3967</v>
      </c>
      <c r="B3442" s="2">
        <f t="shared" si="55"/>
        <v>23802</v>
      </c>
      <c r="C3442" s="2">
        <v>0.38871</v>
      </c>
      <c r="D3442" s="2"/>
    </row>
    <row r="3443" spans="1:4" x14ac:dyDescent="0.25">
      <c r="A3443" s="2">
        <v>3968</v>
      </c>
      <c r="B3443" s="2">
        <f t="shared" si="55"/>
        <v>23808</v>
      </c>
      <c r="C3443" s="2">
        <v>0.36963000000000001</v>
      </c>
      <c r="D3443" s="2"/>
    </row>
    <row r="3444" spans="1:4" x14ac:dyDescent="0.25">
      <c r="A3444" s="2">
        <v>3969</v>
      </c>
      <c r="B3444" s="2">
        <f t="shared" si="55"/>
        <v>23814</v>
      </c>
      <c r="C3444" s="2">
        <v>0.28293000000000001</v>
      </c>
      <c r="D3444" s="2"/>
    </row>
    <row r="3445" spans="1:4" x14ac:dyDescent="0.25">
      <c r="A3445" s="2">
        <v>3970</v>
      </c>
      <c r="B3445" s="2">
        <f t="shared" si="55"/>
        <v>23820</v>
      </c>
      <c r="C3445" s="2">
        <v>0.39612000000000003</v>
      </c>
      <c r="D3445" s="2"/>
    </row>
    <row r="3446" spans="1:4" x14ac:dyDescent="0.25">
      <c r="A3446" s="2">
        <v>3971</v>
      </c>
      <c r="B3446" s="2">
        <f t="shared" si="55"/>
        <v>23826</v>
      </c>
      <c r="C3446" s="2">
        <v>0.38053999999999999</v>
      </c>
      <c r="D3446" s="2"/>
    </row>
    <row r="3447" spans="1:4" x14ac:dyDescent="0.25">
      <c r="A3447" s="2">
        <v>3972</v>
      </c>
      <c r="B3447" s="2">
        <f t="shared" si="55"/>
        <v>23832</v>
      </c>
      <c r="C3447" s="2">
        <v>0.3044</v>
      </c>
      <c r="D3447" s="2"/>
    </row>
    <row r="3448" spans="1:4" x14ac:dyDescent="0.25">
      <c r="A3448" s="2">
        <v>3973</v>
      </c>
      <c r="B3448" s="2">
        <f t="shared" si="55"/>
        <v>23838</v>
      </c>
      <c r="C3448" s="2">
        <v>0.44111</v>
      </c>
      <c r="D3448" s="2"/>
    </row>
    <row r="3449" spans="1:4" x14ac:dyDescent="0.25">
      <c r="A3449" s="2">
        <v>3974</v>
      </c>
      <c r="B3449" s="2">
        <f t="shared" si="55"/>
        <v>23844</v>
      </c>
      <c r="C3449" s="2">
        <v>0.56125999999999998</v>
      </c>
      <c r="D3449" s="2"/>
    </row>
    <row r="3450" spans="1:4" x14ac:dyDescent="0.25">
      <c r="A3450" s="2">
        <v>3975</v>
      </c>
      <c r="B3450" s="2">
        <f t="shared" si="55"/>
        <v>23850</v>
      </c>
      <c r="C3450" s="2">
        <v>0.55113000000000001</v>
      </c>
      <c r="D3450" s="2"/>
    </row>
    <row r="3451" spans="1:4" x14ac:dyDescent="0.25">
      <c r="A3451" s="2">
        <v>3976</v>
      </c>
      <c r="B3451" s="2">
        <f t="shared" si="55"/>
        <v>23856</v>
      </c>
      <c r="C3451" s="2">
        <v>0.49772</v>
      </c>
      <c r="D3451" s="2"/>
    </row>
    <row r="3452" spans="1:4" x14ac:dyDescent="0.25">
      <c r="A3452" s="2">
        <v>3977</v>
      </c>
      <c r="B3452" s="2">
        <f t="shared" si="55"/>
        <v>23862</v>
      </c>
      <c r="C3452" s="2">
        <v>0.34683999999999998</v>
      </c>
      <c r="D3452" s="2"/>
    </row>
    <row r="3453" spans="1:4" x14ac:dyDescent="0.25">
      <c r="A3453" s="2">
        <v>3978</v>
      </c>
      <c r="B3453" s="2">
        <f t="shared" si="55"/>
        <v>23868</v>
      </c>
      <c r="C3453" s="2">
        <v>0.27866999999999997</v>
      </c>
      <c r="D3453" s="2"/>
    </row>
    <row r="3454" spans="1:4" x14ac:dyDescent="0.25">
      <c r="A3454" s="2">
        <v>3979</v>
      </c>
      <c r="B3454" s="2">
        <f t="shared" si="55"/>
        <v>23874</v>
      </c>
      <c r="C3454" s="2">
        <v>0.38506000000000001</v>
      </c>
      <c r="D3454" s="2"/>
    </row>
    <row r="3455" spans="1:4" x14ac:dyDescent="0.25">
      <c r="A3455" s="2">
        <v>3980</v>
      </c>
      <c r="B3455" s="2">
        <f t="shared" si="55"/>
        <v>23880</v>
      </c>
      <c r="C3455" s="2">
        <v>0.44479999999999997</v>
      </c>
      <c r="D3455" s="2"/>
    </row>
    <row r="3456" spans="1:4" x14ac:dyDescent="0.25">
      <c r="A3456" s="2">
        <v>3981</v>
      </c>
      <c r="B3456" s="2">
        <f t="shared" si="55"/>
        <v>23886</v>
      </c>
      <c r="C3456" s="2">
        <v>0.46128000000000002</v>
      </c>
      <c r="D3456" s="2"/>
    </row>
    <row r="3457" spans="1:4" x14ac:dyDescent="0.25">
      <c r="A3457" s="2">
        <v>3982</v>
      </c>
      <c r="B3457" s="2">
        <f t="shared" si="55"/>
        <v>23892</v>
      </c>
      <c r="C3457" s="2">
        <v>0.45698</v>
      </c>
      <c r="D3457" s="2"/>
    </row>
    <row r="3458" spans="1:4" x14ac:dyDescent="0.25">
      <c r="A3458" s="2">
        <v>3983</v>
      </c>
      <c r="B3458" s="2">
        <f t="shared" si="55"/>
        <v>23898</v>
      </c>
      <c r="C3458" s="2">
        <v>0.39684000000000003</v>
      </c>
      <c r="D3458" s="2"/>
    </row>
    <row r="3459" spans="1:4" x14ac:dyDescent="0.25">
      <c r="A3459" s="2">
        <v>3984</v>
      </c>
      <c r="B3459" s="2">
        <f t="shared" si="55"/>
        <v>23904</v>
      </c>
      <c r="C3459" s="2">
        <v>0.39104</v>
      </c>
      <c r="D3459" s="2"/>
    </row>
    <row r="3460" spans="1:4" x14ac:dyDescent="0.25">
      <c r="A3460" s="2">
        <v>3985</v>
      </c>
      <c r="B3460" s="2">
        <f t="shared" si="55"/>
        <v>23910</v>
      </c>
      <c r="C3460" s="2">
        <v>0.44530999999999998</v>
      </c>
      <c r="D3460" s="2"/>
    </row>
    <row r="3461" spans="1:4" x14ac:dyDescent="0.25">
      <c r="A3461" s="2">
        <v>3986</v>
      </c>
      <c r="B3461" s="2">
        <f t="shared" si="55"/>
        <v>23916</v>
      </c>
      <c r="C3461" s="2">
        <v>0.35602</v>
      </c>
      <c r="D3461" s="2"/>
    </row>
    <row r="3462" spans="1:4" x14ac:dyDescent="0.25">
      <c r="A3462" s="2">
        <v>3987</v>
      </c>
      <c r="B3462" s="2">
        <f t="shared" si="55"/>
        <v>23922</v>
      </c>
      <c r="C3462" s="2">
        <v>0.41003000000000001</v>
      </c>
      <c r="D3462" s="2"/>
    </row>
    <row r="3463" spans="1:4" x14ac:dyDescent="0.25">
      <c r="A3463" s="2">
        <v>3988</v>
      </c>
      <c r="B3463" s="2">
        <f t="shared" si="55"/>
        <v>23928</v>
      </c>
      <c r="C3463" s="2">
        <v>0.45035999999999998</v>
      </c>
      <c r="D3463" s="2"/>
    </row>
    <row r="3464" spans="1:4" x14ac:dyDescent="0.25">
      <c r="A3464" s="2">
        <v>3989</v>
      </c>
      <c r="B3464" s="2">
        <f t="shared" si="55"/>
        <v>23934</v>
      </c>
      <c r="C3464" s="2">
        <v>0.53739000000000003</v>
      </c>
      <c r="D3464" s="2"/>
    </row>
    <row r="3465" spans="1:4" x14ac:dyDescent="0.25">
      <c r="A3465" s="2">
        <v>3990</v>
      </c>
      <c r="B3465" s="2">
        <f t="shared" si="55"/>
        <v>23940</v>
      </c>
      <c r="C3465" s="2">
        <v>0.36019000000000001</v>
      </c>
      <c r="D3465" s="2"/>
    </row>
    <row r="3466" spans="1:4" x14ac:dyDescent="0.25">
      <c r="A3466" s="2">
        <v>3991</v>
      </c>
      <c r="B3466" s="2">
        <f t="shared" si="55"/>
        <v>23946</v>
      </c>
      <c r="C3466" s="2">
        <v>0.36403999999999997</v>
      </c>
      <c r="D3466" s="2"/>
    </row>
    <row r="3467" spans="1:4" x14ac:dyDescent="0.25">
      <c r="A3467" s="2">
        <v>3992</v>
      </c>
      <c r="B3467" s="2">
        <f t="shared" si="55"/>
        <v>23952</v>
      </c>
      <c r="C3467" s="2">
        <v>0.36862</v>
      </c>
      <c r="D3467" s="2"/>
    </row>
    <row r="3468" spans="1:4" x14ac:dyDescent="0.25">
      <c r="A3468" s="2">
        <v>3993</v>
      </c>
      <c r="B3468" s="2">
        <f t="shared" si="55"/>
        <v>23958</v>
      </c>
      <c r="C3468" s="2">
        <v>0.41194999999999998</v>
      </c>
      <c r="D3468" s="2"/>
    </row>
    <row r="3469" spans="1:4" x14ac:dyDescent="0.25">
      <c r="A3469" s="2">
        <v>3994</v>
      </c>
      <c r="B3469" s="2">
        <f t="shared" si="55"/>
        <v>23964</v>
      </c>
      <c r="C3469" s="2">
        <v>0.29859000000000002</v>
      </c>
      <c r="D3469" s="2"/>
    </row>
    <row r="3470" spans="1:4" x14ac:dyDescent="0.25">
      <c r="A3470" s="2">
        <v>3995</v>
      </c>
      <c r="B3470" s="2">
        <f t="shared" si="55"/>
        <v>23970</v>
      </c>
      <c r="C3470" s="2">
        <v>0.32008999999999999</v>
      </c>
      <c r="D3470" s="2"/>
    </row>
    <row r="3471" spans="1:4" x14ac:dyDescent="0.25">
      <c r="A3471" s="2">
        <v>3996</v>
      </c>
      <c r="B3471" s="2">
        <f t="shared" si="55"/>
        <v>23976</v>
      </c>
      <c r="C3471" s="2">
        <v>0.28936000000000001</v>
      </c>
      <c r="D3471" s="2"/>
    </row>
    <row r="3472" spans="1:4" x14ac:dyDescent="0.25">
      <c r="A3472" s="2">
        <v>3997</v>
      </c>
      <c r="B3472" s="2">
        <f t="shared" si="55"/>
        <v>23982</v>
      </c>
      <c r="C3472" s="2">
        <v>0.32175999999999999</v>
      </c>
      <c r="D3472" s="2"/>
    </row>
    <row r="3473" spans="1:4" x14ac:dyDescent="0.25">
      <c r="A3473" s="2">
        <v>3998</v>
      </c>
      <c r="B3473" s="2">
        <f t="shared" si="55"/>
        <v>23988</v>
      </c>
      <c r="C3473" s="2">
        <v>0.28925000000000001</v>
      </c>
      <c r="D3473" s="2"/>
    </row>
    <row r="3474" spans="1:4" x14ac:dyDescent="0.25">
      <c r="A3474" s="2">
        <v>3999</v>
      </c>
      <c r="B3474" s="2">
        <f t="shared" si="55"/>
        <v>23994</v>
      </c>
      <c r="C3474" s="2">
        <v>0.35830000000000001</v>
      </c>
      <c r="D3474" s="2"/>
    </row>
    <row r="3475" spans="1:4" x14ac:dyDescent="0.25">
      <c r="A3475" s="2">
        <v>4000</v>
      </c>
      <c r="B3475" s="2">
        <f t="shared" si="55"/>
        <v>24000</v>
      </c>
      <c r="C3475" s="2">
        <v>0.27814</v>
      </c>
      <c r="D3475" s="2"/>
    </row>
    <row r="3476" spans="1:4" x14ac:dyDescent="0.25">
      <c r="A3476" s="2">
        <v>4001</v>
      </c>
      <c r="B3476" s="2">
        <f t="shared" si="55"/>
        <v>24006</v>
      </c>
      <c r="C3476" s="2">
        <v>0.32584000000000002</v>
      </c>
      <c r="D3476" s="2"/>
    </row>
    <row r="3477" spans="1:4" x14ac:dyDescent="0.25">
      <c r="A3477" s="2">
        <v>4002</v>
      </c>
      <c r="B3477" s="2">
        <f t="shared" si="55"/>
        <v>24012</v>
      </c>
      <c r="C3477" s="2">
        <v>0.30225999999999997</v>
      </c>
      <c r="D3477" s="2"/>
    </row>
    <row r="3478" spans="1:4" x14ac:dyDescent="0.25">
      <c r="A3478" s="2">
        <v>4003</v>
      </c>
      <c r="B3478" s="2">
        <f t="shared" si="55"/>
        <v>24018</v>
      </c>
      <c r="C3478" s="2">
        <v>0.26341999999999999</v>
      </c>
      <c r="D3478" s="2"/>
    </row>
    <row r="3479" spans="1:4" x14ac:dyDescent="0.25">
      <c r="A3479" s="2">
        <v>4004</v>
      </c>
      <c r="B3479" s="2">
        <f t="shared" si="55"/>
        <v>24024</v>
      </c>
      <c r="C3479" s="2">
        <v>0.39269999999999999</v>
      </c>
      <c r="D3479" s="2"/>
    </row>
    <row r="3480" spans="1:4" x14ac:dyDescent="0.25">
      <c r="A3480" s="2">
        <v>4005</v>
      </c>
      <c r="B3480" s="2">
        <f t="shared" si="55"/>
        <v>24030</v>
      </c>
      <c r="C3480" s="2">
        <v>0.40539999999999998</v>
      </c>
      <c r="D3480" s="2"/>
    </row>
    <row r="3481" spans="1:4" x14ac:dyDescent="0.25">
      <c r="A3481" s="2">
        <v>4006</v>
      </c>
      <c r="B3481" s="2">
        <f t="shared" si="55"/>
        <v>24036</v>
      </c>
      <c r="C3481" s="2">
        <v>0.40393000000000001</v>
      </c>
      <c r="D3481" s="2"/>
    </row>
    <row r="3482" spans="1:4" x14ac:dyDescent="0.25">
      <c r="A3482" s="2">
        <v>4007</v>
      </c>
      <c r="B3482" s="2">
        <f t="shared" si="55"/>
        <v>24042</v>
      </c>
      <c r="C3482" s="2">
        <v>0.45937</v>
      </c>
      <c r="D3482" s="2"/>
    </row>
    <row r="3483" spans="1:4" x14ac:dyDescent="0.25">
      <c r="A3483" s="2">
        <v>4008</v>
      </c>
      <c r="B3483" s="2">
        <f t="shared" si="55"/>
        <v>24048</v>
      </c>
      <c r="C3483" s="2">
        <v>0.28682000000000002</v>
      </c>
      <c r="D3483" s="2"/>
    </row>
    <row r="3484" spans="1:4" x14ac:dyDescent="0.25">
      <c r="A3484" s="2">
        <v>4009</v>
      </c>
      <c r="B3484" s="2">
        <f t="shared" si="55"/>
        <v>24054</v>
      </c>
      <c r="C3484" s="2">
        <v>0.31569999999999998</v>
      </c>
      <c r="D3484" s="2"/>
    </row>
    <row r="3485" spans="1:4" x14ac:dyDescent="0.25">
      <c r="A3485" s="2">
        <v>4010</v>
      </c>
      <c r="B3485" s="2">
        <f t="shared" si="55"/>
        <v>24060</v>
      </c>
      <c r="C3485" s="2">
        <v>0.24340000000000001</v>
      </c>
      <c r="D3485" s="2"/>
    </row>
    <row r="3486" spans="1:4" x14ac:dyDescent="0.25">
      <c r="A3486" s="2">
        <v>4011</v>
      </c>
      <c r="B3486" s="2">
        <f t="shared" si="55"/>
        <v>24066</v>
      </c>
      <c r="C3486" s="2">
        <v>0.26423999999999997</v>
      </c>
      <c r="D3486" s="2"/>
    </row>
    <row r="3487" spans="1:4" x14ac:dyDescent="0.25">
      <c r="A3487" s="2">
        <v>4012</v>
      </c>
      <c r="B3487" s="2">
        <f t="shared" si="55"/>
        <v>24072</v>
      </c>
      <c r="C3487" s="2">
        <v>0.3201</v>
      </c>
      <c r="D3487" s="2"/>
    </row>
    <row r="3488" spans="1:4" x14ac:dyDescent="0.25">
      <c r="A3488" s="2">
        <v>4013</v>
      </c>
      <c r="B3488" s="2">
        <f t="shared" si="55"/>
        <v>24078</v>
      </c>
      <c r="C3488" s="2">
        <v>0.26002999999999998</v>
      </c>
      <c r="D3488" s="2"/>
    </row>
    <row r="3489" spans="1:4" x14ac:dyDescent="0.25">
      <c r="A3489" s="2">
        <v>4014</v>
      </c>
      <c r="B3489" s="2">
        <f t="shared" si="55"/>
        <v>24084</v>
      </c>
      <c r="C3489" s="2">
        <v>0.26075999999999999</v>
      </c>
      <c r="D3489" s="2"/>
    </row>
    <row r="3490" spans="1:4" x14ac:dyDescent="0.25">
      <c r="A3490" s="2">
        <v>4015</v>
      </c>
      <c r="B3490" s="2">
        <f t="shared" si="55"/>
        <v>24090</v>
      </c>
      <c r="C3490" s="2">
        <v>0.22439000000000001</v>
      </c>
      <c r="D3490" s="2"/>
    </row>
    <row r="3491" spans="1:4" x14ac:dyDescent="0.25">
      <c r="A3491" s="2">
        <v>4018</v>
      </c>
      <c r="B3491" s="2">
        <f t="shared" si="55"/>
        <v>24108</v>
      </c>
      <c r="C3491" s="2">
        <v>0.30458000000000002</v>
      </c>
      <c r="D3491" s="2"/>
    </row>
    <row r="3492" spans="1:4" x14ac:dyDescent="0.25">
      <c r="A3492" s="2">
        <v>4019</v>
      </c>
      <c r="B3492" s="2">
        <f t="shared" si="55"/>
        <v>24114</v>
      </c>
      <c r="C3492" s="2">
        <v>0.47256999999999999</v>
      </c>
      <c r="D3492" s="2"/>
    </row>
    <row r="3493" spans="1:4" x14ac:dyDescent="0.25">
      <c r="A3493" s="2">
        <v>4020</v>
      </c>
      <c r="B3493" s="2">
        <f t="shared" si="55"/>
        <v>24120</v>
      </c>
      <c r="C3493" s="2">
        <v>0.46922999999999998</v>
      </c>
      <c r="D3493" s="2"/>
    </row>
    <row r="3494" spans="1:4" x14ac:dyDescent="0.25">
      <c r="A3494" s="2">
        <v>4021</v>
      </c>
      <c r="B3494" s="2">
        <f t="shared" si="55"/>
        <v>24126</v>
      </c>
      <c r="C3494" s="2">
        <v>0.59477000000000002</v>
      </c>
      <c r="D3494" s="2"/>
    </row>
    <row r="3495" spans="1:4" x14ac:dyDescent="0.25">
      <c r="A3495" s="2">
        <v>4022</v>
      </c>
      <c r="B3495" s="2">
        <f t="shared" si="55"/>
        <v>24132</v>
      </c>
      <c r="C3495" s="2">
        <v>0.37903999999999999</v>
      </c>
      <c r="D3495" s="2"/>
    </row>
    <row r="3496" spans="1:4" x14ac:dyDescent="0.25">
      <c r="A3496" s="2">
        <v>4023</v>
      </c>
      <c r="B3496" s="2">
        <f t="shared" si="55"/>
        <v>24138</v>
      </c>
      <c r="C3496" s="2">
        <v>0.27113999999999999</v>
      </c>
      <c r="D3496" s="2"/>
    </row>
    <row r="3497" spans="1:4" x14ac:dyDescent="0.25">
      <c r="A3497" s="2">
        <v>4024</v>
      </c>
      <c r="B3497" s="2">
        <f t="shared" ref="B3497:B3558" si="56">A3497*6</f>
        <v>24144</v>
      </c>
      <c r="C3497" s="2">
        <v>0.56903999999999999</v>
      </c>
      <c r="D3497" s="2"/>
    </row>
    <row r="3498" spans="1:4" x14ac:dyDescent="0.25">
      <c r="A3498" s="2">
        <v>4025</v>
      </c>
      <c r="B3498" s="2">
        <f t="shared" si="56"/>
        <v>24150</v>
      </c>
      <c r="C3498" s="2">
        <v>0.42308000000000001</v>
      </c>
      <c r="D3498" s="2"/>
    </row>
    <row r="3499" spans="1:4" x14ac:dyDescent="0.25">
      <c r="A3499" s="2">
        <v>4026</v>
      </c>
      <c r="B3499" s="2">
        <f t="shared" si="56"/>
        <v>24156</v>
      </c>
      <c r="C3499" s="2">
        <v>0.42537999999999998</v>
      </c>
      <c r="D3499" s="2"/>
    </row>
    <row r="3500" spans="1:4" x14ac:dyDescent="0.25">
      <c r="A3500" s="2">
        <v>4027</v>
      </c>
      <c r="B3500" s="2">
        <f t="shared" si="56"/>
        <v>24162</v>
      </c>
      <c r="C3500" s="2">
        <v>0.38485999999999998</v>
      </c>
      <c r="D3500" s="2"/>
    </row>
    <row r="3501" spans="1:4" x14ac:dyDescent="0.25">
      <c r="A3501" s="2">
        <v>4028</v>
      </c>
      <c r="B3501" s="2">
        <f t="shared" si="56"/>
        <v>24168</v>
      </c>
      <c r="C3501" s="2">
        <v>0.36060999999999999</v>
      </c>
      <c r="D3501" s="2"/>
    </row>
    <row r="3502" spans="1:4" x14ac:dyDescent="0.25">
      <c r="A3502" s="2">
        <v>4029</v>
      </c>
      <c r="B3502" s="2">
        <f t="shared" si="56"/>
        <v>24174</v>
      </c>
      <c r="C3502" s="2">
        <v>0.39437</v>
      </c>
      <c r="D3502" s="2"/>
    </row>
    <row r="3503" spans="1:4" x14ac:dyDescent="0.25">
      <c r="A3503" s="2">
        <v>4030</v>
      </c>
      <c r="B3503" s="2">
        <f t="shared" si="56"/>
        <v>24180</v>
      </c>
      <c r="C3503" s="2">
        <v>0.35871999999999998</v>
      </c>
      <c r="D3503" s="2"/>
    </row>
    <row r="3504" spans="1:4" x14ac:dyDescent="0.25">
      <c r="A3504" s="2">
        <v>4031</v>
      </c>
      <c r="B3504" s="2">
        <f t="shared" si="56"/>
        <v>24186</v>
      </c>
      <c r="C3504" s="2">
        <v>0.52134000000000003</v>
      </c>
      <c r="D3504" s="2"/>
    </row>
    <row r="3505" spans="1:4" x14ac:dyDescent="0.25">
      <c r="A3505" s="2">
        <v>4032</v>
      </c>
      <c r="B3505" s="2">
        <f t="shared" si="56"/>
        <v>24192</v>
      </c>
      <c r="C3505" s="2">
        <v>0.52336000000000005</v>
      </c>
      <c r="D3505" s="2"/>
    </row>
    <row r="3506" spans="1:4" x14ac:dyDescent="0.25">
      <c r="A3506" s="2">
        <v>4033</v>
      </c>
      <c r="B3506" s="2">
        <f t="shared" si="56"/>
        <v>24198</v>
      </c>
      <c r="C3506" s="2">
        <v>0.42231999999999997</v>
      </c>
      <c r="D3506" s="2"/>
    </row>
    <row r="3507" spans="1:4" x14ac:dyDescent="0.25">
      <c r="A3507" s="2">
        <v>4034</v>
      </c>
      <c r="B3507" s="2">
        <f t="shared" si="56"/>
        <v>24204</v>
      </c>
      <c r="C3507" s="2">
        <v>0.38441999999999998</v>
      </c>
      <c r="D3507" s="2"/>
    </row>
    <row r="3508" spans="1:4" x14ac:dyDescent="0.25">
      <c r="A3508" s="2">
        <v>4035</v>
      </c>
      <c r="B3508" s="2">
        <f t="shared" si="56"/>
        <v>24210</v>
      </c>
      <c r="C3508" s="2">
        <v>0.45665</v>
      </c>
      <c r="D3508" s="2"/>
    </row>
    <row r="3509" spans="1:4" x14ac:dyDescent="0.25">
      <c r="A3509" s="2">
        <v>4036</v>
      </c>
      <c r="B3509" s="2">
        <f t="shared" si="56"/>
        <v>24216</v>
      </c>
      <c r="C3509" s="2">
        <v>0.45845999999999998</v>
      </c>
      <c r="D3509" s="2"/>
    </row>
    <row r="3510" spans="1:4" x14ac:dyDescent="0.25">
      <c r="A3510" s="2">
        <v>4037</v>
      </c>
      <c r="B3510" s="2">
        <f t="shared" si="56"/>
        <v>24222</v>
      </c>
      <c r="C3510" s="2">
        <v>0.42803999999999998</v>
      </c>
      <c r="D3510" s="2"/>
    </row>
    <row r="3511" spans="1:4" x14ac:dyDescent="0.25">
      <c r="A3511" s="2">
        <v>4038</v>
      </c>
      <c r="B3511" s="2">
        <f t="shared" si="56"/>
        <v>24228</v>
      </c>
      <c r="C3511" s="2">
        <v>0.58396999999999999</v>
      </c>
      <c r="D3511" s="2"/>
    </row>
    <row r="3512" spans="1:4" x14ac:dyDescent="0.25">
      <c r="A3512" s="2">
        <v>4039</v>
      </c>
      <c r="B3512" s="2">
        <f t="shared" si="56"/>
        <v>24234</v>
      </c>
      <c r="C3512" s="2">
        <v>0.52978000000000003</v>
      </c>
      <c r="D3512" s="2"/>
    </row>
    <row r="3513" spans="1:4" x14ac:dyDescent="0.25">
      <c r="A3513" s="2">
        <v>4040</v>
      </c>
      <c r="B3513" s="2">
        <f t="shared" si="56"/>
        <v>24240</v>
      </c>
      <c r="C3513" s="2">
        <v>0.58557000000000003</v>
      </c>
      <c r="D3513" s="2"/>
    </row>
    <row r="3514" spans="1:4" x14ac:dyDescent="0.25">
      <c r="A3514" s="2">
        <v>4041</v>
      </c>
      <c r="B3514" s="2">
        <f t="shared" si="56"/>
        <v>24246</v>
      </c>
      <c r="C3514" s="2">
        <v>0.55893000000000004</v>
      </c>
      <c r="D3514" s="2"/>
    </row>
    <row r="3515" spans="1:4" x14ac:dyDescent="0.25">
      <c r="A3515" s="2">
        <v>4042</v>
      </c>
      <c r="B3515" s="2">
        <f t="shared" si="56"/>
        <v>24252</v>
      </c>
      <c r="C3515" s="2">
        <v>0.33651999999999999</v>
      </c>
      <c r="D3515" s="2"/>
    </row>
    <row r="3516" spans="1:4" x14ac:dyDescent="0.25">
      <c r="A3516" s="2">
        <v>4043</v>
      </c>
      <c r="B3516" s="2">
        <f t="shared" si="56"/>
        <v>24258</v>
      </c>
      <c r="C3516" s="2">
        <v>0.33152999999999999</v>
      </c>
      <c r="D3516" s="2"/>
    </row>
    <row r="3517" spans="1:4" x14ac:dyDescent="0.25">
      <c r="A3517" s="2">
        <v>4044</v>
      </c>
      <c r="B3517" s="2">
        <f t="shared" si="56"/>
        <v>24264</v>
      </c>
      <c r="C3517" s="2">
        <v>0.41643000000000002</v>
      </c>
      <c r="D3517" s="2"/>
    </row>
    <row r="3518" spans="1:4" x14ac:dyDescent="0.25">
      <c r="A3518" s="2">
        <v>4045</v>
      </c>
      <c r="B3518" s="2">
        <f t="shared" si="56"/>
        <v>24270</v>
      </c>
      <c r="C3518" s="2">
        <v>0.38946999999999998</v>
      </c>
      <c r="D3518" s="2"/>
    </row>
    <row r="3519" spans="1:4" x14ac:dyDescent="0.25">
      <c r="A3519" s="2">
        <v>4046</v>
      </c>
      <c r="B3519" s="2">
        <f t="shared" si="56"/>
        <v>24276</v>
      </c>
      <c r="C3519" s="2">
        <v>0.30880999999999997</v>
      </c>
      <c r="D3519" s="2"/>
    </row>
    <row r="3520" spans="1:4" x14ac:dyDescent="0.25">
      <c r="A3520" s="2">
        <v>4047</v>
      </c>
      <c r="B3520" s="2">
        <f t="shared" si="56"/>
        <v>24282</v>
      </c>
      <c r="C3520" s="2">
        <v>0.39917999999999998</v>
      </c>
      <c r="D3520" s="2"/>
    </row>
    <row r="3521" spans="1:4" x14ac:dyDescent="0.25">
      <c r="A3521" s="2">
        <v>4048</v>
      </c>
      <c r="B3521" s="2">
        <f t="shared" si="56"/>
        <v>24288</v>
      </c>
      <c r="C3521" s="2">
        <v>0.44479000000000002</v>
      </c>
      <c r="D3521" s="2"/>
    </row>
    <row r="3522" spans="1:4" x14ac:dyDescent="0.25">
      <c r="A3522" s="2">
        <v>4049</v>
      </c>
      <c r="B3522" s="2">
        <f t="shared" si="56"/>
        <v>24294</v>
      </c>
      <c r="C3522" s="2">
        <v>0.38700000000000001</v>
      </c>
      <c r="D3522" s="2"/>
    </row>
    <row r="3523" spans="1:4" x14ac:dyDescent="0.25">
      <c r="A3523" s="2">
        <v>4050</v>
      </c>
      <c r="B3523" s="2">
        <f t="shared" si="56"/>
        <v>24300</v>
      </c>
      <c r="C3523" s="2">
        <v>0.25724999999999998</v>
      </c>
      <c r="D3523" s="2"/>
    </row>
    <row r="3524" spans="1:4" x14ac:dyDescent="0.25">
      <c r="A3524" s="2">
        <v>4051</v>
      </c>
      <c r="B3524" s="2">
        <f t="shared" si="56"/>
        <v>24306</v>
      </c>
      <c r="C3524" s="2">
        <v>0.311</v>
      </c>
      <c r="D3524" s="2"/>
    </row>
    <row r="3525" spans="1:4" x14ac:dyDescent="0.25">
      <c r="A3525" s="2">
        <v>4052</v>
      </c>
      <c r="B3525" s="2">
        <f t="shared" si="56"/>
        <v>24312</v>
      </c>
      <c r="C3525" s="2">
        <v>0.31957000000000002</v>
      </c>
      <c r="D3525" s="2"/>
    </row>
    <row r="3526" spans="1:4" x14ac:dyDescent="0.25">
      <c r="A3526" s="2">
        <v>4053</v>
      </c>
      <c r="B3526" s="2">
        <f t="shared" si="56"/>
        <v>24318</v>
      </c>
      <c r="C3526" s="2">
        <v>0.28153</v>
      </c>
      <c r="D3526" s="2"/>
    </row>
    <row r="3527" spans="1:4" x14ac:dyDescent="0.25">
      <c r="A3527" s="2">
        <v>4054</v>
      </c>
      <c r="B3527" s="2">
        <f t="shared" si="56"/>
        <v>24324</v>
      </c>
      <c r="C3527" s="2">
        <v>0.44901999999999997</v>
      </c>
      <c r="D3527" s="2"/>
    </row>
    <row r="3528" spans="1:4" x14ac:dyDescent="0.25">
      <c r="A3528" s="2">
        <v>4055</v>
      </c>
      <c r="B3528" s="2">
        <f t="shared" si="56"/>
        <v>24330</v>
      </c>
      <c r="C3528" s="2">
        <v>0.32268000000000002</v>
      </c>
      <c r="D3528" s="2"/>
    </row>
    <row r="3529" spans="1:4" x14ac:dyDescent="0.25">
      <c r="A3529" s="2">
        <v>4056</v>
      </c>
      <c r="B3529" s="2">
        <f t="shared" si="56"/>
        <v>24336</v>
      </c>
      <c r="C3529" s="2">
        <v>0.44649</v>
      </c>
      <c r="D3529" s="2"/>
    </row>
    <row r="3530" spans="1:4" x14ac:dyDescent="0.25">
      <c r="A3530" s="2">
        <v>4057</v>
      </c>
      <c r="B3530" s="2">
        <f t="shared" si="56"/>
        <v>24342</v>
      </c>
      <c r="C3530" s="2">
        <v>0.2329</v>
      </c>
      <c r="D3530" s="2"/>
    </row>
    <row r="3531" spans="1:4" x14ac:dyDescent="0.25">
      <c r="A3531" s="2">
        <v>4058</v>
      </c>
      <c r="B3531" s="2">
        <f t="shared" si="56"/>
        <v>24348</v>
      </c>
      <c r="C3531" s="2">
        <v>0.27609</v>
      </c>
      <c r="D3531" s="2"/>
    </row>
    <row r="3532" spans="1:4" x14ac:dyDescent="0.25">
      <c r="A3532" s="2">
        <v>4059</v>
      </c>
      <c r="B3532" s="2">
        <f t="shared" si="56"/>
        <v>24354</v>
      </c>
      <c r="C3532" s="2">
        <v>0.24112</v>
      </c>
      <c r="D3532" s="2"/>
    </row>
    <row r="3533" spans="1:4" x14ac:dyDescent="0.25">
      <c r="A3533" s="2">
        <v>4062</v>
      </c>
      <c r="B3533" s="2">
        <f t="shared" si="56"/>
        <v>24372</v>
      </c>
      <c r="C3533" s="2">
        <v>0.36197000000000001</v>
      </c>
      <c r="D3533" s="2"/>
    </row>
    <row r="3534" spans="1:4" x14ac:dyDescent="0.25">
      <c r="A3534" s="2">
        <v>4063</v>
      </c>
      <c r="B3534" s="2">
        <f t="shared" si="56"/>
        <v>24378</v>
      </c>
      <c r="C3534" s="2">
        <v>0.55001999999999995</v>
      </c>
      <c r="D3534" s="2"/>
    </row>
    <row r="3535" spans="1:4" x14ac:dyDescent="0.25">
      <c r="A3535" s="2">
        <v>4064</v>
      </c>
      <c r="B3535" s="2">
        <f t="shared" si="56"/>
        <v>24384</v>
      </c>
      <c r="C3535" s="2">
        <v>0.53500000000000003</v>
      </c>
      <c r="D3535" s="2"/>
    </row>
    <row r="3536" spans="1:4" x14ac:dyDescent="0.25">
      <c r="A3536" s="2">
        <v>4065</v>
      </c>
      <c r="B3536" s="2">
        <f t="shared" si="56"/>
        <v>24390</v>
      </c>
      <c r="C3536" s="2">
        <v>0.54056000000000004</v>
      </c>
      <c r="D3536" s="2"/>
    </row>
    <row r="3537" spans="1:4" x14ac:dyDescent="0.25">
      <c r="A3537" s="2">
        <v>4066</v>
      </c>
      <c r="B3537" s="2">
        <f t="shared" si="56"/>
        <v>24396</v>
      </c>
      <c r="C3537" s="2">
        <v>0.56830000000000003</v>
      </c>
      <c r="D3537" s="2"/>
    </row>
    <row r="3538" spans="1:4" x14ac:dyDescent="0.25">
      <c r="A3538" s="2">
        <v>4067</v>
      </c>
      <c r="B3538" s="2">
        <f t="shared" si="56"/>
        <v>24402</v>
      </c>
      <c r="C3538" s="2">
        <v>0.46063999999999999</v>
      </c>
      <c r="D3538" s="2"/>
    </row>
    <row r="3539" spans="1:4" x14ac:dyDescent="0.25">
      <c r="A3539" s="2">
        <v>4068</v>
      </c>
      <c r="B3539" s="2">
        <f t="shared" si="56"/>
        <v>24408</v>
      </c>
      <c r="C3539" s="2">
        <v>0.42610999999999999</v>
      </c>
      <c r="D3539" s="2"/>
    </row>
    <row r="3540" spans="1:4" x14ac:dyDescent="0.25">
      <c r="A3540" s="2">
        <v>4069</v>
      </c>
      <c r="B3540" s="2">
        <f t="shared" si="56"/>
        <v>24414</v>
      </c>
      <c r="C3540" s="2">
        <v>0.52268999999999999</v>
      </c>
      <c r="D3540" s="2"/>
    </row>
    <row r="3541" spans="1:4" x14ac:dyDescent="0.25">
      <c r="A3541" s="2">
        <v>4070</v>
      </c>
      <c r="B3541" s="2">
        <f t="shared" si="56"/>
        <v>24420</v>
      </c>
      <c r="C3541" s="2">
        <v>0.36732999999999999</v>
      </c>
      <c r="D3541" s="2"/>
    </row>
    <row r="3542" spans="1:4" x14ac:dyDescent="0.25">
      <c r="A3542" s="2">
        <v>4071</v>
      </c>
      <c r="B3542" s="2">
        <f t="shared" si="56"/>
        <v>24426</v>
      </c>
      <c r="C3542" s="2">
        <v>0.45251000000000002</v>
      </c>
      <c r="D3542" s="2"/>
    </row>
    <row r="3543" spans="1:4" x14ac:dyDescent="0.25">
      <c r="A3543" s="2">
        <v>4072</v>
      </c>
      <c r="B3543" s="2">
        <f t="shared" si="56"/>
        <v>24432</v>
      </c>
      <c r="C3543" s="2">
        <v>0.45871000000000001</v>
      </c>
      <c r="D3543" s="2"/>
    </row>
    <row r="3544" spans="1:4" x14ac:dyDescent="0.25">
      <c r="A3544" s="2">
        <v>4073</v>
      </c>
      <c r="B3544" s="2">
        <f t="shared" si="56"/>
        <v>24438</v>
      </c>
      <c r="C3544" s="2">
        <v>0.38090000000000002</v>
      </c>
      <c r="D3544" s="2"/>
    </row>
    <row r="3545" spans="1:4" x14ac:dyDescent="0.25">
      <c r="A3545" s="2">
        <v>4074</v>
      </c>
      <c r="B3545" s="2">
        <f t="shared" si="56"/>
        <v>24444</v>
      </c>
      <c r="C3545" s="2">
        <v>0.39848</v>
      </c>
      <c r="D3545" s="2"/>
    </row>
    <row r="3546" spans="1:4" x14ac:dyDescent="0.25">
      <c r="A3546" s="2">
        <v>4075</v>
      </c>
      <c r="B3546" s="2">
        <f t="shared" si="56"/>
        <v>24450</v>
      </c>
      <c r="C3546" s="2">
        <v>0.44430999999999998</v>
      </c>
      <c r="D3546" s="2"/>
    </row>
    <row r="3547" spans="1:4" x14ac:dyDescent="0.25">
      <c r="A3547" s="2">
        <v>4076</v>
      </c>
      <c r="B3547" s="2">
        <f t="shared" si="56"/>
        <v>24456</v>
      </c>
      <c r="C3547" s="2">
        <v>0.43939</v>
      </c>
      <c r="D3547" s="2"/>
    </row>
    <row r="3548" spans="1:4" x14ac:dyDescent="0.25">
      <c r="A3548" s="2">
        <v>4077</v>
      </c>
      <c r="B3548" s="2">
        <f t="shared" si="56"/>
        <v>24462</v>
      </c>
      <c r="C3548" s="2">
        <v>0.49242000000000002</v>
      </c>
      <c r="D3548" s="2"/>
    </row>
    <row r="3549" spans="1:4" x14ac:dyDescent="0.25">
      <c r="A3549" s="2">
        <v>4078</v>
      </c>
      <c r="B3549" s="2">
        <f t="shared" si="56"/>
        <v>24468</v>
      </c>
      <c r="C3549" s="2">
        <v>0.61711000000000005</v>
      </c>
      <c r="D3549" s="2"/>
    </row>
    <row r="3550" spans="1:4" x14ac:dyDescent="0.25">
      <c r="A3550" s="2">
        <v>4079</v>
      </c>
      <c r="B3550" s="2">
        <f t="shared" si="56"/>
        <v>24474</v>
      </c>
      <c r="C3550" s="2">
        <v>0.63331999999999999</v>
      </c>
      <c r="D3550" s="2"/>
    </row>
    <row r="3551" spans="1:4" x14ac:dyDescent="0.25">
      <c r="A3551" s="2">
        <v>4080</v>
      </c>
      <c r="B3551" s="2">
        <f t="shared" si="56"/>
        <v>24480</v>
      </c>
      <c r="C3551" s="2">
        <v>0.55933999999999995</v>
      </c>
      <c r="D3551" s="2"/>
    </row>
    <row r="3552" spans="1:4" x14ac:dyDescent="0.25">
      <c r="A3552" s="2">
        <v>4081</v>
      </c>
      <c r="B3552" s="2">
        <f t="shared" si="56"/>
        <v>24486</v>
      </c>
      <c r="C3552" s="2">
        <v>0.46355000000000002</v>
      </c>
      <c r="D3552" s="2"/>
    </row>
    <row r="3553" spans="1:4" x14ac:dyDescent="0.25">
      <c r="A3553" s="2">
        <v>4082</v>
      </c>
      <c r="B3553" s="2">
        <f t="shared" si="56"/>
        <v>24492</v>
      </c>
      <c r="C3553" s="2">
        <v>0.49197000000000002</v>
      </c>
      <c r="D3553" s="2"/>
    </row>
    <row r="3554" spans="1:4" x14ac:dyDescent="0.25">
      <c r="A3554" s="2">
        <v>4083</v>
      </c>
      <c r="B3554" s="2">
        <f t="shared" si="56"/>
        <v>24498</v>
      </c>
      <c r="C3554" s="2">
        <v>0.31040000000000001</v>
      </c>
      <c r="D3554" s="2"/>
    </row>
    <row r="3555" spans="1:4" x14ac:dyDescent="0.25">
      <c r="A3555" s="2">
        <v>4084</v>
      </c>
      <c r="B3555" s="2">
        <f t="shared" si="56"/>
        <v>24504</v>
      </c>
      <c r="C3555" s="2">
        <v>0.41133999999999998</v>
      </c>
      <c r="D3555" s="2"/>
    </row>
    <row r="3556" spans="1:4" x14ac:dyDescent="0.25">
      <c r="A3556" s="2">
        <v>4085</v>
      </c>
      <c r="B3556" s="2">
        <f t="shared" si="56"/>
        <v>24510</v>
      </c>
      <c r="C3556" s="2">
        <v>0.4718</v>
      </c>
      <c r="D3556" s="2"/>
    </row>
    <row r="3557" spans="1:4" x14ac:dyDescent="0.25">
      <c r="A3557" s="2">
        <v>4086</v>
      </c>
      <c r="B3557" s="2">
        <f t="shared" si="56"/>
        <v>24516</v>
      </c>
      <c r="C3557" s="2">
        <v>0.48837999999999998</v>
      </c>
      <c r="D3557" s="2"/>
    </row>
    <row r="3558" spans="1:4" x14ac:dyDescent="0.25">
      <c r="A3558" s="2">
        <v>4087</v>
      </c>
      <c r="B3558" s="2">
        <f t="shared" si="56"/>
        <v>24522</v>
      </c>
      <c r="C3558" s="2">
        <v>0.39722000000000002</v>
      </c>
      <c r="D3558" s="2"/>
    </row>
    <row r="3559" spans="1:4" x14ac:dyDescent="0.25">
      <c r="A3559" s="2">
        <v>4088</v>
      </c>
      <c r="B3559" s="2">
        <f t="shared" ref="B3559:B3622" si="57">A3559*6</f>
        <v>24528</v>
      </c>
      <c r="C3559" s="2">
        <v>0.34197</v>
      </c>
      <c r="D3559" s="2"/>
    </row>
    <row r="3560" spans="1:4" x14ac:dyDescent="0.25">
      <c r="A3560" s="2">
        <v>4089</v>
      </c>
      <c r="B3560" s="2">
        <f t="shared" si="57"/>
        <v>24534</v>
      </c>
      <c r="C3560" s="2">
        <v>0.37337999999999999</v>
      </c>
      <c r="D3560" s="2"/>
    </row>
    <row r="3561" spans="1:4" x14ac:dyDescent="0.25">
      <c r="A3561" s="2">
        <v>4090</v>
      </c>
      <c r="B3561" s="2">
        <f t="shared" si="57"/>
        <v>24540</v>
      </c>
      <c r="C3561" s="2">
        <v>0.31733</v>
      </c>
      <c r="D3561" s="2"/>
    </row>
    <row r="3562" spans="1:4" x14ac:dyDescent="0.25">
      <c r="A3562" s="2">
        <v>4091</v>
      </c>
      <c r="B3562" s="2">
        <f t="shared" si="57"/>
        <v>24546</v>
      </c>
      <c r="C3562" s="2">
        <v>0.39255000000000001</v>
      </c>
      <c r="D3562" s="2"/>
    </row>
    <row r="3563" spans="1:4" x14ac:dyDescent="0.25">
      <c r="A3563" s="2">
        <v>4092</v>
      </c>
      <c r="B3563" s="2">
        <f t="shared" si="57"/>
        <v>24552</v>
      </c>
      <c r="C3563" s="2">
        <v>0.38401000000000002</v>
      </c>
      <c r="D3563" s="2"/>
    </row>
    <row r="3564" spans="1:4" x14ac:dyDescent="0.25">
      <c r="A3564" s="2">
        <v>4093</v>
      </c>
      <c r="B3564" s="2">
        <f t="shared" si="57"/>
        <v>24558</v>
      </c>
      <c r="C3564" s="2">
        <v>0.34898000000000001</v>
      </c>
      <c r="D3564" s="2"/>
    </row>
    <row r="3565" spans="1:4" x14ac:dyDescent="0.25">
      <c r="A3565" s="2">
        <v>4094</v>
      </c>
      <c r="B3565" s="2">
        <f t="shared" si="57"/>
        <v>24564</v>
      </c>
      <c r="C3565" s="2">
        <v>0.42798000000000003</v>
      </c>
      <c r="D3565" s="2"/>
    </row>
    <row r="3566" spans="1:4" x14ac:dyDescent="0.25">
      <c r="A3566" s="2">
        <v>4095</v>
      </c>
      <c r="B3566" s="2">
        <f t="shared" si="57"/>
        <v>24570</v>
      </c>
      <c r="C3566" s="2">
        <v>0.43740000000000001</v>
      </c>
      <c r="D3566" s="2"/>
    </row>
    <row r="3567" spans="1:4" x14ac:dyDescent="0.25">
      <c r="A3567" s="2">
        <v>4096</v>
      </c>
      <c r="B3567" s="2">
        <f t="shared" si="57"/>
        <v>24576</v>
      </c>
      <c r="C3567" s="2">
        <v>0.26457000000000003</v>
      </c>
      <c r="D3567" s="2"/>
    </row>
    <row r="3568" spans="1:4" x14ac:dyDescent="0.25">
      <c r="A3568" s="2">
        <v>4097</v>
      </c>
      <c r="B3568" s="2">
        <f t="shared" si="57"/>
        <v>24582</v>
      </c>
      <c r="C3568" s="2">
        <v>0.36376999999999998</v>
      </c>
      <c r="D3568" s="2"/>
    </row>
    <row r="3569" spans="1:4" x14ac:dyDescent="0.25">
      <c r="A3569" s="2">
        <v>4098</v>
      </c>
      <c r="B3569" s="2">
        <f t="shared" si="57"/>
        <v>24588</v>
      </c>
      <c r="C3569" s="2">
        <v>0.41719000000000001</v>
      </c>
      <c r="D3569" s="2"/>
    </row>
    <row r="3570" spans="1:4" x14ac:dyDescent="0.25">
      <c r="A3570" s="2">
        <v>4099</v>
      </c>
      <c r="B3570" s="2">
        <f t="shared" si="57"/>
        <v>24594</v>
      </c>
      <c r="C3570" s="2">
        <v>0.41385</v>
      </c>
      <c r="D3570" s="2"/>
    </row>
    <row r="3571" spans="1:4" x14ac:dyDescent="0.25">
      <c r="A3571" s="2">
        <v>4100</v>
      </c>
      <c r="B3571" s="2">
        <f t="shared" si="57"/>
        <v>24600</v>
      </c>
      <c r="C3571" s="2">
        <v>0.43035000000000001</v>
      </c>
      <c r="D3571" s="2"/>
    </row>
    <row r="3572" spans="1:4" x14ac:dyDescent="0.25">
      <c r="A3572" s="2">
        <v>4101</v>
      </c>
      <c r="B3572" s="2">
        <f t="shared" si="57"/>
        <v>24606</v>
      </c>
      <c r="C3572" s="2">
        <v>0.59658999999999995</v>
      </c>
      <c r="D3572" s="2"/>
    </row>
    <row r="3573" spans="1:4" x14ac:dyDescent="0.25">
      <c r="A3573" s="2">
        <v>4102</v>
      </c>
      <c r="B3573" s="2">
        <f t="shared" si="57"/>
        <v>24612</v>
      </c>
      <c r="C3573" s="2">
        <v>0.62416000000000005</v>
      </c>
      <c r="D3573" s="2"/>
    </row>
    <row r="3574" spans="1:4" x14ac:dyDescent="0.25">
      <c r="A3574" s="2">
        <v>4103</v>
      </c>
      <c r="B3574" s="2">
        <f t="shared" si="57"/>
        <v>24618</v>
      </c>
      <c r="C3574" s="2">
        <v>0.44822000000000001</v>
      </c>
      <c r="D3574" s="2"/>
    </row>
    <row r="3575" spans="1:4" x14ac:dyDescent="0.25">
      <c r="A3575" s="2">
        <v>4104</v>
      </c>
      <c r="B3575" s="2">
        <f t="shared" si="57"/>
        <v>24624</v>
      </c>
      <c r="C3575" s="2">
        <v>0.48897000000000002</v>
      </c>
      <c r="D3575" s="2"/>
    </row>
    <row r="3576" spans="1:4" x14ac:dyDescent="0.25">
      <c r="A3576" s="2">
        <v>4105</v>
      </c>
      <c r="B3576" s="2">
        <f t="shared" si="57"/>
        <v>24630</v>
      </c>
      <c r="C3576" s="2">
        <v>0.35352</v>
      </c>
      <c r="D3576" s="2"/>
    </row>
    <row r="3577" spans="1:4" x14ac:dyDescent="0.25">
      <c r="A3577" s="2">
        <v>4106</v>
      </c>
      <c r="B3577" s="2">
        <f t="shared" si="57"/>
        <v>24636</v>
      </c>
      <c r="C3577" s="2">
        <v>0.39344000000000001</v>
      </c>
      <c r="D3577" s="2"/>
    </row>
    <row r="3578" spans="1:4" x14ac:dyDescent="0.25">
      <c r="A3578" s="2">
        <v>4107</v>
      </c>
      <c r="B3578" s="2">
        <f t="shared" si="57"/>
        <v>24642</v>
      </c>
      <c r="C3578" s="2">
        <v>0.38492999999999999</v>
      </c>
      <c r="D3578" s="2"/>
    </row>
    <row r="3579" spans="1:4" x14ac:dyDescent="0.25">
      <c r="A3579" s="2">
        <v>4108</v>
      </c>
      <c r="B3579" s="2">
        <f t="shared" si="57"/>
        <v>24648</v>
      </c>
      <c r="C3579" s="2">
        <v>0.35814000000000001</v>
      </c>
      <c r="D3579" s="2"/>
    </row>
    <row r="3580" spans="1:4" x14ac:dyDescent="0.25">
      <c r="A3580" s="2">
        <v>4109</v>
      </c>
      <c r="B3580" s="2">
        <f t="shared" si="57"/>
        <v>24654</v>
      </c>
      <c r="C3580" s="2">
        <v>0.29171000000000002</v>
      </c>
      <c r="D3580" s="2"/>
    </row>
    <row r="3581" spans="1:4" x14ac:dyDescent="0.25">
      <c r="A3581" s="2">
        <v>4110</v>
      </c>
      <c r="B3581" s="2">
        <f t="shared" si="57"/>
        <v>24660</v>
      </c>
      <c r="C3581" s="2">
        <v>0.33594000000000002</v>
      </c>
      <c r="D3581" s="2"/>
    </row>
    <row r="3582" spans="1:4" x14ac:dyDescent="0.25">
      <c r="A3582" s="2">
        <v>4111</v>
      </c>
      <c r="B3582" s="2">
        <f t="shared" si="57"/>
        <v>24666</v>
      </c>
      <c r="C3582" s="2">
        <v>0.41560000000000002</v>
      </c>
      <c r="D3582" s="2"/>
    </row>
    <row r="3583" spans="1:4" x14ac:dyDescent="0.25">
      <c r="A3583" s="2">
        <v>4112</v>
      </c>
      <c r="B3583" s="2">
        <f t="shared" si="57"/>
        <v>24672</v>
      </c>
      <c r="C3583" s="2">
        <v>0.37591000000000002</v>
      </c>
      <c r="D3583" s="2"/>
    </row>
    <row r="3584" spans="1:4" x14ac:dyDescent="0.25">
      <c r="A3584" s="2">
        <v>4113</v>
      </c>
      <c r="B3584" s="2">
        <f t="shared" si="57"/>
        <v>24678</v>
      </c>
      <c r="C3584" s="2">
        <v>0.36630000000000001</v>
      </c>
      <c r="D3584" s="2"/>
    </row>
    <row r="3585" spans="1:4" x14ac:dyDescent="0.25">
      <c r="A3585" s="2">
        <v>4114</v>
      </c>
      <c r="B3585" s="2">
        <f t="shared" si="57"/>
        <v>24684</v>
      </c>
      <c r="C3585" s="2">
        <v>0.32347999999999999</v>
      </c>
      <c r="D3585" s="2"/>
    </row>
    <row r="3586" spans="1:4" x14ac:dyDescent="0.25">
      <c r="A3586" s="2">
        <v>4115</v>
      </c>
      <c r="B3586" s="2">
        <f t="shared" si="57"/>
        <v>24690</v>
      </c>
      <c r="C3586" s="2">
        <v>0.41993000000000003</v>
      </c>
      <c r="D3586" s="2"/>
    </row>
    <row r="3587" spans="1:4" x14ac:dyDescent="0.25">
      <c r="A3587" s="2">
        <v>4116</v>
      </c>
      <c r="B3587" s="2">
        <f t="shared" si="57"/>
        <v>24696</v>
      </c>
      <c r="C3587" s="2">
        <v>0.40083999999999997</v>
      </c>
      <c r="D3587" s="2"/>
    </row>
    <row r="3588" spans="1:4" x14ac:dyDescent="0.25">
      <c r="A3588" s="2">
        <v>4117</v>
      </c>
      <c r="B3588" s="2">
        <f t="shared" si="57"/>
        <v>24702</v>
      </c>
      <c r="C3588" s="2">
        <v>0.48042000000000001</v>
      </c>
      <c r="D3588" s="2"/>
    </row>
    <row r="3589" spans="1:4" x14ac:dyDescent="0.25">
      <c r="A3589" s="2">
        <v>4118</v>
      </c>
      <c r="B3589" s="2">
        <f t="shared" si="57"/>
        <v>24708</v>
      </c>
      <c r="C3589" s="2">
        <v>0.44391999999999998</v>
      </c>
      <c r="D3589" s="2"/>
    </row>
    <row r="3590" spans="1:4" x14ac:dyDescent="0.25">
      <c r="A3590" s="2">
        <v>4119</v>
      </c>
      <c r="B3590" s="2">
        <f t="shared" si="57"/>
        <v>24714</v>
      </c>
      <c r="C3590" s="2">
        <v>0.49467</v>
      </c>
      <c r="D3590" s="2"/>
    </row>
    <row r="3591" spans="1:4" x14ac:dyDescent="0.25">
      <c r="A3591" s="2">
        <v>4120</v>
      </c>
      <c r="B3591" s="2">
        <f t="shared" si="57"/>
        <v>24720</v>
      </c>
      <c r="C3591" s="2">
        <v>0.47428999999999999</v>
      </c>
      <c r="D3591" s="2"/>
    </row>
    <row r="3592" spans="1:4" x14ac:dyDescent="0.25">
      <c r="A3592" s="2">
        <v>4121</v>
      </c>
      <c r="B3592" s="2">
        <f t="shared" si="57"/>
        <v>24726</v>
      </c>
      <c r="C3592" s="2">
        <v>0.40561999999999998</v>
      </c>
      <c r="D3592" s="2"/>
    </row>
    <row r="3593" spans="1:4" x14ac:dyDescent="0.25">
      <c r="A3593" s="2">
        <v>4122</v>
      </c>
      <c r="B3593" s="2">
        <f t="shared" si="57"/>
        <v>24732</v>
      </c>
      <c r="C3593" s="2">
        <v>0.37783</v>
      </c>
      <c r="D3593" s="2"/>
    </row>
    <row r="3594" spans="1:4" x14ac:dyDescent="0.25">
      <c r="A3594" s="2">
        <v>4123</v>
      </c>
      <c r="B3594" s="2">
        <f t="shared" si="57"/>
        <v>24738</v>
      </c>
      <c r="C3594" s="2">
        <v>0.32368000000000002</v>
      </c>
      <c r="D3594" s="2"/>
    </row>
    <row r="3595" spans="1:4" x14ac:dyDescent="0.25">
      <c r="A3595" s="2">
        <v>4124</v>
      </c>
      <c r="B3595" s="2">
        <f t="shared" si="57"/>
        <v>24744</v>
      </c>
      <c r="C3595" s="2">
        <v>0.37703999999999999</v>
      </c>
      <c r="D3595" s="2"/>
    </row>
    <row r="3596" spans="1:4" x14ac:dyDescent="0.25">
      <c r="A3596" s="2">
        <v>4125</v>
      </c>
      <c r="B3596" s="2">
        <f t="shared" si="57"/>
        <v>24750</v>
      </c>
      <c r="C3596" s="2">
        <v>0.41415000000000002</v>
      </c>
      <c r="D3596" s="2"/>
    </row>
    <row r="3597" spans="1:4" x14ac:dyDescent="0.25">
      <c r="A3597" s="2">
        <v>4126</v>
      </c>
      <c r="B3597" s="2">
        <f t="shared" si="57"/>
        <v>24756</v>
      </c>
      <c r="C3597" s="2">
        <v>0.54418999999999995</v>
      </c>
      <c r="D3597" s="2"/>
    </row>
    <row r="3598" spans="1:4" x14ac:dyDescent="0.25">
      <c r="A3598" s="2">
        <v>4127</v>
      </c>
      <c r="B3598" s="2">
        <f t="shared" si="57"/>
        <v>24762</v>
      </c>
      <c r="C3598" s="2">
        <v>0.41154000000000002</v>
      </c>
      <c r="D3598" s="2"/>
    </row>
    <row r="3599" spans="1:4" x14ac:dyDescent="0.25">
      <c r="A3599" s="2">
        <v>4128</v>
      </c>
      <c r="B3599" s="2">
        <f t="shared" si="57"/>
        <v>24768</v>
      </c>
      <c r="C3599" s="2">
        <v>0.35486000000000001</v>
      </c>
      <c r="D3599" s="2"/>
    </row>
    <row r="3600" spans="1:4" x14ac:dyDescent="0.25">
      <c r="A3600" s="2">
        <v>4129</v>
      </c>
      <c r="B3600" s="2">
        <f t="shared" si="57"/>
        <v>24774</v>
      </c>
      <c r="C3600" s="2">
        <v>0.36890000000000001</v>
      </c>
      <c r="D3600" s="2"/>
    </row>
    <row r="3601" spans="1:4" x14ac:dyDescent="0.25">
      <c r="A3601" s="2">
        <v>4130</v>
      </c>
      <c r="B3601" s="2">
        <f t="shared" si="57"/>
        <v>24780</v>
      </c>
      <c r="C3601" s="2">
        <v>0.41929</v>
      </c>
      <c r="D3601" s="2"/>
    </row>
    <row r="3602" spans="1:4" x14ac:dyDescent="0.25">
      <c r="A3602" s="2">
        <v>4131</v>
      </c>
      <c r="B3602" s="2">
        <f t="shared" si="57"/>
        <v>24786</v>
      </c>
      <c r="C3602" s="2">
        <v>0.43204999999999999</v>
      </c>
      <c r="D3602" s="2"/>
    </row>
    <row r="3603" spans="1:4" x14ac:dyDescent="0.25">
      <c r="A3603" s="2">
        <v>4132</v>
      </c>
      <c r="B3603" s="2">
        <f t="shared" si="57"/>
        <v>24792</v>
      </c>
      <c r="C3603" s="2">
        <v>0.39524999999999999</v>
      </c>
      <c r="D3603" s="2"/>
    </row>
    <row r="3604" spans="1:4" x14ac:dyDescent="0.25">
      <c r="A3604" s="2">
        <v>4133</v>
      </c>
      <c r="B3604" s="2">
        <f t="shared" si="57"/>
        <v>24798</v>
      </c>
      <c r="C3604" s="2">
        <v>0.47400999999999999</v>
      </c>
      <c r="D3604" s="2"/>
    </row>
    <row r="3605" spans="1:4" x14ac:dyDescent="0.25">
      <c r="A3605" s="2">
        <v>4134</v>
      </c>
      <c r="B3605" s="2">
        <f t="shared" si="57"/>
        <v>24804</v>
      </c>
      <c r="C3605" s="2">
        <v>0.43725999999999998</v>
      </c>
      <c r="D3605" s="2"/>
    </row>
    <row r="3606" spans="1:4" x14ac:dyDescent="0.25">
      <c r="A3606" s="2">
        <v>4135</v>
      </c>
      <c r="B3606" s="2">
        <f t="shared" si="57"/>
        <v>24810</v>
      </c>
      <c r="C3606" s="2">
        <v>0.42960999999999999</v>
      </c>
      <c r="D3606" s="2"/>
    </row>
    <row r="3607" spans="1:4" x14ac:dyDescent="0.25">
      <c r="A3607" s="2">
        <v>4136</v>
      </c>
      <c r="B3607" s="2">
        <f t="shared" si="57"/>
        <v>24816</v>
      </c>
      <c r="C3607" s="2">
        <v>0.48082000000000003</v>
      </c>
      <c r="D3607" s="2"/>
    </row>
    <row r="3608" spans="1:4" x14ac:dyDescent="0.25">
      <c r="A3608" s="2">
        <v>4137</v>
      </c>
      <c r="B3608" s="2">
        <f t="shared" si="57"/>
        <v>24822</v>
      </c>
      <c r="C3608" s="2">
        <v>0.52859999999999996</v>
      </c>
      <c r="D3608" s="2"/>
    </row>
    <row r="3609" spans="1:4" x14ac:dyDescent="0.25">
      <c r="A3609" s="2">
        <v>4138</v>
      </c>
      <c r="B3609" s="2">
        <f t="shared" si="57"/>
        <v>24828</v>
      </c>
      <c r="C3609" s="2">
        <v>0.49168000000000001</v>
      </c>
      <c r="D3609" s="2"/>
    </row>
    <row r="3610" spans="1:4" x14ac:dyDescent="0.25">
      <c r="A3610" s="2">
        <v>4139</v>
      </c>
      <c r="B3610" s="2">
        <f t="shared" si="57"/>
        <v>24834</v>
      </c>
      <c r="C3610" s="2">
        <v>0.51448000000000005</v>
      </c>
      <c r="D3610" s="2"/>
    </row>
    <row r="3611" spans="1:4" x14ac:dyDescent="0.25">
      <c r="A3611" s="2">
        <v>4140</v>
      </c>
      <c r="B3611" s="2">
        <f t="shared" si="57"/>
        <v>24840</v>
      </c>
      <c r="C3611" s="2">
        <v>0.47016999999999998</v>
      </c>
      <c r="D3611" s="2"/>
    </row>
    <row r="3612" spans="1:4" x14ac:dyDescent="0.25">
      <c r="A3612" s="2">
        <v>4141</v>
      </c>
      <c r="B3612" s="2">
        <f t="shared" si="57"/>
        <v>24846</v>
      </c>
      <c r="C3612" s="2">
        <v>0.64453000000000005</v>
      </c>
      <c r="D3612" s="2"/>
    </row>
    <row r="3613" spans="1:4" x14ac:dyDescent="0.25">
      <c r="A3613" s="2">
        <v>4142</v>
      </c>
      <c r="B3613" s="2">
        <f t="shared" si="57"/>
        <v>24852</v>
      </c>
      <c r="C3613" s="2">
        <v>0.59370000000000001</v>
      </c>
      <c r="D3613" s="2"/>
    </row>
    <row r="3614" spans="1:4" x14ac:dyDescent="0.25">
      <c r="A3614" s="2">
        <v>4143</v>
      </c>
      <c r="B3614" s="2">
        <f t="shared" si="57"/>
        <v>24858</v>
      </c>
      <c r="C3614" s="2">
        <v>0.56225000000000003</v>
      </c>
      <c r="D3614" s="2"/>
    </row>
    <row r="3615" spans="1:4" x14ac:dyDescent="0.25">
      <c r="A3615" s="2">
        <v>4144</v>
      </c>
      <c r="B3615" s="2">
        <f t="shared" si="57"/>
        <v>24864</v>
      </c>
      <c r="C3615" s="2">
        <v>0.48183999999999999</v>
      </c>
      <c r="D3615" s="2"/>
    </row>
    <row r="3616" spans="1:4" x14ac:dyDescent="0.25">
      <c r="A3616" s="2">
        <v>4145</v>
      </c>
      <c r="B3616" s="2">
        <f t="shared" si="57"/>
        <v>24870</v>
      </c>
      <c r="C3616" s="2">
        <v>0.26471</v>
      </c>
      <c r="D3616" s="2"/>
    </row>
    <row r="3617" spans="1:4" x14ac:dyDescent="0.25">
      <c r="A3617" s="2">
        <v>4146</v>
      </c>
      <c r="B3617" s="2">
        <f t="shared" si="57"/>
        <v>24876</v>
      </c>
      <c r="C3617" s="2">
        <v>0.31490000000000001</v>
      </c>
      <c r="D3617" s="2"/>
    </row>
    <row r="3618" spans="1:4" x14ac:dyDescent="0.25">
      <c r="A3618" s="2">
        <v>4147</v>
      </c>
      <c r="B3618" s="2">
        <f t="shared" si="57"/>
        <v>24882</v>
      </c>
      <c r="C3618" s="2">
        <v>0.28419</v>
      </c>
      <c r="D3618" s="2"/>
    </row>
    <row r="3619" spans="1:4" x14ac:dyDescent="0.25">
      <c r="A3619" s="2">
        <v>4148</v>
      </c>
      <c r="B3619" s="2">
        <f t="shared" si="57"/>
        <v>24888</v>
      </c>
      <c r="C3619" s="2">
        <v>0.40693000000000001</v>
      </c>
      <c r="D3619" s="2"/>
    </row>
    <row r="3620" spans="1:4" x14ac:dyDescent="0.25">
      <c r="A3620" s="2">
        <v>4149</v>
      </c>
      <c r="B3620" s="2">
        <f t="shared" si="57"/>
        <v>24894</v>
      </c>
      <c r="C3620" s="2">
        <v>0.34934999999999999</v>
      </c>
      <c r="D3620" s="2"/>
    </row>
    <row r="3621" spans="1:4" x14ac:dyDescent="0.25">
      <c r="A3621" s="2">
        <v>4150</v>
      </c>
      <c r="B3621" s="2">
        <f t="shared" si="57"/>
        <v>24900</v>
      </c>
      <c r="C3621" s="2">
        <v>0.49199999999999999</v>
      </c>
      <c r="D3621" s="2"/>
    </row>
    <row r="3622" spans="1:4" x14ac:dyDescent="0.25">
      <c r="A3622" s="2">
        <v>4151</v>
      </c>
      <c r="B3622" s="2">
        <f t="shared" si="57"/>
        <v>24906</v>
      </c>
      <c r="C3622" s="2">
        <v>0.36959999999999998</v>
      </c>
      <c r="D3622" s="2"/>
    </row>
    <row r="3623" spans="1:4" x14ac:dyDescent="0.25">
      <c r="A3623" s="2">
        <v>4153</v>
      </c>
      <c r="B3623" s="2">
        <f t="shared" ref="B3623:B3685" si="58">A3623*6</f>
        <v>24918</v>
      </c>
      <c r="C3623" s="2">
        <v>0.23094999999999999</v>
      </c>
      <c r="D3623" s="2"/>
    </row>
    <row r="3624" spans="1:4" x14ac:dyDescent="0.25">
      <c r="A3624" s="2">
        <v>4154</v>
      </c>
      <c r="B3624" s="2">
        <f t="shared" si="58"/>
        <v>24924</v>
      </c>
      <c r="C3624" s="2">
        <v>0.23871999999999999</v>
      </c>
      <c r="D3624" s="2"/>
    </row>
    <row r="3625" spans="1:4" x14ac:dyDescent="0.25">
      <c r="A3625" s="2">
        <v>4155</v>
      </c>
      <c r="B3625" s="2">
        <f t="shared" si="58"/>
        <v>24930</v>
      </c>
      <c r="C3625" s="2">
        <v>0.32961000000000001</v>
      </c>
      <c r="D3625" s="2"/>
    </row>
    <row r="3626" spans="1:4" x14ac:dyDescent="0.25">
      <c r="A3626" s="2">
        <v>4156</v>
      </c>
      <c r="B3626" s="2">
        <f t="shared" si="58"/>
        <v>24936</v>
      </c>
      <c r="C3626" s="2">
        <v>0.28964000000000001</v>
      </c>
      <c r="D3626" s="2"/>
    </row>
    <row r="3627" spans="1:4" x14ac:dyDescent="0.25">
      <c r="A3627" s="2">
        <v>4157</v>
      </c>
      <c r="B3627" s="2">
        <f t="shared" si="58"/>
        <v>24942</v>
      </c>
      <c r="C3627" s="2">
        <v>0.36613000000000001</v>
      </c>
      <c r="D3627" s="2"/>
    </row>
    <row r="3628" spans="1:4" x14ac:dyDescent="0.25">
      <c r="A3628" s="2">
        <v>4158</v>
      </c>
      <c r="B3628" s="2">
        <f t="shared" si="58"/>
        <v>24948</v>
      </c>
      <c r="C3628" s="2">
        <v>0.36697000000000002</v>
      </c>
      <c r="D3628" s="2"/>
    </row>
    <row r="3629" spans="1:4" x14ac:dyDescent="0.25">
      <c r="A3629" s="2">
        <v>4159</v>
      </c>
      <c r="B3629" s="2">
        <f t="shared" si="58"/>
        <v>24954</v>
      </c>
      <c r="C3629" s="2">
        <v>0.49680000000000002</v>
      </c>
      <c r="D3629" s="2"/>
    </row>
    <row r="3630" spans="1:4" x14ac:dyDescent="0.25">
      <c r="A3630" s="2">
        <v>4160</v>
      </c>
      <c r="B3630" s="2">
        <f t="shared" si="58"/>
        <v>24960</v>
      </c>
      <c r="C3630" s="2">
        <v>0.48372999999999999</v>
      </c>
      <c r="D3630" s="2"/>
    </row>
    <row r="3631" spans="1:4" x14ac:dyDescent="0.25">
      <c r="A3631" s="2">
        <v>4161</v>
      </c>
      <c r="B3631" s="2">
        <f t="shared" si="58"/>
        <v>24966</v>
      </c>
      <c r="C3631" s="2">
        <v>0.42301</v>
      </c>
      <c r="D3631" s="2"/>
    </row>
    <row r="3632" spans="1:4" x14ac:dyDescent="0.25">
      <c r="A3632" s="2">
        <v>4162</v>
      </c>
      <c r="B3632" s="2">
        <f t="shared" si="58"/>
        <v>24972</v>
      </c>
      <c r="C3632" s="2">
        <v>0.50087999999999999</v>
      </c>
      <c r="D3632" s="2"/>
    </row>
    <row r="3633" spans="1:4" x14ac:dyDescent="0.25">
      <c r="A3633" s="2">
        <v>4163</v>
      </c>
      <c r="B3633" s="2">
        <f t="shared" si="58"/>
        <v>24978</v>
      </c>
      <c r="C3633" s="2">
        <v>0.50854999999999995</v>
      </c>
      <c r="D3633" s="2"/>
    </row>
    <row r="3634" spans="1:4" x14ac:dyDescent="0.25">
      <c r="A3634" s="2">
        <v>4164</v>
      </c>
      <c r="B3634" s="2">
        <f t="shared" si="58"/>
        <v>24984</v>
      </c>
      <c r="C3634" s="2">
        <v>0.43091000000000002</v>
      </c>
      <c r="D3634" s="2"/>
    </row>
    <row r="3635" spans="1:4" x14ac:dyDescent="0.25">
      <c r="A3635" s="2">
        <v>4165</v>
      </c>
      <c r="B3635" s="2">
        <f t="shared" si="58"/>
        <v>24990</v>
      </c>
      <c r="C3635" s="2">
        <v>0.35099000000000002</v>
      </c>
      <c r="D3635" s="2"/>
    </row>
    <row r="3636" spans="1:4" x14ac:dyDescent="0.25">
      <c r="A3636" s="2">
        <v>4166</v>
      </c>
      <c r="B3636" s="2">
        <f t="shared" si="58"/>
        <v>24996</v>
      </c>
      <c r="C3636" s="2">
        <v>0.32280999999999999</v>
      </c>
      <c r="D3636" s="2"/>
    </row>
    <row r="3637" spans="1:4" x14ac:dyDescent="0.25">
      <c r="A3637" s="2">
        <v>4167</v>
      </c>
      <c r="B3637" s="2">
        <f t="shared" si="58"/>
        <v>25002</v>
      </c>
      <c r="C3637" s="2">
        <v>0.49410999999999999</v>
      </c>
      <c r="D3637" s="2"/>
    </row>
    <row r="3638" spans="1:4" x14ac:dyDescent="0.25">
      <c r="A3638" s="2">
        <v>4168</v>
      </c>
      <c r="B3638" s="2">
        <f t="shared" si="58"/>
        <v>25008</v>
      </c>
      <c r="C3638" s="2">
        <v>0.43425000000000002</v>
      </c>
      <c r="D3638" s="2"/>
    </row>
    <row r="3639" spans="1:4" x14ac:dyDescent="0.25">
      <c r="A3639" s="2">
        <v>4169</v>
      </c>
      <c r="B3639" s="2">
        <f t="shared" si="58"/>
        <v>25014</v>
      </c>
      <c r="C3639" s="2">
        <v>0.41195999999999999</v>
      </c>
      <c r="D3639" s="2"/>
    </row>
    <row r="3640" spans="1:4" x14ac:dyDescent="0.25">
      <c r="A3640" s="2">
        <v>4170</v>
      </c>
      <c r="B3640" s="2">
        <f t="shared" si="58"/>
        <v>25020</v>
      </c>
      <c r="C3640" s="2">
        <v>0.36177999999999999</v>
      </c>
      <c r="D3640" s="2"/>
    </row>
    <row r="3641" spans="1:4" x14ac:dyDescent="0.25">
      <c r="A3641" s="2">
        <v>4171</v>
      </c>
      <c r="B3641" s="2">
        <f t="shared" si="58"/>
        <v>25026</v>
      </c>
      <c r="C3641" s="2">
        <v>0.24201</v>
      </c>
      <c r="D3641" s="2"/>
    </row>
    <row r="3642" spans="1:4" x14ac:dyDescent="0.25">
      <c r="A3642" s="2">
        <v>4172</v>
      </c>
      <c r="B3642" s="2">
        <f t="shared" si="58"/>
        <v>25032</v>
      </c>
      <c r="C3642" s="2">
        <v>0.22711999999999999</v>
      </c>
      <c r="D3642" s="2"/>
    </row>
    <row r="3643" spans="1:4" x14ac:dyDescent="0.25">
      <c r="A3643" s="2">
        <v>4173</v>
      </c>
      <c r="B3643" s="2">
        <f t="shared" si="58"/>
        <v>25038</v>
      </c>
      <c r="C3643" s="2">
        <v>0.39</v>
      </c>
      <c r="D3643" s="2"/>
    </row>
    <row r="3644" spans="1:4" x14ac:dyDescent="0.25">
      <c r="A3644" s="2">
        <v>4174</v>
      </c>
      <c r="B3644" s="2">
        <f t="shared" si="58"/>
        <v>25044</v>
      </c>
      <c r="C3644" s="2">
        <v>0.69340000000000002</v>
      </c>
      <c r="D3644" s="2"/>
    </row>
    <row r="3645" spans="1:4" x14ac:dyDescent="0.25">
      <c r="A3645" s="2">
        <v>4175</v>
      </c>
      <c r="B3645" s="2">
        <f t="shared" si="58"/>
        <v>25050</v>
      </c>
      <c r="C3645" s="2">
        <v>0.64903999999999995</v>
      </c>
      <c r="D3645" s="2"/>
    </row>
    <row r="3646" spans="1:4" x14ac:dyDescent="0.25">
      <c r="A3646" s="2">
        <v>4176</v>
      </c>
      <c r="B3646" s="2">
        <f t="shared" si="58"/>
        <v>25056</v>
      </c>
      <c r="C3646" s="2">
        <v>0.58531</v>
      </c>
      <c r="D3646" s="2"/>
    </row>
    <row r="3647" spans="1:4" x14ac:dyDescent="0.25">
      <c r="A3647" s="2">
        <v>4177</v>
      </c>
      <c r="B3647" s="2">
        <f t="shared" si="58"/>
        <v>25062</v>
      </c>
      <c r="C3647" s="2">
        <v>0.47156999999999999</v>
      </c>
      <c r="D3647" s="2"/>
    </row>
    <row r="3648" spans="1:4" x14ac:dyDescent="0.25">
      <c r="A3648" s="2">
        <v>4178</v>
      </c>
      <c r="B3648" s="2">
        <f t="shared" si="58"/>
        <v>25068</v>
      </c>
      <c r="C3648" s="2">
        <v>0.44252999999999998</v>
      </c>
      <c r="D3648" s="2"/>
    </row>
    <row r="3649" spans="1:4" x14ac:dyDescent="0.25">
      <c r="A3649" s="2">
        <v>4179</v>
      </c>
      <c r="B3649" s="2">
        <f t="shared" si="58"/>
        <v>25074</v>
      </c>
      <c r="C3649" s="2">
        <v>0.43903999999999999</v>
      </c>
      <c r="D3649" s="2"/>
    </row>
    <row r="3650" spans="1:4" x14ac:dyDescent="0.25">
      <c r="A3650" s="2">
        <v>4180</v>
      </c>
      <c r="B3650" s="2">
        <f t="shared" si="58"/>
        <v>25080</v>
      </c>
      <c r="C3650" s="2">
        <v>0.42098999999999998</v>
      </c>
      <c r="D3650" s="2"/>
    </row>
    <row r="3651" spans="1:4" x14ac:dyDescent="0.25">
      <c r="A3651" s="2">
        <v>4181</v>
      </c>
      <c r="B3651" s="2">
        <f t="shared" si="58"/>
        <v>25086</v>
      </c>
      <c r="C3651" s="2">
        <v>0.43347999999999998</v>
      </c>
      <c r="D3651" s="2"/>
    </row>
    <row r="3652" spans="1:4" x14ac:dyDescent="0.25">
      <c r="A3652" s="2">
        <v>4182</v>
      </c>
      <c r="B3652" s="2">
        <f t="shared" si="58"/>
        <v>25092</v>
      </c>
      <c r="C3652" s="2">
        <v>0.44900000000000001</v>
      </c>
      <c r="D3652" s="2"/>
    </row>
    <row r="3653" spans="1:4" x14ac:dyDescent="0.25">
      <c r="A3653" s="2">
        <v>4183</v>
      </c>
      <c r="B3653" s="2">
        <f t="shared" si="58"/>
        <v>25098</v>
      </c>
      <c r="C3653" s="2">
        <v>0.49391000000000002</v>
      </c>
      <c r="D3653" s="2"/>
    </row>
    <row r="3654" spans="1:4" x14ac:dyDescent="0.25">
      <c r="A3654" s="2">
        <v>4184</v>
      </c>
      <c r="B3654" s="2">
        <f t="shared" si="58"/>
        <v>25104</v>
      </c>
      <c r="C3654" s="2">
        <v>0.29393999999999998</v>
      </c>
      <c r="D3654" s="2"/>
    </row>
    <row r="3655" spans="1:4" x14ac:dyDescent="0.25">
      <c r="A3655" s="2">
        <v>4185</v>
      </c>
      <c r="B3655" s="2">
        <f t="shared" si="58"/>
        <v>25110</v>
      </c>
      <c r="C3655" s="2">
        <v>0.36532999999999999</v>
      </c>
      <c r="D3655" s="2"/>
    </row>
    <row r="3656" spans="1:4" x14ac:dyDescent="0.25">
      <c r="A3656" s="2">
        <v>4186</v>
      </c>
      <c r="B3656" s="2">
        <f t="shared" si="58"/>
        <v>25116</v>
      </c>
      <c r="C3656" s="2">
        <v>0.31324000000000002</v>
      </c>
      <c r="D3656" s="2"/>
    </row>
    <row r="3657" spans="1:4" x14ac:dyDescent="0.25">
      <c r="A3657" s="2">
        <v>4187</v>
      </c>
      <c r="B3657" s="2">
        <f t="shared" si="58"/>
        <v>25122</v>
      </c>
      <c r="C3657" s="2">
        <v>0.45140000000000002</v>
      </c>
      <c r="D3657" s="2"/>
    </row>
    <row r="3658" spans="1:4" x14ac:dyDescent="0.25">
      <c r="A3658" s="2">
        <v>4188</v>
      </c>
      <c r="B3658" s="2">
        <f t="shared" si="58"/>
        <v>25128</v>
      </c>
      <c r="C3658" s="2">
        <v>0.35152</v>
      </c>
      <c r="D3658" s="2"/>
    </row>
    <row r="3659" spans="1:4" x14ac:dyDescent="0.25">
      <c r="A3659" s="2">
        <v>4189</v>
      </c>
      <c r="B3659" s="2">
        <f t="shared" si="58"/>
        <v>25134</v>
      </c>
      <c r="C3659" s="2">
        <v>0.36151</v>
      </c>
      <c r="D3659" s="2"/>
    </row>
    <row r="3660" spans="1:4" x14ac:dyDescent="0.25">
      <c r="A3660" s="2">
        <v>4190</v>
      </c>
      <c r="B3660" s="2">
        <f t="shared" si="58"/>
        <v>25140</v>
      </c>
      <c r="C3660" s="2">
        <v>0.33559</v>
      </c>
      <c r="D3660" s="2"/>
    </row>
    <row r="3661" spans="1:4" x14ac:dyDescent="0.25">
      <c r="A3661" s="2">
        <v>4191</v>
      </c>
      <c r="B3661" s="2">
        <f t="shared" si="58"/>
        <v>25146</v>
      </c>
      <c r="C3661" s="2">
        <v>0.35256999999999999</v>
      </c>
      <c r="D3661" s="2"/>
    </row>
    <row r="3662" spans="1:4" x14ac:dyDescent="0.25">
      <c r="A3662" s="2">
        <v>4192</v>
      </c>
      <c r="B3662" s="2">
        <f t="shared" si="58"/>
        <v>25152</v>
      </c>
      <c r="C3662" s="2">
        <v>0.34809000000000001</v>
      </c>
      <c r="D3662" s="2"/>
    </row>
    <row r="3663" spans="1:4" x14ac:dyDescent="0.25">
      <c r="A3663" s="2">
        <v>4193</v>
      </c>
      <c r="B3663" s="2">
        <f t="shared" si="58"/>
        <v>25158</v>
      </c>
      <c r="C3663" s="2">
        <v>0.34476000000000001</v>
      </c>
      <c r="D3663" s="2"/>
    </row>
    <row r="3664" spans="1:4" x14ac:dyDescent="0.25">
      <c r="A3664" s="2">
        <v>4194</v>
      </c>
      <c r="B3664" s="2">
        <f t="shared" si="58"/>
        <v>25164</v>
      </c>
      <c r="C3664" s="2">
        <v>0.35618</v>
      </c>
      <c r="D3664" s="2"/>
    </row>
    <row r="3665" spans="1:4" x14ac:dyDescent="0.25">
      <c r="A3665" s="2">
        <v>4195</v>
      </c>
      <c r="B3665" s="2">
        <f t="shared" si="58"/>
        <v>25170</v>
      </c>
      <c r="C3665" s="2">
        <v>0.35760999999999998</v>
      </c>
      <c r="D3665" s="2"/>
    </row>
    <row r="3666" spans="1:4" x14ac:dyDescent="0.25">
      <c r="A3666" s="2">
        <v>4196</v>
      </c>
      <c r="B3666" s="2">
        <f t="shared" si="58"/>
        <v>25176</v>
      </c>
      <c r="C3666" s="2">
        <v>0.31903999999999999</v>
      </c>
      <c r="D3666" s="2"/>
    </row>
    <row r="3667" spans="1:4" x14ac:dyDescent="0.25">
      <c r="A3667" s="2">
        <v>4197</v>
      </c>
      <c r="B3667" s="2">
        <f t="shared" si="58"/>
        <v>25182</v>
      </c>
      <c r="C3667" s="2">
        <v>0.30345</v>
      </c>
      <c r="D3667" s="2"/>
    </row>
    <row r="3668" spans="1:4" x14ac:dyDescent="0.25">
      <c r="A3668" s="2">
        <v>4198</v>
      </c>
      <c r="B3668" s="2">
        <f t="shared" si="58"/>
        <v>25188</v>
      </c>
      <c r="C3668" s="2">
        <v>0.29358000000000001</v>
      </c>
      <c r="D3668" s="2"/>
    </row>
    <row r="3669" spans="1:4" x14ac:dyDescent="0.25">
      <c r="A3669" s="2">
        <v>4199</v>
      </c>
      <c r="B3669" s="2">
        <f t="shared" si="58"/>
        <v>25194</v>
      </c>
      <c r="C3669" s="2">
        <v>0.35591</v>
      </c>
      <c r="D3669" s="2"/>
    </row>
    <row r="3670" spans="1:4" x14ac:dyDescent="0.25">
      <c r="A3670" s="2">
        <v>4200</v>
      </c>
      <c r="B3670" s="2">
        <f t="shared" si="58"/>
        <v>25200</v>
      </c>
      <c r="C3670" s="2">
        <v>0.29924000000000001</v>
      </c>
      <c r="D3670" s="2"/>
    </row>
    <row r="3671" spans="1:4" x14ac:dyDescent="0.25">
      <c r="A3671" s="2">
        <v>4201</v>
      </c>
      <c r="B3671" s="2">
        <f t="shared" si="58"/>
        <v>25206</v>
      </c>
      <c r="C3671" s="2">
        <v>0.32179999999999997</v>
      </c>
      <c r="D3671" s="2"/>
    </row>
    <row r="3672" spans="1:4" x14ac:dyDescent="0.25">
      <c r="A3672" s="2">
        <v>4202</v>
      </c>
      <c r="B3672" s="2">
        <f t="shared" si="58"/>
        <v>25212</v>
      </c>
      <c r="C3672" s="2">
        <v>0.28521999999999997</v>
      </c>
      <c r="D3672" s="2"/>
    </row>
    <row r="3673" spans="1:4" x14ac:dyDescent="0.25">
      <c r="A3673" s="2">
        <v>4203</v>
      </c>
      <c r="B3673" s="2">
        <f t="shared" si="58"/>
        <v>25218</v>
      </c>
      <c r="C3673" s="2">
        <v>0.32345000000000002</v>
      </c>
      <c r="D3673" s="2"/>
    </row>
    <row r="3674" spans="1:4" x14ac:dyDescent="0.25">
      <c r="A3674" s="2">
        <v>4204</v>
      </c>
      <c r="B3674" s="2">
        <f t="shared" si="58"/>
        <v>25224</v>
      </c>
      <c r="C3674" s="2">
        <v>0.31313000000000002</v>
      </c>
      <c r="D3674" s="2"/>
    </row>
    <row r="3675" spans="1:4" x14ac:dyDescent="0.25">
      <c r="A3675" s="2">
        <v>4205</v>
      </c>
      <c r="B3675" s="2">
        <f t="shared" si="58"/>
        <v>25230</v>
      </c>
      <c r="C3675" s="2">
        <v>0.38745000000000002</v>
      </c>
      <c r="D3675" s="2"/>
    </row>
    <row r="3676" spans="1:4" x14ac:dyDescent="0.25">
      <c r="A3676" s="2">
        <v>4206</v>
      </c>
      <c r="B3676" s="2">
        <f t="shared" si="58"/>
        <v>25236</v>
      </c>
      <c r="C3676" s="2">
        <v>0.48409000000000002</v>
      </c>
      <c r="D3676" s="2"/>
    </row>
    <row r="3677" spans="1:4" x14ac:dyDescent="0.25">
      <c r="A3677" s="2">
        <v>4207</v>
      </c>
      <c r="B3677" s="2">
        <f t="shared" si="58"/>
        <v>25242</v>
      </c>
      <c r="C3677" s="2">
        <v>0.47072999999999998</v>
      </c>
      <c r="D3677" s="2"/>
    </row>
    <row r="3678" spans="1:4" x14ac:dyDescent="0.25">
      <c r="A3678" s="2">
        <v>4208</v>
      </c>
      <c r="B3678" s="2">
        <f t="shared" si="58"/>
        <v>25248</v>
      </c>
      <c r="C3678" s="2">
        <v>0.47588000000000003</v>
      </c>
      <c r="D3678" s="2"/>
    </row>
    <row r="3679" spans="1:4" x14ac:dyDescent="0.25">
      <c r="A3679" s="2">
        <v>4209</v>
      </c>
      <c r="B3679" s="2">
        <f t="shared" si="58"/>
        <v>25254</v>
      </c>
      <c r="C3679" s="2">
        <v>0.60512999999999995</v>
      </c>
      <c r="D3679" s="2"/>
    </row>
    <row r="3680" spans="1:4" x14ac:dyDescent="0.25">
      <c r="A3680" s="2">
        <v>4210</v>
      </c>
      <c r="B3680" s="2">
        <f t="shared" si="58"/>
        <v>25260</v>
      </c>
      <c r="C3680" s="2">
        <v>0.47271000000000002</v>
      </c>
      <c r="D3680" s="2"/>
    </row>
    <row r="3681" spans="1:4" x14ac:dyDescent="0.25">
      <c r="A3681" s="2">
        <v>4211</v>
      </c>
      <c r="B3681" s="2">
        <f t="shared" si="58"/>
        <v>25266</v>
      </c>
      <c r="C3681" s="2">
        <v>0.54083999999999999</v>
      </c>
      <c r="D3681" s="2"/>
    </row>
    <row r="3682" spans="1:4" x14ac:dyDescent="0.25">
      <c r="A3682" s="2">
        <v>4212</v>
      </c>
      <c r="B3682" s="2">
        <f t="shared" si="58"/>
        <v>25272</v>
      </c>
      <c r="C3682" s="2">
        <v>0.57064999999999999</v>
      </c>
      <c r="D3682" s="2"/>
    </row>
    <row r="3683" spans="1:4" x14ac:dyDescent="0.25">
      <c r="A3683" s="2">
        <v>4213</v>
      </c>
      <c r="B3683" s="2">
        <f t="shared" si="58"/>
        <v>25278</v>
      </c>
      <c r="C3683" s="2">
        <v>0.50939000000000001</v>
      </c>
      <c r="D3683" s="2"/>
    </row>
    <row r="3684" spans="1:4" x14ac:dyDescent="0.25">
      <c r="A3684" s="2">
        <v>4214</v>
      </c>
      <c r="B3684" s="2">
        <f t="shared" si="58"/>
        <v>25284</v>
      </c>
      <c r="C3684" s="2">
        <v>0.47957</v>
      </c>
      <c r="D3684" s="2"/>
    </row>
    <row r="3685" spans="1:4" x14ac:dyDescent="0.25">
      <c r="A3685" s="2">
        <v>4215</v>
      </c>
      <c r="B3685" s="2">
        <f t="shared" si="58"/>
        <v>25290</v>
      </c>
      <c r="C3685" s="2">
        <v>0.46250000000000002</v>
      </c>
      <c r="D3685" s="2"/>
    </row>
    <row r="3686" spans="1:4" x14ac:dyDescent="0.25">
      <c r="A3686" s="2">
        <v>4216</v>
      </c>
      <c r="B3686" s="2">
        <f t="shared" ref="B3686:B3749" si="59">A3686*6</f>
        <v>25296</v>
      </c>
      <c r="C3686" s="2">
        <v>0.34589999999999999</v>
      </c>
      <c r="D3686" s="2"/>
    </row>
    <row r="3687" spans="1:4" x14ac:dyDescent="0.25">
      <c r="A3687" s="2">
        <v>4217</v>
      </c>
      <c r="B3687" s="2">
        <f t="shared" si="59"/>
        <v>25302</v>
      </c>
      <c r="C3687" s="2">
        <v>0.37314000000000003</v>
      </c>
      <c r="D3687" s="2"/>
    </row>
    <row r="3688" spans="1:4" x14ac:dyDescent="0.25">
      <c r="A3688" s="2">
        <v>4218</v>
      </c>
      <c r="B3688" s="2">
        <f t="shared" si="59"/>
        <v>25308</v>
      </c>
      <c r="C3688" s="2">
        <v>0.28636</v>
      </c>
      <c r="D3688" s="2"/>
    </row>
    <row r="3689" spans="1:4" x14ac:dyDescent="0.25">
      <c r="A3689" s="2">
        <v>4219</v>
      </c>
      <c r="B3689" s="2">
        <f t="shared" si="59"/>
        <v>25314</v>
      </c>
      <c r="C3689" s="2">
        <v>0.32821</v>
      </c>
      <c r="D3689" s="2"/>
    </row>
    <row r="3690" spans="1:4" x14ac:dyDescent="0.25">
      <c r="A3690" s="2">
        <v>4220</v>
      </c>
      <c r="B3690" s="2">
        <f t="shared" si="59"/>
        <v>25320</v>
      </c>
      <c r="C3690" s="2">
        <v>0.22967000000000001</v>
      </c>
      <c r="D3690" s="2"/>
    </row>
    <row r="3691" spans="1:4" x14ac:dyDescent="0.25">
      <c r="A3691" s="2">
        <v>4221</v>
      </c>
      <c r="B3691" s="2">
        <f t="shared" si="59"/>
        <v>25326</v>
      </c>
      <c r="C3691" s="2">
        <v>0.36407</v>
      </c>
      <c r="D3691" s="2"/>
    </row>
    <row r="3692" spans="1:4" x14ac:dyDescent="0.25">
      <c r="A3692" s="2">
        <v>4222</v>
      </c>
      <c r="B3692" s="2">
        <f t="shared" si="59"/>
        <v>25332</v>
      </c>
      <c r="C3692" s="2">
        <v>0.37031999999999998</v>
      </c>
      <c r="D3692" s="2"/>
    </row>
    <row r="3693" spans="1:4" x14ac:dyDescent="0.25">
      <c r="A3693" s="2">
        <v>4223</v>
      </c>
      <c r="B3693" s="2">
        <f t="shared" si="59"/>
        <v>25338</v>
      </c>
      <c r="C3693" s="2">
        <v>0.36299999999999999</v>
      </c>
      <c r="D3693" s="2"/>
    </row>
    <row r="3694" spans="1:4" x14ac:dyDescent="0.25">
      <c r="A3694" s="2">
        <v>4224</v>
      </c>
      <c r="B3694" s="2">
        <f t="shared" si="59"/>
        <v>25344</v>
      </c>
      <c r="C3694" s="2">
        <v>0.35686000000000001</v>
      </c>
      <c r="D3694" s="2"/>
    </row>
    <row r="3695" spans="1:4" x14ac:dyDescent="0.25">
      <c r="A3695" s="2">
        <v>4225</v>
      </c>
      <c r="B3695" s="2">
        <f t="shared" si="59"/>
        <v>25350</v>
      </c>
      <c r="C3695" s="2">
        <v>0.36503000000000002</v>
      </c>
      <c r="D3695" s="2"/>
    </row>
    <row r="3696" spans="1:4" x14ac:dyDescent="0.25">
      <c r="A3696" s="2">
        <v>4226</v>
      </c>
      <c r="B3696" s="2">
        <f t="shared" si="59"/>
        <v>25356</v>
      </c>
      <c r="C3696" s="2">
        <v>0.36620999999999998</v>
      </c>
      <c r="D3696" s="2"/>
    </row>
    <row r="3697" spans="1:4" x14ac:dyDescent="0.25">
      <c r="A3697" s="2">
        <v>4227</v>
      </c>
      <c r="B3697" s="2">
        <f t="shared" si="59"/>
        <v>25362</v>
      </c>
      <c r="C3697" s="2">
        <v>0.39317999999999997</v>
      </c>
      <c r="D3697" s="2"/>
    </row>
    <row r="3698" spans="1:4" x14ac:dyDescent="0.25">
      <c r="A3698" s="2">
        <v>4228</v>
      </c>
      <c r="B3698" s="2">
        <f t="shared" si="59"/>
        <v>25368</v>
      </c>
      <c r="C3698" s="2">
        <v>0.39792</v>
      </c>
      <c r="D3698" s="2"/>
    </row>
    <row r="3699" spans="1:4" x14ac:dyDescent="0.25">
      <c r="A3699" s="2">
        <v>4229</v>
      </c>
      <c r="B3699" s="2">
        <f t="shared" si="59"/>
        <v>25374</v>
      </c>
      <c r="C3699" s="2">
        <v>0.41949999999999998</v>
      </c>
      <c r="D3699" s="2"/>
    </row>
    <row r="3700" spans="1:4" x14ac:dyDescent="0.25">
      <c r="A3700" s="2">
        <v>4230</v>
      </c>
      <c r="B3700" s="2">
        <f t="shared" si="59"/>
        <v>25380</v>
      </c>
      <c r="C3700" s="2">
        <v>0.41466999999999998</v>
      </c>
      <c r="D3700" s="2"/>
    </row>
    <row r="3701" spans="1:4" x14ac:dyDescent="0.25">
      <c r="A3701" s="2">
        <v>4231</v>
      </c>
      <c r="B3701" s="2">
        <f t="shared" si="59"/>
        <v>25386</v>
      </c>
      <c r="C3701" s="2">
        <v>0.47389999999999999</v>
      </c>
      <c r="D3701" s="2"/>
    </row>
    <row r="3702" spans="1:4" x14ac:dyDescent="0.25">
      <c r="A3702" s="2">
        <v>4232</v>
      </c>
      <c r="B3702" s="2">
        <f t="shared" si="59"/>
        <v>25392</v>
      </c>
      <c r="C3702" s="2">
        <v>0.38793</v>
      </c>
      <c r="D3702" s="2"/>
    </row>
    <row r="3703" spans="1:4" x14ac:dyDescent="0.25">
      <c r="A3703" s="2">
        <v>4233</v>
      </c>
      <c r="B3703" s="2">
        <f t="shared" si="59"/>
        <v>25398</v>
      </c>
      <c r="C3703" s="2">
        <v>0.43663999999999997</v>
      </c>
      <c r="D3703" s="2"/>
    </row>
    <row r="3704" spans="1:4" x14ac:dyDescent="0.25">
      <c r="A3704" s="2">
        <v>4234</v>
      </c>
      <c r="B3704" s="2">
        <f t="shared" si="59"/>
        <v>25404</v>
      </c>
      <c r="C3704" s="2">
        <v>0.39967000000000003</v>
      </c>
      <c r="D3704" s="2"/>
    </row>
    <row r="3705" spans="1:4" x14ac:dyDescent="0.25">
      <c r="A3705" s="2">
        <v>4235</v>
      </c>
      <c r="B3705" s="2">
        <f t="shared" si="59"/>
        <v>25410</v>
      </c>
      <c r="C3705" s="2">
        <v>0.41087000000000001</v>
      </c>
      <c r="D3705" s="2"/>
    </row>
    <row r="3706" spans="1:4" x14ac:dyDescent="0.25">
      <c r="A3706" s="2">
        <v>4236</v>
      </c>
      <c r="B3706" s="2">
        <f t="shared" si="59"/>
        <v>25416</v>
      </c>
      <c r="C3706" s="2">
        <v>0.41987999999999998</v>
      </c>
      <c r="D3706" s="2"/>
    </row>
    <row r="3707" spans="1:4" x14ac:dyDescent="0.25">
      <c r="A3707" s="2">
        <v>4237</v>
      </c>
      <c r="B3707" s="2">
        <f t="shared" si="59"/>
        <v>25422</v>
      </c>
      <c r="C3707" s="2">
        <v>0.44024000000000002</v>
      </c>
      <c r="D3707" s="2"/>
    </row>
    <row r="3708" spans="1:4" x14ac:dyDescent="0.25">
      <c r="A3708" s="2">
        <v>4238</v>
      </c>
      <c r="B3708" s="2">
        <f t="shared" si="59"/>
        <v>25428</v>
      </c>
      <c r="C3708" s="2">
        <v>0.45473999999999998</v>
      </c>
      <c r="D3708" s="2"/>
    </row>
    <row r="3709" spans="1:4" x14ac:dyDescent="0.25">
      <c r="A3709" s="2">
        <v>4239</v>
      </c>
      <c r="B3709" s="2">
        <f t="shared" si="59"/>
        <v>25434</v>
      </c>
      <c r="C3709" s="2">
        <v>0.38779000000000002</v>
      </c>
      <c r="D3709" s="2"/>
    </row>
    <row r="3710" spans="1:4" x14ac:dyDescent="0.25">
      <c r="A3710" s="2">
        <v>4240</v>
      </c>
      <c r="B3710" s="2">
        <f t="shared" si="59"/>
        <v>25440</v>
      </c>
      <c r="C3710" s="2">
        <v>0.38641999999999999</v>
      </c>
      <c r="D3710" s="2"/>
    </row>
    <row r="3711" spans="1:4" x14ac:dyDescent="0.25">
      <c r="A3711" s="2">
        <v>4241</v>
      </c>
      <c r="B3711" s="2">
        <f t="shared" si="59"/>
        <v>25446</v>
      </c>
      <c r="C3711" s="2">
        <v>0.43964999999999999</v>
      </c>
      <c r="D3711" s="2"/>
    </row>
    <row r="3712" spans="1:4" x14ac:dyDescent="0.25">
      <c r="A3712" s="2">
        <v>4242</v>
      </c>
      <c r="B3712" s="2">
        <f t="shared" si="59"/>
        <v>25452</v>
      </c>
      <c r="C3712" s="2">
        <v>0.41608000000000001</v>
      </c>
      <c r="D3712" s="2"/>
    </row>
    <row r="3713" spans="1:4" x14ac:dyDescent="0.25">
      <c r="A3713" s="2">
        <v>4243</v>
      </c>
      <c r="B3713" s="2">
        <f t="shared" si="59"/>
        <v>25458</v>
      </c>
      <c r="C3713" s="2">
        <v>0.33623999999999998</v>
      </c>
      <c r="D3713" s="2"/>
    </row>
    <row r="3714" spans="1:4" x14ac:dyDescent="0.25">
      <c r="A3714" s="2">
        <v>4244</v>
      </c>
      <c r="B3714" s="2">
        <f t="shared" si="59"/>
        <v>25464</v>
      </c>
      <c r="C3714" s="2">
        <v>0.45421</v>
      </c>
      <c r="D3714" s="2"/>
    </row>
    <row r="3715" spans="1:4" x14ac:dyDescent="0.25">
      <c r="A3715" s="2">
        <v>4245</v>
      </c>
      <c r="B3715" s="2">
        <f t="shared" si="59"/>
        <v>25470</v>
      </c>
      <c r="C3715" s="2">
        <v>0.40144999999999997</v>
      </c>
      <c r="D3715" s="2"/>
    </row>
    <row r="3716" spans="1:4" x14ac:dyDescent="0.25">
      <c r="A3716" s="2">
        <v>4246</v>
      </c>
      <c r="B3716" s="2">
        <f t="shared" si="59"/>
        <v>25476</v>
      </c>
      <c r="C3716" s="2">
        <v>0.36702000000000001</v>
      </c>
      <c r="D3716" s="2"/>
    </row>
    <row r="3717" spans="1:4" x14ac:dyDescent="0.25">
      <c r="A3717" s="2">
        <v>4247</v>
      </c>
      <c r="B3717" s="2">
        <f t="shared" si="59"/>
        <v>25482</v>
      </c>
      <c r="C3717" s="2">
        <v>0.46001999999999998</v>
      </c>
      <c r="D3717" s="2"/>
    </row>
    <row r="3718" spans="1:4" x14ac:dyDescent="0.25">
      <c r="A3718" s="2">
        <v>4248</v>
      </c>
      <c r="B3718" s="2">
        <f t="shared" si="59"/>
        <v>25488</v>
      </c>
      <c r="C3718" s="2">
        <v>0.56320000000000003</v>
      </c>
      <c r="D3718" s="2"/>
    </row>
    <row r="3719" spans="1:4" x14ac:dyDescent="0.25">
      <c r="A3719" s="2">
        <v>4249</v>
      </c>
      <c r="B3719" s="2">
        <f t="shared" si="59"/>
        <v>25494</v>
      </c>
      <c r="C3719" s="2">
        <v>0.49129</v>
      </c>
      <c r="D3719" s="2"/>
    </row>
    <row r="3720" spans="1:4" x14ac:dyDescent="0.25">
      <c r="A3720" s="2">
        <v>4250</v>
      </c>
      <c r="B3720" s="2">
        <f t="shared" si="59"/>
        <v>25500</v>
      </c>
      <c r="C3720" s="2">
        <v>0.6482</v>
      </c>
      <c r="D3720" s="2"/>
    </row>
    <row r="3721" spans="1:4" x14ac:dyDescent="0.25">
      <c r="A3721" s="2">
        <v>4251</v>
      </c>
      <c r="B3721" s="2">
        <f t="shared" si="59"/>
        <v>25506</v>
      </c>
      <c r="C3721" s="2">
        <v>0.43479000000000001</v>
      </c>
      <c r="D3721" s="2"/>
    </row>
    <row r="3722" spans="1:4" x14ac:dyDescent="0.25">
      <c r="A3722" s="2">
        <v>4252</v>
      </c>
      <c r="B3722" s="2">
        <f t="shared" si="59"/>
        <v>25512</v>
      </c>
      <c r="C3722" s="2">
        <v>0.60736999999999997</v>
      </c>
      <c r="D3722" s="2"/>
    </row>
    <row r="3723" spans="1:4" x14ac:dyDescent="0.25">
      <c r="A3723" s="2">
        <v>4253</v>
      </c>
      <c r="B3723" s="2">
        <f t="shared" si="59"/>
        <v>25518</v>
      </c>
      <c r="C3723" s="2">
        <v>0.57599999999999996</v>
      </c>
      <c r="D3723" s="2"/>
    </row>
    <row r="3724" spans="1:4" x14ac:dyDescent="0.25">
      <c r="A3724" s="2">
        <v>4254</v>
      </c>
      <c r="B3724" s="2">
        <f t="shared" si="59"/>
        <v>25524</v>
      </c>
      <c r="C3724" s="2">
        <v>0.55366000000000004</v>
      </c>
      <c r="D3724" s="2"/>
    </row>
    <row r="3725" spans="1:4" x14ac:dyDescent="0.25">
      <c r="A3725" s="2">
        <v>4255</v>
      </c>
      <c r="B3725" s="2">
        <f t="shared" si="59"/>
        <v>25530</v>
      </c>
      <c r="C3725" s="2">
        <v>0.59140999999999999</v>
      </c>
      <c r="D3725" s="2"/>
    </row>
    <row r="3726" spans="1:4" x14ac:dyDescent="0.25">
      <c r="A3726" s="2">
        <v>4256</v>
      </c>
      <c r="B3726" s="2">
        <f t="shared" si="59"/>
        <v>25536</v>
      </c>
      <c r="C3726" s="2">
        <v>0.47316000000000003</v>
      </c>
      <c r="D3726" s="2"/>
    </row>
    <row r="3727" spans="1:4" x14ac:dyDescent="0.25">
      <c r="A3727" s="2">
        <v>4257</v>
      </c>
      <c r="B3727" s="2">
        <f t="shared" si="59"/>
        <v>25542</v>
      </c>
      <c r="C3727" s="2">
        <v>0.42577999999999999</v>
      </c>
      <c r="D3727" s="2"/>
    </row>
    <row r="3728" spans="1:4" x14ac:dyDescent="0.25">
      <c r="A3728" s="2">
        <v>4258</v>
      </c>
      <c r="B3728" s="2">
        <f t="shared" si="59"/>
        <v>25548</v>
      </c>
      <c r="C3728" s="2">
        <v>0.42314000000000002</v>
      </c>
      <c r="D3728" s="2"/>
    </row>
    <row r="3729" spans="1:4" x14ac:dyDescent="0.25">
      <c r="A3729" s="2">
        <v>4259</v>
      </c>
      <c r="B3729" s="2">
        <f t="shared" si="59"/>
        <v>25554</v>
      </c>
      <c r="C3729" s="2">
        <v>0.37463999999999997</v>
      </c>
      <c r="D3729" s="2"/>
    </row>
    <row r="3730" spans="1:4" x14ac:dyDescent="0.25">
      <c r="A3730" s="2">
        <v>4260</v>
      </c>
      <c r="B3730" s="2">
        <f t="shared" si="59"/>
        <v>25560</v>
      </c>
      <c r="C3730" s="2">
        <v>0.30741000000000002</v>
      </c>
      <c r="D3730" s="2"/>
    </row>
    <row r="3731" spans="1:4" x14ac:dyDescent="0.25">
      <c r="A3731" s="2">
        <v>4261</v>
      </c>
      <c r="B3731" s="2">
        <f t="shared" si="59"/>
        <v>25566</v>
      </c>
      <c r="C3731" s="2">
        <v>0.36936999999999998</v>
      </c>
      <c r="D3731" s="2"/>
    </row>
    <row r="3732" spans="1:4" x14ac:dyDescent="0.25">
      <c r="A3732" s="2">
        <v>4262</v>
      </c>
      <c r="B3732" s="2">
        <f t="shared" si="59"/>
        <v>25572</v>
      </c>
      <c r="C3732" s="2">
        <v>0.37217</v>
      </c>
      <c r="D3732" s="2"/>
    </row>
    <row r="3733" spans="1:4" x14ac:dyDescent="0.25">
      <c r="A3733" s="2">
        <v>4263</v>
      </c>
      <c r="B3733" s="2">
        <f t="shared" si="59"/>
        <v>25578</v>
      </c>
      <c r="C3733" s="2">
        <v>0.30120000000000002</v>
      </c>
      <c r="D3733" s="2"/>
    </row>
    <row r="3734" spans="1:4" x14ac:dyDescent="0.25">
      <c r="A3734" s="2">
        <v>4264</v>
      </c>
      <c r="B3734" s="2">
        <f t="shared" si="59"/>
        <v>25584</v>
      </c>
      <c r="C3734" s="2">
        <v>0.36886999999999998</v>
      </c>
      <c r="D3734" s="2"/>
    </row>
    <row r="3735" spans="1:4" x14ac:dyDescent="0.25">
      <c r="A3735" s="2">
        <v>4265</v>
      </c>
      <c r="B3735" s="2">
        <f t="shared" si="59"/>
        <v>25590</v>
      </c>
      <c r="C3735" s="2">
        <v>0.34601999999999999</v>
      </c>
      <c r="D3735" s="2"/>
    </row>
    <row r="3736" spans="1:4" x14ac:dyDescent="0.25">
      <c r="A3736" s="2">
        <v>4266</v>
      </c>
      <c r="B3736" s="2">
        <f t="shared" si="59"/>
        <v>25596</v>
      </c>
      <c r="C3736" s="2">
        <v>0.45350000000000001</v>
      </c>
      <c r="D3736" s="2"/>
    </row>
    <row r="3737" spans="1:4" x14ac:dyDescent="0.25">
      <c r="A3737" s="2">
        <v>4267</v>
      </c>
      <c r="B3737" s="2">
        <f t="shared" si="59"/>
        <v>25602</v>
      </c>
      <c r="C3737" s="2">
        <v>0.36718000000000001</v>
      </c>
      <c r="D3737" s="2"/>
    </row>
    <row r="3738" spans="1:4" x14ac:dyDescent="0.25">
      <c r="A3738" s="2">
        <v>4268</v>
      </c>
      <c r="B3738" s="2">
        <f t="shared" si="59"/>
        <v>25608</v>
      </c>
      <c r="C3738" s="2">
        <v>0.42796000000000001</v>
      </c>
      <c r="D3738" s="2"/>
    </row>
    <row r="3739" spans="1:4" x14ac:dyDescent="0.25">
      <c r="A3739" s="2">
        <v>4269</v>
      </c>
      <c r="B3739" s="2">
        <f t="shared" si="59"/>
        <v>25614</v>
      </c>
      <c r="C3739" s="2">
        <v>0.44613999999999998</v>
      </c>
      <c r="D3739" s="2"/>
    </row>
    <row r="3740" spans="1:4" x14ac:dyDescent="0.25">
      <c r="A3740" s="2">
        <v>4270</v>
      </c>
      <c r="B3740" s="2">
        <f t="shared" si="59"/>
        <v>25620</v>
      </c>
      <c r="C3740" s="2">
        <v>0.40532000000000001</v>
      </c>
      <c r="D3740" s="2"/>
    </row>
    <row r="3741" spans="1:4" x14ac:dyDescent="0.25">
      <c r="A3741" s="2">
        <v>4271</v>
      </c>
      <c r="B3741" s="2">
        <f t="shared" si="59"/>
        <v>25626</v>
      </c>
      <c r="C3741" s="2">
        <v>0.41519</v>
      </c>
      <c r="D3741" s="2"/>
    </row>
    <row r="3742" spans="1:4" x14ac:dyDescent="0.25">
      <c r="A3742" s="2">
        <v>4272</v>
      </c>
      <c r="B3742" s="2">
        <f t="shared" si="59"/>
        <v>25632</v>
      </c>
      <c r="C3742" s="2">
        <v>0.53195999999999999</v>
      </c>
      <c r="D3742" s="2"/>
    </row>
    <row r="3743" spans="1:4" x14ac:dyDescent="0.25">
      <c r="A3743" s="2">
        <v>4273</v>
      </c>
      <c r="B3743" s="2">
        <f t="shared" si="59"/>
        <v>25638</v>
      </c>
      <c r="C3743" s="2">
        <v>0.43130000000000002</v>
      </c>
      <c r="D3743" s="2"/>
    </row>
    <row r="3744" spans="1:4" x14ac:dyDescent="0.25">
      <c r="A3744" s="2">
        <v>4274</v>
      </c>
      <c r="B3744" s="2">
        <f t="shared" si="59"/>
        <v>25644</v>
      </c>
      <c r="C3744" s="2">
        <v>0.47194000000000003</v>
      </c>
      <c r="D3744" s="2"/>
    </row>
    <row r="3745" spans="1:4" x14ac:dyDescent="0.25">
      <c r="A3745" s="2">
        <v>4275</v>
      </c>
      <c r="B3745" s="2">
        <f t="shared" si="59"/>
        <v>25650</v>
      </c>
      <c r="C3745" s="2">
        <v>0.45440000000000003</v>
      </c>
      <c r="D3745" s="2"/>
    </row>
    <row r="3746" spans="1:4" x14ac:dyDescent="0.25">
      <c r="A3746" s="2">
        <v>4276</v>
      </c>
      <c r="B3746" s="2">
        <f t="shared" si="59"/>
        <v>25656</v>
      </c>
      <c r="C3746" s="2">
        <v>0.46228999999999998</v>
      </c>
      <c r="D3746" s="2"/>
    </row>
    <row r="3747" spans="1:4" x14ac:dyDescent="0.25">
      <c r="A3747" s="2">
        <v>4277</v>
      </c>
      <c r="B3747" s="2">
        <f t="shared" si="59"/>
        <v>25662</v>
      </c>
      <c r="C3747" s="2">
        <v>0.42599999999999999</v>
      </c>
      <c r="D3747" s="2"/>
    </row>
    <row r="3748" spans="1:4" x14ac:dyDescent="0.25">
      <c r="A3748" s="2">
        <v>4278</v>
      </c>
      <c r="B3748" s="2">
        <f t="shared" si="59"/>
        <v>25668</v>
      </c>
      <c r="C3748" s="2">
        <v>0.57125000000000004</v>
      </c>
      <c r="D3748" s="2"/>
    </row>
    <row r="3749" spans="1:4" x14ac:dyDescent="0.25">
      <c r="A3749" s="2">
        <v>4279</v>
      </c>
      <c r="B3749" s="2">
        <f t="shared" si="59"/>
        <v>25674</v>
      </c>
      <c r="C3749" s="2">
        <v>0.41641</v>
      </c>
      <c r="D3749" s="2"/>
    </row>
    <row r="3750" spans="1:4" x14ac:dyDescent="0.25">
      <c r="A3750" s="2">
        <v>4280</v>
      </c>
      <c r="B3750" s="2">
        <f t="shared" ref="B3750:B3813" si="60">A3750*6</f>
        <v>25680</v>
      </c>
      <c r="C3750" s="2">
        <v>0.39694000000000002</v>
      </c>
      <c r="D3750" s="2"/>
    </row>
    <row r="3751" spans="1:4" x14ac:dyDescent="0.25">
      <c r="A3751" s="2">
        <v>4281</v>
      </c>
      <c r="B3751" s="2">
        <f t="shared" si="60"/>
        <v>25686</v>
      </c>
      <c r="C3751" s="2">
        <v>0.50780000000000003</v>
      </c>
      <c r="D3751" s="2"/>
    </row>
    <row r="3752" spans="1:4" x14ac:dyDescent="0.25">
      <c r="A3752" s="2">
        <v>4282</v>
      </c>
      <c r="B3752" s="2">
        <f t="shared" si="60"/>
        <v>25692</v>
      </c>
      <c r="C3752" s="2">
        <v>0.28606999999999999</v>
      </c>
      <c r="D3752" s="2"/>
    </row>
    <row r="3753" spans="1:4" x14ac:dyDescent="0.25">
      <c r="A3753" s="2">
        <v>4283</v>
      </c>
      <c r="B3753" s="2">
        <f t="shared" si="60"/>
        <v>25698</v>
      </c>
      <c r="C3753" s="2">
        <v>0.33543000000000001</v>
      </c>
      <c r="D3753" s="2"/>
    </row>
    <row r="3754" spans="1:4" x14ac:dyDescent="0.25">
      <c r="A3754" s="2">
        <v>4284</v>
      </c>
      <c r="B3754" s="2">
        <f t="shared" si="60"/>
        <v>25704</v>
      </c>
      <c r="C3754" s="2">
        <v>0.36459999999999998</v>
      </c>
      <c r="D3754" s="2"/>
    </row>
    <row r="3755" spans="1:4" x14ac:dyDescent="0.25">
      <c r="A3755" s="2">
        <v>4285</v>
      </c>
      <c r="B3755" s="2">
        <f t="shared" si="60"/>
        <v>25710</v>
      </c>
      <c r="C3755" s="2">
        <v>0.43596000000000001</v>
      </c>
      <c r="D3755" s="2"/>
    </row>
    <row r="3756" spans="1:4" x14ac:dyDescent="0.25">
      <c r="A3756" s="2">
        <v>4286</v>
      </c>
      <c r="B3756" s="2">
        <f t="shared" si="60"/>
        <v>25716</v>
      </c>
      <c r="C3756" s="2">
        <v>0.43818000000000001</v>
      </c>
      <c r="D3756" s="2"/>
    </row>
    <row r="3757" spans="1:4" x14ac:dyDescent="0.25">
      <c r="A3757" s="2">
        <v>4287</v>
      </c>
      <c r="B3757" s="2">
        <f t="shared" si="60"/>
        <v>25722</v>
      </c>
      <c r="C3757" s="2">
        <v>0.45294000000000001</v>
      </c>
      <c r="D3757" s="2"/>
    </row>
    <row r="3758" spans="1:4" x14ac:dyDescent="0.25">
      <c r="A3758" s="2">
        <v>4288</v>
      </c>
      <c r="B3758" s="2">
        <f t="shared" si="60"/>
        <v>25728</v>
      </c>
      <c r="C3758" s="2">
        <v>0.33200000000000002</v>
      </c>
      <c r="D3758" s="2"/>
    </row>
    <row r="3759" spans="1:4" x14ac:dyDescent="0.25">
      <c r="A3759" s="2">
        <v>4289</v>
      </c>
      <c r="B3759" s="2">
        <f t="shared" si="60"/>
        <v>25734</v>
      </c>
      <c r="C3759" s="2">
        <v>0.48010000000000003</v>
      </c>
      <c r="D3759" s="2"/>
    </row>
    <row r="3760" spans="1:4" x14ac:dyDescent="0.25">
      <c r="A3760" s="2">
        <v>4290</v>
      </c>
      <c r="B3760" s="2">
        <f t="shared" si="60"/>
        <v>25740</v>
      </c>
      <c r="C3760" s="2">
        <v>0.32057000000000002</v>
      </c>
      <c r="D3760" s="2"/>
    </row>
    <row r="3761" spans="1:4" x14ac:dyDescent="0.25">
      <c r="A3761" s="2">
        <v>4291</v>
      </c>
      <c r="B3761" s="2">
        <f t="shared" si="60"/>
        <v>25746</v>
      </c>
      <c r="C3761" s="2">
        <v>0.28469</v>
      </c>
      <c r="D3761" s="2"/>
    </row>
    <row r="3762" spans="1:4" x14ac:dyDescent="0.25">
      <c r="A3762" s="2">
        <v>4292</v>
      </c>
      <c r="B3762" s="2">
        <f t="shared" si="60"/>
        <v>25752</v>
      </c>
      <c r="C3762" s="2">
        <v>0.31402999999999998</v>
      </c>
      <c r="D3762" s="2"/>
    </row>
    <row r="3763" spans="1:4" x14ac:dyDescent="0.25">
      <c r="A3763" s="2">
        <v>4293</v>
      </c>
      <c r="B3763" s="2">
        <f t="shared" si="60"/>
        <v>25758</v>
      </c>
      <c r="C3763" s="2">
        <v>0.40755999999999998</v>
      </c>
      <c r="D3763" s="2"/>
    </row>
    <row r="3764" spans="1:4" x14ac:dyDescent="0.25">
      <c r="A3764" s="2">
        <v>4294</v>
      </c>
      <c r="B3764" s="2">
        <f t="shared" si="60"/>
        <v>25764</v>
      </c>
      <c r="C3764" s="2">
        <v>0.35449999999999998</v>
      </c>
      <c r="D3764" s="2"/>
    </row>
    <row r="3765" spans="1:4" x14ac:dyDescent="0.25">
      <c r="A3765" s="2">
        <v>4295</v>
      </c>
      <c r="B3765" s="2">
        <f t="shared" si="60"/>
        <v>25770</v>
      </c>
      <c r="C3765" s="2">
        <v>0.32168000000000002</v>
      </c>
      <c r="D3765" s="2"/>
    </row>
    <row r="3766" spans="1:4" x14ac:dyDescent="0.25">
      <c r="A3766" s="2">
        <v>4296</v>
      </c>
      <c r="B3766" s="2">
        <f t="shared" si="60"/>
        <v>25776</v>
      </c>
      <c r="C3766" s="2">
        <v>0.40472999999999998</v>
      </c>
      <c r="D3766" s="2"/>
    </row>
    <row r="3767" spans="1:4" x14ac:dyDescent="0.25">
      <c r="A3767" s="2">
        <v>4297</v>
      </c>
      <c r="B3767" s="2">
        <f t="shared" si="60"/>
        <v>25782</v>
      </c>
      <c r="C3767" s="2">
        <v>0.42457</v>
      </c>
      <c r="D3767" s="2"/>
    </row>
    <row r="3768" spans="1:4" x14ac:dyDescent="0.25">
      <c r="A3768" s="2">
        <v>4298</v>
      </c>
      <c r="B3768" s="2">
        <f t="shared" si="60"/>
        <v>25788</v>
      </c>
      <c r="C3768" s="2">
        <v>0.41050999999999999</v>
      </c>
      <c r="D3768" s="2"/>
    </row>
    <row r="3769" spans="1:4" x14ac:dyDescent="0.25">
      <c r="A3769" s="2">
        <v>4299</v>
      </c>
      <c r="B3769" s="2">
        <f t="shared" si="60"/>
        <v>25794</v>
      </c>
      <c r="C3769" s="2">
        <v>0.41637999999999997</v>
      </c>
      <c r="D3769" s="2"/>
    </row>
    <row r="3770" spans="1:4" x14ac:dyDescent="0.25">
      <c r="A3770" s="2">
        <v>4300</v>
      </c>
      <c r="B3770" s="2">
        <f t="shared" si="60"/>
        <v>25800</v>
      </c>
      <c r="C3770" s="2">
        <v>0.55230999999999997</v>
      </c>
      <c r="D3770" s="2"/>
    </row>
    <row r="3771" spans="1:4" x14ac:dyDescent="0.25">
      <c r="A3771" s="2">
        <v>4301</v>
      </c>
      <c r="B3771" s="2">
        <f t="shared" si="60"/>
        <v>25806</v>
      </c>
      <c r="C3771" s="2">
        <v>0.58518000000000003</v>
      </c>
      <c r="D3771" s="2"/>
    </row>
    <row r="3772" spans="1:4" x14ac:dyDescent="0.25">
      <c r="A3772" s="2">
        <v>4302</v>
      </c>
      <c r="B3772" s="2">
        <f t="shared" si="60"/>
        <v>25812</v>
      </c>
      <c r="C3772" s="2">
        <v>0.31194</v>
      </c>
      <c r="D3772" s="2"/>
    </row>
    <row r="3773" spans="1:4" x14ac:dyDescent="0.25">
      <c r="A3773" s="2">
        <v>4303</v>
      </c>
      <c r="B3773" s="2">
        <f t="shared" si="60"/>
        <v>25818</v>
      </c>
      <c r="C3773" s="2">
        <v>0.58845000000000003</v>
      </c>
      <c r="D3773" s="2"/>
    </row>
    <row r="3774" spans="1:4" x14ac:dyDescent="0.25">
      <c r="A3774" s="2">
        <v>4304</v>
      </c>
      <c r="B3774" s="2">
        <f t="shared" si="60"/>
        <v>25824</v>
      </c>
      <c r="C3774" s="2">
        <v>0.59040000000000004</v>
      </c>
      <c r="D3774" s="2"/>
    </row>
    <row r="3775" spans="1:4" x14ac:dyDescent="0.25">
      <c r="A3775" s="2">
        <v>4305</v>
      </c>
      <c r="B3775" s="2">
        <f t="shared" si="60"/>
        <v>25830</v>
      </c>
      <c r="C3775" s="2">
        <v>0.38595000000000002</v>
      </c>
      <c r="D3775" s="2"/>
    </row>
    <row r="3776" spans="1:4" x14ac:dyDescent="0.25">
      <c r="A3776" s="2">
        <v>4306</v>
      </c>
      <c r="B3776" s="2">
        <f t="shared" si="60"/>
        <v>25836</v>
      </c>
      <c r="C3776" s="2">
        <v>0.39926</v>
      </c>
      <c r="D3776" s="2"/>
    </row>
    <row r="3777" spans="1:4" x14ac:dyDescent="0.25">
      <c r="A3777" s="2">
        <v>4307</v>
      </c>
      <c r="B3777" s="2">
        <f t="shared" si="60"/>
        <v>25842</v>
      </c>
      <c r="C3777" s="2">
        <v>0.39166000000000001</v>
      </c>
      <c r="D3777" s="2"/>
    </row>
    <row r="3778" spans="1:4" x14ac:dyDescent="0.25">
      <c r="A3778" s="2">
        <v>4308</v>
      </c>
      <c r="B3778" s="2">
        <f t="shared" si="60"/>
        <v>25848</v>
      </c>
      <c r="C3778" s="2">
        <v>0.34294000000000002</v>
      </c>
      <c r="D3778" s="2"/>
    </row>
    <row r="3779" spans="1:4" x14ac:dyDescent="0.25">
      <c r="A3779" s="2">
        <v>4309</v>
      </c>
      <c r="B3779" s="2">
        <f t="shared" si="60"/>
        <v>25854</v>
      </c>
      <c r="C3779" s="2">
        <v>0.36835000000000001</v>
      </c>
      <c r="D3779" s="2"/>
    </row>
    <row r="3780" spans="1:4" x14ac:dyDescent="0.25">
      <c r="A3780" s="2">
        <v>4310</v>
      </c>
      <c r="B3780" s="2">
        <f t="shared" si="60"/>
        <v>25860</v>
      </c>
      <c r="C3780" s="2">
        <v>0.41376000000000002</v>
      </c>
      <c r="D3780" s="2"/>
    </row>
    <row r="3781" spans="1:4" x14ac:dyDescent="0.25">
      <c r="A3781" s="2">
        <v>4311</v>
      </c>
      <c r="B3781" s="2">
        <f t="shared" si="60"/>
        <v>25866</v>
      </c>
      <c r="C3781" s="2">
        <v>0.41159000000000001</v>
      </c>
      <c r="D3781" s="2"/>
    </row>
    <row r="3782" spans="1:4" x14ac:dyDescent="0.25">
      <c r="A3782" s="2">
        <v>4312</v>
      </c>
      <c r="B3782" s="2">
        <f t="shared" si="60"/>
        <v>25872</v>
      </c>
      <c r="C3782" s="2">
        <v>0.44063999999999998</v>
      </c>
      <c r="D3782" s="2"/>
    </row>
    <row r="3783" spans="1:4" x14ac:dyDescent="0.25">
      <c r="A3783" s="2">
        <v>4313</v>
      </c>
      <c r="B3783" s="2">
        <f t="shared" si="60"/>
        <v>25878</v>
      </c>
      <c r="C3783" s="2">
        <v>0.32039000000000001</v>
      </c>
      <c r="D3783" s="2"/>
    </row>
    <row r="3784" spans="1:4" x14ac:dyDescent="0.25">
      <c r="A3784" s="2">
        <v>4314</v>
      </c>
      <c r="B3784" s="2">
        <f t="shared" si="60"/>
        <v>25884</v>
      </c>
      <c r="C3784" s="2">
        <v>0.41488000000000003</v>
      </c>
      <c r="D3784" s="2"/>
    </row>
    <row r="3785" spans="1:4" x14ac:dyDescent="0.25">
      <c r="A3785" s="2">
        <v>4315</v>
      </c>
      <c r="B3785" s="2">
        <f t="shared" si="60"/>
        <v>25890</v>
      </c>
      <c r="C3785" s="2">
        <v>0.45452999999999999</v>
      </c>
      <c r="D3785" s="2"/>
    </row>
    <row r="3786" spans="1:4" x14ac:dyDescent="0.25">
      <c r="A3786" s="2">
        <v>4316</v>
      </c>
      <c r="B3786" s="2">
        <f t="shared" si="60"/>
        <v>25896</v>
      </c>
      <c r="C3786" s="2">
        <v>0.38557000000000002</v>
      </c>
      <c r="D3786" s="2"/>
    </row>
    <row r="3787" spans="1:4" x14ac:dyDescent="0.25">
      <c r="A3787" s="2">
        <v>4317</v>
      </c>
      <c r="B3787" s="2">
        <f t="shared" si="60"/>
        <v>25902</v>
      </c>
      <c r="C3787" s="2">
        <v>0.36659000000000003</v>
      </c>
      <c r="D3787" s="2"/>
    </row>
    <row r="3788" spans="1:4" x14ac:dyDescent="0.25">
      <c r="A3788" s="2">
        <v>4318</v>
      </c>
      <c r="B3788" s="2">
        <f t="shared" si="60"/>
        <v>25908</v>
      </c>
      <c r="C3788" s="2">
        <v>0.24967</v>
      </c>
      <c r="D3788" s="2"/>
    </row>
    <row r="3789" spans="1:4" x14ac:dyDescent="0.25">
      <c r="A3789" s="2">
        <v>4319</v>
      </c>
      <c r="B3789" s="2">
        <f t="shared" si="60"/>
        <v>25914</v>
      </c>
      <c r="C3789" s="2">
        <v>0.35417999999999999</v>
      </c>
      <c r="D3789" s="2"/>
    </row>
    <row r="3790" spans="1:4" x14ac:dyDescent="0.25">
      <c r="A3790" s="2">
        <v>4320</v>
      </c>
      <c r="B3790" s="2">
        <f t="shared" si="60"/>
        <v>25920</v>
      </c>
      <c r="C3790" s="2">
        <v>0.37548999999999999</v>
      </c>
      <c r="D3790" s="2"/>
    </row>
    <row r="3791" spans="1:4" x14ac:dyDescent="0.25">
      <c r="A3791" s="2">
        <v>4321</v>
      </c>
      <c r="B3791" s="2">
        <f t="shared" si="60"/>
        <v>25926</v>
      </c>
      <c r="C3791" s="2">
        <v>0.21185000000000001</v>
      </c>
      <c r="D3791" s="2"/>
    </row>
    <row r="3792" spans="1:4" x14ac:dyDescent="0.25">
      <c r="A3792" s="2">
        <v>4322</v>
      </c>
      <c r="B3792" s="2">
        <f t="shared" si="60"/>
        <v>25932</v>
      </c>
      <c r="C3792" s="2">
        <v>0.22616</v>
      </c>
      <c r="D3792" s="2"/>
    </row>
    <row r="3793" spans="1:4" x14ac:dyDescent="0.25">
      <c r="A3793" s="2">
        <v>4323</v>
      </c>
      <c r="B3793" s="2">
        <f t="shared" si="60"/>
        <v>25938</v>
      </c>
      <c r="C3793" s="2">
        <v>0.25165999999999999</v>
      </c>
      <c r="D3793" s="2"/>
    </row>
    <row r="3794" spans="1:4" x14ac:dyDescent="0.25">
      <c r="A3794" s="2">
        <v>4324</v>
      </c>
      <c r="B3794" s="2">
        <f t="shared" si="60"/>
        <v>25944</v>
      </c>
      <c r="C3794" s="2">
        <v>0.38714999999999999</v>
      </c>
      <c r="D3794" s="2"/>
    </row>
    <row r="3795" spans="1:4" x14ac:dyDescent="0.25">
      <c r="A3795" s="2">
        <v>4325</v>
      </c>
      <c r="B3795" s="2">
        <f t="shared" si="60"/>
        <v>25950</v>
      </c>
      <c r="C3795" s="2">
        <v>0.20966000000000001</v>
      </c>
      <c r="D3795" s="2"/>
    </row>
    <row r="3796" spans="1:4" x14ac:dyDescent="0.25">
      <c r="A3796" s="2">
        <v>4326</v>
      </c>
      <c r="B3796" s="2">
        <f t="shared" si="60"/>
        <v>25956</v>
      </c>
      <c r="C3796" s="2">
        <v>0.35206999999999999</v>
      </c>
      <c r="D3796" s="2"/>
    </row>
    <row r="3797" spans="1:4" x14ac:dyDescent="0.25">
      <c r="A3797" s="2">
        <v>4327</v>
      </c>
      <c r="B3797" s="2">
        <f t="shared" si="60"/>
        <v>25962</v>
      </c>
      <c r="C3797" s="2">
        <v>0.62805999999999995</v>
      </c>
      <c r="D3797" s="2"/>
    </row>
    <row r="3798" spans="1:4" x14ac:dyDescent="0.25">
      <c r="A3798" s="2">
        <v>4328</v>
      </c>
      <c r="B3798" s="2">
        <f t="shared" si="60"/>
        <v>25968</v>
      </c>
      <c r="C3798" s="2">
        <v>0.63927</v>
      </c>
      <c r="D3798" s="2"/>
    </row>
    <row r="3799" spans="1:4" x14ac:dyDescent="0.25">
      <c r="A3799" s="2">
        <v>4329</v>
      </c>
      <c r="B3799" s="2">
        <f t="shared" si="60"/>
        <v>25974</v>
      </c>
      <c r="C3799" s="2">
        <v>0.48777999999999999</v>
      </c>
      <c r="D3799" s="2"/>
    </row>
    <row r="3800" spans="1:4" x14ac:dyDescent="0.25">
      <c r="A3800" s="2">
        <v>4330</v>
      </c>
      <c r="B3800" s="2">
        <f t="shared" si="60"/>
        <v>25980</v>
      </c>
      <c r="C3800" s="2">
        <v>0.47866999999999998</v>
      </c>
      <c r="D3800" s="2"/>
    </row>
    <row r="3801" spans="1:4" x14ac:dyDescent="0.25">
      <c r="A3801" s="2">
        <v>4331</v>
      </c>
      <c r="B3801" s="2">
        <f t="shared" si="60"/>
        <v>25986</v>
      </c>
      <c r="C3801" s="2">
        <v>0.44542999999999999</v>
      </c>
      <c r="D3801" s="2"/>
    </row>
    <row r="3802" spans="1:4" x14ac:dyDescent="0.25">
      <c r="A3802" s="2">
        <v>4332</v>
      </c>
      <c r="B3802" s="2">
        <f t="shared" si="60"/>
        <v>25992</v>
      </c>
      <c r="C3802" s="2">
        <v>0.60851</v>
      </c>
      <c r="D3802" s="2"/>
    </row>
    <row r="3803" spans="1:4" x14ac:dyDescent="0.25">
      <c r="A3803" s="2">
        <v>4333</v>
      </c>
      <c r="B3803" s="2">
        <f t="shared" si="60"/>
        <v>25998</v>
      </c>
      <c r="C3803" s="2">
        <v>0.50670000000000004</v>
      </c>
      <c r="D3803" s="2"/>
    </row>
    <row r="3804" spans="1:4" x14ac:dyDescent="0.25">
      <c r="A3804" s="2">
        <v>4334</v>
      </c>
      <c r="B3804" s="2">
        <f t="shared" si="60"/>
        <v>26004</v>
      </c>
      <c r="C3804" s="2">
        <v>0.61462000000000006</v>
      </c>
      <c r="D3804" s="2"/>
    </row>
    <row r="3805" spans="1:4" x14ac:dyDescent="0.25">
      <c r="A3805" s="2">
        <v>4335</v>
      </c>
      <c r="B3805" s="2">
        <f t="shared" si="60"/>
        <v>26010</v>
      </c>
      <c r="C3805" s="2">
        <v>0.47982999999999998</v>
      </c>
      <c r="D3805" s="2"/>
    </row>
    <row r="3806" spans="1:4" x14ac:dyDescent="0.25">
      <c r="A3806" s="2">
        <v>4336</v>
      </c>
      <c r="B3806" s="2">
        <f t="shared" si="60"/>
        <v>26016</v>
      </c>
      <c r="C3806" s="2">
        <v>0.53671000000000002</v>
      </c>
      <c r="D3806" s="2"/>
    </row>
    <row r="3807" spans="1:4" x14ac:dyDescent="0.25">
      <c r="A3807" s="2">
        <v>4337</v>
      </c>
      <c r="B3807" s="2">
        <f t="shared" si="60"/>
        <v>26022</v>
      </c>
      <c r="C3807" s="2">
        <v>0.39873999999999998</v>
      </c>
      <c r="D3807" s="2"/>
    </row>
    <row r="3808" spans="1:4" x14ac:dyDescent="0.25">
      <c r="A3808" s="2">
        <v>4338</v>
      </c>
      <c r="B3808" s="2">
        <f t="shared" si="60"/>
        <v>26028</v>
      </c>
      <c r="C3808" s="2">
        <v>0.47094000000000003</v>
      </c>
      <c r="D3808" s="2"/>
    </row>
    <row r="3809" spans="1:4" x14ac:dyDescent="0.25">
      <c r="A3809" s="2">
        <v>4339</v>
      </c>
      <c r="B3809" s="2">
        <f t="shared" si="60"/>
        <v>26034</v>
      </c>
      <c r="C3809" s="2">
        <v>0.31941000000000003</v>
      </c>
      <c r="D3809" s="2"/>
    </row>
    <row r="3810" spans="1:4" x14ac:dyDescent="0.25">
      <c r="A3810" s="2">
        <v>4340</v>
      </c>
      <c r="B3810" s="2">
        <f t="shared" si="60"/>
        <v>26040</v>
      </c>
      <c r="C3810" s="2">
        <v>0.25155</v>
      </c>
      <c r="D3810" s="2"/>
    </row>
    <row r="3811" spans="1:4" x14ac:dyDescent="0.25">
      <c r="A3811" s="2">
        <v>4341</v>
      </c>
      <c r="B3811" s="2">
        <f t="shared" si="60"/>
        <v>26046</v>
      </c>
      <c r="C3811" s="2">
        <v>0.21160000000000001</v>
      </c>
      <c r="D3811" s="2"/>
    </row>
    <row r="3812" spans="1:4" x14ac:dyDescent="0.25">
      <c r="A3812" s="2">
        <v>4342</v>
      </c>
      <c r="B3812" s="2">
        <f t="shared" si="60"/>
        <v>26052</v>
      </c>
      <c r="C3812" s="2">
        <v>0.26019999999999999</v>
      </c>
      <c r="D3812" s="2"/>
    </row>
    <row r="3813" spans="1:4" x14ac:dyDescent="0.25">
      <c r="A3813" s="2">
        <v>4343</v>
      </c>
      <c r="B3813" s="2">
        <f t="shared" si="60"/>
        <v>26058</v>
      </c>
      <c r="C3813" s="2">
        <v>0.29842000000000002</v>
      </c>
      <c r="D3813" s="2"/>
    </row>
    <row r="3814" spans="1:4" x14ac:dyDescent="0.25">
      <c r="A3814" s="2">
        <v>4344</v>
      </c>
      <c r="B3814" s="2">
        <f t="shared" ref="B3814:B3876" si="61">A3814*6</f>
        <v>26064</v>
      </c>
      <c r="C3814" s="2">
        <v>0.33112999999999998</v>
      </c>
      <c r="D3814" s="2"/>
    </row>
    <row r="3815" spans="1:4" x14ac:dyDescent="0.25">
      <c r="A3815" s="2">
        <v>4345</v>
      </c>
      <c r="B3815" s="2">
        <f t="shared" si="61"/>
        <v>26070</v>
      </c>
      <c r="C3815" s="2">
        <v>0.26243</v>
      </c>
      <c r="D3815" s="2"/>
    </row>
    <row r="3816" spans="1:4" x14ac:dyDescent="0.25">
      <c r="A3816" s="2">
        <v>4346</v>
      </c>
      <c r="B3816" s="2">
        <f t="shared" si="61"/>
        <v>26076</v>
      </c>
      <c r="C3816" s="2">
        <v>0.26304</v>
      </c>
      <c r="D3816" s="2"/>
    </row>
    <row r="3817" spans="1:4" x14ac:dyDescent="0.25">
      <c r="A3817" s="2">
        <v>4347</v>
      </c>
      <c r="B3817" s="2">
        <f t="shared" si="61"/>
        <v>26082</v>
      </c>
      <c r="C3817" s="2">
        <v>0.31174000000000002</v>
      </c>
      <c r="D3817" s="2"/>
    </row>
    <row r="3818" spans="1:4" x14ac:dyDescent="0.25">
      <c r="A3818" s="2">
        <v>4348</v>
      </c>
      <c r="B3818" s="2">
        <f t="shared" si="61"/>
        <v>26088</v>
      </c>
      <c r="C3818" s="2">
        <v>0.33382000000000001</v>
      </c>
      <c r="D3818" s="2"/>
    </row>
    <row r="3819" spans="1:4" x14ac:dyDescent="0.25">
      <c r="A3819" s="2">
        <v>4349</v>
      </c>
      <c r="B3819" s="2">
        <f t="shared" si="61"/>
        <v>26094</v>
      </c>
      <c r="C3819" s="2">
        <v>0.35452</v>
      </c>
      <c r="D3819" s="2"/>
    </row>
    <row r="3820" spans="1:4" x14ac:dyDescent="0.25">
      <c r="A3820" s="2">
        <v>4350</v>
      </c>
      <c r="B3820" s="2">
        <f t="shared" si="61"/>
        <v>26100</v>
      </c>
      <c r="C3820" s="2">
        <v>0.47333999999999998</v>
      </c>
      <c r="D3820" s="2"/>
    </row>
    <row r="3821" spans="1:4" x14ac:dyDescent="0.25">
      <c r="A3821" s="2">
        <v>4351</v>
      </c>
      <c r="B3821" s="2">
        <f t="shared" si="61"/>
        <v>26106</v>
      </c>
      <c r="C3821" s="2">
        <v>0.43739</v>
      </c>
      <c r="D3821" s="2"/>
    </row>
    <row r="3822" spans="1:4" x14ac:dyDescent="0.25">
      <c r="A3822" s="2">
        <v>4352</v>
      </c>
      <c r="B3822" s="2">
        <f t="shared" si="61"/>
        <v>26112</v>
      </c>
      <c r="C3822" s="2">
        <v>0.52227999999999997</v>
      </c>
      <c r="D3822" s="2"/>
    </row>
    <row r="3823" spans="1:4" x14ac:dyDescent="0.25">
      <c r="A3823" s="2">
        <v>4353</v>
      </c>
      <c r="B3823" s="2">
        <f t="shared" si="61"/>
        <v>26118</v>
      </c>
      <c r="C3823" s="2">
        <v>0.51029999999999998</v>
      </c>
      <c r="D3823" s="2"/>
    </row>
    <row r="3824" spans="1:4" x14ac:dyDescent="0.25">
      <c r="A3824" s="2">
        <v>4354</v>
      </c>
      <c r="B3824" s="2">
        <f t="shared" si="61"/>
        <v>26124</v>
      </c>
      <c r="C3824" s="2">
        <v>0.49947999999999998</v>
      </c>
      <c r="D3824" s="2"/>
    </row>
    <row r="3825" spans="1:4" x14ac:dyDescent="0.25">
      <c r="A3825" s="2">
        <v>4355</v>
      </c>
      <c r="B3825" s="2">
        <f t="shared" si="61"/>
        <v>26130</v>
      </c>
      <c r="C3825" s="2">
        <v>0.48865999999999998</v>
      </c>
      <c r="D3825" s="2"/>
    </row>
    <row r="3826" spans="1:4" x14ac:dyDescent="0.25">
      <c r="A3826" s="2">
        <v>4356</v>
      </c>
      <c r="B3826" s="2">
        <f t="shared" si="61"/>
        <v>26136</v>
      </c>
      <c r="C3826" s="2">
        <v>0.47785</v>
      </c>
      <c r="D3826" s="2"/>
    </row>
    <row r="3827" spans="1:4" x14ac:dyDescent="0.25">
      <c r="A3827" s="2">
        <v>4357</v>
      </c>
      <c r="B3827" s="2">
        <f t="shared" si="61"/>
        <v>26142</v>
      </c>
      <c r="C3827" s="2">
        <v>0.52385999999999999</v>
      </c>
      <c r="D3827" s="2"/>
    </row>
    <row r="3828" spans="1:4" x14ac:dyDescent="0.25">
      <c r="A3828" s="2">
        <v>4358</v>
      </c>
      <c r="B3828" s="2">
        <f t="shared" si="61"/>
        <v>26148</v>
      </c>
      <c r="C3828" s="2">
        <v>0.37324000000000002</v>
      </c>
      <c r="D3828" s="2"/>
    </row>
    <row r="3829" spans="1:4" x14ac:dyDescent="0.25">
      <c r="A3829" s="2">
        <v>4359</v>
      </c>
      <c r="B3829" s="2">
        <f t="shared" si="61"/>
        <v>26154</v>
      </c>
      <c r="C3829" s="2">
        <v>0.22647</v>
      </c>
      <c r="D3829" s="2"/>
    </row>
    <row r="3830" spans="1:4" x14ac:dyDescent="0.25">
      <c r="A3830" s="2">
        <v>4360</v>
      </c>
      <c r="B3830" s="2">
        <f t="shared" si="61"/>
        <v>26160</v>
      </c>
      <c r="C3830" s="2">
        <v>0.27750999999999998</v>
      </c>
      <c r="D3830" s="2"/>
    </row>
    <row r="3831" spans="1:4" x14ac:dyDescent="0.25">
      <c r="A3831" s="2">
        <v>4361</v>
      </c>
      <c r="B3831" s="2">
        <f t="shared" si="61"/>
        <v>26166</v>
      </c>
      <c r="C3831" s="2">
        <v>0.28797</v>
      </c>
      <c r="D3831" s="2"/>
    </row>
    <row r="3832" spans="1:4" x14ac:dyDescent="0.25">
      <c r="A3832" s="2">
        <v>4362</v>
      </c>
      <c r="B3832" s="2">
        <f t="shared" si="61"/>
        <v>26172</v>
      </c>
      <c r="C3832" s="2">
        <v>0.23669000000000001</v>
      </c>
      <c r="D3832" s="2"/>
    </row>
    <row r="3833" spans="1:4" x14ac:dyDescent="0.25">
      <c r="A3833" s="2">
        <v>4364</v>
      </c>
      <c r="B3833" s="2">
        <f t="shared" si="61"/>
        <v>26184</v>
      </c>
      <c r="C3833" s="2">
        <v>0.31453999999999999</v>
      </c>
      <c r="D3833" s="2"/>
    </row>
    <row r="3834" spans="1:4" x14ac:dyDescent="0.25">
      <c r="A3834" s="2">
        <v>4365</v>
      </c>
      <c r="B3834" s="2">
        <f t="shared" si="61"/>
        <v>26190</v>
      </c>
      <c r="C3834" s="2">
        <v>0.39524999999999999</v>
      </c>
      <c r="D3834" s="2"/>
    </row>
    <row r="3835" spans="1:4" x14ac:dyDescent="0.25">
      <c r="A3835" s="2">
        <v>4366</v>
      </c>
      <c r="B3835" s="2">
        <f t="shared" si="61"/>
        <v>26196</v>
      </c>
      <c r="C3835" s="2">
        <v>0.49198999999999998</v>
      </c>
      <c r="D3835" s="2"/>
    </row>
    <row r="3836" spans="1:4" x14ac:dyDescent="0.25">
      <c r="A3836" s="2">
        <v>4367</v>
      </c>
      <c r="B3836" s="2">
        <f t="shared" si="61"/>
        <v>26202</v>
      </c>
      <c r="C3836" s="2">
        <v>0.34014</v>
      </c>
      <c r="D3836" s="2"/>
    </row>
    <row r="3837" spans="1:4" x14ac:dyDescent="0.25">
      <c r="A3837" s="2">
        <v>4368</v>
      </c>
      <c r="B3837" s="2">
        <f t="shared" si="61"/>
        <v>26208</v>
      </c>
      <c r="C3837" s="2">
        <v>0.54042999999999997</v>
      </c>
      <c r="D3837" s="2"/>
    </row>
    <row r="3838" spans="1:4" x14ac:dyDescent="0.25">
      <c r="A3838" s="2">
        <v>4369</v>
      </c>
      <c r="B3838" s="2">
        <f t="shared" si="61"/>
        <v>26214</v>
      </c>
      <c r="C3838" s="2">
        <v>0.62363000000000002</v>
      </c>
      <c r="D3838" s="2"/>
    </row>
    <row r="3839" spans="1:4" x14ac:dyDescent="0.25">
      <c r="A3839" s="2">
        <v>4370</v>
      </c>
      <c r="B3839" s="2">
        <f t="shared" si="61"/>
        <v>26220</v>
      </c>
      <c r="C3839" s="2">
        <v>0.69008999999999998</v>
      </c>
      <c r="D3839" s="2"/>
    </row>
    <row r="3840" spans="1:4" x14ac:dyDescent="0.25">
      <c r="A3840" s="2">
        <v>4371</v>
      </c>
      <c r="B3840" s="2">
        <f t="shared" si="61"/>
        <v>26226</v>
      </c>
      <c r="C3840" s="2">
        <v>0.76641999999999999</v>
      </c>
      <c r="D3840" s="2"/>
    </row>
    <row r="3841" spans="1:4" x14ac:dyDescent="0.25">
      <c r="A3841" s="2">
        <v>4372</v>
      </c>
      <c r="B3841" s="2">
        <f t="shared" si="61"/>
        <v>26232</v>
      </c>
      <c r="C3841" s="2">
        <v>0.53263000000000005</v>
      </c>
      <c r="D3841" s="2"/>
    </row>
    <row r="3842" spans="1:4" x14ac:dyDescent="0.25">
      <c r="A3842" s="2">
        <v>4373</v>
      </c>
      <c r="B3842" s="2">
        <f t="shared" si="61"/>
        <v>26238</v>
      </c>
      <c r="C3842" s="2">
        <v>0.59831000000000001</v>
      </c>
      <c r="D3842" s="2"/>
    </row>
    <row r="3843" spans="1:4" x14ac:dyDescent="0.25">
      <c r="A3843" s="2">
        <v>4374</v>
      </c>
      <c r="B3843" s="2">
        <f t="shared" si="61"/>
        <v>26244</v>
      </c>
      <c r="C3843" s="2">
        <v>0.45713999999999999</v>
      </c>
      <c r="D3843" s="2"/>
    </row>
    <row r="3844" spans="1:4" x14ac:dyDescent="0.25">
      <c r="A3844" s="2">
        <v>4375</v>
      </c>
      <c r="B3844" s="2">
        <f t="shared" si="61"/>
        <v>26250</v>
      </c>
      <c r="C3844" s="2">
        <v>0.60355000000000003</v>
      </c>
      <c r="D3844" s="2"/>
    </row>
    <row r="3845" spans="1:4" x14ac:dyDescent="0.25">
      <c r="A3845" s="2">
        <v>4376</v>
      </c>
      <c r="B3845" s="2">
        <f t="shared" si="61"/>
        <v>26256</v>
      </c>
      <c r="C3845" s="2">
        <v>0.56644000000000005</v>
      </c>
      <c r="D3845" s="2"/>
    </row>
    <row r="3846" spans="1:4" x14ac:dyDescent="0.25">
      <c r="A3846" s="2">
        <v>4377</v>
      </c>
      <c r="B3846" s="2">
        <f t="shared" si="61"/>
        <v>26262</v>
      </c>
      <c r="C3846" s="2">
        <v>0.61651</v>
      </c>
      <c r="D3846" s="2"/>
    </row>
    <row r="3847" spans="1:4" x14ac:dyDescent="0.25">
      <c r="A3847" s="2">
        <v>4378</v>
      </c>
      <c r="B3847" s="2">
        <f t="shared" si="61"/>
        <v>26268</v>
      </c>
      <c r="C3847" s="2">
        <v>0.58582000000000001</v>
      </c>
      <c r="D3847" s="2"/>
    </row>
    <row r="3848" spans="1:4" x14ac:dyDescent="0.25">
      <c r="A3848" s="2">
        <v>4379</v>
      </c>
      <c r="B3848" s="2">
        <f t="shared" si="61"/>
        <v>26274</v>
      </c>
      <c r="C3848" s="2">
        <v>0.55578000000000005</v>
      </c>
      <c r="D3848" s="2"/>
    </row>
    <row r="3849" spans="1:4" x14ac:dyDescent="0.25">
      <c r="A3849" s="2">
        <v>4380</v>
      </c>
      <c r="B3849" s="2">
        <f t="shared" si="61"/>
        <v>26280</v>
      </c>
      <c r="C3849" s="2">
        <v>0.62714999999999999</v>
      </c>
      <c r="D3849" s="2"/>
    </row>
    <row r="3850" spans="1:4" x14ac:dyDescent="0.25">
      <c r="A3850" s="2">
        <v>4381</v>
      </c>
      <c r="B3850" s="2">
        <f t="shared" si="61"/>
        <v>26286</v>
      </c>
      <c r="C3850" s="2">
        <v>0.65400000000000003</v>
      </c>
      <c r="D3850" s="2"/>
    </row>
    <row r="3851" spans="1:4" x14ac:dyDescent="0.25">
      <c r="A3851" s="2">
        <v>4382</v>
      </c>
      <c r="B3851" s="2">
        <f t="shared" si="61"/>
        <v>26292</v>
      </c>
      <c r="C3851" s="2">
        <v>0.53263000000000005</v>
      </c>
      <c r="D3851" s="2"/>
    </row>
    <row r="3852" spans="1:4" x14ac:dyDescent="0.25">
      <c r="A3852" s="2">
        <v>4383</v>
      </c>
      <c r="B3852" s="2">
        <f t="shared" si="61"/>
        <v>26298</v>
      </c>
      <c r="C3852" s="2">
        <v>0.72787000000000002</v>
      </c>
      <c r="D3852" s="2"/>
    </row>
    <row r="3853" spans="1:4" x14ac:dyDescent="0.25">
      <c r="A3853" s="2">
        <v>4384</v>
      </c>
      <c r="B3853" s="2">
        <f t="shared" si="61"/>
        <v>26304</v>
      </c>
      <c r="C3853" s="2">
        <v>0.74304999999999999</v>
      </c>
      <c r="D3853" s="2"/>
    </row>
    <row r="3854" spans="1:4" x14ac:dyDescent="0.25">
      <c r="A3854" s="2">
        <v>4385</v>
      </c>
      <c r="B3854" s="2">
        <f t="shared" si="61"/>
        <v>26310</v>
      </c>
      <c r="C3854" s="2">
        <v>0.57516</v>
      </c>
      <c r="D3854" s="2"/>
    </row>
    <row r="3855" spans="1:4" x14ac:dyDescent="0.25">
      <c r="A3855" s="2">
        <v>4386</v>
      </c>
      <c r="B3855" s="2">
        <f t="shared" si="61"/>
        <v>26316</v>
      </c>
      <c r="C3855" s="2">
        <v>0.50480999999999998</v>
      </c>
      <c r="D3855" s="2"/>
    </row>
    <row r="3856" spans="1:4" x14ac:dyDescent="0.25">
      <c r="A3856" s="2">
        <v>4387</v>
      </c>
      <c r="B3856" s="2">
        <f t="shared" si="61"/>
        <v>26322</v>
      </c>
      <c r="C3856" s="2">
        <v>0.55972999999999995</v>
      </c>
      <c r="D3856" s="2"/>
    </row>
    <row r="3857" spans="1:4" x14ac:dyDescent="0.25">
      <c r="A3857" s="2">
        <v>4388</v>
      </c>
      <c r="B3857" s="2">
        <f t="shared" si="61"/>
        <v>26328</v>
      </c>
      <c r="C3857" s="2">
        <v>0.57774000000000003</v>
      </c>
      <c r="D3857" s="2"/>
    </row>
    <row r="3858" spans="1:4" x14ac:dyDescent="0.25">
      <c r="A3858" s="2">
        <v>4389</v>
      </c>
      <c r="B3858" s="2">
        <f t="shared" si="61"/>
        <v>26334</v>
      </c>
      <c r="C3858" s="2">
        <v>0.55700000000000005</v>
      </c>
      <c r="D3858" s="2"/>
    </row>
    <row r="3859" spans="1:4" x14ac:dyDescent="0.25">
      <c r="A3859" s="2">
        <v>4390</v>
      </c>
      <c r="B3859" s="2">
        <f t="shared" si="61"/>
        <v>26340</v>
      </c>
      <c r="C3859" s="2">
        <v>0.57269000000000003</v>
      </c>
      <c r="D3859" s="2"/>
    </row>
    <row r="3860" spans="1:4" x14ac:dyDescent="0.25">
      <c r="A3860" s="2">
        <v>4391</v>
      </c>
      <c r="B3860" s="2">
        <f t="shared" si="61"/>
        <v>26346</v>
      </c>
      <c r="C3860" s="2">
        <v>0.60304000000000002</v>
      </c>
      <c r="D3860" s="2"/>
    </row>
    <row r="3861" spans="1:4" x14ac:dyDescent="0.25">
      <c r="A3861" s="2">
        <v>4392</v>
      </c>
      <c r="B3861" s="2">
        <f t="shared" si="61"/>
        <v>26352</v>
      </c>
      <c r="C3861" s="2">
        <v>0.46399000000000001</v>
      </c>
      <c r="D3861" s="2"/>
    </row>
    <row r="3862" spans="1:4" x14ac:dyDescent="0.25">
      <c r="A3862" s="2">
        <v>4393</v>
      </c>
      <c r="B3862" s="2">
        <f t="shared" si="61"/>
        <v>26358</v>
      </c>
      <c r="C3862" s="2">
        <v>0.26989000000000002</v>
      </c>
      <c r="D3862" s="2"/>
    </row>
    <row r="3863" spans="1:4" x14ac:dyDescent="0.25">
      <c r="A3863" s="2">
        <v>4394</v>
      </c>
      <c r="B3863" s="2">
        <f t="shared" si="61"/>
        <v>26364</v>
      </c>
      <c r="C3863" s="2">
        <v>0.23385</v>
      </c>
      <c r="D3863" s="2"/>
    </row>
    <row r="3864" spans="1:4" x14ac:dyDescent="0.25">
      <c r="A3864" s="2">
        <v>4395</v>
      </c>
      <c r="B3864" s="2">
        <f t="shared" si="61"/>
        <v>26370</v>
      </c>
      <c r="C3864" s="2">
        <v>0.27231</v>
      </c>
      <c r="D3864" s="2"/>
    </row>
    <row r="3865" spans="1:4" x14ac:dyDescent="0.25">
      <c r="A3865" s="2">
        <v>4396</v>
      </c>
      <c r="B3865" s="2">
        <f t="shared" si="61"/>
        <v>26376</v>
      </c>
      <c r="C3865" s="2">
        <v>0.46939999999999998</v>
      </c>
      <c r="D3865" s="2"/>
    </row>
    <row r="3866" spans="1:4" x14ac:dyDescent="0.25">
      <c r="A3866" s="2">
        <v>4397</v>
      </c>
      <c r="B3866" s="2">
        <f t="shared" si="61"/>
        <v>26382</v>
      </c>
      <c r="C3866" s="2">
        <v>0.53463000000000005</v>
      </c>
      <c r="D3866" s="2"/>
    </row>
    <row r="3867" spans="1:4" x14ac:dyDescent="0.25">
      <c r="A3867" s="2">
        <v>4398</v>
      </c>
      <c r="B3867" s="2">
        <f t="shared" si="61"/>
        <v>26388</v>
      </c>
      <c r="C3867" s="2">
        <v>0.54901</v>
      </c>
      <c r="D3867" s="2"/>
    </row>
    <row r="3868" spans="1:4" x14ac:dyDescent="0.25">
      <c r="A3868" s="2">
        <v>4399</v>
      </c>
      <c r="B3868" s="2">
        <f t="shared" si="61"/>
        <v>26394</v>
      </c>
      <c r="C3868" s="2">
        <v>0.46776000000000001</v>
      </c>
      <c r="D3868" s="2"/>
    </row>
    <row r="3869" spans="1:4" x14ac:dyDescent="0.25">
      <c r="A3869" s="2">
        <v>4400</v>
      </c>
      <c r="B3869" s="2">
        <f t="shared" si="61"/>
        <v>26400</v>
      </c>
      <c r="C3869" s="2">
        <v>0.49875000000000003</v>
      </c>
      <c r="D3869" s="2"/>
    </row>
    <row r="3870" spans="1:4" x14ac:dyDescent="0.25">
      <c r="A3870" s="2">
        <v>4401</v>
      </c>
      <c r="B3870" s="2">
        <f t="shared" si="61"/>
        <v>26406</v>
      </c>
      <c r="C3870" s="2">
        <v>0.38579999999999998</v>
      </c>
      <c r="D3870" s="2"/>
    </row>
    <row r="3871" spans="1:4" x14ac:dyDescent="0.25">
      <c r="A3871" s="2">
        <v>4402</v>
      </c>
      <c r="B3871" s="2">
        <f t="shared" si="61"/>
        <v>26412</v>
      </c>
      <c r="C3871" s="2">
        <v>0.55861000000000005</v>
      </c>
      <c r="D3871" s="2"/>
    </row>
    <row r="3872" spans="1:4" x14ac:dyDescent="0.25">
      <c r="A3872" s="2">
        <v>4403</v>
      </c>
      <c r="B3872" s="2">
        <f t="shared" si="61"/>
        <v>26418</v>
      </c>
      <c r="C3872" s="2">
        <v>0.51246999999999998</v>
      </c>
      <c r="D3872" s="2"/>
    </row>
    <row r="3873" spans="1:4" x14ac:dyDescent="0.25">
      <c r="A3873" s="2">
        <v>4404</v>
      </c>
      <c r="B3873" s="2">
        <f t="shared" si="61"/>
        <v>26424</v>
      </c>
      <c r="C3873" s="2">
        <v>0.62112999999999996</v>
      </c>
      <c r="D3873" s="2"/>
    </row>
    <row r="3874" spans="1:4" x14ac:dyDescent="0.25">
      <c r="A3874" s="2">
        <v>4405</v>
      </c>
      <c r="B3874" s="2">
        <f t="shared" si="61"/>
        <v>26430</v>
      </c>
      <c r="C3874" s="2">
        <v>0.67159999999999997</v>
      </c>
      <c r="D3874" s="2"/>
    </row>
    <row r="3875" spans="1:4" x14ac:dyDescent="0.25">
      <c r="A3875" s="2">
        <v>4406</v>
      </c>
      <c r="B3875" s="2">
        <f t="shared" si="61"/>
        <v>26436</v>
      </c>
      <c r="C3875" s="2">
        <v>0.66180000000000005</v>
      </c>
      <c r="D3875" s="2"/>
    </row>
    <row r="3876" spans="1:4" x14ac:dyDescent="0.25">
      <c r="A3876" s="2">
        <v>4407</v>
      </c>
      <c r="B3876" s="2">
        <f t="shared" si="61"/>
        <v>26442</v>
      </c>
      <c r="C3876" s="2">
        <v>0.61836999999999998</v>
      </c>
      <c r="D3876" s="2"/>
    </row>
    <row r="3877" spans="1:4" x14ac:dyDescent="0.25">
      <c r="A3877" s="2">
        <v>4410</v>
      </c>
      <c r="B3877" s="2">
        <f t="shared" ref="B3877:B3935" si="62">A3877*6</f>
        <v>26460</v>
      </c>
      <c r="C3877" s="2">
        <v>0.62646999999999997</v>
      </c>
      <c r="D3877" s="2"/>
    </row>
    <row r="3878" spans="1:4" x14ac:dyDescent="0.25">
      <c r="A3878" s="2">
        <v>4411</v>
      </c>
      <c r="B3878" s="2">
        <f t="shared" si="62"/>
        <v>26466</v>
      </c>
      <c r="C3878" s="2">
        <v>0.70252999999999999</v>
      </c>
      <c r="D3878" s="2"/>
    </row>
    <row r="3879" spans="1:4" x14ac:dyDescent="0.25">
      <c r="A3879" s="2">
        <v>4412</v>
      </c>
      <c r="B3879" s="2">
        <f t="shared" si="62"/>
        <v>26472</v>
      </c>
      <c r="C3879" s="2">
        <v>0.76354</v>
      </c>
      <c r="D3879" s="2"/>
    </row>
    <row r="3880" spans="1:4" x14ac:dyDescent="0.25">
      <c r="A3880" s="2">
        <v>4413</v>
      </c>
      <c r="B3880" s="2">
        <f t="shared" si="62"/>
        <v>26478</v>
      </c>
      <c r="C3880" s="2">
        <v>0.59369000000000005</v>
      </c>
      <c r="D3880" s="2"/>
    </row>
    <row r="3881" spans="1:4" x14ac:dyDescent="0.25">
      <c r="A3881" s="2">
        <v>4414</v>
      </c>
      <c r="B3881" s="2">
        <f t="shared" si="62"/>
        <v>26484</v>
      </c>
      <c r="C3881" s="2">
        <v>0.47926999999999997</v>
      </c>
      <c r="D3881" s="2"/>
    </row>
    <row r="3882" spans="1:4" x14ac:dyDescent="0.25">
      <c r="A3882" s="2">
        <v>4415</v>
      </c>
      <c r="B3882" s="2">
        <f t="shared" si="62"/>
        <v>26490</v>
      </c>
      <c r="C3882" s="2">
        <v>0.3841</v>
      </c>
      <c r="D3882" s="2"/>
    </row>
    <row r="3883" spans="1:4" x14ac:dyDescent="0.25">
      <c r="A3883" s="2">
        <v>4416</v>
      </c>
      <c r="B3883" s="2">
        <f t="shared" si="62"/>
        <v>26496</v>
      </c>
      <c r="C3883" s="2">
        <v>0.36770000000000003</v>
      </c>
      <c r="D3883" s="2"/>
    </row>
    <row r="3884" spans="1:4" x14ac:dyDescent="0.25">
      <c r="A3884" s="2">
        <v>4417</v>
      </c>
      <c r="B3884" s="2">
        <f t="shared" si="62"/>
        <v>26502</v>
      </c>
      <c r="C3884" s="2">
        <v>0.58884000000000003</v>
      </c>
      <c r="D3884" s="2"/>
    </row>
    <row r="3885" spans="1:4" x14ac:dyDescent="0.25">
      <c r="A3885" s="2">
        <v>4418</v>
      </c>
      <c r="B3885" s="2">
        <f t="shared" si="62"/>
        <v>26508</v>
      </c>
      <c r="C3885" s="2">
        <v>0.46113999999999999</v>
      </c>
      <c r="D3885" s="2"/>
    </row>
    <row r="3886" spans="1:4" x14ac:dyDescent="0.25">
      <c r="A3886" s="2">
        <v>4419</v>
      </c>
      <c r="B3886" s="2">
        <f t="shared" si="62"/>
        <v>26514</v>
      </c>
      <c r="C3886" s="2">
        <v>0.40716000000000002</v>
      </c>
      <c r="D3886" s="2"/>
    </row>
    <row r="3887" spans="1:4" x14ac:dyDescent="0.25">
      <c r="A3887" s="2">
        <v>4420</v>
      </c>
      <c r="B3887" s="2">
        <f t="shared" si="62"/>
        <v>26520</v>
      </c>
      <c r="C3887" s="2">
        <v>0.51053000000000004</v>
      </c>
      <c r="D3887" s="2"/>
    </row>
    <row r="3888" spans="1:4" x14ac:dyDescent="0.25">
      <c r="A3888" s="2">
        <v>4421</v>
      </c>
      <c r="B3888" s="2">
        <f t="shared" si="62"/>
        <v>26526</v>
      </c>
      <c r="C3888" s="2">
        <v>0.53866000000000003</v>
      </c>
      <c r="D3888" s="2"/>
    </row>
    <row r="3889" spans="1:4" x14ac:dyDescent="0.25">
      <c r="A3889" s="2">
        <v>4422</v>
      </c>
      <c r="B3889" s="2">
        <f t="shared" si="62"/>
        <v>26532</v>
      </c>
      <c r="C3889" s="2">
        <v>0.40167999999999998</v>
      </c>
      <c r="D3889" s="2"/>
    </row>
    <row r="3890" spans="1:4" x14ac:dyDescent="0.25">
      <c r="A3890" s="2">
        <v>4423</v>
      </c>
      <c r="B3890" s="2">
        <f t="shared" si="62"/>
        <v>26538</v>
      </c>
      <c r="C3890" s="2">
        <v>0.43286999999999998</v>
      </c>
      <c r="D3890" s="2"/>
    </row>
    <row r="3891" spans="1:4" x14ac:dyDescent="0.25">
      <c r="A3891" s="2">
        <v>4424</v>
      </c>
      <c r="B3891" s="2">
        <f t="shared" si="62"/>
        <v>26544</v>
      </c>
      <c r="C3891" s="2">
        <v>0.42665999999999998</v>
      </c>
      <c r="D3891" s="2"/>
    </row>
    <row r="3892" spans="1:4" x14ac:dyDescent="0.25">
      <c r="A3892" s="2">
        <v>4425</v>
      </c>
      <c r="B3892" s="2">
        <f t="shared" si="62"/>
        <v>26550</v>
      </c>
      <c r="C3892" s="2">
        <v>0.47147</v>
      </c>
      <c r="D3892" s="2"/>
    </row>
    <row r="3893" spans="1:4" x14ac:dyDescent="0.25">
      <c r="A3893" s="2">
        <v>4426</v>
      </c>
      <c r="B3893" s="2">
        <f t="shared" si="62"/>
        <v>26556</v>
      </c>
      <c r="C3893" s="2">
        <v>0.42657</v>
      </c>
      <c r="D3893" s="2"/>
    </row>
    <row r="3894" spans="1:4" x14ac:dyDescent="0.25">
      <c r="A3894" s="2">
        <v>4427</v>
      </c>
      <c r="B3894" s="2">
        <f t="shared" si="62"/>
        <v>26562</v>
      </c>
      <c r="C3894" s="2">
        <v>0.36712</v>
      </c>
      <c r="D3894" s="2"/>
    </row>
    <row r="3895" spans="1:4" x14ac:dyDescent="0.25">
      <c r="A3895" s="2">
        <v>4428</v>
      </c>
      <c r="B3895" s="2">
        <f t="shared" si="62"/>
        <v>26568</v>
      </c>
      <c r="C3895" s="2">
        <v>0.38439000000000001</v>
      </c>
      <c r="D3895" s="2"/>
    </row>
    <row r="3896" spans="1:4" x14ac:dyDescent="0.25">
      <c r="A3896" s="2">
        <v>4429</v>
      </c>
      <c r="B3896" s="2">
        <f t="shared" si="62"/>
        <v>26574</v>
      </c>
      <c r="C3896" s="2">
        <v>0.36091000000000001</v>
      </c>
      <c r="D3896" s="2"/>
    </row>
    <row r="3897" spans="1:4" x14ac:dyDescent="0.25">
      <c r="A3897" s="2">
        <v>4430</v>
      </c>
      <c r="B3897" s="2">
        <f t="shared" si="62"/>
        <v>26580</v>
      </c>
      <c r="C3897" s="2">
        <v>0.45295999999999997</v>
      </c>
      <c r="D3897" s="2"/>
    </row>
    <row r="3898" spans="1:4" x14ac:dyDescent="0.25">
      <c r="A3898" s="2">
        <v>4431</v>
      </c>
      <c r="B3898" s="2">
        <f t="shared" si="62"/>
        <v>26586</v>
      </c>
      <c r="C3898" s="2">
        <v>0.33443000000000001</v>
      </c>
      <c r="D3898" s="2"/>
    </row>
    <row r="3899" spans="1:4" x14ac:dyDescent="0.25">
      <c r="A3899" s="2">
        <v>4432</v>
      </c>
      <c r="B3899" s="2">
        <f t="shared" si="62"/>
        <v>26592</v>
      </c>
      <c r="C3899" s="2">
        <v>0.34609000000000001</v>
      </c>
      <c r="D3899" s="2"/>
    </row>
    <row r="3900" spans="1:4" x14ac:dyDescent="0.25">
      <c r="A3900" s="2">
        <v>4433</v>
      </c>
      <c r="B3900" s="2">
        <f t="shared" si="62"/>
        <v>26598</v>
      </c>
      <c r="C3900" s="2">
        <v>0.35227999999999998</v>
      </c>
      <c r="D3900" s="2"/>
    </row>
    <row r="3901" spans="1:4" x14ac:dyDescent="0.25">
      <c r="A3901" s="2">
        <v>4434</v>
      </c>
      <c r="B3901" s="2">
        <f t="shared" si="62"/>
        <v>26604</v>
      </c>
      <c r="C3901" s="2">
        <v>0.45622000000000001</v>
      </c>
      <c r="D3901" s="2"/>
    </row>
    <row r="3902" spans="1:4" x14ac:dyDescent="0.25">
      <c r="A3902" s="2">
        <v>4435</v>
      </c>
      <c r="B3902" s="2">
        <f t="shared" si="62"/>
        <v>26610</v>
      </c>
      <c r="C3902" s="2">
        <v>0.37914999999999999</v>
      </c>
      <c r="D3902" s="2"/>
    </row>
    <row r="3903" spans="1:4" x14ac:dyDescent="0.25">
      <c r="A3903" s="2">
        <v>4436</v>
      </c>
      <c r="B3903" s="2">
        <f t="shared" si="62"/>
        <v>26616</v>
      </c>
      <c r="C3903" s="2">
        <v>0.37702999999999998</v>
      </c>
      <c r="D3903" s="2"/>
    </row>
    <row r="3904" spans="1:4" x14ac:dyDescent="0.25">
      <c r="A3904" s="2">
        <v>4437</v>
      </c>
      <c r="B3904" s="2">
        <f t="shared" si="62"/>
        <v>26622</v>
      </c>
      <c r="C3904" s="2">
        <v>0.65242</v>
      </c>
      <c r="D3904" s="2"/>
    </row>
    <row r="3905" spans="1:4" x14ac:dyDescent="0.25">
      <c r="A3905" s="2">
        <v>4438</v>
      </c>
      <c r="B3905" s="2">
        <f t="shared" si="62"/>
        <v>26628</v>
      </c>
      <c r="C3905" s="2">
        <v>0.61062000000000005</v>
      </c>
      <c r="D3905" s="2"/>
    </row>
    <row r="3906" spans="1:4" x14ac:dyDescent="0.25">
      <c r="A3906" s="2">
        <v>4439</v>
      </c>
      <c r="B3906" s="2">
        <f t="shared" si="62"/>
        <v>26634</v>
      </c>
      <c r="C3906" s="2">
        <v>0.49146000000000001</v>
      </c>
      <c r="D3906" s="2"/>
    </row>
    <row r="3907" spans="1:4" x14ac:dyDescent="0.25">
      <c r="A3907" s="2">
        <v>4440</v>
      </c>
      <c r="B3907" s="2">
        <f t="shared" si="62"/>
        <v>26640</v>
      </c>
      <c r="C3907" s="2">
        <v>0.43920999999999999</v>
      </c>
      <c r="D3907" s="2"/>
    </row>
    <row r="3908" spans="1:4" x14ac:dyDescent="0.25">
      <c r="A3908" s="2">
        <v>4441</v>
      </c>
      <c r="B3908" s="2">
        <f t="shared" si="62"/>
        <v>26646</v>
      </c>
      <c r="C3908" s="2">
        <v>0.46671000000000001</v>
      </c>
      <c r="D3908" s="2"/>
    </row>
    <row r="3909" spans="1:4" x14ac:dyDescent="0.25">
      <c r="A3909" s="2">
        <v>4442</v>
      </c>
      <c r="B3909" s="2">
        <f t="shared" si="62"/>
        <v>26652</v>
      </c>
      <c r="C3909" s="2">
        <v>0.36606</v>
      </c>
      <c r="D3909" s="2"/>
    </row>
    <row r="3910" spans="1:4" x14ac:dyDescent="0.25">
      <c r="A3910" s="2">
        <v>4443</v>
      </c>
      <c r="B3910" s="2">
        <f t="shared" si="62"/>
        <v>26658</v>
      </c>
      <c r="C3910" s="2">
        <v>0.26518000000000003</v>
      </c>
      <c r="D3910" s="2"/>
    </row>
    <row r="3911" spans="1:4" x14ac:dyDescent="0.25">
      <c r="A3911" s="2">
        <v>4444</v>
      </c>
      <c r="B3911" s="2">
        <f t="shared" si="62"/>
        <v>26664</v>
      </c>
      <c r="C3911" s="2">
        <v>0.41886000000000001</v>
      </c>
      <c r="D3911" s="2"/>
    </row>
    <row r="3912" spans="1:4" x14ac:dyDescent="0.25">
      <c r="A3912" s="2">
        <v>4445</v>
      </c>
      <c r="B3912" s="2">
        <f t="shared" si="62"/>
        <v>26670</v>
      </c>
      <c r="C3912" s="2">
        <v>0.71611000000000002</v>
      </c>
      <c r="D3912" s="2"/>
    </row>
    <row r="3913" spans="1:4" x14ac:dyDescent="0.25">
      <c r="A3913" s="2">
        <v>4446</v>
      </c>
      <c r="B3913" s="2">
        <f t="shared" si="62"/>
        <v>26676</v>
      </c>
      <c r="C3913" s="2">
        <v>0.64422000000000001</v>
      </c>
      <c r="D3913" s="2"/>
    </row>
    <row r="3914" spans="1:4" x14ac:dyDescent="0.25">
      <c r="A3914" s="2">
        <v>4447</v>
      </c>
      <c r="B3914" s="2">
        <f t="shared" si="62"/>
        <v>26682</v>
      </c>
      <c r="C3914" s="2">
        <v>0.52290000000000003</v>
      </c>
      <c r="D3914" s="2"/>
    </row>
    <row r="3915" spans="1:4" x14ac:dyDescent="0.25">
      <c r="A3915" s="2">
        <v>4448</v>
      </c>
      <c r="B3915" s="2">
        <f t="shared" si="62"/>
        <v>26688</v>
      </c>
      <c r="C3915" s="2">
        <v>0.31947999999999999</v>
      </c>
      <c r="D3915" s="2"/>
    </row>
    <row r="3916" spans="1:4" x14ac:dyDescent="0.25">
      <c r="A3916" s="2">
        <v>4449</v>
      </c>
      <c r="B3916" s="2">
        <f t="shared" si="62"/>
        <v>26694</v>
      </c>
      <c r="C3916" s="2">
        <v>0.37480999999999998</v>
      </c>
      <c r="D3916" s="2"/>
    </row>
    <row r="3917" spans="1:4" x14ac:dyDescent="0.25">
      <c r="A3917" s="2">
        <v>4450</v>
      </c>
      <c r="B3917" s="2">
        <f t="shared" si="62"/>
        <v>26700</v>
      </c>
      <c r="C3917" s="2">
        <v>0.48446</v>
      </c>
      <c r="D3917" s="2"/>
    </row>
    <row r="3918" spans="1:4" x14ac:dyDescent="0.25">
      <c r="A3918" s="2">
        <v>4451</v>
      </c>
      <c r="B3918" s="2">
        <f t="shared" si="62"/>
        <v>26706</v>
      </c>
      <c r="C3918" s="2">
        <v>0.56318000000000001</v>
      </c>
      <c r="D3918" s="2"/>
    </row>
    <row r="3919" spans="1:4" x14ac:dyDescent="0.25">
      <c r="A3919" s="2">
        <v>4452</v>
      </c>
      <c r="B3919" s="2">
        <f t="shared" si="62"/>
        <v>26712</v>
      </c>
      <c r="C3919" s="2">
        <v>0.37842999999999999</v>
      </c>
      <c r="D3919" s="2"/>
    </row>
    <row r="3920" spans="1:4" x14ac:dyDescent="0.25">
      <c r="A3920" s="2">
        <v>4453</v>
      </c>
      <c r="B3920" s="2">
        <f t="shared" si="62"/>
        <v>26718</v>
      </c>
      <c r="C3920" s="2">
        <v>0.5857</v>
      </c>
      <c r="D3920" s="2"/>
    </row>
    <row r="3921" spans="1:4" x14ac:dyDescent="0.25">
      <c r="A3921" s="2">
        <v>4454</v>
      </c>
      <c r="B3921" s="2">
        <f t="shared" si="62"/>
        <v>26724</v>
      </c>
      <c r="C3921" s="2">
        <v>0.46057999999999999</v>
      </c>
      <c r="D3921" s="2"/>
    </row>
    <row r="3922" spans="1:4" x14ac:dyDescent="0.25">
      <c r="A3922" s="2">
        <v>4455</v>
      </c>
      <c r="B3922" s="2">
        <f t="shared" si="62"/>
        <v>26730</v>
      </c>
      <c r="C3922" s="2">
        <v>0.52237999999999996</v>
      </c>
      <c r="D3922" s="2"/>
    </row>
    <row r="3923" spans="1:4" x14ac:dyDescent="0.25">
      <c r="A3923" s="2">
        <v>4456</v>
      </c>
      <c r="B3923" s="2">
        <f t="shared" si="62"/>
        <v>26736</v>
      </c>
      <c r="C3923" s="2">
        <v>0.67298000000000002</v>
      </c>
      <c r="D3923" s="2"/>
    </row>
    <row r="3924" spans="1:4" x14ac:dyDescent="0.25">
      <c r="A3924" s="2">
        <v>4457</v>
      </c>
      <c r="B3924" s="2">
        <f t="shared" si="62"/>
        <v>26742</v>
      </c>
      <c r="C3924" s="2">
        <v>0.72826999999999997</v>
      </c>
      <c r="D3924" s="2"/>
    </row>
    <row r="3925" spans="1:4" x14ac:dyDescent="0.25">
      <c r="A3925" s="2">
        <v>4459</v>
      </c>
      <c r="B3925" s="2">
        <f t="shared" si="62"/>
        <v>26754</v>
      </c>
      <c r="C3925" s="2">
        <v>0.78571999999999997</v>
      </c>
      <c r="D3925" s="2"/>
    </row>
    <row r="3926" spans="1:4" x14ac:dyDescent="0.25">
      <c r="A3926" s="2">
        <v>4470</v>
      </c>
      <c r="B3926" s="2">
        <f t="shared" si="62"/>
        <v>26820</v>
      </c>
      <c r="C3926" s="2">
        <v>0.64920999999999995</v>
      </c>
      <c r="D3926" s="2"/>
    </row>
    <row r="3927" spans="1:4" x14ac:dyDescent="0.25">
      <c r="A3927" s="2">
        <v>4471</v>
      </c>
      <c r="B3927" s="2">
        <f t="shared" si="62"/>
        <v>26826</v>
      </c>
      <c r="C3927" s="2">
        <v>0.63744999999999996</v>
      </c>
      <c r="D3927" s="2"/>
    </row>
    <row r="3928" spans="1:4" x14ac:dyDescent="0.25">
      <c r="A3928" s="2">
        <v>4472</v>
      </c>
      <c r="B3928" s="2">
        <f t="shared" si="62"/>
        <v>26832</v>
      </c>
      <c r="C3928" s="2">
        <v>0.50685000000000002</v>
      </c>
      <c r="D3928" s="2"/>
    </row>
    <row r="3929" spans="1:4" x14ac:dyDescent="0.25">
      <c r="A3929" s="2">
        <v>4473</v>
      </c>
      <c r="B3929" s="2">
        <f t="shared" si="62"/>
        <v>26838</v>
      </c>
      <c r="C3929" s="2">
        <v>0.64524999999999999</v>
      </c>
      <c r="D3929" s="2"/>
    </row>
    <row r="3930" spans="1:4" x14ac:dyDescent="0.25">
      <c r="A3930" s="2">
        <v>4474</v>
      </c>
      <c r="B3930" s="2">
        <f t="shared" si="62"/>
        <v>26844</v>
      </c>
      <c r="C3930" s="2">
        <v>0.49436000000000002</v>
      </c>
      <c r="D3930" s="2"/>
    </row>
    <row r="3931" spans="1:4" x14ac:dyDescent="0.25">
      <c r="A3931" s="2">
        <v>4478</v>
      </c>
      <c r="B3931" s="2">
        <f t="shared" si="62"/>
        <v>26868</v>
      </c>
      <c r="C3931" s="2">
        <v>0.74997999999999998</v>
      </c>
      <c r="D3931" s="2"/>
    </row>
    <row r="3932" spans="1:4" x14ac:dyDescent="0.25">
      <c r="A3932" s="2">
        <v>4480</v>
      </c>
      <c r="B3932" s="2">
        <f t="shared" si="62"/>
        <v>26880</v>
      </c>
      <c r="C3932" s="2">
        <v>0.68128999999999995</v>
      </c>
      <c r="D3932" s="2"/>
    </row>
    <row r="3933" spans="1:4" x14ac:dyDescent="0.25">
      <c r="A3933" s="2">
        <v>4481</v>
      </c>
      <c r="B3933" s="2">
        <f t="shared" si="62"/>
        <v>26886</v>
      </c>
      <c r="C3933" s="2">
        <v>0.76146000000000003</v>
      </c>
      <c r="D3933" s="2"/>
    </row>
    <row r="3934" spans="1:4" x14ac:dyDescent="0.25">
      <c r="A3934" s="2">
        <v>4482</v>
      </c>
      <c r="B3934" s="2">
        <f t="shared" si="62"/>
        <v>26892</v>
      </c>
      <c r="C3934" s="2">
        <v>0.69130999999999998</v>
      </c>
      <c r="D3934" s="2"/>
    </row>
    <row r="3935" spans="1:4" x14ac:dyDescent="0.25">
      <c r="A3935" s="2">
        <v>4483</v>
      </c>
      <c r="B3935" s="2">
        <f t="shared" si="62"/>
        <v>26898</v>
      </c>
      <c r="C3935" s="2">
        <v>0.44933000000000001</v>
      </c>
      <c r="D3935" s="2"/>
    </row>
    <row r="3936" spans="1:4" x14ac:dyDescent="0.25">
      <c r="A3936" s="2">
        <v>4484</v>
      </c>
      <c r="B3936" s="2">
        <f t="shared" ref="B3936:B3997" si="63">A3936*6</f>
        <v>26904</v>
      </c>
      <c r="C3936" s="2">
        <v>0.443</v>
      </c>
      <c r="D3936" s="2"/>
    </row>
    <row r="3937" spans="1:4" x14ac:dyDescent="0.25">
      <c r="A3937" s="2">
        <v>4485</v>
      </c>
      <c r="B3937" s="2">
        <f t="shared" si="63"/>
        <v>26910</v>
      </c>
      <c r="C3937" s="2">
        <v>0.42734</v>
      </c>
      <c r="D3937" s="2"/>
    </row>
    <row r="3938" spans="1:4" x14ac:dyDescent="0.25">
      <c r="A3938" s="2">
        <v>4486</v>
      </c>
      <c r="B3938" s="2">
        <f t="shared" si="63"/>
        <v>26916</v>
      </c>
      <c r="C3938" s="2">
        <v>0.33413999999999999</v>
      </c>
      <c r="D3938" s="2"/>
    </row>
    <row r="3939" spans="1:4" x14ac:dyDescent="0.25">
      <c r="A3939" s="2">
        <v>4487</v>
      </c>
      <c r="B3939" s="2">
        <f t="shared" si="63"/>
        <v>26922</v>
      </c>
      <c r="C3939" s="2">
        <v>0.34971999999999998</v>
      </c>
      <c r="D3939" s="2"/>
    </row>
    <row r="3940" spans="1:4" x14ac:dyDescent="0.25">
      <c r="A3940" s="2">
        <v>4488</v>
      </c>
      <c r="B3940" s="2">
        <f t="shared" si="63"/>
        <v>26928</v>
      </c>
      <c r="C3940" s="2">
        <v>0.34277000000000002</v>
      </c>
      <c r="D3940" s="2"/>
    </row>
    <row r="3941" spans="1:4" x14ac:dyDescent="0.25">
      <c r="A3941" s="2">
        <v>4489</v>
      </c>
      <c r="B3941" s="2">
        <f t="shared" si="63"/>
        <v>26934</v>
      </c>
      <c r="C3941" s="2">
        <v>0.40455999999999998</v>
      </c>
      <c r="D3941" s="2"/>
    </row>
    <row r="3942" spans="1:4" x14ac:dyDescent="0.25">
      <c r="A3942" s="2">
        <v>4490</v>
      </c>
      <c r="B3942" s="2">
        <f t="shared" si="63"/>
        <v>26940</v>
      </c>
      <c r="C3942" s="2">
        <v>0.25678000000000001</v>
      </c>
      <c r="D3942" s="2"/>
    </row>
    <row r="3943" spans="1:4" x14ac:dyDescent="0.25">
      <c r="A3943" s="2">
        <v>4491</v>
      </c>
      <c r="B3943" s="2">
        <f t="shared" si="63"/>
        <v>26946</v>
      </c>
      <c r="C3943" s="2">
        <v>0.45669999999999999</v>
      </c>
      <c r="D3943" s="2"/>
    </row>
    <row r="3944" spans="1:4" x14ac:dyDescent="0.25">
      <c r="A3944" s="2">
        <v>4492</v>
      </c>
      <c r="B3944" s="2">
        <f t="shared" si="63"/>
        <v>26952</v>
      </c>
      <c r="C3944" s="2">
        <v>0.48823</v>
      </c>
      <c r="D3944" s="2"/>
    </row>
    <row r="3945" spans="1:4" x14ac:dyDescent="0.25">
      <c r="A3945" s="2">
        <v>4493</v>
      </c>
      <c r="B3945" s="2">
        <f t="shared" si="63"/>
        <v>26958</v>
      </c>
      <c r="C3945" s="2">
        <v>0.44163000000000002</v>
      </c>
      <c r="D3945" s="2"/>
    </row>
    <row r="3946" spans="1:4" x14ac:dyDescent="0.25">
      <c r="A3946" s="2">
        <v>4494</v>
      </c>
      <c r="B3946" s="2">
        <f t="shared" si="63"/>
        <v>26964</v>
      </c>
      <c r="C3946" s="2">
        <v>0.44335000000000002</v>
      </c>
      <c r="D3946" s="2"/>
    </row>
    <row r="3947" spans="1:4" x14ac:dyDescent="0.25">
      <c r="A3947" s="2">
        <v>4495</v>
      </c>
      <c r="B3947" s="2">
        <f t="shared" si="63"/>
        <v>26970</v>
      </c>
      <c r="C3947" s="2">
        <v>0.53739000000000003</v>
      </c>
      <c r="D3947" s="2"/>
    </row>
    <row r="3948" spans="1:4" x14ac:dyDescent="0.25">
      <c r="A3948" s="2">
        <v>4496</v>
      </c>
      <c r="B3948" s="2">
        <f t="shared" si="63"/>
        <v>26976</v>
      </c>
      <c r="C3948" s="2">
        <v>0.51214000000000004</v>
      </c>
      <c r="D3948" s="2"/>
    </row>
    <row r="3949" spans="1:4" x14ac:dyDescent="0.25">
      <c r="A3949" s="2">
        <v>4497</v>
      </c>
      <c r="B3949" s="2">
        <f t="shared" si="63"/>
        <v>26982</v>
      </c>
      <c r="C3949" s="2">
        <v>0.55225000000000002</v>
      </c>
      <c r="D3949" s="2"/>
    </row>
    <row r="3950" spans="1:4" x14ac:dyDescent="0.25">
      <c r="A3950" s="2">
        <v>4498</v>
      </c>
      <c r="B3950" s="2">
        <f t="shared" si="63"/>
        <v>26988</v>
      </c>
      <c r="C3950" s="2">
        <v>0.58623000000000003</v>
      </c>
      <c r="D3950" s="2"/>
    </row>
    <row r="3951" spans="1:4" x14ac:dyDescent="0.25">
      <c r="A3951" s="2">
        <v>4499</v>
      </c>
      <c r="B3951" s="2">
        <f t="shared" si="63"/>
        <v>26994</v>
      </c>
      <c r="C3951" s="2">
        <v>0.56110000000000004</v>
      </c>
      <c r="D3951" s="2"/>
    </row>
    <row r="3952" spans="1:4" x14ac:dyDescent="0.25">
      <c r="A3952" s="2">
        <v>4500</v>
      </c>
      <c r="B3952" s="2">
        <f t="shared" si="63"/>
        <v>27000</v>
      </c>
      <c r="C3952" s="2">
        <v>0.61582000000000003</v>
      </c>
      <c r="D3952" s="2"/>
    </row>
    <row r="3953" spans="1:4" x14ac:dyDescent="0.25">
      <c r="A3953" s="2">
        <v>4501</v>
      </c>
      <c r="B3953" s="2">
        <f t="shared" si="63"/>
        <v>27006</v>
      </c>
      <c r="C3953" s="2">
        <v>0.53863000000000005</v>
      </c>
      <c r="D3953" s="2"/>
    </row>
    <row r="3954" spans="1:4" x14ac:dyDescent="0.25">
      <c r="A3954" s="2">
        <v>4502</v>
      </c>
      <c r="B3954" s="2">
        <f t="shared" si="63"/>
        <v>27012</v>
      </c>
      <c r="C3954" s="2">
        <v>0.47153</v>
      </c>
      <c r="D3954" s="2"/>
    </row>
    <row r="3955" spans="1:4" x14ac:dyDescent="0.25">
      <c r="A3955" s="2">
        <v>4503</v>
      </c>
      <c r="B3955" s="2">
        <f t="shared" si="63"/>
        <v>27018</v>
      </c>
      <c r="C3955" s="2">
        <v>0.37617</v>
      </c>
      <c r="D3955" s="2"/>
    </row>
    <row r="3956" spans="1:4" x14ac:dyDescent="0.25">
      <c r="A3956" s="2">
        <v>4504</v>
      </c>
      <c r="B3956" s="2">
        <f t="shared" si="63"/>
        <v>27024</v>
      </c>
      <c r="C3956" s="2">
        <v>0.54030999999999996</v>
      </c>
      <c r="D3956" s="2"/>
    </row>
    <row r="3957" spans="1:4" x14ac:dyDescent="0.25">
      <c r="A3957" s="2">
        <v>4505</v>
      </c>
      <c r="B3957" s="2">
        <f t="shared" si="63"/>
        <v>27030</v>
      </c>
      <c r="C3957" s="2">
        <v>0.43054999999999999</v>
      </c>
      <c r="D3957" s="2"/>
    </row>
    <row r="3958" spans="1:4" x14ac:dyDescent="0.25">
      <c r="A3958" s="2">
        <v>4506</v>
      </c>
      <c r="B3958" s="2">
        <f t="shared" si="63"/>
        <v>27036</v>
      </c>
      <c r="C3958" s="2">
        <v>0.43686000000000003</v>
      </c>
      <c r="D3958" s="2"/>
    </row>
    <row r="3959" spans="1:4" x14ac:dyDescent="0.25">
      <c r="A3959" s="2">
        <v>4507</v>
      </c>
      <c r="B3959" s="2">
        <f t="shared" si="63"/>
        <v>27042</v>
      </c>
      <c r="C3959" s="2">
        <v>0.47278999999999999</v>
      </c>
      <c r="D3959" s="2"/>
    </row>
    <row r="3960" spans="1:4" x14ac:dyDescent="0.25">
      <c r="A3960" s="2">
        <v>4508</v>
      </c>
      <c r="B3960" s="2">
        <f t="shared" si="63"/>
        <v>27048</v>
      </c>
      <c r="C3960" s="2">
        <v>0.44947999999999999</v>
      </c>
      <c r="D3960" s="2"/>
    </row>
    <row r="3961" spans="1:4" x14ac:dyDescent="0.25">
      <c r="A3961" s="2">
        <v>4509</v>
      </c>
      <c r="B3961" s="2">
        <f t="shared" si="63"/>
        <v>27054</v>
      </c>
      <c r="C3961" s="2">
        <v>0.32119999999999999</v>
      </c>
      <c r="D3961" s="2"/>
    </row>
    <row r="3962" spans="1:4" x14ac:dyDescent="0.25">
      <c r="A3962" s="2">
        <v>4510</v>
      </c>
      <c r="B3962" s="2">
        <f t="shared" si="63"/>
        <v>27060</v>
      </c>
      <c r="C3962" s="2">
        <v>0.31008000000000002</v>
      </c>
      <c r="D3962" s="2"/>
    </row>
    <row r="3963" spans="1:4" x14ac:dyDescent="0.25">
      <c r="A3963" s="2">
        <v>4511</v>
      </c>
      <c r="B3963" s="2">
        <f t="shared" si="63"/>
        <v>27066</v>
      </c>
      <c r="C3963" s="2">
        <v>0.41911999999999999</v>
      </c>
      <c r="D3963" s="2"/>
    </row>
    <row r="3964" spans="1:4" x14ac:dyDescent="0.25">
      <c r="A3964" s="2">
        <v>4512</v>
      </c>
      <c r="B3964" s="2">
        <f t="shared" si="63"/>
        <v>27072</v>
      </c>
      <c r="C3964" s="2">
        <v>0.51348000000000005</v>
      </c>
      <c r="D3964" s="2"/>
    </row>
    <row r="3965" spans="1:4" x14ac:dyDescent="0.25">
      <c r="A3965" s="2">
        <v>4513</v>
      </c>
      <c r="B3965" s="2">
        <f t="shared" si="63"/>
        <v>27078</v>
      </c>
      <c r="C3965" s="2">
        <v>0.42477999999999999</v>
      </c>
      <c r="D3965" s="2"/>
    </row>
    <row r="3966" spans="1:4" x14ac:dyDescent="0.25">
      <c r="A3966" s="2">
        <v>4514</v>
      </c>
      <c r="B3966" s="2">
        <f t="shared" si="63"/>
        <v>27084</v>
      </c>
      <c r="C3966" s="2">
        <v>0.40283000000000002</v>
      </c>
      <c r="D3966" s="2"/>
    </row>
    <row r="3967" spans="1:4" x14ac:dyDescent="0.25">
      <c r="A3967" s="2">
        <v>4515</v>
      </c>
      <c r="B3967" s="2">
        <f t="shared" si="63"/>
        <v>27090</v>
      </c>
      <c r="C3967" s="2">
        <v>0.54844999999999999</v>
      </c>
      <c r="D3967" s="2"/>
    </row>
    <row r="3968" spans="1:4" x14ac:dyDescent="0.25">
      <c r="A3968" s="2">
        <v>4516</v>
      </c>
      <c r="B3968" s="2">
        <f t="shared" si="63"/>
        <v>27096</v>
      </c>
      <c r="C3968" s="2">
        <v>0.43728</v>
      </c>
      <c r="D3968" s="2"/>
    </row>
    <row r="3969" spans="1:4" x14ac:dyDescent="0.25">
      <c r="A3969" s="2">
        <v>4517</v>
      </c>
      <c r="B3969" s="2">
        <f t="shared" si="63"/>
        <v>27102</v>
      </c>
      <c r="C3969" s="2">
        <v>0.29448000000000002</v>
      </c>
      <c r="D3969" s="2"/>
    </row>
    <row r="3970" spans="1:4" x14ac:dyDescent="0.25">
      <c r="A3970" s="2">
        <v>4518</v>
      </c>
      <c r="B3970" s="2">
        <f t="shared" si="63"/>
        <v>27108</v>
      </c>
      <c r="C3970" s="2">
        <v>0.32350000000000001</v>
      </c>
      <c r="D3970" s="2"/>
    </row>
    <row r="3971" spans="1:4" x14ac:dyDescent="0.25">
      <c r="A3971" s="2">
        <v>4519</v>
      </c>
      <c r="B3971" s="2">
        <f t="shared" si="63"/>
        <v>27114</v>
      </c>
      <c r="C3971" s="2">
        <v>0.59979000000000005</v>
      </c>
      <c r="D3971" s="2"/>
    </row>
    <row r="3972" spans="1:4" x14ac:dyDescent="0.25">
      <c r="A3972" s="2">
        <v>4520</v>
      </c>
      <c r="B3972" s="2">
        <f t="shared" si="63"/>
        <v>27120</v>
      </c>
      <c r="C3972" s="2">
        <v>0.68623999999999996</v>
      </c>
      <c r="D3972" s="2"/>
    </row>
    <row r="3973" spans="1:4" x14ac:dyDescent="0.25">
      <c r="A3973" s="2">
        <v>4523</v>
      </c>
      <c r="B3973" s="2">
        <f t="shared" si="63"/>
        <v>27138</v>
      </c>
      <c r="C3973" s="2">
        <v>0.69249000000000005</v>
      </c>
      <c r="D3973" s="2"/>
    </row>
    <row r="3974" spans="1:4" x14ac:dyDescent="0.25">
      <c r="A3974" s="2">
        <v>4524</v>
      </c>
      <c r="B3974" s="2">
        <f t="shared" si="63"/>
        <v>27144</v>
      </c>
      <c r="C3974" s="2">
        <v>0.50183</v>
      </c>
      <c r="D3974" s="2"/>
    </row>
    <row r="3975" spans="1:4" x14ac:dyDescent="0.25">
      <c r="A3975" s="2">
        <v>4526</v>
      </c>
      <c r="B3975" s="2">
        <f t="shared" si="63"/>
        <v>27156</v>
      </c>
      <c r="C3975" s="2">
        <v>0.46387</v>
      </c>
      <c r="D3975" s="2"/>
    </row>
    <row r="3976" spans="1:4" x14ac:dyDescent="0.25">
      <c r="A3976" s="2">
        <v>4527</v>
      </c>
      <c r="B3976" s="2">
        <f t="shared" si="63"/>
        <v>27162</v>
      </c>
      <c r="C3976" s="2">
        <v>0.51444999999999996</v>
      </c>
      <c r="D3976" s="2"/>
    </row>
    <row r="3977" spans="1:4" x14ac:dyDescent="0.25">
      <c r="A3977" s="2">
        <v>4528</v>
      </c>
      <c r="B3977" s="2">
        <f t="shared" si="63"/>
        <v>27168</v>
      </c>
      <c r="C3977" s="2">
        <v>0.45108999999999999</v>
      </c>
      <c r="D3977" s="2"/>
    </row>
    <row r="3978" spans="1:4" x14ac:dyDescent="0.25">
      <c r="A3978" s="2">
        <v>4529</v>
      </c>
      <c r="B3978" s="2">
        <f t="shared" si="63"/>
        <v>27174</v>
      </c>
      <c r="C3978" s="2">
        <v>0.41493999999999998</v>
      </c>
      <c r="D3978" s="2"/>
    </row>
    <row r="3979" spans="1:4" x14ac:dyDescent="0.25">
      <c r="A3979" s="2">
        <v>4530</v>
      </c>
      <c r="B3979" s="2">
        <f t="shared" si="63"/>
        <v>27180</v>
      </c>
      <c r="C3979" s="2">
        <v>0.41549999999999998</v>
      </c>
      <c r="D3979" s="2"/>
    </row>
    <row r="3980" spans="1:4" x14ac:dyDescent="0.25">
      <c r="A3980" s="2">
        <v>4531</v>
      </c>
      <c r="B3980" s="2">
        <f t="shared" si="63"/>
        <v>27186</v>
      </c>
      <c r="C3980" s="2">
        <v>0.44896999999999998</v>
      </c>
      <c r="D3980" s="2"/>
    </row>
    <row r="3981" spans="1:4" x14ac:dyDescent="0.25">
      <c r="A3981" s="2">
        <v>4532</v>
      </c>
      <c r="B3981" s="2">
        <f t="shared" si="63"/>
        <v>27192</v>
      </c>
      <c r="C3981" s="2">
        <v>0.38597999999999999</v>
      </c>
      <c r="D3981" s="2"/>
    </row>
    <row r="3982" spans="1:4" x14ac:dyDescent="0.25">
      <c r="A3982" s="2">
        <v>4533</v>
      </c>
      <c r="B3982" s="2">
        <f t="shared" si="63"/>
        <v>27198</v>
      </c>
      <c r="C3982" s="2">
        <v>0.36631000000000002</v>
      </c>
      <c r="D3982" s="2"/>
    </row>
    <row r="3983" spans="1:4" x14ac:dyDescent="0.25">
      <c r="A3983" s="2">
        <v>4534</v>
      </c>
      <c r="B3983" s="2">
        <f t="shared" si="63"/>
        <v>27204</v>
      </c>
      <c r="C3983" s="2">
        <v>0.37003999999999998</v>
      </c>
      <c r="D3983" s="2"/>
    </row>
    <row r="3984" spans="1:4" x14ac:dyDescent="0.25">
      <c r="A3984" s="2">
        <v>4535</v>
      </c>
      <c r="B3984" s="2">
        <f t="shared" si="63"/>
        <v>27210</v>
      </c>
      <c r="C3984" s="2">
        <v>0.43894</v>
      </c>
      <c r="D3984" s="2"/>
    </row>
    <row r="3985" spans="1:4" x14ac:dyDescent="0.25">
      <c r="A3985" s="2">
        <v>4536</v>
      </c>
      <c r="B3985" s="2">
        <f t="shared" si="63"/>
        <v>27216</v>
      </c>
      <c r="C3985" s="2">
        <v>0.41244999999999998</v>
      </c>
      <c r="D3985" s="2"/>
    </row>
    <row r="3986" spans="1:4" x14ac:dyDescent="0.25">
      <c r="A3986" s="2">
        <v>4537</v>
      </c>
      <c r="B3986" s="2">
        <f t="shared" si="63"/>
        <v>27222</v>
      </c>
      <c r="C3986" s="2">
        <v>0.39935999999999999</v>
      </c>
      <c r="D3986" s="2"/>
    </row>
    <row r="3987" spans="1:4" x14ac:dyDescent="0.25">
      <c r="A3987" s="2">
        <v>4538</v>
      </c>
      <c r="B3987" s="2">
        <f t="shared" si="63"/>
        <v>27228</v>
      </c>
      <c r="C3987" s="2">
        <v>0.33617999999999998</v>
      </c>
      <c r="D3987" s="2"/>
    </row>
    <row r="3988" spans="1:4" x14ac:dyDescent="0.25">
      <c r="A3988" s="2">
        <v>4539</v>
      </c>
      <c r="B3988" s="2">
        <f t="shared" si="63"/>
        <v>27234</v>
      </c>
      <c r="C3988" s="2">
        <v>0.48875000000000002</v>
      </c>
      <c r="D3988" s="2"/>
    </row>
    <row r="3989" spans="1:4" x14ac:dyDescent="0.25">
      <c r="A3989" s="2">
        <v>4540</v>
      </c>
      <c r="B3989" s="2">
        <f t="shared" si="63"/>
        <v>27240</v>
      </c>
      <c r="C3989" s="2">
        <v>0.44552999999999998</v>
      </c>
      <c r="D3989" s="2"/>
    </row>
    <row r="3990" spans="1:4" x14ac:dyDescent="0.25">
      <c r="A3990" s="2">
        <v>4541</v>
      </c>
      <c r="B3990" s="2">
        <f t="shared" si="63"/>
        <v>27246</v>
      </c>
      <c r="C3990" s="2">
        <v>0.35554999999999998</v>
      </c>
      <c r="D3990" s="2"/>
    </row>
    <row r="3991" spans="1:4" x14ac:dyDescent="0.25">
      <c r="A3991" s="2">
        <v>4542</v>
      </c>
      <c r="B3991" s="2">
        <f t="shared" si="63"/>
        <v>27252</v>
      </c>
      <c r="C3991" s="2">
        <v>0.40865000000000001</v>
      </c>
      <c r="D3991" s="2"/>
    </row>
    <row r="3992" spans="1:4" x14ac:dyDescent="0.25">
      <c r="A3992" s="2">
        <v>4543</v>
      </c>
      <c r="B3992" s="2">
        <f t="shared" si="63"/>
        <v>27258</v>
      </c>
      <c r="C3992" s="2">
        <v>0.44284000000000001</v>
      </c>
      <c r="D3992" s="2"/>
    </row>
    <row r="3993" spans="1:4" x14ac:dyDescent="0.25">
      <c r="A3993" s="2">
        <v>4544</v>
      </c>
      <c r="B3993" s="2">
        <f t="shared" si="63"/>
        <v>27264</v>
      </c>
      <c r="C3993" s="2">
        <v>0.63719000000000003</v>
      </c>
      <c r="D3993" s="2"/>
    </row>
    <row r="3994" spans="1:4" x14ac:dyDescent="0.25">
      <c r="A3994" s="2">
        <v>4546</v>
      </c>
      <c r="B3994" s="2">
        <f t="shared" si="63"/>
        <v>27276</v>
      </c>
      <c r="C3994" s="2">
        <v>0.79554999999999998</v>
      </c>
      <c r="D3994" s="2"/>
    </row>
    <row r="3995" spans="1:4" x14ac:dyDescent="0.25">
      <c r="A3995" s="2">
        <v>4547</v>
      </c>
      <c r="B3995" s="2">
        <f t="shared" si="63"/>
        <v>27282</v>
      </c>
      <c r="C3995" s="2">
        <v>0.54168000000000005</v>
      </c>
      <c r="D3995" s="2"/>
    </row>
    <row r="3996" spans="1:4" x14ac:dyDescent="0.25">
      <c r="A3996" s="2">
        <v>4548</v>
      </c>
      <c r="B3996" s="2">
        <f t="shared" si="63"/>
        <v>27288</v>
      </c>
      <c r="C3996" s="2">
        <v>0.53519000000000005</v>
      </c>
      <c r="D3996" s="2"/>
    </row>
    <row r="3997" spans="1:4" x14ac:dyDescent="0.25">
      <c r="A3997" s="2">
        <v>4549</v>
      </c>
      <c r="B3997" s="2">
        <f t="shared" si="63"/>
        <v>27294</v>
      </c>
      <c r="C3997" s="2">
        <v>0.66925000000000001</v>
      </c>
      <c r="D3997" s="2"/>
    </row>
    <row r="3998" spans="1:4" x14ac:dyDescent="0.25">
      <c r="A3998" s="2">
        <v>4556</v>
      </c>
      <c r="B3998" s="2">
        <f t="shared" ref="B3998:B4057" si="64">A3998*6</f>
        <v>27336</v>
      </c>
      <c r="C3998" s="2">
        <v>0.67045999999999994</v>
      </c>
      <c r="D3998" s="2"/>
    </row>
    <row r="3999" spans="1:4" x14ac:dyDescent="0.25">
      <c r="A3999" s="2">
        <v>4557</v>
      </c>
      <c r="B3999" s="2">
        <f t="shared" si="64"/>
        <v>27342</v>
      </c>
      <c r="C3999" s="2">
        <v>0.55596999999999996</v>
      </c>
      <c r="D3999" s="2"/>
    </row>
    <row r="4000" spans="1:4" x14ac:dyDescent="0.25">
      <c r="A4000" s="2">
        <v>4558</v>
      </c>
      <c r="B4000" s="2">
        <f t="shared" si="64"/>
        <v>27348</v>
      </c>
      <c r="C4000" s="2">
        <v>0.56247000000000003</v>
      </c>
      <c r="D4000" s="2"/>
    </row>
    <row r="4001" spans="1:4" x14ac:dyDescent="0.25">
      <c r="A4001" s="2">
        <v>4559</v>
      </c>
      <c r="B4001" s="2">
        <f t="shared" si="64"/>
        <v>27354</v>
      </c>
      <c r="C4001" s="2">
        <v>0.5837</v>
      </c>
      <c r="D4001" s="2"/>
    </row>
    <row r="4002" spans="1:4" x14ac:dyDescent="0.25">
      <c r="A4002" s="2">
        <v>4560</v>
      </c>
      <c r="B4002" s="2">
        <f t="shared" si="64"/>
        <v>27360</v>
      </c>
      <c r="C4002" s="2">
        <v>0.59572999999999998</v>
      </c>
      <c r="D4002" s="2"/>
    </row>
    <row r="4003" spans="1:4" x14ac:dyDescent="0.25">
      <c r="A4003" s="2">
        <v>4561</v>
      </c>
      <c r="B4003" s="2">
        <f t="shared" si="64"/>
        <v>27366</v>
      </c>
      <c r="C4003" s="2">
        <v>0.62777000000000005</v>
      </c>
      <c r="D4003" s="2"/>
    </row>
    <row r="4004" spans="1:4" x14ac:dyDescent="0.25">
      <c r="A4004" s="2">
        <v>4562</v>
      </c>
      <c r="B4004" s="2">
        <f t="shared" si="64"/>
        <v>27372</v>
      </c>
      <c r="C4004" s="2">
        <v>0.68347000000000002</v>
      </c>
      <c r="D4004" s="2"/>
    </row>
    <row r="4005" spans="1:4" x14ac:dyDescent="0.25">
      <c r="A4005" s="2">
        <v>4563</v>
      </c>
      <c r="B4005" s="2">
        <f t="shared" si="64"/>
        <v>27378</v>
      </c>
      <c r="C4005" s="2">
        <v>0.51124000000000003</v>
      </c>
      <c r="D4005" s="2"/>
    </row>
    <row r="4006" spans="1:4" x14ac:dyDescent="0.25">
      <c r="A4006" s="2">
        <v>4564</v>
      </c>
      <c r="B4006" s="2">
        <f t="shared" si="64"/>
        <v>27384</v>
      </c>
      <c r="C4006" s="2">
        <v>0.52407000000000004</v>
      </c>
      <c r="D4006" s="2"/>
    </row>
    <row r="4007" spans="1:4" x14ac:dyDescent="0.25">
      <c r="A4007" s="2">
        <v>4565</v>
      </c>
      <c r="B4007" s="2">
        <f t="shared" si="64"/>
        <v>27390</v>
      </c>
      <c r="C4007" s="2">
        <v>0.53763000000000005</v>
      </c>
      <c r="D4007" s="2"/>
    </row>
    <row r="4008" spans="1:4" x14ac:dyDescent="0.25">
      <c r="A4008" s="2">
        <v>4566</v>
      </c>
      <c r="B4008" s="2">
        <f t="shared" si="64"/>
        <v>27396</v>
      </c>
      <c r="C4008" s="2">
        <v>0.55118</v>
      </c>
      <c r="D4008" s="2"/>
    </row>
    <row r="4009" spans="1:4" x14ac:dyDescent="0.25">
      <c r="A4009" s="2">
        <v>4567</v>
      </c>
      <c r="B4009" s="2">
        <f t="shared" si="64"/>
        <v>27402</v>
      </c>
      <c r="C4009" s="2">
        <v>0.56474000000000002</v>
      </c>
      <c r="D4009" s="2"/>
    </row>
    <row r="4010" spans="1:4" x14ac:dyDescent="0.25">
      <c r="A4010" s="2">
        <v>4568</v>
      </c>
      <c r="B4010" s="2">
        <f t="shared" si="64"/>
        <v>27408</v>
      </c>
      <c r="C4010" s="2">
        <v>0.57828999999999997</v>
      </c>
      <c r="D4010" s="2"/>
    </row>
    <row r="4011" spans="1:4" x14ac:dyDescent="0.25">
      <c r="A4011" s="2">
        <v>4569</v>
      </c>
      <c r="B4011" s="2">
        <f t="shared" si="64"/>
        <v>27414</v>
      </c>
      <c r="C4011" s="2">
        <v>0.59184999999999999</v>
      </c>
      <c r="D4011" s="2"/>
    </row>
    <row r="4012" spans="1:4" x14ac:dyDescent="0.25">
      <c r="A4012" s="2">
        <v>4570</v>
      </c>
      <c r="B4012" s="2">
        <f t="shared" si="64"/>
        <v>27420</v>
      </c>
      <c r="C4012" s="2">
        <v>0.68945999999999996</v>
      </c>
      <c r="D4012" s="2"/>
    </row>
    <row r="4013" spans="1:4" x14ac:dyDescent="0.25">
      <c r="A4013" s="2">
        <v>4571</v>
      </c>
      <c r="B4013" s="2">
        <f t="shared" si="64"/>
        <v>27426</v>
      </c>
      <c r="C4013" s="2">
        <v>0.64495000000000002</v>
      </c>
      <c r="D4013" s="2"/>
    </row>
    <row r="4014" spans="1:4" x14ac:dyDescent="0.25">
      <c r="A4014" s="2">
        <v>4573</v>
      </c>
      <c r="B4014" s="2">
        <f t="shared" si="64"/>
        <v>27438</v>
      </c>
      <c r="C4014" s="2">
        <v>0.59038000000000002</v>
      </c>
      <c r="D4014" s="2"/>
    </row>
    <row r="4015" spans="1:4" x14ac:dyDescent="0.25">
      <c r="A4015" s="2">
        <v>4574</v>
      </c>
      <c r="B4015" s="2">
        <f t="shared" si="64"/>
        <v>27444</v>
      </c>
      <c r="C4015" s="2">
        <v>0.53873000000000004</v>
      </c>
      <c r="D4015" s="2"/>
    </row>
    <row r="4016" spans="1:4" x14ac:dyDescent="0.25">
      <c r="A4016" s="2">
        <v>4575</v>
      </c>
      <c r="B4016" s="2">
        <f t="shared" si="64"/>
        <v>27450</v>
      </c>
      <c r="C4016" s="2">
        <v>0.52364999999999995</v>
      </c>
      <c r="D4016" s="2"/>
    </row>
    <row r="4017" spans="1:4" x14ac:dyDescent="0.25">
      <c r="A4017" s="2">
        <v>4576</v>
      </c>
      <c r="B4017" s="2">
        <f t="shared" si="64"/>
        <v>27456</v>
      </c>
      <c r="C4017" s="2">
        <v>0.52115</v>
      </c>
      <c r="D4017" s="2"/>
    </row>
    <row r="4018" spans="1:4" x14ac:dyDescent="0.25">
      <c r="A4018" s="2">
        <v>4577</v>
      </c>
      <c r="B4018" s="2">
        <f t="shared" si="64"/>
        <v>27462</v>
      </c>
      <c r="C4018" s="2">
        <v>0.45443</v>
      </c>
      <c r="D4018" s="2"/>
    </row>
    <row r="4019" spans="1:4" x14ac:dyDescent="0.25">
      <c r="A4019" s="2">
        <v>4578</v>
      </c>
      <c r="B4019" s="2">
        <f t="shared" si="64"/>
        <v>27468</v>
      </c>
      <c r="C4019" s="2">
        <v>0.41510000000000002</v>
      </c>
      <c r="D4019" s="2"/>
    </row>
    <row r="4020" spans="1:4" x14ac:dyDescent="0.25">
      <c r="A4020" s="2">
        <v>4579</v>
      </c>
      <c r="B4020" s="2">
        <f t="shared" si="64"/>
        <v>27474</v>
      </c>
      <c r="C4020" s="2">
        <v>0.38386999999999999</v>
      </c>
      <c r="D4020" s="2"/>
    </row>
    <row r="4021" spans="1:4" x14ac:dyDescent="0.25">
      <c r="A4021" s="2">
        <v>4580</v>
      </c>
      <c r="B4021" s="2">
        <f t="shared" si="64"/>
        <v>27480</v>
      </c>
      <c r="C4021" s="2">
        <v>0.41624</v>
      </c>
      <c r="D4021" s="2"/>
    </row>
    <row r="4022" spans="1:4" x14ac:dyDescent="0.25">
      <c r="A4022" s="2">
        <v>4581</v>
      </c>
      <c r="B4022" s="2">
        <f t="shared" si="64"/>
        <v>27486</v>
      </c>
      <c r="C4022" s="2">
        <v>0.41205000000000003</v>
      </c>
      <c r="D4022" s="2"/>
    </row>
    <row r="4023" spans="1:4" x14ac:dyDescent="0.25">
      <c r="A4023" s="2">
        <v>4582</v>
      </c>
      <c r="B4023" s="2">
        <f t="shared" si="64"/>
        <v>27492</v>
      </c>
      <c r="C4023" s="2">
        <v>0.43071999999999999</v>
      </c>
      <c r="D4023" s="2"/>
    </row>
    <row r="4024" spans="1:4" x14ac:dyDescent="0.25">
      <c r="A4024" s="2">
        <v>4583</v>
      </c>
      <c r="B4024" s="2">
        <f t="shared" si="64"/>
        <v>27498</v>
      </c>
      <c r="C4024" s="2">
        <v>0.51871999999999996</v>
      </c>
      <c r="D4024" s="2"/>
    </row>
    <row r="4025" spans="1:4" x14ac:dyDescent="0.25">
      <c r="A4025" s="2">
        <v>4584</v>
      </c>
      <c r="B4025" s="2">
        <f t="shared" si="64"/>
        <v>27504</v>
      </c>
      <c r="C4025" s="2">
        <v>0.41038000000000002</v>
      </c>
      <c r="D4025" s="2"/>
    </row>
    <row r="4026" spans="1:4" x14ac:dyDescent="0.25">
      <c r="A4026" s="2">
        <v>4585</v>
      </c>
      <c r="B4026" s="2">
        <f t="shared" si="64"/>
        <v>27510</v>
      </c>
      <c r="C4026" s="2">
        <v>0.51007999999999998</v>
      </c>
      <c r="D4026" s="2"/>
    </row>
    <row r="4027" spans="1:4" x14ac:dyDescent="0.25">
      <c r="A4027" s="2">
        <v>4586</v>
      </c>
      <c r="B4027" s="2">
        <f t="shared" si="64"/>
        <v>27516</v>
      </c>
      <c r="C4027" s="2">
        <v>0.53412000000000004</v>
      </c>
      <c r="D4027" s="2"/>
    </row>
    <row r="4028" spans="1:4" x14ac:dyDescent="0.25">
      <c r="A4028" s="2">
        <v>4587</v>
      </c>
      <c r="B4028" s="2">
        <f t="shared" si="64"/>
        <v>27522</v>
      </c>
      <c r="C4028" s="2">
        <v>0.44489000000000001</v>
      </c>
      <c r="D4028" s="2"/>
    </row>
    <row r="4029" spans="1:4" x14ac:dyDescent="0.25">
      <c r="A4029" s="2">
        <v>4588</v>
      </c>
      <c r="B4029" s="2">
        <f t="shared" si="64"/>
        <v>27528</v>
      </c>
      <c r="C4029" s="2">
        <v>0.51148000000000005</v>
      </c>
      <c r="D4029" s="2"/>
    </row>
    <row r="4030" spans="1:4" x14ac:dyDescent="0.25">
      <c r="A4030" s="2">
        <v>4589</v>
      </c>
      <c r="B4030" s="2">
        <f t="shared" si="64"/>
        <v>27534</v>
      </c>
      <c r="C4030" s="2">
        <v>0.40162999999999999</v>
      </c>
      <c r="D4030" s="2"/>
    </row>
    <row r="4031" spans="1:4" x14ac:dyDescent="0.25">
      <c r="A4031" s="2">
        <v>4590</v>
      </c>
      <c r="B4031" s="2">
        <f t="shared" si="64"/>
        <v>27540</v>
      </c>
      <c r="C4031" s="2">
        <v>0.56857000000000002</v>
      </c>
      <c r="D4031" s="2"/>
    </row>
    <row r="4032" spans="1:4" x14ac:dyDescent="0.25">
      <c r="A4032" s="2">
        <v>4591</v>
      </c>
      <c r="B4032" s="2">
        <f t="shared" si="64"/>
        <v>27546</v>
      </c>
      <c r="C4032" s="2">
        <v>0.60663999999999996</v>
      </c>
      <c r="D4032" s="2"/>
    </row>
    <row r="4033" spans="1:4" x14ac:dyDescent="0.25">
      <c r="A4033" s="2">
        <v>4592</v>
      </c>
      <c r="B4033" s="2">
        <f t="shared" si="64"/>
        <v>27552</v>
      </c>
      <c r="C4033" s="2">
        <v>0.50778999999999996</v>
      </c>
      <c r="D4033" s="2"/>
    </row>
    <row r="4034" spans="1:4" x14ac:dyDescent="0.25">
      <c r="A4034" s="2">
        <v>4593</v>
      </c>
      <c r="B4034" s="2">
        <f t="shared" si="64"/>
        <v>27558</v>
      </c>
      <c r="C4034" s="2">
        <v>0.57369000000000003</v>
      </c>
      <c r="D4034" s="2"/>
    </row>
    <row r="4035" spans="1:4" x14ac:dyDescent="0.25">
      <c r="A4035" s="2">
        <v>4594</v>
      </c>
      <c r="B4035" s="2">
        <f t="shared" si="64"/>
        <v>27564</v>
      </c>
      <c r="C4035" s="2">
        <v>0.60104999999999997</v>
      </c>
      <c r="D4035" s="2"/>
    </row>
    <row r="4036" spans="1:4" x14ac:dyDescent="0.25">
      <c r="A4036" s="2">
        <v>4595</v>
      </c>
      <c r="B4036" s="2">
        <f t="shared" si="64"/>
        <v>27570</v>
      </c>
      <c r="C4036" s="2">
        <v>0.52683000000000002</v>
      </c>
      <c r="D4036" s="2"/>
    </row>
    <row r="4037" spans="1:4" x14ac:dyDescent="0.25">
      <c r="A4037" s="2">
        <v>4596</v>
      </c>
      <c r="B4037" s="2">
        <f t="shared" si="64"/>
        <v>27576</v>
      </c>
      <c r="C4037" s="2">
        <v>0.51556000000000002</v>
      </c>
      <c r="D4037" s="2"/>
    </row>
    <row r="4038" spans="1:4" x14ac:dyDescent="0.25">
      <c r="A4038" s="2">
        <v>4597</v>
      </c>
      <c r="B4038" s="2">
        <f t="shared" si="64"/>
        <v>27582</v>
      </c>
      <c r="C4038" s="2">
        <v>0.38046999999999997</v>
      </c>
      <c r="D4038" s="2"/>
    </row>
    <row r="4039" spans="1:4" x14ac:dyDescent="0.25">
      <c r="A4039" s="2">
        <v>4598</v>
      </c>
      <c r="B4039" s="2">
        <f t="shared" si="64"/>
        <v>27588</v>
      </c>
      <c r="C4039" s="2">
        <v>0.38978000000000002</v>
      </c>
      <c r="D4039" s="2"/>
    </row>
    <row r="4040" spans="1:4" x14ac:dyDescent="0.25">
      <c r="A4040" s="2">
        <v>4599</v>
      </c>
      <c r="B4040" s="2">
        <f t="shared" si="64"/>
        <v>27594</v>
      </c>
      <c r="C4040" s="2">
        <v>0.45945999999999998</v>
      </c>
      <c r="D4040" s="2"/>
    </row>
    <row r="4041" spans="1:4" x14ac:dyDescent="0.25">
      <c r="A4041" s="2">
        <v>4600</v>
      </c>
      <c r="B4041" s="2">
        <f t="shared" si="64"/>
        <v>27600</v>
      </c>
      <c r="C4041" s="2">
        <v>0.50187000000000004</v>
      </c>
      <c r="D4041" s="2"/>
    </row>
    <row r="4042" spans="1:4" x14ac:dyDescent="0.25">
      <c r="A4042" s="2">
        <v>4601</v>
      </c>
      <c r="B4042" s="2">
        <f t="shared" si="64"/>
        <v>27606</v>
      </c>
      <c r="C4042" s="2">
        <v>0.64244999999999997</v>
      </c>
      <c r="D4042" s="2"/>
    </row>
    <row r="4043" spans="1:4" x14ac:dyDescent="0.25">
      <c r="A4043" s="2">
        <v>4602</v>
      </c>
      <c r="B4043" s="2">
        <f t="shared" si="64"/>
        <v>27612</v>
      </c>
      <c r="C4043" s="2">
        <v>0.53639000000000003</v>
      </c>
      <c r="D4043" s="2"/>
    </row>
    <row r="4044" spans="1:4" x14ac:dyDescent="0.25">
      <c r="A4044" s="2">
        <v>4603</v>
      </c>
      <c r="B4044" s="2">
        <f t="shared" si="64"/>
        <v>27618</v>
      </c>
      <c r="C4044" s="2">
        <v>0.71492</v>
      </c>
      <c r="D4044" s="2"/>
    </row>
    <row r="4045" spans="1:4" x14ac:dyDescent="0.25">
      <c r="A4045" s="2">
        <v>4604</v>
      </c>
      <c r="B4045" s="2">
        <f t="shared" si="64"/>
        <v>27624</v>
      </c>
      <c r="C4045" s="2">
        <v>0.45340000000000003</v>
      </c>
      <c r="D4045" s="2"/>
    </row>
    <row r="4046" spans="1:4" x14ac:dyDescent="0.25">
      <c r="A4046" s="2">
        <v>4605</v>
      </c>
      <c r="B4046" s="2">
        <f t="shared" si="64"/>
        <v>27630</v>
      </c>
      <c r="C4046" s="2">
        <v>0.36514999999999997</v>
      </c>
      <c r="D4046" s="2"/>
    </row>
    <row r="4047" spans="1:4" x14ac:dyDescent="0.25">
      <c r="A4047" s="2">
        <v>4606</v>
      </c>
      <c r="B4047" s="2">
        <f t="shared" si="64"/>
        <v>27636</v>
      </c>
      <c r="C4047" s="2">
        <v>0.27415</v>
      </c>
      <c r="D4047" s="2"/>
    </row>
    <row r="4048" spans="1:4" x14ac:dyDescent="0.25">
      <c r="A4048" s="2">
        <v>4607</v>
      </c>
      <c r="B4048" s="2">
        <f t="shared" si="64"/>
        <v>27642</v>
      </c>
      <c r="C4048" s="2">
        <v>0.25301000000000001</v>
      </c>
      <c r="D4048" s="2"/>
    </row>
    <row r="4049" spans="1:4" x14ac:dyDescent="0.25">
      <c r="A4049" s="2">
        <v>4608</v>
      </c>
      <c r="B4049" s="2">
        <f t="shared" si="64"/>
        <v>27648</v>
      </c>
      <c r="C4049" s="2">
        <v>0.36701</v>
      </c>
      <c r="D4049" s="2"/>
    </row>
    <row r="4050" spans="1:4" x14ac:dyDescent="0.25">
      <c r="A4050" s="2">
        <v>4609</v>
      </c>
      <c r="B4050" s="2">
        <f t="shared" si="64"/>
        <v>27654</v>
      </c>
      <c r="C4050" s="2">
        <v>0.25912000000000002</v>
      </c>
      <c r="D4050" s="2"/>
    </row>
    <row r="4051" spans="1:4" x14ac:dyDescent="0.25">
      <c r="A4051" s="2">
        <v>4610</v>
      </c>
      <c r="B4051" s="2">
        <f t="shared" si="64"/>
        <v>27660</v>
      </c>
      <c r="C4051" s="2">
        <v>0.28300999999999998</v>
      </c>
      <c r="D4051" s="2"/>
    </row>
    <row r="4052" spans="1:4" x14ac:dyDescent="0.25">
      <c r="A4052" s="2">
        <v>4611</v>
      </c>
      <c r="B4052" s="2">
        <f t="shared" si="64"/>
        <v>27666</v>
      </c>
      <c r="C4052" s="2">
        <v>0.29925000000000002</v>
      </c>
      <c r="D4052" s="2"/>
    </row>
    <row r="4053" spans="1:4" x14ac:dyDescent="0.25">
      <c r="A4053" s="2">
        <v>4612</v>
      </c>
      <c r="B4053" s="2">
        <f t="shared" si="64"/>
        <v>27672</v>
      </c>
      <c r="C4053" s="2">
        <v>0.25874000000000003</v>
      </c>
      <c r="D4053" s="2"/>
    </row>
    <row r="4054" spans="1:4" x14ac:dyDescent="0.25">
      <c r="A4054" s="2">
        <v>4613</v>
      </c>
      <c r="B4054" s="2">
        <f t="shared" si="64"/>
        <v>27678</v>
      </c>
      <c r="C4054" s="2">
        <v>0.51107000000000002</v>
      </c>
      <c r="D4054" s="2"/>
    </row>
    <row r="4055" spans="1:4" x14ac:dyDescent="0.25">
      <c r="A4055" s="2">
        <v>4614</v>
      </c>
      <c r="B4055" s="2">
        <f t="shared" si="64"/>
        <v>27684</v>
      </c>
      <c r="C4055" s="2">
        <v>0.62788999999999995</v>
      </c>
      <c r="D4055" s="2"/>
    </row>
    <row r="4056" spans="1:4" x14ac:dyDescent="0.25">
      <c r="A4056" s="2">
        <v>4615</v>
      </c>
      <c r="B4056" s="2">
        <f t="shared" si="64"/>
        <v>27690</v>
      </c>
      <c r="C4056" s="2">
        <v>0.53983000000000003</v>
      </c>
      <c r="D4056" s="2"/>
    </row>
    <row r="4057" spans="1:4" x14ac:dyDescent="0.25">
      <c r="A4057" s="2">
        <v>4616</v>
      </c>
      <c r="B4057" s="2">
        <f t="shared" si="64"/>
        <v>27696</v>
      </c>
      <c r="C4057" s="2">
        <v>0.79127999999999998</v>
      </c>
      <c r="D4057" s="2"/>
    </row>
    <row r="4058" spans="1:4" x14ac:dyDescent="0.25">
      <c r="A4058" s="2">
        <v>4617</v>
      </c>
      <c r="B4058" s="2">
        <f t="shared" ref="B4058:B4108" si="65">A4058*6</f>
        <v>27702</v>
      </c>
      <c r="C4058" s="2">
        <v>0.77566000000000002</v>
      </c>
      <c r="D4058" s="2"/>
    </row>
    <row r="4059" spans="1:4" x14ac:dyDescent="0.25">
      <c r="A4059" s="2">
        <v>4619</v>
      </c>
      <c r="B4059" s="2">
        <f t="shared" si="65"/>
        <v>27714</v>
      </c>
      <c r="C4059" s="2">
        <v>0.77486999999999995</v>
      </c>
      <c r="D4059" s="2"/>
    </row>
    <row r="4060" spans="1:4" x14ac:dyDescent="0.25">
      <c r="A4060" s="2">
        <v>4620</v>
      </c>
      <c r="B4060" s="2">
        <f t="shared" si="65"/>
        <v>27720</v>
      </c>
      <c r="C4060" s="2">
        <v>0.77197000000000005</v>
      </c>
      <c r="D4060" s="2"/>
    </row>
    <row r="4061" spans="1:4" x14ac:dyDescent="0.25">
      <c r="A4061" s="2">
        <v>4623</v>
      </c>
      <c r="B4061" s="2">
        <f t="shared" si="65"/>
        <v>27738</v>
      </c>
      <c r="C4061" s="2">
        <v>0.58582000000000001</v>
      </c>
      <c r="D4061" s="2"/>
    </row>
    <row r="4062" spans="1:4" x14ac:dyDescent="0.25">
      <c r="A4062" s="2">
        <v>4625</v>
      </c>
      <c r="B4062" s="2">
        <f t="shared" si="65"/>
        <v>27750</v>
      </c>
      <c r="C4062" s="2">
        <v>0.51676</v>
      </c>
      <c r="D4062" s="2"/>
    </row>
    <row r="4063" spans="1:4" x14ac:dyDescent="0.25">
      <c r="A4063" s="2">
        <v>4626</v>
      </c>
      <c r="B4063" s="2">
        <f t="shared" si="65"/>
        <v>27756</v>
      </c>
      <c r="C4063" s="2">
        <v>0.41963</v>
      </c>
      <c r="D4063" s="2"/>
    </row>
    <row r="4064" spans="1:4" x14ac:dyDescent="0.25">
      <c r="A4064" s="2">
        <v>4627</v>
      </c>
      <c r="B4064" s="2">
        <f t="shared" si="65"/>
        <v>27762</v>
      </c>
      <c r="C4064" s="2">
        <v>0.38250000000000001</v>
      </c>
      <c r="D4064" s="2"/>
    </row>
    <row r="4065" spans="1:4" x14ac:dyDescent="0.25">
      <c r="A4065" s="2">
        <v>4628</v>
      </c>
      <c r="B4065" s="2">
        <f t="shared" si="65"/>
        <v>27768</v>
      </c>
      <c r="C4065" s="2">
        <v>0.41724</v>
      </c>
      <c r="D4065" s="2"/>
    </row>
    <row r="4066" spans="1:4" x14ac:dyDescent="0.25">
      <c r="A4066" s="2">
        <v>4629</v>
      </c>
      <c r="B4066" s="2">
        <f t="shared" si="65"/>
        <v>27774</v>
      </c>
      <c r="C4066" s="2">
        <v>0.45565</v>
      </c>
      <c r="D4066" s="2"/>
    </row>
    <row r="4067" spans="1:4" x14ac:dyDescent="0.25">
      <c r="A4067" s="2">
        <v>4630</v>
      </c>
      <c r="B4067" s="2">
        <f t="shared" si="65"/>
        <v>27780</v>
      </c>
      <c r="C4067" s="2">
        <v>0.37317</v>
      </c>
      <c r="D4067" s="2"/>
    </row>
    <row r="4068" spans="1:4" x14ac:dyDescent="0.25">
      <c r="A4068" s="2">
        <v>4631</v>
      </c>
      <c r="B4068" s="2">
        <f t="shared" si="65"/>
        <v>27786</v>
      </c>
      <c r="C4068" s="2">
        <v>0.40516000000000002</v>
      </c>
      <c r="D4068" s="2"/>
    </row>
    <row r="4069" spans="1:4" x14ac:dyDescent="0.25">
      <c r="A4069" s="2">
        <v>4632</v>
      </c>
      <c r="B4069" s="2">
        <f t="shared" si="65"/>
        <v>27792</v>
      </c>
      <c r="C4069" s="2">
        <v>0.49071999999999999</v>
      </c>
      <c r="D4069" s="2"/>
    </row>
    <row r="4070" spans="1:4" x14ac:dyDescent="0.25">
      <c r="A4070" s="2">
        <v>4633</v>
      </c>
      <c r="B4070" s="2">
        <f t="shared" si="65"/>
        <v>27798</v>
      </c>
      <c r="C4070" s="2">
        <v>0.35471000000000003</v>
      </c>
      <c r="D4070" s="2"/>
    </row>
    <row r="4071" spans="1:4" x14ac:dyDescent="0.25">
      <c r="A4071" s="2">
        <v>4634</v>
      </c>
      <c r="B4071" s="2">
        <f t="shared" si="65"/>
        <v>27804</v>
      </c>
      <c r="C4071" s="2">
        <v>0.38740999999999998</v>
      </c>
      <c r="D4071" s="2"/>
    </row>
    <row r="4072" spans="1:4" x14ac:dyDescent="0.25">
      <c r="A4072" s="2">
        <v>4635</v>
      </c>
      <c r="B4072" s="2">
        <f t="shared" si="65"/>
        <v>27810</v>
      </c>
      <c r="C4072" s="2">
        <v>0.46233999999999997</v>
      </c>
      <c r="D4072" s="2"/>
    </row>
    <row r="4073" spans="1:4" x14ac:dyDescent="0.25">
      <c r="A4073" s="2">
        <v>4636</v>
      </c>
      <c r="B4073" s="2">
        <f t="shared" si="65"/>
        <v>27816</v>
      </c>
      <c r="C4073" s="2">
        <v>0.63719999999999999</v>
      </c>
      <c r="D4073" s="2"/>
    </row>
    <row r="4074" spans="1:4" x14ac:dyDescent="0.25">
      <c r="A4074" s="2">
        <v>4637</v>
      </c>
      <c r="B4074" s="2">
        <f t="shared" si="65"/>
        <v>27822</v>
      </c>
      <c r="C4074" s="2">
        <v>0.69642000000000004</v>
      </c>
      <c r="D4074" s="2"/>
    </row>
    <row r="4075" spans="1:4" x14ac:dyDescent="0.25">
      <c r="A4075" s="2">
        <v>4638</v>
      </c>
      <c r="B4075" s="2">
        <f t="shared" si="65"/>
        <v>27828</v>
      </c>
      <c r="C4075" s="2">
        <v>0.50260000000000005</v>
      </c>
      <c r="D4075" s="2"/>
    </row>
    <row r="4076" spans="1:4" x14ac:dyDescent="0.25">
      <c r="A4076" s="2">
        <v>4639</v>
      </c>
      <c r="B4076" s="2">
        <f t="shared" si="65"/>
        <v>27834</v>
      </c>
      <c r="C4076" s="2">
        <v>0.43224000000000001</v>
      </c>
      <c r="D4076" s="2"/>
    </row>
    <row r="4077" spans="1:4" x14ac:dyDescent="0.25">
      <c r="A4077" s="2">
        <v>4640</v>
      </c>
      <c r="B4077" s="2">
        <f t="shared" si="65"/>
        <v>27840</v>
      </c>
      <c r="C4077" s="2">
        <v>0.45069999999999999</v>
      </c>
      <c r="D4077" s="2"/>
    </row>
    <row r="4078" spans="1:4" x14ac:dyDescent="0.25">
      <c r="A4078" s="2">
        <v>4641</v>
      </c>
      <c r="B4078" s="2">
        <f t="shared" si="65"/>
        <v>27846</v>
      </c>
      <c r="C4078" s="2">
        <v>0.40344000000000002</v>
      </c>
      <c r="D4078" s="2"/>
    </row>
    <row r="4079" spans="1:4" x14ac:dyDescent="0.25">
      <c r="A4079" s="2">
        <v>4642</v>
      </c>
      <c r="B4079" s="2">
        <f t="shared" si="65"/>
        <v>27852</v>
      </c>
      <c r="C4079" s="2">
        <v>0.41064000000000001</v>
      </c>
      <c r="D4079" s="2"/>
    </row>
    <row r="4080" spans="1:4" x14ac:dyDescent="0.25">
      <c r="A4080" s="2">
        <v>4644</v>
      </c>
      <c r="B4080" s="2">
        <f t="shared" si="65"/>
        <v>27864</v>
      </c>
      <c r="C4080" s="2">
        <v>0.69221999999999995</v>
      </c>
      <c r="D4080" s="2"/>
    </row>
    <row r="4081" spans="1:4" x14ac:dyDescent="0.25">
      <c r="A4081" s="2">
        <v>4645</v>
      </c>
      <c r="B4081" s="2">
        <f t="shared" si="65"/>
        <v>27870</v>
      </c>
      <c r="C4081" s="2">
        <v>0.78075000000000006</v>
      </c>
      <c r="D4081" s="2"/>
    </row>
    <row r="4082" spans="1:4" x14ac:dyDescent="0.25">
      <c r="A4082" s="2">
        <v>4651</v>
      </c>
      <c r="B4082" s="2">
        <f t="shared" si="65"/>
        <v>27906</v>
      </c>
      <c r="C4082" s="2">
        <v>0.65736000000000006</v>
      </c>
      <c r="D4082" s="2"/>
    </row>
    <row r="4083" spans="1:4" x14ac:dyDescent="0.25">
      <c r="A4083" s="2">
        <v>4652</v>
      </c>
      <c r="B4083" s="2">
        <f t="shared" si="65"/>
        <v>27912</v>
      </c>
      <c r="C4083" s="2">
        <v>0.67166999999999999</v>
      </c>
      <c r="D4083" s="2"/>
    </row>
    <row r="4084" spans="1:4" x14ac:dyDescent="0.25">
      <c r="A4084" s="2">
        <v>4653</v>
      </c>
      <c r="B4084" s="2">
        <f t="shared" si="65"/>
        <v>27918</v>
      </c>
      <c r="C4084" s="2">
        <v>0.72116999999999998</v>
      </c>
      <c r="D4084" s="2"/>
    </row>
    <row r="4085" spans="1:4" x14ac:dyDescent="0.25">
      <c r="A4085" s="2">
        <v>4654</v>
      </c>
      <c r="B4085" s="2">
        <f t="shared" si="65"/>
        <v>27924</v>
      </c>
      <c r="C4085" s="2">
        <v>0.54800000000000004</v>
      </c>
      <c r="D4085" s="2"/>
    </row>
    <row r="4086" spans="1:4" x14ac:dyDescent="0.25">
      <c r="A4086" s="2">
        <v>4655</v>
      </c>
      <c r="B4086" s="2">
        <f t="shared" si="65"/>
        <v>27930</v>
      </c>
      <c r="C4086" s="2">
        <v>0.57430999999999999</v>
      </c>
      <c r="D4086" s="2"/>
    </row>
    <row r="4087" spans="1:4" x14ac:dyDescent="0.25">
      <c r="A4087" s="2">
        <v>4656</v>
      </c>
      <c r="B4087" s="2">
        <f t="shared" si="65"/>
        <v>27936</v>
      </c>
      <c r="C4087" s="2">
        <v>0.59733000000000003</v>
      </c>
      <c r="D4087" s="2"/>
    </row>
    <row r="4088" spans="1:4" x14ac:dyDescent="0.25">
      <c r="A4088" s="2">
        <v>4657</v>
      </c>
      <c r="B4088" s="2">
        <f t="shared" si="65"/>
        <v>27942</v>
      </c>
      <c r="C4088" s="2">
        <v>0.64146000000000003</v>
      </c>
      <c r="D4088" s="2"/>
    </row>
    <row r="4089" spans="1:4" x14ac:dyDescent="0.25">
      <c r="A4089" s="2">
        <v>4658</v>
      </c>
      <c r="B4089" s="2">
        <f t="shared" si="65"/>
        <v>27948</v>
      </c>
      <c r="C4089" s="2">
        <v>0.46645999999999999</v>
      </c>
      <c r="D4089" s="2"/>
    </row>
    <row r="4090" spans="1:4" x14ac:dyDescent="0.25">
      <c r="A4090" s="2">
        <v>4659</v>
      </c>
      <c r="B4090" s="2">
        <f t="shared" si="65"/>
        <v>27954</v>
      </c>
      <c r="C4090" s="2">
        <v>0.55057</v>
      </c>
      <c r="D4090" s="2"/>
    </row>
    <row r="4091" spans="1:4" x14ac:dyDescent="0.25">
      <c r="A4091" s="2">
        <v>4660</v>
      </c>
      <c r="B4091" s="2">
        <f t="shared" si="65"/>
        <v>27960</v>
      </c>
      <c r="C4091" s="2">
        <v>0.51136000000000004</v>
      </c>
      <c r="D4091" s="2"/>
    </row>
    <row r="4092" spans="1:4" x14ac:dyDescent="0.25">
      <c r="A4092" s="2">
        <v>4661</v>
      </c>
      <c r="B4092" s="2">
        <f t="shared" si="65"/>
        <v>27966</v>
      </c>
      <c r="C4092" s="2">
        <v>0.31635999999999997</v>
      </c>
      <c r="D4092" s="2"/>
    </row>
    <row r="4093" spans="1:4" x14ac:dyDescent="0.25">
      <c r="A4093" s="2">
        <v>4662</v>
      </c>
      <c r="B4093" s="2">
        <f t="shared" si="65"/>
        <v>27972</v>
      </c>
      <c r="C4093" s="2">
        <v>0.28515000000000001</v>
      </c>
      <c r="D4093" s="2"/>
    </row>
    <row r="4094" spans="1:4" x14ac:dyDescent="0.25">
      <c r="A4094" s="2">
        <v>4663</v>
      </c>
      <c r="B4094" s="2">
        <f t="shared" si="65"/>
        <v>27978</v>
      </c>
      <c r="C4094" s="2">
        <v>0.28610999999999998</v>
      </c>
      <c r="D4094" s="2"/>
    </row>
    <row r="4095" spans="1:4" x14ac:dyDescent="0.25">
      <c r="A4095" s="2">
        <v>4664</v>
      </c>
      <c r="B4095" s="2">
        <f t="shared" si="65"/>
        <v>27984</v>
      </c>
      <c r="C4095" s="2">
        <v>0.48692000000000002</v>
      </c>
      <c r="D4095" s="2"/>
    </row>
    <row r="4096" spans="1:4" x14ac:dyDescent="0.25">
      <c r="A4096" s="2">
        <v>4665</v>
      </c>
      <c r="B4096" s="2">
        <f t="shared" si="65"/>
        <v>27990</v>
      </c>
      <c r="C4096" s="2">
        <v>0.46677000000000002</v>
      </c>
      <c r="D4096" s="2"/>
    </row>
    <row r="4097" spans="1:4" x14ac:dyDescent="0.25">
      <c r="A4097" s="2">
        <v>4666</v>
      </c>
      <c r="B4097" s="2">
        <f t="shared" si="65"/>
        <v>27996</v>
      </c>
      <c r="C4097" s="2">
        <v>0.40144000000000002</v>
      </c>
      <c r="D4097" s="2"/>
    </row>
    <row r="4098" spans="1:4" x14ac:dyDescent="0.25">
      <c r="A4098" s="2">
        <v>4667</v>
      </c>
      <c r="B4098" s="2">
        <f t="shared" si="65"/>
        <v>28002</v>
      </c>
      <c r="C4098" s="2">
        <v>0.35659000000000002</v>
      </c>
      <c r="D4098" s="2"/>
    </row>
    <row r="4099" spans="1:4" x14ac:dyDescent="0.25">
      <c r="A4099" s="2">
        <v>4668</v>
      </c>
      <c r="B4099" s="2">
        <f t="shared" si="65"/>
        <v>28008</v>
      </c>
      <c r="C4099" s="2">
        <v>0.30721999999999999</v>
      </c>
      <c r="D4099" s="2"/>
    </row>
    <row r="4100" spans="1:4" x14ac:dyDescent="0.25">
      <c r="A4100" s="2">
        <v>4670</v>
      </c>
      <c r="B4100" s="2">
        <f t="shared" si="65"/>
        <v>28020</v>
      </c>
      <c r="C4100" s="2">
        <v>0.31025999999999998</v>
      </c>
      <c r="D4100" s="2"/>
    </row>
    <row r="4101" spans="1:4" x14ac:dyDescent="0.25">
      <c r="A4101" s="2">
        <v>4671</v>
      </c>
      <c r="B4101" s="2">
        <f t="shared" si="65"/>
        <v>28026</v>
      </c>
      <c r="C4101" s="2">
        <v>0.44183</v>
      </c>
      <c r="D4101" s="2"/>
    </row>
    <row r="4102" spans="1:4" x14ac:dyDescent="0.25">
      <c r="A4102" s="2">
        <v>4672</v>
      </c>
      <c r="B4102" s="2">
        <f t="shared" si="65"/>
        <v>28032</v>
      </c>
      <c r="C4102" s="2">
        <v>0.41304999999999997</v>
      </c>
      <c r="D4102" s="2"/>
    </row>
    <row r="4103" spans="1:4" x14ac:dyDescent="0.25">
      <c r="A4103" s="2">
        <v>4673</v>
      </c>
      <c r="B4103" s="2">
        <f t="shared" si="65"/>
        <v>28038</v>
      </c>
      <c r="C4103" s="2">
        <v>0.23158999999999999</v>
      </c>
      <c r="D4103" s="2"/>
    </row>
    <row r="4104" spans="1:4" x14ac:dyDescent="0.25">
      <c r="A4104" s="2">
        <v>4675</v>
      </c>
      <c r="B4104" s="2">
        <f t="shared" si="65"/>
        <v>28050</v>
      </c>
      <c r="C4104" s="2">
        <v>0.21027999999999999</v>
      </c>
      <c r="D4104" s="2"/>
    </row>
    <row r="4105" spans="1:4" x14ac:dyDescent="0.25">
      <c r="A4105" s="2">
        <v>4676</v>
      </c>
      <c r="B4105" s="2">
        <f t="shared" si="65"/>
        <v>28056</v>
      </c>
      <c r="C4105" s="2">
        <v>0.23522000000000001</v>
      </c>
      <c r="D4105" s="2"/>
    </row>
    <row r="4106" spans="1:4" x14ac:dyDescent="0.25">
      <c r="A4106" s="2">
        <v>4677</v>
      </c>
      <c r="B4106" s="2">
        <f t="shared" si="65"/>
        <v>28062</v>
      </c>
      <c r="C4106" s="2">
        <v>0.30479000000000001</v>
      </c>
      <c r="D4106" s="2"/>
    </row>
    <row r="4107" spans="1:4" x14ac:dyDescent="0.25">
      <c r="A4107" s="2">
        <v>4678</v>
      </c>
      <c r="B4107" s="2">
        <f t="shared" si="65"/>
        <v>28068</v>
      </c>
      <c r="C4107" s="2">
        <v>0.39795999999999998</v>
      </c>
      <c r="D4107" s="2"/>
    </row>
    <row r="4108" spans="1:4" x14ac:dyDescent="0.25">
      <c r="A4108" s="2">
        <v>4679</v>
      </c>
      <c r="B4108" s="2">
        <f t="shared" si="65"/>
        <v>28074</v>
      </c>
      <c r="C4108" s="2">
        <v>0.39335999999999999</v>
      </c>
      <c r="D4108" s="2"/>
    </row>
    <row r="4109" spans="1:4" x14ac:dyDescent="0.25">
      <c r="A4109" s="2">
        <v>4688</v>
      </c>
      <c r="B4109" s="2">
        <f t="shared" ref="B4109:B4167" si="66">A4109*6</f>
        <v>28128</v>
      </c>
      <c r="C4109" s="2">
        <v>0.78798999999999997</v>
      </c>
      <c r="D4109" s="2"/>
    </row>
    <row r="4110" spans="1:4" x14ac:dyDescent="0.25">
      <c r="A4110" s="2">
        <v>4693</v>
      </c>
      <c r="B4110" s="2">
        <f t="shared" si="66"/>
        <v>28158</v>
      </c>
      <c r="C4110" s="2">
        <v>0.63624999999999998</v>
      </c>
      <c r="D4110" s="2"/>
    </row>
    <row r="4111" spans="1:4" x14ac:dyDescent="0.25">
      <c r="A4111" s="2">
        <v>4694</v>
      </c>
      <c r="B4111" s="2">
        <f t="shared" si="66"/>
        <v>28164</v>
      </c>
      <c r="C4111" s="2">
        <v>0.72482999999999997</v>
      </c>
      <c r="D4111" s="2"/>
    </row>
    <row r="4112" spans="1:4" x14ac:dyDescent="0.25">
      <c r="A4112" s="2">
        <v>4695</v>
      </c>
      <c r="B4112" s="2">
        <f t="shared" si="66"/>
        <v>28170</v>
      </c>
      <c r="C4112" s="2">
        <v>0.53493999999999997</v>
      </c>
      <c r="D4112" s="2"/>
    </row>
    <row r="4113" spans="1:4" x14ac:dyDescent="0.25">
      <c r="A4113" s="2">
        <v>4696</v>
      </c>
      <c r="B4113" s="2">
        <f t="shared" si="66"/>
        <v>28176</v>
      </c>
      <c r="C4113" s="2">
        <v>0.51532</v>
      </c>
      <c r="D4113" s="2"/>
    </row>
    <row r="4114" spans="1:4" x14ac:dyDescent="0.25">
      <c r="A4114" s="2">
        <v>4697</v>
      </c>
      <c r="B4114" s="2">
        <f t="shared" si="66"/>
        <v>28182</v>
      </c>
      <c r="C4114" s="2">
        <v>0.54803000000000002</v>
      </c>
      <c r="D4114" s="2"/>
    </row>
    <row r="4115" spans="1:4" x14ac:dyDescent="0.25">
      <c r="A4115" s="2">
        <v>4700</v>
      </c>
      <c r="B4115" s="2">
        <f t="shared" si="66"/>
        <v>28200</v>
      </c>
      <c r="C4115" s="2">
        <v>0.70511999999999997</v>
      </c>
      <c r="D4115" s="2"/>
    </row>
    <row r="4116" spans="1:4" x14ac:dyDescent="0.25">
      <c r="A4116" s="2">
        <v>4701</v>
      </c>
      <c r="B4116" s="2">
        <f t="shared" si="66"/>
        <v>28206</v>
      </c>
      <c r="C4116" s="2">
        <v>0.64629999999999999</v>
      </c>
      <c r="D4116" s="2"/>
    </row>
    <row r="4117" spans="1:4" x14ac:dyDescent="0.25">
      <c r="A4117" s="2">
        <v>4702</v>
      </c>
      <c r="B4117" s="2">
        <f t="shared" si="66"/>
        <v>28212</v>
      </c>
      <c r="C4117" s="2">
        <v>0.69311999999999996</v>
      </c>
      <c r="D4117" s="2"/>
    </row>
    <row r="4118" spans="1:4" x14ac:dyDescent="0.25">
      <c r="A4118" s="2">
        <v>4703</v>
      </c>
      <c r="B4118" s="2">
        <f t="shared" si="66"/>
        <v>28218</v>
      </c>
      <c r="C4118" s="2">
        <v>0.70140000000000002</v>
      </c>
      <c r="D4118" s="2"/>
    </row>
    <row r="4119" spans="1:4" x14ac:dyDescent="0.25">
      <c r="A4119" s="2">
        <v>4705</v>
      </c>
      <c r="B4119" s="2">
        <f t="shared" si="66"/>
        <v>28230</v>
      </c>
      <c r="C4119" s="2">
        <v>0.78734000000000004</v>
      </c>
      <c r="D4119" s="2"/>
    </row>
    <row r="4120" spans="1:4" x14ac:dyDescent="0.25">
      <c r="A4120" s="2">
        <v>4706</v>
      </c>
      <c r="B4120" s="2">
        <f t="shared" si="66"/>
        <v>28236</v>
      </c>
      <c r="C4120" s="2">
        <v>0.77175000000000005</v>
      </c>
      <c r="D4120" s="2"/>
    </row>
    <row r="4121" spans="1:4" x14ac:dyDescent="0.25">
      <c r="A4121" s="2">
        <v>4707</v>
      </c>
      <c r="B4121" s="2">
        <f t="shared" si="66"/>
        <v>28242</v>
      </c>
      <c r="C4121" s="2">
        <v>0.72489999999999999</v>
      </c>
      <c r="D4121" s="2"/>
    </row>
    <row r="4122" spans="1:4" x14ac:dyDescent="0.25">
      <c r="A4122" s="2">
        <v>4708</v>
      </c>
      <c r="B4122" s="2">
        <f t="shared" si="66"/>
        <v>28248</v>
      </c>
      <c r="C4122" s="2">
        <v>0.44468000000000002</v>
      </c>
      <c r="D4122" s="2"/>
    </row>
    <row r="4123" spans="1:4" x14ac:dyDescent="0.25">
      <c r="A4123" s="2">
        <v>4709</v>
      </c>
      <c r="B4123" s="2">
        <f t="shared" si="66"/>
        <v>28254</v>
      </c>
      <c r="C4123" s="2">
        <v>0.50160000000000005</v>
      </c>
      <c r="D4123" s="2"/>
    </row>
    <row r="4124" spans="1:4" x14ac:dyDescent="0.25">
      <c r="A4124" s="2">
        <v>4710</v>
      </c>
      <c r="B4124" s="2">
        <f t="shared" si="66"/>
        <v>28260</v>
      </c>
      <c r="C4124" s="2">
        <v>0.73063999999999996</v>
      </c>
      <c r="D4124" s="2"/>
    </row>
    <row r="4125" spans="1:4" x14ac:dyDescent="0.25">
      <c r="A4125" s="2">
        <v>4713</v>
      </c>
      <c r="B4125" s="2">
        <f t="shared" si="66"/>
        <v>28278</v>
      </c>
      <c r="C4125" s="2">
        <v>0.69684999999999997</v>
      </c>
      <c r="D4125" s="2"/>
    </row>
    <row r="4126" spans="1:4" x14ac:dyDescent="0.25">
      <c r="A4126" s="2">
        <v>4846</v>
      </c>
      <c r="B4126" s="2">
        <f t="shared" si="66"/>
        <v>29076</v>
      </c>
      <c r="C4126" s="2">
        <v>0.43146000000000001</v>
      </c>
      <c r="D4126" s="2"/>
    </row>
    <row r="4127" spans="1:4" x14ac:dyDescent="0.25">
      <c r="A4127" s="2">
        <v>4847</v>
      </c>
      <c r="B4127" s="2">
        <f t="shared" si="66"/>
        <v>29082</v>
      </c>
      <c r="C4127" s="2">
        <v>0.40167000000000003</v>
      </c>
      <c r="D4127" s="2"/>
    </row>
    <row r="4128" spans="1:4" x14ac:dyDescent="0.25">
      <c r="A4128" s="2">
        <v>4848</v>
      </c>
      <c r="B4128" s="2">
        <f t="shared" si="66"/>
        <v>29088</v>
      </c>
      <c r="C4128" s="2">
        <v>0.53879999999999995</v>
      </c>
      <c r="D4128" s="2"/>
    </row>
    <row r="4129" spans="1:4" x14ac:dyDescent="0.25">
      <c r="A4129" s="2">
        <v>4849</v>
      </c>
      <c r="B4129" s="2">
        <f t="shared" si="66"/>
        <v>29094</v>
      </c>
      <c r="C4129" s="2">
        <v>0.51197000000000004</v>
      </c>
      <c r="D4129" s="2"/>
    </row>
    <row r="4130" spans="1:4" x14ac:dyDescent="0.25">
      <c r="A4130" s="2">
        <v>4850</v>
      </c>
      <c r="B4130" s="2">
        <f t="shared" si="66"/>
        <v>29100</v>
      </c>
      <c r="C4130" s="2">
        <v>0.63849999999999996</v>
      </c>
      <c r="D4130" s="2"/>
    </row>
    <row r="4131" spans="1:4" x14ac:dyDescent="0.25">
      <c r="A4131" s="2">
        <v>4851</v>
      </c>
      <c r="B4131" s="2">
        <f t="shared" si="66"/>
        <v>29106</v>
      </c>
      <c r="C4131" s="2">
        <v>0.56969000000000003</v>
      </c>
      <c r="D4131" s="2"/>
    </row>
    <row r="4132" spans="1:4" x14ac:dyDescent="0.25">
      <c r="A4132" s="2">
        <v>4852</v>
      </c>
      <c r="B4132" s="2">
        <f t="shared" si="66"/>
        <v>29112</v>
      </c>
      <c r="C4132" s="2">
        <v>0.53180000000000005</v>
      </c>
      <c r="D4132" s="2"/>
    </row>
    <row r="4133" spans="1:4" x14ac:dyDescent="0.25">
      <c r="A4133" s="2">
        <v>4853</v>
      </c>
      <c r="B4133" s="2">
        <f t="shared" si="66"/>
        <v>29118</v>
      </c>
      <c r="C4133" s="2">
        <v>0.62611000000000006</v>
      </c>
      <c r="D4133" s="2"/>
    </row>
    <row r="4134" spans="1:4" x14ac:dyDescent="0.25">
      <c r="A4134" s="2">
        <v>4854</v>
      </c>
      <c r="B4134" s="2">
        <f t="shared" si="66"/>
        <v>29124</v>
      </c>
      <c r="C4134" s="2">
        <v>0.59365999999999997</v>
      </c>
      <c r="D4134" s="2"/>
    </row>
    <row r="4135" spans="1:4" x14ac:dyDescent="0.25">
      <c r="A4135" s="2">
        <v>4855</v>
      </c>
      <c r="B4135" s="2">
        <f t="shared" si="66"/>
        <v>29130</v>
      </c>
      <c r="C4135" s="2">
        <v>0.60851</v>
      </c>
      <c r="D4135" s="2"/>
    </row>
    <row r="4136" spans="1:4" x14ac:dyDescent="0.25">
      <c r="A4136" s="2">
        <v>4856</v>
      </c>
      <c r="B4136" s="2">
        <f t="shared" si="66"/>
        <v>29136</v>
      </c>
      <c r="C4136" s="2">
        <v>0.60167999999999999</v>
      </c>
      <c r="D4136" s="2"/>
    </row>
    <row r="4137" spans="1:4" x14ac:dyDescent="0.25">
      <c r="A4137" s="2">
        <v>4857</v>
      </c>
      <c r="B4137" s="2">
        <f t="shared" si="66"/>
        <v>29142</v>
      </c>
      <c r="C4137" s="2">
        <v>0.56372</v>
      </c>
      <c r="D4137" s="2"/>
    </row>
    <row r="4138" spans="1:4" x14ac:dyDescent="0.25">
      <c r="A4138" s="2">
        <v>4858</v>
      </c>
      <c r="B4138" s="2">
        <f t="shared" si="66"/>
        <v>29148</v>
      </c>
      <c r="C4138" s="2">
        <v>0.39818999999999999</v>
      </c>
      <c r="D4138" s="2"/>
    </row>
    <row r="4139" spans="1:4" x14ac:dyDescent="0.25">
      <c r="A4139" s="2">
        <v>4859</v>
      </c>
      <c r="B4139" s="2">
        <f t="shared" si="66"/>
        <v>29154</v>
      </c>
      <c r="C4139" s="2">
        <v>0.38518999999999998</v>
      </c>
      <c r="D4139" s="2"/>
    </row>
    <row r="4140" spans="1:4" x14ac:dyDescent="0.25">
      <c r="A4140" s="2">
        <v>4860</v>
      </c>
      <c r="B4140" s="2">
        <f t="shared" si="66"/>
        <v>29160</v>
      </c>
      <c r="C4140" s="2">
        <v>0.39083000000000001</v>
      </c>
      <c r="D4140" s="2"/>
    </row>
    <row r="4141" spans="1:4" x14ac:dyDescent="0.25">
      <c r="A4141" s="2">
        <v>4861</v>
      </c>
      <c r="B4141" s="2">
        <f t="shared" si="66"/>
        <v>29166</v>
      </c>
      <c r="C4141" s="2">
        <v>0.48375000000000001</v>
      </c>
      <c r="D4141" s="2"/>
    </row>
    <row r="4142" spans="1:4" x14ac:dyDescent="0.25">
      <c r="A4142" s="2">
        <v>4862</v>
      </c>
      <c r="B4142" s="2">
        <f t="shared" si="66"/>
        <v>29172</v>
      </c>
      <c r="C4142" s="2">
        <v>0.45889999999999997</v>
      </c>
      <c r="D4142" s="2"/>
    </row>
    <row r="4143" spans="1:4" x14ac:dyDescent="0.25">
      <c r="A4143" s="2">
        <v>4863</v>
      </c>
      <c r="B4143" s="2">
        <f t="shared" si="66"/>
        <v>29178</v>
      </c>
      <c r="C4143" s="2">
        <v>0.43972</v>
      </c>
      <c r="D4143" s="2"/>
    </row>
    <row r="4144" spans="1:4" x14ac:dyDescent="0.25">
      <c r="A4144" s="2">
        <v>4864</v>
      </c>
      <c r="B4144" s="2">
        <f t="shared" si="66"/>
        <v>29184</v>
      </c>
      <c r="C4144" s="2">
        <v>0.41404999999999997</v>
      </c>
      <c r="D4144" s="2"/>
    </row>
    <row r="4145" spans="1:4" x14ac:dyDescent="0.25">
      <c r="A4145" s="2">
        <v>4865</v>
      </c>
      <c r="B4145" s="2">
        <f t="shared" si="66"/>
        <v>29190</v>
      </c>
      <c r="C4145" s="2">
        <v>0.50900000000000001</v>
      </c>
      <c r="D4145" s="2"/>
    </row>
    <row r="4146" spans="1:4" x14ac:dyDescent="0.25">
      <c r="A4146" s="2">
        <v>4866</v>
      </c>
      <c r="B4146" s="2">
        <f t="shared" si="66"/>
        <v>29196</v>
      </c>
      <c r="C4146" s="2">
        <v>0.42061999999999999</v>
      </c>
      <c r="D4146" s="2"/>
    </row>
    <row r="4147" spans="1:4" x14ac:dyDescent="0.25">
      <c r="A4147" s="2">
        <v>4867</v>
      </c>
      <c r="B4147" s="2">
        <f t="shared" si="66"/>
        <v>29202</v>
      </c>
      <c r="C4147" s="2">
        <v>0.36453000000000002</v>
      </c>
      <c r="D4147" s="2"/>
    </row>
    <row r="4148" spans="1:4" x14ac:dyDescent="0.25">
      <c r="A4148" s="2">
        <v>4868</v>
      </c>
      <c r="B4148" s="2">
        <f t="shared" si="66"/>
        <v>29208</v>
      </c>
      <c r="C4148" s="2">
        <v>0.4148</v>
      </c>
      <c r="D4148" s="2"/>
    </row>
    <row r="4149" spans="1:4" x14ac:dyDescent="0.25">
      <c r="A4149" s="2">
        <v>4869</v>
      </c>
      <c r="B4149" s="2">
        <f t="shared" si="66"/>
        <v>29214</v>
      </c>
      <c r="C4149" s="2">
        <v>0.36996000000000001</v>
      </c>
      <c r="D4149" s="2"/>
    </row>
    <row r="4150" spans="1:4" x14ac:dyDescent="0.25">
      <c r="A4150" s="2">
        <v>4870</v>
      </c>
      <c r="B4150" s="2">
        <f t="shared" si="66"/>
        <v>29220</v>
      </c>
      <c r="C4150" s="2">
        <v>0.41025</v>
      </c>
      <c r="D4150" s="2"/>
    </row>
    <row r="4151" spans="1:4" x14ac:dyDescent="0.25">
      <c r="A4151" s="2">
        <v>4871</v>
      </c>
      <c r="B4151" s="2">
        <f t="shared" si="66"/>
        <v>29226</v>
      </c>
      <c r="C4151" s="2">
        <v>0.36665999999999999</v>
      </c>
      <c r="D4151" s="2"/>
    </row>
    <row r="4152" spans="1:4" x14ac:dyDescent="0.25">
      <c r="A4152" s="2">
        <v>4872</v>
      </c>
      <c r="B4152" s="2">
        <f t="shared" si="66"/>
        <v>29232</v>
      </c>
      <c r="C4152" s="2">
        <v>0.36729000000000001</v>
      </c>
      <c r="D4152" s="2"/>
    </row>
    <row r="4153" spans="1:4" x14ac:dyDescent="0.25">
      <c r="A4153" s="2">
        <v>4873</v>
      </c>
      <c r="B4153" s="2">
        <f t="shared" si="66"/>
        <v>29238</v>
      </c>
      <c r="C4153" s="2">
        <v>0.37287999999999999</v>
      </c>
      <c r="D4153" s="2"/>
    </row>
    <row r="4154" spans="1:4" x14ac:dyDescent="0.25">
      <c r="A4154" s="2">
        <v>4874</v>
      </c>
      <c r="B4154" s="2">
        <f t="shared" si="66"/>
        <v>29244</v>
      </c>
      <c r="C4154" s="2">
        <v>0.29396</v>
      </c>
      <c r="D4154" s="2"/>
    </row>
    <row r="4155" spans="1:4" x14ac:dyDescent="0.25">
      <c r="A4155" s="2">
        <v>4875</v>
      </c>
      <c r="B4155" s="2">
        <f t="shared" si="66"/>
        <v>29250</v>
      </c>
      <c r="C4155" s="2">
        <v>0.38007999999999997</v>
      </c>
      <c r="D4155" s="2"/>
    </row>
    <row r="4156" spans="1:4" x14ac:dyDescent="0.25">
      <c r="A4156" s="2">
        <v>4876</v>
      </c>
      <c r="B4156" s="2">
        <f t="shared" si="66"/>
        <v>29256</v>
      </c>
      <c r="C4156" s="2">
        <v>0.37990000000000002</v>
      </c>
      <c r="D4156" s="2"/>
    </row>
    <row r="4157" spans="1:4" x14ac:dyDescent="0.25">
      <c r="A4157" s="2">
        <v>4877</v>
      </c>
      <c r="B4157" s="2">
        <f t="shared" si="66"/>
        <v>29262</v>
      </c>
      <c r="C4157" s="2">
        <v>0.37019999999999997</v>
      </c>
      <c r="D4157" s="2"/>
    </row>
    <row r="4158" spans="1:4" x14ac:dyDescent="0.25">
      <c r="A4158" s="2">
        <v>4878</v>
      </c>
      <c r="B4158" s="2">
        <f t="shared" si="66"/>
        <v>29268</v>
      </c>
      <c r="C4158" s="2">
        <v>0.4037</v>
      </c>
      <c r="D4158" s="2"/>
    </row>
    <row r="4159" spans="1:4" x14ac:dyDescent="0.25">
      <c r="A4159" s="2">
        <v>4879</v>
      </c>
      <c r="B4159" s="2">
        <f t="shared" si="66"/>
        <v>29274</v>
      </c>
      <c r="C4159" s="2">
        <v>0.45432</v>
      </c>
      <c r="D4159" s="2"/>
    </row>
    <row r="4160" spans="1:4" x14ac:dyDescent="0.25">
      <c r="A4160" s="2">
        <v>4880</v>
      </c>
      <c r="B4160" s="2">
        <f t="shared" si="66"/>
        <v>29280</v>
      </c>
      <c r="C4160" s="2">
        <v>0.51331000000000004</v>
      </c>
      <c r="D4160" s="2"/>
    </row>
    <row r="4161" spans="1:4" x14ac:dyDescent="0.25">
      <c r="A4161" s="2">
        <v>4881</v>
      </c>
      <c r="B4161" s="2">
        <f t="shared" si="66"/>
        <v>29286</v>
      </c>
      <c r="C4161" s="2">
        <v>0.67379</v>
      </c>
      <c r="D4161" s="2"/>
    </row>
    <row r="4162" spans="1:4" x14ac:dyDescent="0.25">
      <c r="A4162" s="2">
        <v>4882</v>
      </c>
      <c r="B4162" s="2">
        <f t="shared" si="66"/>
        <v>29292</v>
      </c>
      <c r="C4162" s="2">
        <v>0.69945000000000002</v>
      </c>
      <c r="D4162" s="2"/>
    </row>
    <row r="4163" spans="1:4" x14ac:dyDescent="0.25">
      <c r="A4163" s="2">
        <v>4883</v>
      </c>
      <c r="B4163" s="2">
        <f t="shared" si="66"/>
        <v>29298</v>
      </c>
      <c r="C4163" s="2">
        <v>0.59655000000000002</v>
      </c>
      <c r="D4163" s="2"/>
    </row>
    <row r="4164" spans="1:4" x14ac:dyDescent="0.25">
      <c r="A4164" s="2">
        <v>4884</v>
      </c>
      <c r="B4164" s="2">
        <f t="shared" si="66"/>
        <v>29304</v>
      </c>
      <c r="C4164" s="2">
        <v>0.55710000000000004</v>
      </c>
      <c r="D4164" s="2"/>
    </row>
    <row r="4165" spans="1:4" x14ac:dyDescent="0.25">
      <c r="A4165" s="2">
        <v>4885</v>
      </c>
      <c r="B4165" s="2">
        <f t="shared" si="66"/>
        <v>29310</v>
      </c>
      <c r="C4165" s="2">
        <v>0.52676999999999996</v>
      </c>
      <c r="D4165" s="2"/>
    </row>
    <row r="4166" spans="1:4" x14ac:dyDescent="0.25">
      <c r="A4166" s="2">
        <v>4886</v>
      </c>
      <c r="B4166" s="2">
        <f t="shared" si="66"/>
        <v>29316</v>
      </c>
      <c r="C4166" s="2">
        <v>0.56354000000000004</v>
      </c>
      <c r="D4166" s="2"/>
    </row>
    <row r="4167" spans="1:4" x14ac:dyDescent="0.25">
      <c r="A4167" s="2">
        <v>4887</v>
      </c>
      <c r="B4167" s="2">
        <f t="shared" si="66"/>
        <v>29322</v>
      </c>
      <c r="C4167" s="2">
        <v>0.60031000000000001</v>
      </c>
      <c r="D4167" s="2"/>
    </row>
    <row r="4168" spans="1:4" x14ac:dyDescent="0.25">
      <c r="A4168" s="2">
        <v>4888</v>
      </c>
      <c r="B4168" s="2">
        <f t="shared" ref="B4168:B4229" si="67">A4168*6</f>
        <v>29328</v>
      </c>
      <c r="C4168" s="2">
        <v>0.63263999999999998</v>
      </c>
      <c r="D4168" s="2"/>
    </row>
    <row r="4169" spans="1:4" x14ac:dyDescent="0.25">
      <c r="A4169" s="2">
        <v>4889</v>
      </c>
      <c r="B4169" s="2">
        <f t="shared" si="67"/>
        <v>29334</v>
      </c>
      <c r="C4169" s="2">
        <v>0.66398000000000001</v>
      </c>
      <c r="D4169" s="2"/>
    </row>
    <row r="4170" spans="1:4" x14ac:dyDescent="0.25">
      <c r="A4170" s="2">
        <v>4890</v>
      </c>
      <c r="B4170" s="2">
        <f t="shared" si="67"/>
        <v>29340</v>
      </c>
      <c r="C4170" s="2">
        <v>0.70342000000000005</v>
      </c>
      <c r="D4170" s="2"/>
    </row>
    <row r="4171" spans="1:4" x14ac:dyDescent="0.25">
      <c r="A4171" s="2">
        <v>4891</v>
      </c>
      <c r="B4171" s="2">
        <f t="shared" si="67"/>
        <v>29346</v>
      </c>
      <c r="C4171" s="2">
        <v>0.38368999999999998</v>
      </c>
      <c r="D4171" s="2"/>
    </row>
    <row r="4172" spans="1:4" x14ac:dyDescent="0.25">
      <c r="A4172" s="2">
        <v>4892</v>
      </c>
      <c r="B4172" s="2">
        <f t="shared" si="67"/>
        <v>29352</v>
      </c>
      <c r="C4172" s="2">
        <v>0.39315</v>
      </c>
      <c r="D4172" s="2"/>
    </row>
    <row r="4173" spans="1:4" x14ac:dyDescent="0.25">
      <c r="A4173" s="2">
        <v>4893</v>
      </c>
      <c r="B4173" s="2">
        <f t="shared" si="67"/>
        <v>29358</v>
      </c>
      <c r="C4173" s="2">
        <v>0.54827000000000004</v>
      </c>
      <c r="D4173" s="2"/>
    </row>
    <row r="4174" spans="1:4" x14ac:dyDescent="0.25">
      <c r="A4174" s="2">
        <v>4894</v>
      </c>
      <c r="B4174" s="2">
        <f t="shared" si="67"/>
        <v>29364</v>
      </c>
      <c r="C4174" s="2">
        <v>0.56894</v>
      </c>
      <c r="D4174" s="2"/>
    </row>
    <row r="4175" spans="1:4" x14ac:dyDescent="0.25">
      <c r="A4175" s="2">
        <v>4901</v>
      </c>
      <c r="B4175" s="2">
        <f t="shared" si="67"/>
        <v>29406</v>
      </c>
      <c r="C4175" s="2">
        <v>0.56694999999999995</v>
      </c>
      <c r="D4175" s="2"/>
    </row>
    <row r="4176" spans="1:4" x14ac:dyDescent="0.25">
      <c r="A4176" s="2">
        <v>4902</v>
      </c>
      <c r="B4176" s="2">
        <f t="shared" si="67"/>
        <v>29412</v>
      </c>
      <c r="C4176" s="2">
        <v>0.48381000000000002</v>
      </c>
      <c r="D4176" s="2"/>
    </row>
    <row r="4177" spans="1:4" x14ac:dyDescent="0.25">
      <c r="A4177" s="2">
        <v>4903</v>
      </c>
      <c r="B4177" s="2">
        <f t="shared" si="67"/>
        <v>29418</v>
      </c>
      <c r="C4177" s="2">
        <v>0.37631999999999999</v>
      </c>
      <c r="D4177" s="2"/>
    </row>
    <row r="4178" spans="1:4" x14ac:dyDescent="0.25">
      <c r="A4178" s="2">
        <v>4904</v>
      </c>
      <c r="B4178" s="2">
        <f t="shared" si="67"/>
        <v>29424</v>
      </c>
      <c r="C4178" s="2">
        <v>0.61651999999999996</v>
      </c>
      <c r="D4178" s="2"/>
    </row>
    <row r="4179" spans="1:4" x14ac:dyDescent="0.25">
      <c r="A4179" s="2">
        <v>4905</v>
      </c>
      <c r="B4179" s="2">
        <f t="shared" si="67"/>
        <v>29430</v>
      </c>
      <c r="C4179" s="2">
        <v>0.74451999999999996</v>
      </c>
      <c r="D4179" s="2"/>
    </row>
    <row r="4180" spans="1:4" x14ac:dyDescent="0.25">
      <c r="A4180" s="2">
        <v>4906</v>
      </c>
      <c r="B4180" s="2">
        <f t="shared" si="67"/>
        <v>29436</v>
      </c>
      <c r="C4180" s="2">
        <v>0.63105</v>
      </c>
      <c r="D4180" s="2"/>
    </row>
    <row r="4181" spans="1:4" x14ac:dyDescent="0.25">
      <c r="A4181" s="2">
        <v>4907</v>
      </c>
      <c r="B4181" s="2">
        <f t="shared" si="67"/>
        <v>29442</v>
      </c>
      <c r="C4181" s="2">
        <v>0.63131999999999999</v>
      </c>
      <c r="D4181" s="2"/>
    </row>
    <row r="4182" spans="1:4" x14ac:dyDescent="0.25">
      <c r="A4182" s="2">
        <v>4908</v>
      </c>
      <c r="B4182" s="2">
        <f t="shared" si="67"/>
        <v>29448</v>
      </c>
      <c r="C4182" s="2">
        <v>0.77854999999999996</v>
      </c>
      <c r="D4182" s="2"/>
    </row>
    <row r="4183" spans="1:4" x14ac:dyDescent="0.25">
      <c r="A4183" s="2">
        <v>4909</v>
      </c>
      <c r="B4183" s="2">
        <f t="shared" si="67"/>
        <v>29454</v>
      </c>
      <c r="C4183" s="2">
        <v>0.61790999999999996</v>
      </c>
      <c r="D4183" s="2"/>
    </row>
    <row r="4184" spans="1:4" x14ac:dyDescent="0.25">
      <c r="A4184" s="2">
        <v>4910</v>
      </c>
      <c r="B4184" s="2">
        <f t="shared" si="67"/>
        <v>29460</v>
      </c>
      <c r="C4184" s="2">
        <v>0.59406000000000003</v>
      </c>
      <c r="D4184" s="2"/>
    </row>
    <row r="4185" spans="1:4" x14ac:dyDescent="0.25">
      <c r="A4185" s="2">
        <v>4911</v>
      </c>
      <c r="B4185" s="2">
        <f t="shared" si="67"/>
        <v>29466</v>
      </c>
      <c r="C4185" s="2">
        <v>0.60989000000000004</v>
      </c>
      <c r="D4185" s="2"/>
    </row>
    <row r="4186" spans="1:4" x14ac:dyDescent="0.25">
      <c r="A4186" s="2">
        <v>4912</v>
      </c>
      <c r="B4186" s="2">
        <f t="shared" si="67"/>
        <v>29472</v>
      </c>
      <c r="C4186" s="2">
        <v>0.52032</v>
      </c>
      <c r="D4186" s="2"/>
    </row>
    <row r="4187" spans="1:4" x14ac:dyDescent="0.25">
      <c r="A4187" s="2">
        <v>4913</v>
      </c>
      <c r="B4187" s="2">
        <f t="shared" si="67"/>
        <v>29478</v>
      </c>
      <c r="C4187" s="2">
        <v>0.53485000000000005</v>
      </c>
      <c r="D4187" s="2"/>
    </row>
    <row r="4188" spans="1:4" x14ac:dyDescent="0.25">
      <c r="A4188" s="2">
        <v>4914</v>
      </c>
      <c r="B4188" s="2">
        <f t="shared" si="67"/>
        <v>29484</v>
      </c>
      <c r="C4188" s="2">
        <v>0.45306999999999997</v>
      </c>
      <c r="D4188" s="2"/>
    </row>
    <row r="4189" spans="1:4" x14ac:dyDescent="0.25">
      <c r="A4189" s="2">
        <v>4915</v>
      </c>
      <c r="B4189" s="2">
        <f t="shared" si="67"/>
        <v>29490</v>
      </c>
      <c r="C4189" s="2">
        <v>0.37161</v>
      </c>
      <c r="D4189" s="2"/>
    </row>
    <row r="4190" spans="1:4" x14ac:dyDescent="0.25">
      <c r="A4190" s="2">
        <v>4916</v>
      </c>
      <c r="B4190" s="2">
        <f t="shared" si="67"/>
        <v>29496</v>
      </c>
      <c r="C4190" s="2">
        <v>0.39831</v>
      </c>
      <c r="D4190" s="2"/>
    </row>
    <row r="4191" spans="1:4" x14ac:dyDescent="0.25">
      <c r="A4191" s="2">
        <v>4917</v>
      </c>
      <c r="B4191" s="2">
        <f t="shared" si="67"/>
        <v>29502</v>
      </c>
      <c r="C4191" s="2">
        <v>0.37902000000000002</v>
      </c>
      <c r="D4191" s="2"/>
    </row>
    <row r="4192" spans="1:4" x14ac:dyDescent="0.25">
      <c r="A4192" s="2">
        <v>4918</v>
      </c>
      <c r="B4192" s="2">
        <f t="shared" si="67"/>
        <v>29508</v>
      </c>
      <c r="C4192" s="2">
        <v>0.44179000000000002</v>
      </c>
      <c r="D4192" s="2"/>
    </row>
    <row r="4193" spans="1:4" x14ac:dyDescent="0.25">
      <c r="A4193" s="2">
        <v>4919</v>
      </c>
      <c r="B4193" s="2">
        <f t="shared" si="67"/>
        <v>29514</v>
      </c>
      <c r="C4193" s="2">
        <v>0.73919999999999997</v>
      </c>
      <c r="D4193" s="2"/>
    </row>
    <row r="4194" spans="1:4" x14ac:dyDescent="0.25">
      <c r="A4194" s="2">
        <v>4920</v>
      </c>
      <c r="B4194" s="2">
        <f t="shared" si="67"/>
        <v>29520</v>
      </c>
      <c r="C4194" s="2">
        <v>0.76963000000000004</v>
      </c>
      <c r="D4194" s="2"/>
    </row>
    <row r="4195" spans="1:4" x14ac:dyDescent="0.25">
      <c r="A4195" s="2">
        <v>4921</v>
      </c>
      <c r="B4195" s="2">
        <f t="shared" si="67"/>
        <v>29526</v>
      </c>
      <c r="C4195" s="2">
        <v>0.58865000000000001</v>
      </c>
      <c r="D4195" s="2"/>
    </row>
    <row r="4196" spans="1:4" x14ac:dyDescent="0.25">
      <c r="A4196" s="2">
        <v>4922</v>
      </c>
      <c r="B4196" s="2">
        <f t="shared" si="67"/>
        <v>29532</v>
      </c>
      <c r="C4196" s="2">
        <v>0.48242000000000002</v>
      </c>
      <c r="D4196" s="2"/>
    </row>
    <row r="4197" spans="1:4" x14ac:dyDescent="0.25">
      <c r="A4197" s="2">
        <v>4923</v>
      </c>
      <c r="B4197" s="2">
        <f t="shared" si="67"/>
        <v>29538</v>
      </c>
      <c r="C4197" s="2">
        <v>0.59621000000000002</v>
      </c>
      <c r="D4197" s="2"/>
    </row>
    <row r="4198" spans="1:4" x14ac:dyDescent="0.25">
      <c r="A4198" s="2">
        <v>4924</v>
      </c>
      <c r="B4198" s="2">
        <f t="shared" si="67"/>
        <v>29544</v>
      </c>
      <c r="C4198" s="2">
        <v>0.40087</v>
      </c>
      <c r="D4198" s="2"/>
    </row>
    <row r="4199" spans="1:4" x14ac:dyDescent="0.25">
      <c r="A4199" s="2">
        <v>4925</v>
      </c>
      <c r="B4199" s="2">
        <f t="shared" si="67"/>
        <v>29550</v>
      </c>
      <c r="C4199" s="2">
        <v>0.40090999999999999</v>
      </c>
      <c r="D4199" s="2"/>
    </row>
    <row r="4200" spans="1:4" x14ac:dyDescent="0.25">
      <c r="A4200" s="2">
        <v>4926</v>
      </c>
      <c r="B4200" s="2">
        <f t="shared" si="67"/>
        <v>29556</v>
      </c>
      <c r="C4200" s="2">
        <v>0.41882999999999998</v>
      </c>
      <c r="D4200" s="2"/>
    </row>
    <row r="4201" spans="1:4" x14ac:dyDescent="0.25">
      <c r="A4201" s="2">
        <v>4927</v>
      </c>
      <c r="B4201" s="2">
        <f t="shared" si="67"/>
        <v>29562</v>
      </c>
      <c r="C4201" s="2">
        <v>0.38752999999999999</v>
      </c>
      <c r="D4201" s="2"/>
    </row>
    <row r="4202" spans="1:4" x14ac:dyDescent="0.25">
      <c r="A4202" s="2">
        <v>4928</v>
      </c>
      <c r="B4202" s="2">
        <f t="shared" si="67"/>
        <v>29568</v>
      </c>
      <c r="C4202" s="2">
        <v>0.34969</v>
      </c>
      <c r="D4202" s="2"/>
    </row>
    <row r="4203" spans="1:4" x14ac:dyDescent="0.25">
      <c r="A4203" s="2">
        <v>4929</v>
      </c>
      <c r="B4203" s="2">
        <f t="shared" si="67"/>
        <v>29574</v>
      </c>
      <c r="C4203" s="2">
        <v>0.38231999999999999</v>
      </c>
      <c r="D4203" s="2"/>
    </row>
    <row r="4204" spans="1:4" x14ac:dyDescent="0.25">
      <c r="A4204" s="2">
        <v>4930</v>
      </c>
      <c r="B4204" s="2">
        <f t="shared" si="67"/>
        <v>29580</v>
      </c>
      <c r="C4204" s="2">
        <v>0.33811999999999998</v>
      </c>
      <c r="D4204" s="2"/>
    </row>
    <row r="4205" spans="1:4" x14ac:dyDescent="0.25">
      <c r="A4205" s="2">
        <v>4931</v>
      </c>
      <c r="B4205" s="2">
        <f t="shared" si="67"/>
        <v>29586</v>
      </c>
      <c r="C4205" s="2">
        <v>0.30075000000000002</v>
      </c>
      <c r="D4205" s="2"/>
    </row>
    <row r="4206" spans="1:4" x14ac:dyDescent="0.25">
      <c r="A4206" s="2">
        <v>4932</v>
      </c>
      <c r="B4206" s="2">
        <f t="shared" si="67"/>
        <v>29592</v>
      </c>
      <c r="C4206" s="2">
        <v>0.48675000000000002</v>
      </c>
      <c r="D4206" s="2"/>
    </row>
    <row r="4207" spans="1:4" x14ac:dyDescent="0.25">
      <c r="A4207" s="2">
        <v>4933</v>
      </c>
      <c r="B4207" s="2">
        <f t="shared" si="67"/>
        <v>29598</v>
      </c>
      <c r="C4207" s="2">
        <v>0.37020999999999998</v>
      </c>
      <c r="D4207" s="2"/>
    </row>
    <row r="4208" spans="1:4" x14ac:dyDescent="0.25">
      <c r="A4208" s="2">
        <v>4934</v>
      </c>
      <c r="B4208" s="2">
        <f t="shared" si="67"/>
        <v>29604</v>
      </c>
      <c r="C4208" s="2">
        <v>0.25529000000000002</v>
      </c>
      <c r="D4208" s="2"/>
    </row>
    <row r="4209" spans="1:4" x14ac:dyDescent="0.25">
      <c r="A4209" s="2">
        <v>4935</v>
      </c>
      <c r="B4209" s="2">
        <f t="shared" si="67"/>
        <v>29610</v>
      </c>
      <c r="C4209" s="2">
        <v>0.42025000000000001</v>
      </c>
      <c r="D4209" s="2"/>
    </row>
    <row r="4210" spans="1:4" x14ac:dyDescent="0.25">
      <c r="A4210" s="2">
        <v>4936</v>
      </c>
      <c r="B4210" s="2">
        <f t="shared" si="67"/>
        <v>29616</v>
      </c>
      <c r="C4210" s="2">
        <v>0.54974999999999996</v>
      </c>
      <c r="D4210" s="2"/>
    </row>
    <row r="4211" spans="1:4" x14ac:dyDescent="0.25">
      <c r="A4211" s="2">
        <v>4937</v>
      </c>
      <c r="B4211" s="2">
        <f t="shared" si="67"/>
        <v>29622</v>
      </c>
      <c r="C4211" s="2">
        <v>0.56832000000000005</v>
      </c>
      <c r="D4211" s="2"/>
    </row>
    <row r="4212" spans="1:4" x14ac:dyDescent="0.25">
      <c r="A4212" s="2">
        <v>4938</v>
      </c>
      <c r="B4212" s="2">
        <f t="shared" si="67"/>
        <v>29628</v>
      </c>
      <c r="C4212" s="2">
        <v>0.55567</v>
      </c>
      <c r="D4212" s="2"/>
    </row>
    <row r="4213" spans="1:4" x14ac:dyDescent="0.25">
      <c r="A4213" s="2">
        <v>4939</v>
      </c>
      <c r="B4213" s="2">
        <f t="shared" si="67"/>
        <v>29634</v>
      </c>
      <c r="C4213" s="2">
        <v>0.50236999999999998</v>
      </c>
      <c r="D4213" s="2"/>
    </row>
    <row r="4214" spans="1:4" x14ac:dyDescent="0.25">
      <c r="A4214" s="2">
        <v>4940</v>
      </c>
      <c r="B4214" s="2">
        <f t="shared" si="67"/>
        <v>29640</v>
      </c>
      <c r="C4214" s="2">
        <v>0.61685999999999996</v>
      </c>
      <c r="D4214" s="2"/>
    </row>
    <row r="4215" spans="1:4" x14ac:dyDescent="0.25">
      <c r="A4215" s="2">
        <v>4941</v>
      </c>
      <c r="B4215" s="2">
        <f t="shared" si="67"/>
        <v>29646</v>
      </c>
      <c r="C4215" s="2">
        <v>0.71855999999999998</v>
      </c>
      <c r="D4215" s="2"/>
    </row>
    <row r="4216" spans="1:4" x14ac:dyDescent="0.25">
      <c r="A4216" s="2">
        <v>4942</v>
      </c>
      <c r="B4216" s="2">
        <f t="shared" si="67"/>
        <v>29652</v>
      </c>
      <c r="C4216" s="2">
        <v>0.53571000000000002</v>
      </c>
      <c r="D4216" s="2"/>
    </row>
    <row r="4217" spans="1:4" x14ac:dyDescent="0.25">
      <c r="A4217" s="2">
        <v>4943</v>
      </c>
      <c r="B4217" s="2">
        <f t="shared" si="67"/>
        <v>29658</v>
      </c>
      <c r="C4217" s="2">
        <v>0.75122999999999995</v>
      </c>
      <c r="D4217" s="2"/>
    </row>
    <row r="4218" spans="1:4" x14ac:dyDescent="0.25">
      <c r="A4218" s="2">
        <v>4944</v>
      </c>
      <c r="B4218" s="2">
        <f t="shared" si="67"/>
        <v>29664</v>
      </c>
      <c r="C4218" s="2">
        <v>0.57294</v>
      </c>
      <c r="D4218" s="2"/>
    </row>
    <row r="4219" spans="1:4" x14ac:dyDescent="0.25">
      <c r="A4219" s="2">
        <v>4945</v>
      </c>
      <c r="B4219" s="2">
        <f t="shared" si="67"/>
        <v>29670</v>
      </c>
      <c r="C4219" s="2">
        <v>0.60831000000000002</v>
      </c>
      <c r="D4219" s="2"/>
    </row>
    <row r="4220" spans="1:4" x14ac:dyDescent="0.25">
      <c r="A4220" s="2">
        <v>4946</v>
      </c>
      <c r="B4220" s="2">
        <f t="shared" si="67"/>
        <v>29676</v>
      </c>
      <c r="C4220" s="2">
        <v>0.66152999999999995</v>
      </c>
      <c r="D4220" s="2"/>
    </row>
    <row r="4221" spans="1:4" x14ac:dyDescent="0.25">
      <c r="A4221" s="2">
        <v>4947</v>
      </c>
      <c r="B4221" s="2">
        <f t="shared" si="67"/>
        <v>29682</v>
      </c>
      <c r="C4221" s="2">
        <v>0.51002000000000003</v>
      </c>
      <c r="D4221" s="2"/>
    </row>
    <row r="4222" spans="1:4" x14ac:dyDescent="0.25">
      <c r="A4222" s="2">
        <v>4948</v>
      </c>
      <c r="B4222" s="2">
        <f t="shared" si="67"/>
        <v>29688</v>
      </c>
      <c r="C4222" s="2">
        <v>0.41456999999999999</v>
      </c>
      <c r="D4222" s="2"/>
    </row>
    <row r="4223" spans="1:4" x14ac:dyDescent="0.25">
      <c r="A4223" s="2">
        <v>4949</v>
      </c>
      <c r="B4223" s="2">
        <f t="shared" si="67"/>
        <v>29694</v>
      </c>
      <c r="C4223" s="2">
        <v>0.58223000000000003</v>
      </c>
      <c r="D4223" s="2"/>
    </row>
    <row r="4224" spans="1:4" x14ac:dyDescent="0.25">
      <c r="A4224" s="2">
        <v>4950</v>
      </c>
      <c r="B4224" s="2">
        <f t="shared" si="67"/>
        <v>29700</v>
      </c>
      <c r="C4224" s="2">
        <v>0.62438000000000005</v>
      </c>
      <c r="D4224" s="2"/>
    </row>
    <row r="4225" spans="1:4" x14ac:dyDescent="0.25">
      <c r="A4225" s="2">
        <v>4951</v>
      </c>
      <c r="B4225" s="2">
        <f t="shared" si="67"/>
        <v>29706</v>
      </c>
      <c r="C4225" s="2">
        <v>0.64537</v>
      </c>
      <c r="D4225" s="2"/>
    </row>
    <row r="4226" spans="1:4" x14ac:dyDescent="0.25">
      <c r="A4226" s="2">
        <v>4952</v>
      </c>
      <c r="B4226" s="2">
        <f t="shared" si="67"/>
        <v>29712</v>
      </c>
      <c r="C4226" s="2">
        <v>0.60577999999999999</v>
      </c>
      <c r="D4226" s="2"/>
    </row>
    <row r="4227" spans="1:4" x14ac:dyDescent="0.25">
      <c r="A4227" s="2">
        <v>4953</v>
      </c>
      <c r="B4227" s="2">
        <f t="shared" si="67"/>
        <v>29718</v>
      </c>
      <c r="C4227" s="2">
        <v>0.56320000000000003</v>
      </c>
      <c r="D4227" s="2"/>
    </row>
    <row r="4228" spans="1:4" x14ac:dyDescent="0.25">
      <c r="A4228" s="2">
        <v>4954</v>
      </c>
      <c r="B4228" s="2">
        <f t="shared" si="67"/>
        <v>29724</v>
      </c>
      <c r="C4228" s="2">
        <v>0.55244000000000004</v>
      </c>
      <c r="D4228" s="2"/>
    </row>
    <row r="4229" spans="1:4" x14ac:dyDescent="0.25">
      <c r="A4229" s="2">
        <v>4955</v>
      </c>
      <c r="B4229" s="2">
        <f t="shared" si="67"/>
        <v>29730</v>
      </c>
      <c r="C4229" s="2">
        <v>0.65442999999999996</v>
      </c>
      <c r="D4229" s="2"/>
    </row>
    <row r="4230" spans="1:4" x14ac:dyDescent="0.25">
      <c r="A4230" s="2">
        <v>4956</v>
      </c>
      <c r="B4230" s="2">
        <f t="shared" ref="B4230:B4293" si="68">A4230*6</f>
        <v>29736</v>
      </c>
      <c r="C4230" s="2">
        <v>0.61024</v>
      </c>
      <c r="D4230" s="2"/>
    </row>
    <row r="4231" spans="1:4" x14ac:dyDescent="0.25">
      <c r="A4231" s="2">
        <v>4957</v>
      </c>
      <c r="B4231" s="2">
        <f t="shared" si="68"/>
        <v>29742</v>
      </c>
      <c r="C4231" s="2">
        <v>0.5282</v>
      </c>
      <c r="D4231" s="2"/>
    </row>
    <row r="4232" spans="1:4" x14ac:dyDescent="0.25">
      <c r="A4232" s="2">
        <v>4958</v>
      </c>
      <c r="B4232" s="2">
        <f t="shared" si="68"/>
        <v>29748</v>
      </c>
      <c r="C4232" s="2">
        <v>0.57911000000000001</v>
      </c>
      <c r="D4232" s="2"/>
    </row>
    <row r="4233" spans="1:4" x14ac:dyDescent="0.25">
      <c r="A4233" s="2">
        <v>4959</v>
      </c>
      <c r="B4233" s="2">
        <f t="shared" si="68"/>
        <v>29754</v>
      </c>
      <c r="C4233" s="2">
        <v>0.35799999999999998</v>
      </c>
      <c r="D4233" s="2"/>
    </row>
    <row r="4234" spans="1:4" x14ac:dyDescent="0.25">
      <c r="A4234" s="2">
        <v>4960</v>
      </c>
      <c r="B4234" s="2">
        <f t="shared" si="68"/>
        <v>29760</v>
      </c>
      <c r="C4234" s="2">
        <v>0.41982999999999998</v>
      </c>
      <c r="D4234" s="2"/>
    </row>
    <row r="4235" spans="1:4" x14ac:dyDescent="0.25">
      <c r="A4235" s="2">
        <v>4961</v>
      </c>
      <c r="B4235" s="2">
        <f t="shared" si="68"/>
        <v>29766</v>
      </c>
      <c r="C4235" s="2">
        <v>0.57350999999999996</v>
      </c>
      <c r="D4235" s="2"/>
    </row>
    <row r="4236" spans="1:4" x14ac:dyDescent="0.25">
      <c r="A4236" s="2">
        <v>4962</v>
      </c>
      <c r="B4236" s="2">
        <f t="shared" si="68"/>
        <v>29772</v>
      </c>
      <c r="C4236" s="2">
        <v>0.53627000000000002</v>
      </c>
      <c r="D4236" s="2"/>
    </row>
    <row r="4237" spans="1:4" x14ac:dyDescent="0.25">
      <c r="A4237" s="2">
        <v>4963</v>
      </c>
      <c r="B4237" s="2">
        <f t="shared" si="68"/>
        <v>29778</v>
      </c>
      <c r="C4237" s="2">
        <v>0.52634000000000003</v>
      </c>
      <c r="D4237" s="2"/>
    </row>
    <row r="4238" spans="1:4" x14ac:dyDescent="0.25">
      <c r="A4238" s="2">
        <v>4964</v>
      </c>
      <c r="B4238" s="2">
        <f t="shared" si="68"/>
        <v>29784</v>
      </c>
      <c r="C4238" s="2">
        <v>0.54108999999999996</v>
      </c>
      <c r="D4238" s="2"/>
    </row>
    <row r="4239" spans="1:4" x14ac:dyDescent="0.25">
      <c r="A4239" s="2">
        <v>4965</v>
      </c>
      <c r="B4239" s="2">
        <f t="shared" si="68"/>
        <v>29790</v>
      </c>
      <c r="C4239" s="2">
        <v>0.57535999999999998</v>
      </c>
      <c r="D4239" s="2"/>
    </row>
    <row r="4240" spans="1:4" x14ac:dyDescent="0.25">
      <c r="A4240" s="2">
        <v>4966</v>
      </c>
      <c r="B4240" s="2">
        <f t="shared" si="68"/>
        <v>29796</v>
      </c>
      <c r="C4240" s="2">
        <v>0.53576999999999997</v>
      </c>
      <c r="D4240" s="2"/>
    </row>
    <row r="4241" spans="1:4" x14ac:dyDescent="0.25">
      <c r="A4241" s="2">
        <v>4967</v>
      </c>
      <c r="B4241" s="2">
        <f t="shared" si="68"/>
        <v>29802</v>
      </c>
      <c r="C4241" s="2">
        <v>0.65710999999999997</v>
      </c>
      <c r="D4241" s="2"/>
    </row>
    <row r="4242" spans="1:4" x14ac:dyDescent="0.25">
      <c r="A4242" s="2">
        <v>4968</v>
      </c>
      <c r="B4242" s="2">
        <f t="shared" si="68"/>
        <v>29808</v>
      </c>
      <c r="C4242" s="2">
        <v>0.60301000000000005</v>
      </c>
      <c r="D4242" s="2"/>
    </row>
    <row r="4243" spans="1:4" x14ac:dyDescent="0.25">
      <c r="A4243" s="2">
        <v>4969</v>
      </c>
      <c r="B4243" s="2">
        <f t="shared" si="68"/>
        <v>29814</v>
      </c>
      <c r="C4243" s="2">
        <v>0.44762000000000002</v>
      </c>
      <c r="D4243" s="2"/>
    </row>
    <row r="4244" spans="1:4" x14ac:dyDescent="0.25">
      <c r="A4244" s="2">
        <v>4970</v>
      </c>
      <c r="B4244" s="2">
        <f t="shared" si="68"/>
        <v>29820</v>
      </c>
      <c r="C4244" s="2">
        <v>0.45301999999999998</v>
      </c>
      <c r="D4244" s="2"/>
    </row>
    <row r="4245" spans="1:4" x14ac:dyDescent="0.25">
      <c r="A4245" s="2">
        <v>4971</v>
      </c>
      <c r="B4245" s="2">
        <f t="shared" si="68"/>
        <v>29826</v>
      </c>
      <c r="C4245" s="2">
        <v>0.71843999999999997</v>
      </c>
      <c r="D4245" s="2"/>
    </row>
    <row r="4246" spans="1:4" x14ac:dyDescent="0.25">
      <c r="A4246" s="2">
        <v>4972</v>
      </c>
      <c r="B4246" s="2">
        <f t="shared" si="68"/>
        <v>29832</v>
      </c>
      <c r="C4246" s="2">
        <v>0.67966000000000004</v>
      </c>
      <c r="D4246" s="2"/>
    </row>
    <row r="4247" spans="1:4" x14ac:dyDescent="0.25">
      <c r="A4247" s="2">
        <v>4973</v>
      </c>
      <c r="B4247" s="2">
        <f t="shared" si="68"/>
        <v>29838</v>
      </c>
      <c r="C4247" s="2">
        <v>0.54161000000000004</v>
      </c>
      <c r="D4247" s="2"/>
    </row>
    <row r="4248" spans="1:4" x14ac:dyDescent="0.25">
      <c r="A4248" s="2">
        <v>4974</v>
      </c>
      <c r="B4248" s="2">
        <f t="shared" si="68"/>
        <v>29844</v>
      </c>
      <c r="C4248" s="2">
        <v>0.41411999999999999</v>
      </c>
      <c r="D4248" s="2"/>
    </row>
    <row r="4249" spans="1:4" x14ac:dyDescent="0.25">
      <c r="A4249" s="2">
        <v>4975</v>
      </c>
      <c r="B4249" s="2">
        <f t="shared" si="68"/>
        <v>29850</v>
      </c>
      <c r="C4249" s="2">
        <v>0.51644999999999996</v>
      </c>
      <c r="D4249" s="2"/>
    </row>
    <row r="4250" spans="1:4" x14ac:dyDescent="0.25">
      <c r="A4250" s="2">
        <v>4976</v>
      </c>
      <c r="B4250" s="2">
        <f t="shared" si="68"/>
        <v>29856</v>
      </c>
      <c r="C4250" s="2">
        <v>0.45527000000000001</v>
      </c>
      <c r="D4250" s="2"/>
    </row>
    <row r="4251" spans="1:4" x14ac:dyDescent="0.25">
      <c r="A4251" s="2">
        <v>4977</v>
      </c>
      <c r="B4251" s="2">
        <f t="shared" si="68"/>
        <v>29862</v>
      </c>
      <c r="C4251" s="2">
        <v>0.36246</v>
      </c>
      <c r="D4251" s="2"/>
    </row>
    <row r="4252" spans="1:4" x14ac:dyDescent="0.25">
      <c r="A4252" s="2">
        <v>4978</v>
      </c>
      <c r="B4252" s="2">
        <f t="shared" si="68"/>
        <v>29868</v>
      </c>
      <c r="C4252" s="2">
        <v>0.41515000000000002</v>
      </c>
      <c r="D4252" s="2"/>
    </row>
    <row r="4253" spans="1:4" x14ac:dyDescent="0.25">
      <c r="A4253" s="2">
        <v>4979</v>
      </c>
      <c r="B4253" s="2">
        <f t="shared" si="68"/>
        <v>29874</v>
      </c>
      <c r="C4253" s="2">
        <v>0.44112000000000001</v>
      </c>
      <c r="D4253" s="2"/>
    </row>
    <row r="4254" spans="1:4" x14ac:dyDescent="0.25">
      <c r="A4254" s="2">
        <v>4980</v>
      </c>
      <c r="B4254" s="2">
        <f t="shared" si="68"/>
        <v>29880</v>
      </c>
      <c r="C4254" s="2">
        <v>0.37819000000000003</v>
      </c>
      <c r="D4254" s="2"/>
    </row>
    <row r="4255" spans="1:4" x14ac:dyDescent="0.25">
      <c r="A4255" s="2">
        <v>4981</v>
      </c>
      <c r="B4255" s="2">
        <f t="shared" si="68"/>
        <v>29886</v>
      </c>
      <c r="C4255" s="2">
        <v>0.32351000000000002</v>
      </c>
      <c r="D4255" s="2"/>
    </row>
    <row r="4256" spans="1:4" x14ac:dyDescent="0.25">
      <c r="A4256" s="2">
        <v>4982</v>
      </c>
      <c r="B4256" s="2">
        <f t="shared" si="68"/>
        <v>29892</v>
      </c>
      <c r="C4256" s="2">
        <v>0.36459000000000003</v>
      </c>
      <c r="D4256" s="2"/>
    </row>
    <row r="4257" spans="1:4" x14ac:dyDescent="0.25">
      <c r="A4257" s="2">
        <v>4983</v>
      </c>
      <c r="B4257" s="2">
        <f t="shared" si="68"/>
        <v>29898</v>
      </c>
      <c r="C4257" s="2">
        <v>0.36409999999999998</v>
      </c>
      <c r="D4257" s="2"/>
    </row>
    <row r="4258" spans="1:4" x14ac:dyDescent="0.25">
      <c r="A4258" s="2">
        <v>4984</v>
      </c>
      <c r="B4258" s="2">
        <f t="shared" si="68"/>
        <v>29904</v>
      </c>
      <c r="C4258" s="2">
        <v>0.46522999999999998</v>
      </c>
      <c r="D4258" s="2"/>
    </row>
    <row r="4259" spans="1:4" x14ac:dyDescent="0.25">
      <c r="A4259" s="2">
        <v>4985</v>
      </c>
      <c r="B4259" s="2">
        <f t="shared" si="68"/>
        <v>29910</v>
      </c>
      <c r="C4259" s="2">
        <v>0.63258999999999999</v>
      </c>
      <c r="D4259" s="2"/>
    </row>
    <row r="4260" spans="1:4" x14ac:dyDescent="0.25">
      <c r="A4260" s="2">
        <v>4986</v>
      </c>
      <c r="B4260" s="2">
        <f t="shared" si="68"/>
        <v>29916</v>
      </c>
      <c r="C4260" s="2">
        <v>0.48254000000000002</v>
      </c>
      <c r="D4260" s="2"/>
    </row>
    <row r="4261" spans="1:4" x14ac:dyDescent="0.25">
      <c r="A4261" s="2">
        <v>4987</v>
      </c>
      <c r="B4261" s="2">
        <f t="shared" si="68"/>
        <v>29922</v>
      </c>
      <c r="C4261" s="2">
        <v>0.59996000000000005</v>
      </c>
      <c r="D4261" s="2"/>
    </row>
    <row r="4262" spans="1:4" x14ac:dyDescent="0.25">
      <c r="A4262" s="2">
        <v>4988</v>
      </c>
      <c r="B4262" s="2">
        <f t="shared" si="68"/>
        <v>29928</v>
      </c>
      <c r="C4262" s="2">
        <v>0.58394000000000001</v>
      </c>
      <c r="D4262" s="2"/>
    </row>
    <row r="4263" spans="1:4" x14ac:dyDescent="0.25">
      <c r="A4263" s="2">
        <v>4989</v>
      </c>
      <c r="B4263" s="2">
        <f t="shared" si="68"/>
        <v>29934</v>
      </c>
      <c r="C4263" s="2">
        <v>0.53319000000000005</v>
      </c>
      <c r="D4263" s="2"/>
    </row>
    <row r="4264" spans="1:4" x14ac:dyDescent="0.25">
      <c r="A4264" s="2">
        <v>4990</v>
      </c>
      <c r="B4264" s="2">
        <f t="shared" si="68"/>
        <v>29940</v>
      </c>
      <c r="C4264" s="2">
        <v>0.34893000000000002</v>
      </c>
      <c r="D4264" s="2"/>
    </row>
    <row r="4265" spans="1:4" x14ac:dyDescent="0.25">
      <c r="A4265" s="2">
        <v>4991</v>
      </c>
      <c r="B4265" s="2">
        <f t="shared" si="68"/>
        <v>29946</v>
      </c>
      <c r="C4265" s="2">
        <v>0.40508</v>
      </c>
      <c r="D4265" s="2"/>
    </row>
    <row r="4266" spans="1:4" x14ac:dyDescent="0.25">
      <c r="A4266" s="2">
        <v>4992</v>
      </c>
      <c r="B4266" s="2">
        <f t="shared" si="68"/>
        <v>29952</v>
      </c>
      <c r="C4266" s="2">
        <v>0.32096999999999998</v>
      </c>
      <c r="D4266" s="2"/>
    </row>
    <row r="4267" spans="1:4" x14ac:dyDescent="0.25">
      <c r="A4267" s="2">
        <v>4993</v>
      </c>
      <c r="B4267" s="2">
        <f t="shared" si="68"/>
        <v>29958</v>
      </c>
      <c r="C4267" s="2">
        <v>0.26901000000000003</v>
      </c>
      <c r="D4267" s="2"/>
    </row>
    <row r="4268" spans="1:4" x14ac:dyDescent="0.25">
      <c r="A4268" s="2">
        <v>4994</v>
      </c>
      <c r="B4268" s="2">
        <f t="shared" si="68"/>
        <v>29964</v>
      </c>
      <c r="C4268" s="2">
        <v>0.28606999999999999</v>
      </c>
      <c r="D4268" s="2"/>
    </row>
    <row r="4269" spans="1:4" x14ac:dyDescent="0.25">
      <c r="A4269" s="2">
        <v>4995</v>
      </c>
      <c r="B4269" s="2">
        <f t="shared" si="68"/>
        <v>29970</v>
      </c>
      <c r="C4269" s="2">
        <v>0.52949999999999997</v>
      </c>
      <c r="D4269" s="2"/>
    </row>
    <row r="4270" spans="1:4" x14ac:dyDescent="0.25">
      <c r="A4270" s="2">
        <v>4996</v>
      </c>
      <c r="B4270" s="2">
        <f t="shared" si="68"/>
        <v>29976</v>
      </c>
      <c r="C4270" s="2">
        <v>0.56174999999999997</v>
      </c>
      <c r="D4270" s="2"/>
    </row>
    <row r="4271" spans="1:4" x14ac:dyDescent="0.25">
      <c r="A4271" s="2">
        <v>4997</v>
      </c>
      <c r="B4271" s="2">
        <f t="shared" si="68"/>
        <v>29982</v>
      </c>
      <c r="C4271" s="2">
        <v>0.64380000000000004</v>
      </c>
      <c r="D4271" s="2"/>
    </row>
    <row r="4272" spans="1:4" x14ac:dyDescent="0.25">
      <c r="A4272" s="2">
        <v>4998</v>
      </c>
      <c r="B4272" s="2">
        <f t="shared" si="68"/>
        <v>29988</v>
      </c>
      <c r="C4272" s="2">
        <v>0.45676</v>
      </c>
      <c r="D4272" s="2"/>
    </row>
    <row r="4273" spans="1:4" x14ac:dyDescent="0.25">
      <c r="A4273" s="2">
        <v>4999</v>
      </c>
      <c r="B4273" s="2">
        <f t="shared" si="68"/>
        <v>29994</v>
      </c>
      <c r="C4273" s="2">
        <v>0.39396999999999999</v>
      </c>
      <c r="D4273" s="2"/>
    </row>
    <row r="4274" spans="1:4" x14ac:dyDescent="0.25">
      <c r="A4274" s="2">
        <v>5000</v>
      </c>
      <c r="B4274" s="2">
        <f t="shared" si="68"/>
        <v>30000</v>
      </c>
      <c r="C4274" s="2">
        <v>0.47869</v>
      </c>
      <c r="D4274" s="2"/>
    </row>
    <row r="4275" spans="1:4" x14ac:dyDescent="0.25">
      <c r="A4275" s="2">
        <v>5001</v>
      </c>
      <c r="B4275" s="2">
        <f t="shared" si="68"/>
        <v>30006</v>
      </c>
      <c r="C4275" s="2">
        <v>0.38684000000000002</v>
      </c>
      <c r="D4275" s="2"/>
    </row>
    <row r="4276" spans="1:4" x14ac:dyDescent="0.25">
      <c r="A4276" s="2">
        <v>5002</v>
      </c>
      <c r="B4276" s="2">
        <f t="shared" si="68"/>
        <v>30012</v>
      </c>
      <c r="C4276" s="2">
        <v>0.55386999999999997</v>
      </c>
      <c r="D4276" s="2"/>
    </row>
    <row r="4277" spans="1:4" x14ac:dyDescent="0.25">
      <c r="A4277" s="2">
        <v>5003</v>
      </c>
      <c r="B4277" s="2">
        <f t="shared" si="68"/>
        <v>30018</v>
      </c>
      <c r="C4277" s="2">
        <v>0.58623999999999998</v>
      </c>
      <c r="D4277" s="2"/>
    </row>
    <row r="4278" spans="1:4" x14ac:dyDescent="0.25">
      <c r="A4278" s="2">
        <v>5004</v>
      </c>
      <c r="B4278" s="2">
        <f t="shared" si="68"/>
        <v>30024</v>
      </c>
      <c r="C4278" s="2">
        <v>0.44985000000000003</v>
      </c>
      <c r="D4278" s="2"/>
    </row>
    <row r="4279" spans="1:4" x14ac:dyDescent="0.25">
      <c r="A4279" s="2">
        <v>5005</v>
      </c>
      <c r="B4279" s="2">
        <f t="shared" si="68"/>
        <v>30030</v>
      </c>
      <c r="C4279" s="2">
        <v>0.44542999999999999</v>
      </c>
      <c r="D4279" s="2"/>
    </row>
    <row r="4280" spans="1:4" x14ac:dyDescent="0.25">
      <c r="A4280" s="2">
        <v>5006</v>
      </c>
      <c r="B4280" s="2">
        <f t="shared" si="68"/>
        <v>30036</v>
      </c>
      <c r="C4280" s="2">
        <v>0.55179999999999996</v>
      </c>
      <c r="D4280" s="2"/>
    </row>
    <row r="4281" spans="1:4" x14ac:dyDescent="0.25">
      <c r="A4281" s="2">
        <v>5007</v>
      </c>
      <c r="B4281" s="2">
        <f t="shared" si="68"/>
        <v>30042</v>
      </c>
      <c r="C4281" s="2">
        <v>0.56955</v>
      </c>
      <c r="D4281" s="2"/>
    </row>
    <row r="4282" spans="1:4" x14ac:dyDescent="0.25">
      <c r="A4282" s="2">
        <v>5008</v>
      </c>
      <c r="B4282" s="2">
        <f t="shared" si="68"/>
        <v>30048</v>
      </c>
      <c r="C4282" s="2">
        <v>0.38284000000000001</v>
      </c>
      <c r="D4282" s="2"/>
    </row>
    <row r="4283" spans="1:4" x14ac:dyDescent="0.25">
      <c r="A4283" s="2">
        <v>5009</v>
      </c>
      <c r="B4283" s="2">
        <f t="shared" si="68"/>
        <v>30054</v>
      </c>
      <c r="C4283" s="2">
        <v>0.44092999999999999</v>
      </c>
      <c r="D4283" s="2"/>
    </row>
    <row r="4284" spans="1:4" x14ac:dyDescent="0.25">
      <c r="A4284" s="2">
        <v>5010</v>
      </c>
      <c r="B4284" s="2">
        <f t="shared" si="68"/>
        <v>30060</v>
      </c>
      <c r="C4284" s="2">
        <v>0.50412999999999997</v>
      </c>
      <c r="D4284" s="2"/>
    </row>
    <row r="4285" spans="1:4" x14ac:dyDescent="0.25">
      <c r="A4285" s="2">
        <v>5011</v>
      </c>
      <c r="B4285" s="2">
        <f t="shared" si="68"/>
        <v>30066</v>
      </c>
      <c r="C4285" s="2">
        <v>0.70072999999999996</v>
      </c>
      <c r="D4285" s="2"/>
    </row>
    <row r="4286" spans="1:4" x14ac:dyDescent="0.25">
      <c r="A4286" s="2">
        <v>5012</v>
      </c>
      <c r="B4286" s="2">
        <f t="shared" si="68"/>
        <v>30072</v>
      </c>
      <c r="C4286" s="2">
        <v>0.60628000000000004</v>
      </c>
      <c r="D4286" s="2"/>
    </row>
    <row r="4287" spans="1:4" x14ac:dyDescent="0.25">
      <c r="A4287" s="2">
        <v>5013</v>
      </c>
      <c r="B4287" s="2">
        <f t="shared" si="68"/>
        <v>30078</v>
      </c>
      <c r="C4287" s="2">
        <v>0.74931000000000003</v>
      </c>
      <c r="D4287" s="2"/>
    </row>
    <row r="4288" spans="1:4" x14ac:dyDescent="0.25">
      <c r="A4288" s="2">
        <v>5014</v>
      </c>
      <c r="B4288" s="2">
        <f t="shared" si="68"/>
        <v>30084</v>
      </c>
      <c r="C4288" s="2">
        <v>0.47966999999999999</v>
      </c>
      <c r="D4288" s="2"/>
    </row>
    <row r="4289" spans="1:4" x14ac:dyDescent="0.25">
      <c r="A4289" s="2">
        <v>5015</v>
      </c>
      <c r="B4289" s="2">
        <f t="shared" si="68"/>
        <v>30090</v>
      </c>
      <c r="C4289" s="2">
        <v>0.40665000000000001</v>
      </c>
      <c r="D4289" s="2"/>
    </row>
    <row r="4290" spans="1:4" x14ac:dyDescent="0.25">
      <c r="A4290" s="2">
        <v>5016</v>
      </c>
      <c r="B4290" s="2">
        <f t="shared" si="68"/>
        <v>30096</v>
      </c>
      <c r="C4290" s="2">
        <v>0.44135999999999997</v>
      </c>
      <c r="D4290" s="2"/>
    </row>
    <row r="4291" spans="1:4" x14ac:dyDescent="0.25">
      <c r="A4291" s="2">
        <v>5017</v>
      </c>
      <c r="B4291" s="2">
        <f t="shared" si="68"/>
        <v>30102</v>
      </c>
      <c r="C4291" s="2">
        <v>0.45308999999999999</v>
      </c>
      <c r="D4291" s="2"/>
    </row>
    <row r="4292" spans="1:4" x14ac:dyDescent="0.25">
      <c r="A4292" s="2">
        <v>5018</v>
      </c>
      <c r="B4292" s="2">
        <f t="shared" si="68"/>
        <v>30108</v>
      </c>
      <c r="C4292" s="2">
        <v>0.52661999999999998</v>
      </c>
      <c r="D4292" s="2"/>
    </row>
    <row r="4293" spans="1:4" x14ac:dyDescent="0.25">
      <c r="A4293" s="2">
        <v>5019</v>
      </c>
      <c r="B4293" s="2">
        <f t="shared" si="68"/>
        <v>30114</v>
      </c>
      <c r="C4293" s="2">
        <v>0.50948000000000004</v>
      </c>
      <c r="D4293" s="2"/>
    </row>
    <row r="4294" spans="1:4" x14ac:dyDescent="0.25">
      <c r="A4294" s="2">
        <v>5020</v>
      </c>
      <c r="B4294" s="2">
        <f t="shared" ref="B4294:B4356" si="69">A4294*6</f>
        <v>30120</v>
      </c>
      <c r="C4294" s="2">
        <v>0.52630999999999994</v>
      </c>
      <c r="D4294" s="2"/>
    </row>
    <row r="4295" spans="1:4" x14ac:dyDescent="0.25">
      <c r="A4295" s="2">
        <v>5021</v>
      </c>
      <c r="B4295" s="2">
        <f t="shared" si="69"/>
        <v>30126</v>
      </c>
      <c r="C4295" s="2">
        <v>0.43358000000000002</v>
      </c>
      <c r="D4295" s="2"/>
    </row>
    <row r="4296" spans="1:4" x14ac:dyDescent="0.25">
      <c r="A4296" s="2">
        <v>5022</v>
      </c>
      <c r="B4296" s="2">
        <f t="shared" si="69"/>
        <v>30132</v>
      </c>
      <c r="C4296" s="2">
        <v>0.49006</v>
      </c>
      <c r="D4296" s="2"/>
    </row>
    <row r="4297" spans="1:4" x14ac:dyDescent="0.25">
      <c r="A4297" s="2">
        <v>5023</v>
      </c>
      <c r="B4297" s="2">
        <f t="shared" si="69"/>
        <v>30138</v>
      </c>
      <c r="C4297" s="2">
        <v>0.41842000000000001</v>
      </c>
      <c r="D4297" s="2"/>
    </row>
    <row r="4298" spans="1:4" x14ac:dyDescent="0.25">
      <c r="A4298" s="2">
        <v>5024</v>
      </c>
      <c r="B4298" s="2">
        <f t="shared" si="69"/>
        <v>30144</v>
      </c>
      <c r="C4298" s="2">
        <v>0.54805999999999999</v>
      </c>
      <c r="D4298" s="2"/>
    </row>
    <row r="4299" spans="1:4" x14ac:dyDescent="0.25">
      <c r="A4299" s="2">
        <v>5025</v>
      </c>
      <c r="B4299" s="2">
        <f t="shared" si="69"/>
        <v>30150</v>
      </c>
      <c r="C4299" s="2">
        <v>0.26221</v>
      </c>
      <c r="D4299" s="2"/>
    </row>
    <row r="4300" spans="1:4" x14ac:dyDescent="0.25">
      <c r="A4300" s="2">
        <v>5026</v>
      </c>
      <c r="B4300" s="2">
        <f t="shared" si="69"/>
        <v>30156</v>
      </c>
      <c r="C4300" s="2">
        <v>0.36053000000000002</v>
      </c>
      <c r="D4300" s="2"/>
    </row>
    <row r="4301" spans="1:4" x14ac:dyDescent="0.25">
      <c r="A4301" s="2">
        <v>5027</v>
      </c>
      <c r="B4301" s="2">
        <f t="shared" si="69"/>
        <v>30162</v>
      </c>
      <c r="C4301" s="2">
        <v>0.38530999999999999</v>
      </c>
      <c r="D4301" s="2"/>
    </row>
    <row r="4302" spans="1:4" x14ac:dyDescent="0.25">
      <c r="A4302" s="2">
        <v>5028</v>
      </c>
      <c r="B4302" s="2">
        <f t="shared" si="69"/>
        <v>30168</v>
      </c>
      <c r="C4302" s="2">
        <v>0.35360999999999998</v>
      </c>
      <c r="D4302" s="2"/>
    </row>
    <row r="4303" spans="1:4" x14ac:dyDescent="0.25">
      <c r="A4303" s="2">
        <v>5029</v>
      </c>
      <c r="B4303" s="2">
        <f t="shared" si="69"/>
        <v>30174</v>
      </c>
      <c r="C4303" s="2">
        <v>0.35304999999999997</v>
      </c>
      <c r="D4303" s="2"/>
    </row>
    <row r="4304" spans="1:4" x14ac:dyDescent="0.25">
      <c r="A4304" s="2">
        <v>5031</v>
      </c>
      <c r="B4304" s="2">
        <f t="shared" si="69"/>
        <v>30186</v>
      </c>
      <c r="C4304" s="2">
        <v>0.29631999999999997</v>
      </c>
      <c r="D4304" s="2"/>
    </row>
    <row r="4305" spans="1:4" x14ac:dyDescent="0.25">
      <c r="A4305" s="2">
        <v>5032</v>
      </c>
      <c r="B4305" s="2">
        <f t="shared" si="69"/>
        <v>30192</v>
      </c>
      <c r="C4305" s="2">
        <v>0.33698</v>
      </c>
      <c r="D4305" s="2"/>
    </row>
    <row r="4306" spans="1:4" x14ac:dyDescent="0.25">
      <c r="A4306" s="2">
        <v>5033</v>
      </c>
      <c r="B4306" s="2">
        <f t="shared" si="69"/>
        <v>30198</v>
      </c>
      <c r="C4306" s="2">
        <v>0.72341</v>
      </c>
      <c r="D4306" s="2"/>
    </row>
    <row r="4307" spans="1:4" x14ac:dyDescent="0.25">
      <c r="A4307" s="2">
        <v>5034</v>
      </c>
      <c r="B4307" s="2">
        <f t="shared" si="69"/>
        <v>30204</v>
      </c>
      <c r="C4307" s="2">
        <v>0.68974999999999997</v>
      </c>
      <c r="D4307" s="2"/>
    </row>
    <row r="4308" spans="1:4" x14ac:dyDescent="0.25">
      <c r="A4308" s="2">
        <v>5035</v>
      </c>
      <c r="B4308" s="2">
        <f t="shared" si="69"/>
        <v>30210</v>
      </c>
      <c r="C4308" s="2">
        <v>0.67854999999999999</v>
      </c>
      <c r="D4308" s="2"/>
    </row>
    <row r="4309" spans="1:4" x14ac:dyDescent="0.25">
      <c r="A4309" s="2">
        <v>5036</v>
      </c>
      <c r="B4309" s="2">
        <f t="shared" si="69"/>
        <v>30216</v>
      </c>
      <c r="C4309" s="2">
        <v>0.60348999999999997</v>
      </c>
      <c r="D4309" s="2"/>
    </row>
    <row r="4310" spans="1:4" x14ac:dyDescent="0.25">
      <c r="A4310" s="2">
        <v>5037</v>
      </c>
      <c r="B4310" s="2">
        <f t="shared" si="69"/>
        <v>30222</v>
      </c>
      <c r="C4310" s="2">
        <v>0.72360999999999998</v>
      </c>
      <c r="D4310" s="2"/>
    </row>
    <row r="4311" spans="1:4" x14ac:dyDescent="0.25">
      <c r="A4311" s="2">
        <v>5038</v>
      </c>
      <c r="B4311" s="2">
        <f t="shared" si="69"/>
        <v>30228</v>
      </c>
      <c r="C4311" s="2">
        <v>0.77676000000000001</v>
      </c>
      <c r="D4311" s="2"/>
    </row>
    <row r="4312" spans="1:4" x14ac:dyDescent="0.25">
      <c r="A4312" s="2">
        <v>5039</v>
      </c>
      <c r="B4312" s="2">
        <f t="shared" si="69"/>
        <v>30234</v>
      </c>
      <c r="C4312" s="2">
        <v>0.57143999999999995</v>
      </c>
      <c r="D4312" s="2"/>
    </row>
    <row r="4313" spans="1:4" x14ac:dyDescent="0.25">
      <c r="A4313" s="2">
        <v>5040</v>
      </c>
      <c r="B4313" s="2">
        <f t="shared" si="69"/>
        <v>30240</v>
      </c>
      <c r="C4313" s="2">
        <v>0.41048000000000001</v>
      </c>
      <c r="D4313" s="2"/>
    </row>
    <row r="4314" spans="1:4" x14ac:dyDescent="0.25">
      <c r="A4314" s="2">
        <v>5041</v>
      </c>
      <c r="B4314" s="2">
        <f t="shared" si="69"/>
        <v>30246</v>
      </c>
      <c r="C4314" s="2">
        <v>0.52747999999999995</v>
      </c>
      <c r="D4314" s="2"/>
    </row>
    <row r="4315" spans="1:4" x14ac:dyDescent="0.25">
      <c r="A4315" s="2">
        <v>5042</v>
      </c>
      <c r="B4315" s="2">
        <f t="shared" si="69"/>
        <v>30252</v>
      </c>
      <c r="C4315" s="2">
        <v>0.52239000000000002</v>
      </c>
      <c r="D4315" s="2"/>
    </row>
    <row r="4316" spans="1:4" x14ac:dyDescent="0.25">
      <c r="A4316" s="2">
        <v>5043</v>
      </c>
      <c r="B4316" s="2">
        <f t="shared" si="69"/>
        <v>30258</v>
      </c>
      <c r="C4316" s="2">
        <v>0.4763</v>
      </c>
      <c r="D4316" s="2"/>
    </row>
    <row r="4317" spans="1:4" x14ac:dyDescent="0.25">
      <c r="A4317" s="2">
        <v>5044</v>
      </c>
      <c r="B4317" s="2">
        <f t="shared" si="69"/>
        <v>30264</v>
      </c>
      <c r="C4317" s="2">
        <v>0.47506999999999999</v>
      </c>
      <c r="D4317" s="2"/>
    </row>
    <row r="4318" spans="1:4" x14ac:dyDescent="0.25">
      <c r="A4318" s="2">
        <v>5045</v>
      </c>
      <c r="B4318" s="2">
        <f t="shared" si="69"/>
        <v>30270</v>
      </c>
      <c r="C4318" s="2">
        <v>0.63087000000000004</v>
      </c>
      <c r="D4318" s="2"/>
    </row>
    <row r="4319" spans="1:4" x14ac:dyDescent="0.25">
      <c r="A4319" s="2">
        <v>5046</v>
      </c>
      <c r="B4319" s="2">
        <f t="shared" si="69"/>
        <v>30276</v>
      </c>
      <c r="C4319" s="2">
        <v>0.55559000000000003</v>
      </c>
      <c r="D4319" s="2"/>
    </row>
    <row r="4320" spans="1:4" x14ac:dyDescent="0.25">
      <c r="A4320" s="2">
        <v>5047</v>
      </c>
      <c r="B4320" s="2">
        <f t="shared" si="69"/>
        <v>30282</v>
      </c>
      <c r="C4320" s="2">
        <v>0.57350999999999996</v>
      </c>
      <c r="D4320" s="2"/>
    </row>
    <row r="4321" spans="1:4" x14ac:dyDescent="0.25">
      <c r="A4321" s="2">
        <v>5048</v>
      </c>
      <c r="B4321" s="2">
        <f t="shared" si="69"/>
        <v>30288</v>
      </c>
      <c r="C4321" s="2">
        <v>0.48419000000000001</v>
      </c>
      <c r="D4321" s="2"/>
    </row>
    <row r="4322" spans="1:4" x14ac:dyDescent="0.25">
      <c r="A4322" s="2">
        <v>5049</v>
      </c>
      <c r="B4322" s="2">
        <f t="shared" si="69"/>
        <v>30294</v>
      </c>
      <c r="C4322" s="2">
        <v>0.55945</v>
      </c>
      <c r="D4322" s="2"/>
    </row>
    <row r="4323" spans="1:4" x14ac:dyDescent="0.25">
      <c r="A4323" s="2">
        <v>5050</v>
      </c>
      <c r="B4323" s="2">
        <f t="shared" si="69"/>
        <v>30300</v>
      </c>
      <c r="C4323" s="2">
        <v>0.41188999999999998</v>
      </c>
      <c r="D4323" s="2"/>
    </row>
    <row r="4324" spans="1:4" x14ac:dyDescent="0.25">
      <c r="A4324" s="2">
        <v>5051</v>
      </c>
      <c r="B4324" s="2">
        <f t="shared" si="69"/>
        <v>30306</v>
      </c>
      <c r="C4324" s="2">
        <v>0.61107999999999996</v>
      </c>
      <c r="D4324" s="2"/>
    </row>
    <row r="4325" spans="1:4" x14ac:dyDescent="0.25">
      <c r="A4325" s="2">
        <v>5052</v>
      </c>
      <c r="B4325" s="2">
        <f t="shared" si="69"/>
        <v>30312</v>
      </c>
      <c r="C4325" s="2">
        <v>0.42881000000000002</v>
      </c>
      <c r="D4325" s="2"/>
    </row>
    <row r="4326" spans="1:4" x14ac:dyDescent="0.25">
      <c r="A4326" s="2">
        <v>5053</v>
      </c>
      <c r="B4326" s="2">
        <f t="shared" si="69"/>
        <v>30318</v>
      </c>
      <c r="C4326" s="2">
        <v>0.37095</v>
      </c>
      <c r="D4326" s="2"/>
    </row>
    <row r="4327" spans="1:4" x14ac:dyDescent="0.25">
      <c r="A4327" s="2">
        <v>5054</v>
      </c>
      <c r="B4327" s="2">
        <f t="shared" si="69"/>
        <v>30324</v>
      </c>
      <c r="C4327" s="2">
        <v>0.33339000000000002</v>
      </c>
      <c r="D4327" s="2"/>
    </row>
    <row r="4328" spans="1:4" x14ac:dyDescent="0.25">
      <c r="A4328" s="2">
        <v>5055</v>
      </c>
      <c r="B4328" s="2">
        <f t="shared" si="69"/>
        <v>30330</v>
      </c>
      <c r="C4328" s="2">
        <v>0.51785000000000003</v>
      </c>
      <c r="D4328" s="2"/>
    </row>
    <row r="4329" spans="1:4" x14ac:dyDescent="0.25">
      <c r="A4329" s="2">
        <v>5056</v>
      </c>
      <c r="B4329" s="2">
        <f t="shared" si="69"/>
        <v>30336</v>
      </c>
      <c r="C4329" s="2">
        <v>0.42516999999999999</v>
      </c>
      <c r="D4329" s="2"/>
    </row>
    <row r="4330" spans="1:4" x14ac:dyDescent="0.25">
      <c r="A4330" s="2">
        <v>5075</v>
      </c>
      <c r="B4330" s="2">
        <f t="shared" si="69"/>
        <v>30450</v>
      </c>
      <c r="C4330" s="2">
        <v>0.68095000000000006</v>
      </c>
      <c r="D4330" s="2"/>
    </row>
    <row r="4331" spans="1:4" x14ac:dyDescent="0.25">
      <c r="A4331" s="2">
        <v>5076</v>
      </c>
      <c r="B4331" s="2">
        <f t="shared" si="69"/>
        <v>30456</v>
      </c>
      <c r="C4331" s="2">
        <v>0.55947000000000002</v>
      </c>
      <c r="D4331" s="2"/>
    </row>
    <row r="4332" spans="1:4" x14ac:dyDescent="0.25">
      <c r="A4332" s="2">
        <v>5077</v>
      </c>
      <c r="B4332" s="2">
        <f t="shared" si="69"/>
        <v>30462</v>
      </c>
      <c r="C4332" s="2">
        <v>0.41266000000000003</v>
      </c>
      <c r="D4332" s="2"/>
    </row>
    <row r="4333" spans="1:4" x14ac:dyDescent="0.25">
      <c r="A4333" s="2">
        <v>5078</v>
      </c>
      <c r="B4333" s="2">
        <f t="shared" si="69"/>
        <v>30468</v>
      </c>
      <c r="C4333" s="2">
        <v>0.38213000000000003</v>
      </c>
      <c r="D4333" s="2"/>
    </row>
    <row r="4334" spans="1:4" x14ac:dyDescent="0.25">
      <c r="A4334" s="2">
        <v>5079</v>
      </c>
      <c r="B4334" s="2">
        <f t="shared" si="69"/>
        <v>30474</v>
      </c>
      <c r="C4334" s="2">
        <v>0.70909</v>
      </c>
      <c r="D4334" s="2"/>
    </row>
    <row r="4335" spans="1:4" x14ac:dyDescent="0.25">
      <c r="A4335" s="2">
        <v>5080</v>
      </c>
      <c r="B4335" s="2">
        <f t="shared" si="69"/>
        <v>30480</v>
      </c>
      <c r="C4335" s="2">
        <v>0.72740000000000005</v>
      </c>
      <c r="D4335" s="2"/>
    </row>
    <row r="4336" spans="1:4" x14ac:dyDescent="0.25">
      <c r="A4336" s="2">
        <v>5081</v>
      </c>
      <c r="B4336" s="2">
        <f t="shared" si="69"/>
        <v>30486</v>
      </c>
      <c r="C4336" s="2">
        <v>0.40908</v>
      </c>
      <c r="D4336" s="2"/>
    </row>
    <row r="4337" spans="1:4" x14ac:dyDescent="0.25">
      <c r="A4337" s="2">
        <v>5082</v>
      </c>
      <c r="B4337" s="2">
        <f t="shared" si="69"/>
        <v>30492</v>
      </c>
      <c r="C4337" s="2">
        <v>0.39187</v>
      </c>
      <c r="D4337" s="2"/>
    </row>
    <row r="4338" spans="1:4" x14ac:dyDescent="0.25">
      <c r="A4338" s="2">
        <v>5083</v>
      </c>
      <c r="B4338" s="2">
        <f t="shared" si="69"/>
        <v>30498</v>
      </c>
      <c r="C4338" s="2">
        <v>0.63453000000000004</v>
      </c>
      <c r="D4338" s="2"/>
    </row>
    <row r="4339" spans="1:4" x14ac:dyDescent="0.25">
      <c r="A4339" s="2">
        <v>5084</v>
      </c>
      <c r="B4339" s="2">
        <f t="shared" si="69"/>
        <v>30504</v>
      </c>
      <c r="C4339" s="2">
        <v>0.51912999999999998</v>
      </c>
      <c r="D4339" s="2"/>
    </row>
    <row r="4340" spans="1:4" x14ac:dyDescent="0.25">
      <c r="A4340" s="2">
        <v>5085</v>
      </c>
      <c r="B4340" s="2">
        <f t="shared" si="69"/>
        <v>30510</v>
      </c>
      <c r="C4340" s="2">
        <v>0.53681999999999996</v>
      </c>
      <c r="D4340" s="2"/>
    </row>
    <row r="4341" spans="1:4" x14ac:dyDescent="0.25">
      <c r="A4341" s="2">
        <v>5086</v>
      </c>
      <c r="B4341" s="2">
        <f t="shared" si="69"/>
        <v>30516</v>
      </c>
      <c r="C4341" s="2">
        <v>0.45340000000000003</v>
      </c>
      <c r="D4341" s="2"/>
    </row>
    <row r="4342" spans="1:4" x14ac:dyDescent="0.25">
      <c r="A4342" s="2">
        <v>5087</v>
      </c>
      <c r="B4342" s="2">
        <f t="shared" si="69"/>
        <v>30522</v>
      </c>
      <c r="C4342" s="2">
        <v>0.43506</v>
      </c>
      <c r="D4342" s="2"/>
    </row>
    <row r="4343" spans="1:4" x14ac:dyDescent="0.25">
      <c r="A4343" s="2">
        <v>5088</v>
      </c>
      <c r="B4343" s="2">
        <f t="shared" si="69"/>
        <v>30528</v>
      </c>
      <c r="C4343" s="2">
        <v>0.70199999999999996</v>
      </c>
      <c r="D4343" s="2"/>
    </row>
    <row r="4344" spans="1:4" x14ac:dyDescent="0.25">
      <c r="A4344" s="2">
        <v>5089</v>
      </c>
      <c r="B4344" s="2">
        <f t="shared" si="69"/>
        <v>30534</v>
      </c>
      <c r="C4344" s="2">
        <v>0.69147999999999998</v>
      </c>
      <c r="D4344" s="2"/>
    </row>
    <row r="4345" spans="1:4" x14ac:dyDescent="0.25">
      <c r="A4345" s="2">
        <v>5090</v>
      </c>
      <c r="B4345" s="2">
        <f t="shared" si="69"/>
        <v>30540</v>
      </c>
      <c r="C4345" s="2">
        <v>0.66347999999999996</v>
      </c>
      <c r="D4345" s="2"/>
    </row>
    <row r="4346" spans="1:4" x14ac:dyDescent="0.25">
      <c r="A4346" s="2">
        <v>5091</v>
      </c>
      <c r="B4346" s="2">
        <f t="shared" si="69"/>
        <v>30546</v>
      </c>
      <c r="C4346" s="2">
        <v>0.66956000000000004</v>
      </c>
      <c r="D4346" s="2"/>
    </row>
    <row r="4347" spans="1:4" x14ac:dyDescent="0.25">
      <c r="A4347" s="2">
        <v>5092</v>
      </c>
      <c r="B4347" s="2">
        <f t="shared" si="69"/>
        <v>30552</v>
      </c>
      <c r="C4347" s="2">
        <v>0.67761000000000005</v>
      </c>
      <c r="D4347" s="2"/>
    </row>
    <row r="4348" spans="1:4" x14ac:dyDescent="0.25">
      <c r="A4348" s="2">
        <v>5093</v>
      </c>
      <c r="B4348" s="2">
        <f t="shared" si="69"/>
        <v>30558</v>
      </c>
      <c r="C4348" s="2">
        <v>0.49412</v>
      </c>
      <c r="D4348" s="2"/>
    </row>
    <row r="4349" spans="1:4" x14ac:dyDescent="0.25">
      <c r="A4349" s="2">
        <v>5094</v>
      </c>
      <c r="B4349" s="2">
        <f t="shared" si="69"/>
        <v>30564</v>
      </c>
      <c r="C4349" s="2">
        <v>0.65386999999999995</v>
      </c>
      <c r="D4349" s="2"/>
    </row>
    <row r="4350" spans="1:4" x14ac:dyDescent="0.25">
      <c r="A4350" s="2">
        <v>5095</v>
      </c>
      <c r="B4350" s="2">
        <f t="shared" si="69"/>
        <v>30570</v>
      </c>
      <c r="C4350" s="2">
        <v>0.64454</v>
      </c>
      <c r="D4350" s="2"/>
    </row>
    <row r="4351" spans="1:4" x14ac:dyDescent="0.25">
      <c r="A4351" s="2">
        <v>5096</v>
      </c>
      <c r="B4351" s="2">
        <f t="shared" si="69"/>
        <v>30576</v>
      </c>
      <c r="C4351" s="2">
        <v>0.59646999999999994</v>
      </c>
      <c r="D4351" s="2"/>
    </row>
    <row r="4352" spans="1:4" x14ac:dyDescent="0.25">
      <c r="A4352" s="2">
        <v>5097</v>
      </c>
      <c r="B4352" s="2">
        <f t="shared" si="69"/>
        <v>30582</v>
      </c>
      <c r="C4352" s="2">
        <v>0.43813000000000002</v>
      </c>
      <c r="D4352" s="2"/>
    </row>
    <row r="4353" spans="1:4" x14ac:dyDescent="0.25">
      <c r="A4353" s="2">
        <v>5098</v>
      </c>
      <c r="B4353" s="2">
        <f t="shared" si="69"/>
        <v>30588</v>
      </c>
      <c r="C4353" s="2">
        <v>0.55223</v>
      </c>
      <c r="D4353" s="2"/>
    </row>
    <row r="4354" spans="1:4" x14ac:dyDescent="0.25">
      <c r="A4354" s="2">
        <v>5099</v>
      </c>
      <c r="B4354" s="2">
        <f t="shared" si="69"/>
        <v>30594</v>
      </c>
      <c r="C4354" s="2">
        <v>0.61101000000000005</v>
      </c>
      <c r="D4354" s="2"/>
    </row>
    <row r="4355" spans="1:4" x14ac:dyDescent="0.25">
      <c r="A4355" s="2">
        <v>5100</v>
      </c>
      <c r="B4355" s="2">
        <f t="shared" si="69"/>
        <v>30600</v>
      </c>
      <c r="C4355" s="2">
        <v>0.51317000000000002</v>
      </c>
      <c r="D4355" s="2"/>
    </row>
    <row r="4356" spans="1:4" x14ac:dyDescent="0.25">
      <c r="A4356" s="2">
        <v>5101</v>
      </c>
      <c r="B4356" s="2">
        <f t="shared" si="69"/>
        <v>30606</v>
      </c>
      <c r="C4356" s="2">
        <v>0.54310000000000003</v>
      </c>
      <c r="D4356" s="2"/>
    </row>
    <row r="4357" spans="1:4" x14ac:dyDescent="0.25">
      <c r="A4357" s="2">
        <v>5102</v>
      </c>
      <c r="B4357" s="2">
        <f t="shared" ref="B4357:B4411" si="70">A4357*6</f>
        <v>30612</v>
      </c>
      <c r="C4357" s="2">
        <v>0.56047999999999998</v>
      </c>
      <c r="D4357" s="2"/>
    </row>
    <row r="4358" spans="1:4" x14ac:dyDescent="0.25">
      <c r="A4358" s="2">
        <v>5103</v>
      </c>
      <c r="B4358" s="2">
        <f t="shared" si="70"/>
        <v>30618</v>
      </c>
      <c r="C4358" s="2">
        <v>0.51232</v>
      </c>
      <c r="D4358" s="2"/>
    </row>
    <row r="4359" spans="1:4" x14ac:dyDescent="0.25">
      <c r="A4359" s="2">
        <v>5104</v>
      </c>
      <c r="B4359" s="2">
        <f t="shared" si="70"/>
        <v>30624</v>
      </c>
      <c r="C4359" s="2">
        <v>0.51058000000000003</v>
      </c>
      <c r="D4359" s="2"/>
    </row>
    <row r="4360" spans="1:4" x14ac:dyDescent="0.25">
      <c r="A4360" s="2">
        <v>5105</v>
      </c>
      <c r="B4360" s="2">
        <f t="shared" si="70"/>
        <v>30630</v>
      </c>
      <c r="C4360" s="2">
        <v>0.54847000000000001</v>
      </c>
      <c r="D4360" s="2"/>
    </row>
    <row r="4361" spans="1:4" x14ac:dyDescent="0.25">
      <c r="A4361" s="2">
        <v>5106</v>
      </c>
      <c r="B4361" s="2">
        <f t="shared" si="70"/>
        <v>30636</v>
      </c>
      <c r="C4361" s="2">
        <v>0.48775000000000002</v>
      </c>
      <c r="D4361" s="2"/>
    </row>
    <row r="4362" spans="1:4" x14ac:dyDescent="0.25">
      <c r="A4362" s="2">
        <v>5107</v>
      </c>
      <c r="B4362" s="2">
        <f t="shared" si="70"/>
        <v>30642</v>
      </c>
      <c r="C4362" s="2">
        <v>0.4854</v>
      </c>
      <c r="D4362" s="2"/>
    </row>
    <row r="4363" spans="1:4" x14ac:dyDescent="0.25">
      <c r="A4363" s="2">
        <v>5108</v>
      </c>
      <c r="B4363" s="2">
        <f t="shared" si="70"/>
        <v>30648</v>
      </c>
      <c r="C4363" s="2">
        <v>0.47278999999999999</v>
      </c>
      <c r="D4363" s="2"/>
    </row>
    <row r="4364" spans="1:4" x14ac:dyDescent="0.25">
      <c r="A4364" s="2">
        <v>5109</v>
      </c>
      <c r="B4364" s="2">
        <f t="shared" si="70"/>
        <v>30654</v>
      </c>
      <c r="C4364" s="2">
        <v>0.47857</v>
      </c>
      <c r="D4364" s="2"/>
    </row>
    <row r="4365" spans="1:4" x14ac:dyDescent="0.25">
      <c r="A4365" s="2">
        <v>5110</v>
      </c>
      <c r="B4365" s="2">
        <f t="shared" si="70"/>
        <v>30660</v>
      </c>
      <c r="C4365" s="2">
        <v>0.62868000000000002</v>
      </c>
      <c r="D4365" s="2"/>
    </row>
    <row r="4366" spans="1:4" x14ac:dyDescent="0.25">
      <c r="A4366" s="2">
        <v>5111</v>
      </c>
      <c r="B4366" s="2">
        <f t="shared" si="70"/>
        <v>30666</v>
      </c>
      <c r="C4366" s="2">
        <v>0.75558999999999998</v>
      </c>
      <c r="D4366" s="2"/>
    </row>
    <row r="4367" spans="1:4" x14ac:dyDescent="0.25">
      <c r="A4367" s="2">
        <v>5112</v>
      </c>
      <c r="B4367" s="2">
        <f t="shared" si="70"/>
        <v>30672</v>
      </c>
      <c r="C4367" s="2">
        <v>0.57133999999999996</v>
      </c>
      <c r="D4367" s="2"/>
    </row>
    <row r="4368" spans="1:4" x14ac:dyDescent="0.25">
      <c r="A4368" s="2">
        <v>5113</v>
      </c>
      <c r="B4368" s="2">
        <f t="shared" si="70"/>
        <v>30678</v>
      </c>
      <c r="C4368" s="2">
        <v>0.70487999999999995</v>
      </c>
      <c r="D4368" s="2"/>
    </row>
    <row r="4369" spans="1:4" x14ac:dyDescent="0.25">
      <c r="A4369" s="2">
        <v>5114</v>
      </c>
      <c r="B4369" s="2">
        <f t="shared" si="70"/>
        <v>30684</v>
      </c>
      <c r="C4369" s="2">
        <v>0.50799000000000005</v>
      </c>
      <c r="D4369" s="2"/>
    </row>
    <row r="4370" spans="1:4" x14ac:dyDescent="0.25">
      <c r="A4370" s="2">
        <v>5115</v>
      </c>
      <c r="B4370" s="2">
        <f t="shared" si="70"/>
        <v>30690</v>
      </c>
      <c r="C4370" s="2">
        <v>0.32684000000000002</v>
      </c>
      <c r="D4370" s="2"/>
    </row>
    <row r="4371" spans="1:4" x14ac:dyDescent="0.25">
      <c r="A4371" s="2">
        <v>5116</v>
      </c>
      <c r="B4371" s="2">
        <f t="shared" si="70"/>
        <v>30696</v>
      </c>
      <c r="C4371" s="2">
        <v>0.31835999999999998</v>
      </c>
      <c r="D4371" s="2"/>
    </row>
    <row r="4372" spans="1:4" x14ac:dyDescent="0.25">
      <c r="A4372" s="2">
        <v>5117</v>
      </c>
      <c r="B4372" s="2">
        <f t="shared" si="70"/>
        <v>30702</v>
      </c>
      <c r="C4372" s="2">
        <v>0.33692</v>
      </c>
      <c r="D4372" s="2"/>
    </row>
    <row r="4373" spans="1:4" x14ac:dyDescent="0.25">
      <c r="A4373" s="2">
        <v>5118</v>
      </c>
      <c r="B4373" s="2">
        <f t="shared" si="70"/>
        <v>30708</v>
      </c>
      <c r="C4373" s="2">
        <v>0.29067999999999999</v>
      </c>
      <c r="D4373" s="2"/>
    </row>
    <row r="4374" spans="1:4" x14ac:dyDescent="0.25">
      <c r="A4374" s="2">
        <v>5119</v>
      </c>
      <c r="B4374" s="2">
        <f t="shared" si="70"/>
        <v>30714</v>
      </c>
      <c r="C4374" s="2">
        <v>0.28838999999999998</v>
      </c>
      <c r="D4374" s="2"/>
    </row>
    <row r="4375" spans="1:4" x14ac:dyDescent="0.25">
      <c r="A4375" s="2">
        <v>5120</v>
      </c>
      <c r="B4375" s="2">
        <f t="shared" si="70"/>
        <v>30720</v>
      </c>
      <c r="C4375" s="2">
        <v>0.33312000000000003</v>
      </c>
      <c r="D4375" s="2"/>
    </row>
    <row r="4376" spans="1:4" x14ac:dyDescent="0.25">
      <c r="A4376" s="2">
        <v>5121</v>
      </c>
      <c r="B4376" s="2">
        <f t="shared" si="70"/>
        <v>30726</v>
      </c>
      <c r="C4376" s="2">
        <v>0.29962</v>
      </c>
      <c r="D4376" s="2"/>
    </row>
    <row r="4377" spans="1:4" x14ac:dyDescent="0.25">
      <c r="A4377" s="2">
        <v>5122</v>
      </c>
      <c r="B4377" s="2">
        <f t="shared" si="70"/>
        <v>30732</v>
      </c>
      <c r="C4377" s="2">
        <v>0.40651999999999999</v>
      </c>
      <c r="D4377" s="2"/>
    </row>
    <row r="4378" spans="1:4" x14ac:dyDescent="0.25">
      <c r="A4378" s="2">
        <v>5123</v>
      </c>
      <c r="B4378" s="2">
        <f t="shared" si="70"/>
        <v>30738</v>
      </c>
      <c r="C4378" s="2">
        <v>0.51343000000000005</v>
      </c>
      <c r="D4378" s="2"/>
    </row>
    <row r="4379" spans="1:4" x14ac:dyDescent="0.25">
      <c r="A4379" s="2">
        <v>5131</v>
      </c>
      <c r="B4379" s="2">
        <f t="shared" si="70"/>
        <v>30786</v>
      </c>
      <c r="C4379" s="2">
        <v>0.78595000000000004</v>
      </c>
      <c r="D4379" s="2"/>
    </row>
    <row r="4380" spans="1:4" x14ac:dyDescent="0.25">
      <c r="A4380" s="2">
        <v>5134</v>
      </c>
      <c r="B4380" s="2">
        <f t="shared" si="70"/>
        <v>30804</v>
      </c>
      <c r="C4380" s="2">
        <v>0.73309999999999997</v>
      </c>
      <c r="D4380" s="2"/>
    </row>
    <row r="4381" spans="1:4" x14ac:dyDescent="0.25">
      <c r="A4381" s="2">
        <v>5136</v>
      </c>
      <c r="B4381" s="2">
        <f t="shared" si="70"/>
        <v>30816</v>
      </c>
      <c r="C4381" s="2">
        <v>0.64427999999999996</v>
      </c>
      <c r="D4381" s="2"/>
    </row>
    <row r="4382" spans="1:4" x14ac:dyDescent="0.25">
      <c r="A4382" s="2">
        <v>5137</v>
      </c>
      <c r="B4382" s="2">
        <f t="shared" si="70"/>
        <v>30822</v>
      </c>
      <c r="C4382" s="2">
        <v>0.78742000000000001</v>
      </c>
      <c r="D4382" s="2"/>
    </row>
    <row r="4383" spans="1:4" x14ac:dyDescent="0.25">
      <c r="A4383" s="2">
        <v>5138</v>
      </c>
      <c r="B4383" s="2">
        <f t="shared" si="70"/>
        <v>30828</v>
      </c>
      <c r="C4383" s="2">
        <v>0.75309000000000004</v>
      </c>
      <c r="D4383" s="2"/>
    </row>
    <row r="4384" spans="1:4" x14ac:dyDescent="0.25">
      <c r="A4384" s="2">
        <v>5139</v>
      </c>
      <c r="B4384" s="2">
        <f t="shared" si="70"/>
        <v>30834</v>
      </c>
      <c r="C4384" s="2">
        <v>0.68750999999999995</v>
      </c>
      <c r="D4384" s="2"/>
    </row>
    <row r="4385" spans="1:4" x14ac:dyDescent="0.25">
      <c r="A4385" s="2">
        <v>5141</v>
      </c>
      <c r="B4385" s="2">
        <f t="shared" si="70"/>
        <v>30846</v>
      </c>
      <c r="C4385" s="2">
        <v>0.67569000000000001</v>
      </c>
      <c r="D4385" s="2"/>
    </row>
    <row r="4386" spans="1:4" x14ac:dyDescent="0.25">
      <c r="A4386" s="2">
        <v>5142</v>
      </c>
      <c r="B4386" s="2">
        <f t="shared" si="70"/>
        <v>30852</v>
      </c>
      <c r="C4386" s="2">
        <v>0.73018000000000005</v>
      </c>
      <c r="D4386" s="2"/>
    </row>
    <row r="4387" spans="1:4" x14ac:dyDescent="0.25">
      <c r="A4387" s="2">
        <v>5144</v>
      </c>
      <c r="B4387" s="2">
        <f t="shared" si="70"/>
        <v>30864</v>
      </c>
      <c r="C4387" s="2">
        <v>0.45435999999999999</v>
      </c>
      <c r="D4387" s="2"/>
    </row>
    <row r="4388" spans="1:4" x14ac:dyDescent="0.25">
      <c r="A4388" s="2">
        <v>5145</v>
      </c>
      <c r="B4388" s="2">
        <f t="shared" si="70"/>
        <v>30870</v>
      </c>
      <c r="C4388" s="2">
        <v>0.42569000000000001</v>
      </c>
      <c r="D4388" s="2"/>
    </row>
    <row r="4389" spans="1:4" x14ac:dyDescent="0.25">
      <c r="A4389" s="2">
        <v>5146</v>
      </c>
      <c r="B4389" s="2">
        <f t="shared" si="70"/>
        <v>30876</v>
      </c>
      <c r="C4389" s="2">
        <v>0.44589000000000001</v>
      </c>
      <c r="D4389" s="2"/>
    </row>
    <row r="4390" spans="1:4" x14ac:dyDescent="0.25">
      <c r="A4390" s="2">
        <v>5147</v>
      </c>
      <c r="B4390" s="2">
        <f t="shared" si="70"/>
        <v>30882</v>
      </c>
      <c r="C4390" s="2">
        <v>0.43803999999999998</v>
      </c>
      <c r="D4390" s="2"/>
    </row>
    <row r="4391" spans="1:4" x14ac:dyDescent="0.25">
      <c r="A4391" s="2">
        <v>5148</v>
      </c>
      <c r="B4391" s="2">
        <f t="shared" si="70"/>
        <v>30888</v>
      </c>
      <c r="C4391" s="2">
        <v>0.70774000000000004</v>
      </c>
      <c r="D4391" s="2"/>
    </row>
    <row r="4392" spans="1:4" x14ac:dyDescent="0.25">
      <c r="A4392" s="2">
        <v>5149</v>
      </c>
      <c r="B4392" s="2">
        <f t="shared" si="70"/>
        <v>30894</v>
      </c>
      <c r="C4392" s="2">
        <v>0.65715000000000001</v>
      </c>
      <c r="D4392" s="2"/>
    </row>
    <row r="4393" spans="1:4" x14ac:dyDescent="0.25">
      <c r="A4393" s="2">
        <v>5150</v>
      </c>
      <c r="B4393" s="2">
        <f t="shared" si="70"/>
        <v>30900</v>
      </c>
      <c r="C4393" s="2">
        <v>0.63915</v>
      </c>
      <c r="D4393" s="2"/>
    </row>
    <row r="4394" spans="1:4" x14ac:dyDescent="0.25">
      <c r="A4394" s="2">
        <v>5151</v>
      </c>
      <c r="B4394" s="2">
        <f t="shared" si="70"/>
        <v>30906</v>
      </c>
      <c r="C4394" s="2">
        <v>0.74019000000000001</v>
      </c>
      <c r="D4394" s="2"/>
    </row>
    <row r="4395" spans="1:4" x14ac:dyDescent="0.25">
      <c r="A4395" s="2">
        <v>5153</v>
      </c>
      <c r="B4395" s="2">
        <f t="shared" si="70"/>
        <v>30918</v>
      </c>
      <c r="C4395" s="2">
        <v>0.63934000000000002</v>
      </c>
      <c r="D4395" s="2"/>
    </row>
    <row r="4396" spans="1:4" x14ac:dyDescent="0.25">
      <c r="A4396" s="2">
        <v>5154</v>
      </c>
      <c r="B4396" s="2">
        <f t="shared" si="70"/>
        <v>30924</v>
      </c>
      <c r="C4396" s="2">
        <v>0.78554000000000002</v>
      </c>
      <c r="D4396" s="2"/>
    </row>
    <row r="4397" spans="1:4" x14ac:dyDescent="0.25">
      <c r="A4397" s="2">
        <v>5156</v>
      </c>
      <c r="B4397" s="2">
        <f t="shared" si="70"/>
        <v>30936</v>
      </c>
      <c r="C4397" s="2">
        <v>0.73709000000000002</v>
      </c>
      <c r="D4397" s="2"/>
    </row>
    <row r="4398" spans="1:4" x14ac:dyDescent="0.25">
      <c r="A4398" s="2">
        <v>5157</v>
      </c>
      <c r="B4398" s="2">
        <f t="shared" si="70"/>
        <v>30942</v>
      </c>
      <c r="C4398" s="2">
        <v>0.50539999999999996</v>
      </c>
      <c r="D4398" s="2"/>
    </row>
    <row r="4399" spans="1:4" x14ac:dyDescent="0.25">
      <c r="A4399" s="2">
        <v>5158</v>
      </c>
      <c r="B4399" s="2">
        <f t="shared" si="70"/>
        <v>30948</v>
      </c>
      <c r="C4399" s="2">
        <v>0.50341999999999998</v>
      </c>
      <c r="D4399" s="2"/>
    </row>
    <row r="4400" spans="1:4" x14ac:dyDescent="0.25">
      <c r="A4400" s="2">
        <v>5159</v>
      </c>
      <c r="B4400" s="2">
        <f t="shared" si="70"/>
        <v>30954</v>
      </c>
      <c r="C4400" s="2">
        <v>0.43256</v>
      </c>
      <c r="D4400" s="2"/>
    </row>
    <row r="4401" spans="1:4" x14ac:dyDescent="0.25">
      <c r="A4401" s="2">
        <v>5160</v>
      </c>
      <c r="B4401" s="2">
        <f t="shared" si="70"/>
        <v>30960</v>
      </c>
      <c r="C4401" s="2">
        <v>0.48471999999999998</v>
      </c>
      <c r="D4401" s="2"/>
    </row>
    <row r="4402" spans="1:4" x14ac:dyDescent="0.25">
      <c r="A4402" s="2">
        <v>5161</v>
      </c>
      <c r="B4402" s="2">
        <f t="shared" si="70"/>
        <v>30966</v>
      </c>
      <c r="C4402" s="2">
        <v>0.51268000000000002</v>
      </c>
      <c r="D4402" s="2"/>
    </row>
    <row r="4403" spans="1:4" x14ac:dyDescent="0.25">
      <c r="A4403" s="2">
        <v>5162</v>
      </c>
      <c r="B4403" s="2">
        <f t="shared" si="70"/>
        <v>30972</v>
      </c>
      <c r="C4403" s="2">
        <v>0.52446000000000004</v>
      </c>
      <c r="D4403" s="2"/>
    </row>
    <row r="4404" spans="1:4" x14ac:dyDescent="0.25">
      <c r="A4404" s="2">
        <v>5163</v>
      </c>
      <c r="B4404" s="2">
        <f t="shared" si="70"/>
        <v>30978</v>
      </c>
      <c r="C4404" s="2">
        <v>0.50407999999999997</v>
      </c>
      <c r="D4404" s="2"/>
    </row>
    <row r="4405" spans="1:4" x14ac:dyDescent="0.25">
      <c r="A4405" s="2">
        <v>5164</v>
      </c>
      <c r="B4405" s="2">
        <f t="shared" si="70"/>
        <v>30984</v>
      </c>
      <c r="C4405" s="2">
        <v>0.49874000000000002</v>
      </c>
      <c r="D4405" s="2"/>
    </row>
    <row r="4406" spans="1:4" x14ac:dyDescent="0.25">
      <c r="A4406" s="2">
        <v>5165</v>
      </c>
      <c r="B4406" s="2">
        <f t="shared" si="70"/>
        <v>30990</v>
      </c>
      <c r="C4406" s="2">
        <v>0.50265000000000004</v>
      </c>
      <c r="D4406" s="2"/>
    </row>
    <row r="4407" spans="1:4" x14ac:dyDescent="0.25">
      <c r="A4407" s="2">
        <v>5166</v>
      </c>
      <c r="B4407" s="2">
        <f t="shared" si="70"/>
        <v>30996</v>
      </c>
      <c r="C4407" s="2">
        <v>0.41432999999999998</v>
      </c>
      <c r="D4407" s="2"/>
    </row>
    <row r="4408" spans="1:4" x14ac:dyDescent="0.25">
      <c r="A4408" s="2">
        <v>5167</v>
      </c>
      <c r="B4408" s="2">
        <f t="shared" si="70"/>
        <v>31002</v>
      </c>
      <c r="C4408" s="2">
        <v>0.47386</v>
      </c>
      <c r="D4408" s="2"/>
    </row>
    <row r="4409" spans="1:4" x14ac:dyDescent="0.25">
      <c r="A4409" s="2">
        <v>5168</v>
      </c>
      <c r="B4409" s="2">
        <f t="shared" si="70"/>
        <v>31008</v>
      </c>
      <c r="C4409" s="2">
        <v>0.39689000000000002</v>
      </c>
      <c r="D4409" s="2"/>
    </row>
    <row r="4410" spans="1:4" x14ac:dyDescent="0.25">
      <c r="A4410" s="2">
        <v>5169</v>
      </c>
      <c r="B4410" s="2">
        <f t="shared" si="70"/>
        <v>31014</v>
      </c>
      <c r="C4410" s="2">
        <v>0.41667999999999999</v>
      </c>
      <c r="D4410" s="2"/>
    </row>
    <row r="4411" spans="1:4" x14ac:dyDescent="0.25">
      <c r="A4411" s="2">
        <v>5170</v>
      </c>
      <c r="B4411" s="2">
        <f t="shared" si="70"/>
        <v>31020</v>
      </c>
      <c r="C4411" s="2">
        <v>0.47965999999999998</v>
      </c>
      <c r="D4411" s="2"/>
    </row>
    <row r="4412" spans="1:4" x14ac:dyDescent="0.25">
      <c r="A4412" s="2">
        <v>5171</v>
      </c>
      <c r="B4412" s="2">
        <f t="shared" ref="B4412:B4473" si="71">A4412*6</f>
        <v>31026</v>
      </c>
      <c r="C4412" s="2">
        <v>0.49319000000000002</v>
      </c>
      <c r="D4412" s="2"/>
    </row>
    <row r="4413" spans="1:4" x14ac:dyDescent="0.25">
      <c r="A4413" s="2">
        <v>5172</v>
      </c>
      <c r="B4413" s="2">
        <f t="shared" si="71"/>
        <v>31032</v>
      </c>
      <c r="C4413" s="2">
        <v>0.39911999999999997</v>
      </c>
      <c r="D4413" s="2"/>
    </row>
    <row r="4414" spans="1:4" x14ac:dyDescent="0.25">
      <c r="A4414" s="2">
        <v>5173</v>
      </c>
      <c r="B4414" s="2">
        <f t="shared" si="71"/>
        <v>31038</v>
      </c>
      <c r="C4414" s="2">
        <v>0.37441999999999998</v>
      </c>
      <c r="D4414" s="2"/>
    </row>
    <row r="4415" spans="1:4" x14ac:dyDescent="0.25">
      <c r="A4415" s="2">
        <v>5174</v>
      </c>
      <c r="B4415" s="2">
        <f t="shared" si="71"/>
        <v>31044</v>
      </c>
      <c r="C4415" s="2">
        <v>0.42257</v>
      </c>
      <c r="D4415" s="2"/>
    </row>
    <row r="4416" spans="1:4" x14ac:dyDescent="0.25">
      <c r="A4416" s="2">
        <v>5175</v>
      </c>
      <c r="B4416" s="2">
        <f t="shared" si="71"/>
        <v>31050</v>
      </c>
      <c r="C4416" s="2">
        <v>0.43955</v>
      </c>
      <c r="D4416" s="2"/>
    </row>
    <row r="4417" spans="1:4" x14ac:dyDescent="0.25">
      <c r="A4417" s="2">
        <v>5176</v>
      </c>
      <c r="B4417" s="2">
        <f t="shared" si="71"/>
        <v>31056</v>
      </c>
      <c r="C4417" s="2">
        <v>0.45261000000000001</v>
      </c>
      <c r="D4417" s="2"/>
    </row>
    <row r="4418" spans="1:4" x14ac:dyDescent="0.25">
      <c r="A4418" s="2">
        <v>5177</v>
      </c>
      <c r="B4418" s="2">
        <f t="shared" si="71"/>
        <v>31062</v>
      </c>
      <c r="C4418" s="2">
        <v>0.48776000000000003</v>
      </c>
      <c r="D4418" s="2"/>
    </row>
    <row r="4419" spans="1:4" x14ac:dyDescent="0.25">
      <c r="A4419" s="2">
        <v>5178</v>
      </c>
      <c r="B4419" s="2">
        <f t="shared" si="71"/>
        <v>31068</v>
      </c>
      <c r="C4419" s="2">
        <v>0.55081000000000002</v>
      </c>
      <c r="D4419" s="2"/>
    </row>
    <row r="4420" spans="1:4" x14ac:dyDescent="0.25">
      <c r="A4420" s="2">
        <v>5179</v>
      </c>
      <c r="B4420" s="2">
        <f t="shared" si="71"/>
        <v>31074</v>
      </c>
      <c r="C4420" s="2">
        <v>0.48660999999999999</v>
      </c>
      <c r="D4420" s="2"/>
    </row>
    <row r="4421" spans="1:4" x14ac:dyDescent="0.25">
      <c r="A4421" s="2">
        <v>5180</v>
      </c>
      <c r="B4421" s="2">
        <f t="shared" si="71"/>
        <v>31080</v>
      </c>
      <c r="C4421" s="2">
        <v>0.50941000000000003</v>
      </c>
      <c r="D4421" s="2"/>
    </row>
    <row r="4422" spans="1:4" x14ac:dyDescent="0.25">
      <c r="A4422" s="2">
        <v>5181</v>
      </c>
      <c r="B4422" s="2">
        <f t="shared" si="71"/>
        <v>31086</v>
      </c>
      <c r="C4422" s="2">
        <v>0.41286</v>
      </c>
      <c r="D4422" s="2"/>
    </row>
    <row r="4423" spans="1:4" x14ac:dyDescent="0.25">
      <c r="A4423" s="2">
        <v>5182</v>
      </c>
      <c r="B4423" s="2">
        <f t="shared" si="71"/>
        <v>31092</v>
      </c>
      <c r="C4423" s="2">
        <v>0.50368000000000002</v>
      </c>
      <c r="D4423" s="2"/>
    </row>
    <row r="4424" spans="1:4" x14ac:dyDescent="0.25">
      <c r="A4424" s="2">
        <v>5183</v>
      </c>
      <c r="B4424" s="2">
        <f t="shared" si="71"/>
        <v>31098</v>
      </c>
      <c r="C4424" s="2">
        <v>0.24539</v>
      </c>
      <c r="D4424" s="2"/>
    </row>
    <row r="4425" spans="1:4" x14ac:dyDescent="0.25">
      <c r="A4425" s="2">
        <v>5184</v>
      </c>
      <c r="B4425" s="2">
        <f t="shared" si="71"/>
        <v>31104</v>
      </c>
      <c r="C4425" s="2">
        <v>0.31286000000000003</v>
      </c>
      <c r="D4425" s="2"/>
    </row>
    <row r="4426" spans="1:4" x14ac:dyDescent="0.25">
      <c r="A4426" s="2">
        <v>5185</v>
      </c>
      <c r="B4426" s="2">
        <f t="shared" si="71"/>
        <v>31110</v>
      </c>
      <c r="C4426" s="2">
        <v>0.29397000000000001</v>
      </c>
      <c r="D4426" s="2"/>
    </row>
    <row r="4427" spans="1:4" x14ac:dyDescent="0.25">
      <c r="A4427" s="2">
        <v>5186</v>
      </c>
      <c r="B4427" s="2">
        <f t="shared" si="71"/>
        <v>31116</v>
      </c>
      <c r="C4427" s="2">
        <v>0.23895</v>
      </c>
      <c r="D4427" s="2"/>
    </row>
    <row r="4428" spans="1:4" x14ac:dyDescent="0.25">
      <c r="A4428" s="2">
        <v>5187</v>
      </c>
      <c r="B4428" s="2">
        <f t="shared" si="71"/>
        <v>31122</v>
      </c>
      <c r="C4428" s="2">
        <v>0.32352999999999998</v>
      </c>
      <c r="D4428" s="2"/>
    </row>
    <row r="4429" spans="1:4" x14ac:dyDescent="0.25">
      <c r="A4429" s="2">
        <v>5188</v>
      </c>
      <c r="B4429" s="2">
        <f t="shared" si="71"/>
        <v>31128</v>
      </c>
      <c r="C4429" s="2">
        <v>0.29420000000000002</v>
      </c>
      <c r="D4429" s="2"/>
    </row>
    <row r="4430" spans="1:4" x14ac:dyDescent="0.25">
      <c r="A4430" s="2">
        <v>5189</v>
      </c>
      <c r="B4430" s="2">
        <f t="shared" si="71"/>
        <v>31134</v>
      </c>
      <c r="C4430" s="2">
        <v>0.38246000000000002</v>
      </c>
      <c r="D4430" s="2"/>
    </row>
    <row r="4431" spans="1:4" x14ac:dyDescent="0.25">
      <c r="A4431" s="2">
        <v>5190</v>
      </c>
      <c r="B4431" s="2">
        <f t="shared" si="71"/>
        <v>31140</v>
      </c>
      <c r="C4431" s="2">
        <v>0.32917000000000002</v>
      </c>
      <c r="D4431" s="2"/>
    </row>
    <row r="4432" spans="1:4" x14ac:dyDescent="0.25">
      <c r="A4432" s="2">
        <v>5191</v>
      </c>
      <c r="B4432" s="2">
        <f t="shared" si="71"/>
        <v>31146</v>
      </c>
      <c r="C4432" s="2">
        <v>0.35108</v>
      </c>
      <c r="D4432" s="2"/>
    </row>
    <row r="4433" spans="1:4" x14ac:dyDescent="0.25">
      <c r="A4433" s="2">
        <v>5192</v>
      </c>
      <c r="B4433" s="2">
        <f t="shared" si="71"/>
        <v>31152</v>
      </c>
      <c r="C4433" s="2">
        <v>0.35308</v>
      </c>
      <c r="D4433" s="2"/>
    </row>
    <row r="4434" spans="1:4" x14ac:dyDescent="0.25">
      <c r="A4434" s="2">
        <v>5193</v>
      </c>
      <c r="B4434" s="2">
        <f t="shared" si="71"/>
        <v>31158</v>
      </c>
      <c r="C4434" s="2">
        <v>0.33156000000000002</v>
      </c>
      <c r="D4434" s="2"/>
    </row>
    <row r="4435" spans="1:4" x14ac:dyDescent="0.25">
      <c r="A4435" s="2">
        <v>5194</v>
      </c>
      <c r="B4435" s="2">
        <f t="shared" si="71"/>
        <v>31164</v>
      </c>
      <c r="C4435" s="2">
        <v>0.36015999999999998</v>
      </c>
      <c r="D4435" s="2"/>
    </row>
    <row r="4436" spans="1:4" x14ac:dyDescent="0.25">
      <c r="A4436" s="2">
        <v>5195</v>
      </c>
      <c r="B4436" s="2">
        <f t="shared" si="71"/>
        <v>31170</v>
      </c>
      <c r="C4436" s="2">
        <v>0.33539999999999998</v>
      </c>
      <c r="D4436" s="2"/>
    </row>
    <row r="4437" spans="1:4" x14ac:dyDescent="0.25">
      <c r="A4437" s="2">
        <v>5196</v>
      </c>
      <c r="B4437" s="2">
        <f t="shared" si="71"/>
        <v>31176</v>
      </c>
      <c r="C4437" s="2">
        <v>0.43451000000000001</v>
      </c>
      <c r="D4437" s="2"/>
    </row>
    <row r="4438" spans="1:4" x14ac:dyDescent="0.25">
      <c r="A4438" s="2">
        <v>5197</v>
      </c>
      <c r="B4438" s="2">
        <f t="shared" si="71"/>
        <v>31182</v>
      </c>
      <c r="C4438" s="2">
        <v>0.36514999999999997</v>
      </c>
      <c r="D4438" s="2"/>
    </row>
    <row r="4439" spans="1:4" x14ac:dyDescent="0.25">
      <c r="A4439" s="2">
        <v>5198</v>
      </c>
      <c r="B4439" s="2">
        <f t="shared" si="71"/>
        <v>31188</v>
      </c>
      <c r="C4439" s="2">
        <v>0.33900000000000002</v>
      </c>
      <c r="D4439" s="2"/>
    </row>
    <row r="4440" spans="1:4" x14ac:dyDescent="0.25">
      <c r="A4440" s="2">
        <v>5199</v>
      </c>
      <c r="B4440" s="2">
        <f t="shared" si="71"/>
        <v>31194</v>
      </c>
      <c r="C4440" s="2">
        <v>0.33900000000000002</v>
      </c>
      <c r="D4440" s="2"/>
    </row>
    <row r="4441" spans="1:4" x14ac:dyDescent="0.25">
      <c r="A4441" s="2">
        <v>5200</v>
      </c>
      <c r="B4441" s="2">
        <f t="shared" si="71"/>
        <v>31200</v>
      </c>
      <c r="C4441" s="2">
        <v>0.43260999999999999</v>
      </c>
      <c r="D4441" s="2"/>
    </row>
    <row r="4442" spans="1:4" x14ac:dyDescent="0.25">
      <c r="A4442" s="2">
        <v>5201</v>
      </c>
      <c r="B4442" s="2">
        <f t="shared" si="71"/>
        <v>31206</v>
      </c>
      <c r="C4442" s="2">
        <v>0.50658999999999998</v>
      </c>
      <c r="D4442" s="2"/>
    </row>
    <row r="4443" spans="1:4" x14ac:dyDescent="0.25">
      <c r="A4443" s="2">
        <v>5202</v>
      </c>
      <c r="B4443" s="2">
        <f t="shared" si="71"/>
        <v>31212</v>
      </c>
      <c r="C4443" s="2">
        <v>0.53461999999999998</v>
      </c>
      <c r="D4443" s="2"/>
    </row>
    <row r="4444" spans="1:4" x14ac:dyDescent="0.25">
      <c r="A4444" s="2">
        <v>5203</v>
      </c>
      <c r="B4444" s="2">
        <f t="shared" si="71"/>
        <v>31218</v>
      </c>
      <c r="C4444" s="2">
        <v>0.42653000000000002</v>
      </c>
      <c r="D4444" s="2"/>
    </row>
    <row r="4445" spans="1:4" x14ac:dyDescent="0.25">
      <c r="A4445" s="2">
        <v>5204</v>
      </c>
      <c r="B4445" s="2">
        <f t="shared" si="71"/>
        <v>31224</v>
      </c>
      <c r="C4445" s="2">
        <v>0.50721000000000005</v>
      </c>
      <c r="D4445" s="2"/>
    </row>
    <row r="4446" spans="1:4" x14ac:dyDescent="0.25">
      <c r="A4446" s="2">
        <v>5205</v>
      </c>
      <c r="B4446" s="2">
        <f t="shared" si="71"/>
        <v>31230</v>
      </c>
      <c r="C4446" s="2">
        <v>0.49858000000000002</v>
      </c>
      <c r="D4446" s="2"/>
    </row>
    <row r="4447" spans="1:4" x14ac:dyDescent="0.25">
      <c r="A4447" s="2">
        <v>5206</v>
      </c>
      <c r="B4447" s="2">
        <f t="shared" si="71"/>
        <v>31236</v>
      </c>
      <c r="C4447" s="2">
        <v>0.54322999999999999</v>
      </c>
      <c r="D4447" s="2"/>
    </row>
    <row r="4448" spans="1:4" x14ac:dyDescent="0.25">
      <c r="A4448" s="2">
        <v>5207</v>
      </c>
      <c r="B4448" s="2">
        <f t="shared" si="71"/>
        <v>31242</v>
      </c>
      <c r="C4448" s="2">
        <v>0.57511000000000001</v>
      </c>
      <c r="D4448" s="2"/>
    </row>
    <row r="4449" spans="1:4" x14ac:dyDescent="0.25">
      <c r="A4449" s="2">
        <v>5208</v>
      </c>
      <c r="B4449" s="2">
        <f t="shared" si="71"/>
        <v>31248</v>
      </c>
      <c r="C4449" s="2">
        <v>0.47727999999999998</v>
      </c>
      <c r="D4449" s="2"/>
    </row>
    <row r="4450" spans="1:4" x14ac:dyDescent="0.25">
      <c r="A4450" s="2">
        <v>5209</v>
      </c>
      <c r="B4450" s="2">
        <f t="shared" si="71"/>
        <v>31254</v>
      </c>
      <c r="C4450" s="2">
        <v>0.60033000000000003</v>
      </c>
      <c r="D4450" s="2"/>
    </row>
    <row r="4451" spans="1:4" x14ac:dyDescent="0.25">
      <c r="A4451" s="2">
        <v>5210</v>
      </c>
      <c r="B4451" s="2">
        <f t="shared" si="71"/>
        <v>31260</v>
      </c>
      <c r="C4451" s="2">
        <v>0.53620999999999996</v>
      </c>
      <c r="D4451" s="2"/>
    </row>
    <row r="4452" spans="1:4" x14ac:dyDescent="0.25">
      <c r="A4452" s="2">
        <v>5211</v>
      </c>
      <c r="B4452" s="2">
        <f t="shared" si="71"/>
        <v>31266</v>
      </c>
      <c r="C4452" s="2">
        <v>0.71</v>
      </c>
      <c r="D4452" s="2"/>
    </row>
    <row r="4453" spans="1:4" x14ac:dyDescent="0.25">
      <c r="A4453" s="2">
        <v>5214</v>
      </c>
      <c r="B4453" s="2">
        <f t="shared" si="71"/>
        <v>31284</v>
      </c>
      <c r="C4453" s="2">
        <v>0.75017</v>
      </c>
      <c r="D4453" s="2"/>
    </row>
    <row r="4454" spans="1:4" x14ac:dyDescent="0.25">
      <c r="A4454" s="2">
        <v>5215</v>
      </c>
      <c r="B4454" s="2">
        <f t="shared" si="71"/>
        <v>31290</v>
      </c>
      <c r="C4454" s="2">
        <v>0.62197000000000002</v>
      </c>
      <c r="D4454" s="2"/>
    </row>
    <row r="4455" spans="1:4" x14ac:dyDescent="0.25">
      <c r="A4455" s="2">
        <v>5216</v>
      </c>
      <c r="B4455" s="2">
        <f t="shared" si="71"/>
        <v>31296</v>
      </c>
      <c r="C4455" s="2">
        <v>0.57394000000000001</v>
      </c>
      <c r="D4455" s="2"/>
    </row>
    <row r="4456" spans="1:4" x14ac:dyDescent="0.25">
      <c r="A4456" s="2">
        <v>5217</v>
      </c>
      <c r="B4456" s="2">
        <f t="shared" si="71"/>
        <v>31302</v>
      </c>
      <c r="C4456" s="2">
        <v>0.62944</v>
      </c>
      <c r="D4456" s="2"/>
    </row>
    <row r="4457" spans="1:4" x14ac:dyDescent="0.25">
      <c r="A4457" s="2">
        <v>5218</v>
      </c>
      <c r="B4457" s="2">
        <f t="shared" si="71"/>
        <v>31308</v>
      </c>
      <c r="C4457" s="2">
        <v>0.28388999999999998</v>
      </c>
      <c r="D4457" s="2"/>
    </row>
    <row r="4458" spans="1:4" x14ac:dyDescent="0.25">
      <c r="A4458" s="2">
        <v>5219</v>
      </c>
      <c r="B4458" s="2">
        <f t="shared" si="71"/>
        <v>31314</v>
      </c>
      <c r="C4458" s="2">
        <v>0.27184999999999998</v>
      </c>
      <c r="D4458" s="2"/>
    </row>
    <row r="4459" spans="1:4" x14ac:dyDescent="0.25">
      <c r="A4459" s="2">
        <v>5220</v>
      </c>
      <c r="B4459" s="2">
        <f t="shared" si="71"/>
        <v>31320</v>
      </c>
      <c r="C4459" s="2">
        <v>0.31318000000000001</v>
      </c>
      <c r="D4459" s="2"/>
    </row>
    <row r="4460" spans="1:4" x14ac:dyDescent="0.25">
      <c r="A4460" s="2">
        <v>5221</v>
      </c>
      <c r="B4460" s="2">
        <f t="shared" si="71"/>
        <v>31326</v>
      </c>
      <c r="C4460" s="2">
        <v>0.31808999999999998</v>
      </c>
      <c r="D4460" s="2"/>
    </row>
    <row r="4461" spans="1:4" x14ac:dyDescent="0.25">
      <c r="A4461" s="2">
        <v>5222</v>
      </c>
      <c r="B4461" s="2">
        <f t="shared" si="71"/>
        <v>31332</v>
      </c>
      <c r="C4461" s="2">
        <v>0.30819000000000002</v>
      </c>
      <c r="D4461" s="2"/>
    </row>
    <row r="4462" spans="1:4" x14ac:dyDescent="0.25">
      <c r="A4462" s="2">
        <v>5223</v>
      </c>
      <c r="B4462" s="2">
        <f t="shared" si="71"/>
        <v>31338</v>
      </c>
      <c r="C4462" s="2">
        <v>0.31918999999999997</v>
      </c>
      <c r="D4462" s="2"/>
    </row>
    <row r="4463" spans="1:4" x14ac:dyDescent="0.25">
      <c r="A4463" s="2">
        <v>5224</v>
      </c>
      <c r="B4463" s="2">
        <f t="shared" si="71"/>
        <v>31344</v>
      </c>
      <c r="C4463" s="2">
        <v>0.39918999999999999</v>
      </c>
      <c r="D4463" s="2"/>
    </row>
    <row r="4464" spans="1:4" x14ac:dyDescent="0.25">
      <c r="A4464" s="2">
        <v>5225</v>
      </c>
      <c r="B4464" s="2">
        <f t="shared" si="71"/>
        <v>31350</v>
      </c>
      <c r="C4464" s="2">
        <v>0.55244000000000004</v>
      </c>
      <c r="D4464" s="2"/>
    </row>
    <row r="4465" spans="1:4" x14ac:dyDescent="0.25">
      <c r="A4465" s="2">
        <v>5226</v>
      </c>
      <c r="B4465" s="2">
        <f t="shared" si="71"/>
        <v>31356</v>
      </c>
      <c r="C4465" s="2">
        <v>0.40697</v>
      </c>
      <c r="D4465" s="2"/>
    </row>
    <row r="4466" spans="1:4" x14ac:dyDescent="0.25">
      <c r="A4466" s="2">
        <v>5227</v>
      </c>
      <c r="B4466" s="2">
        <f t="shared" si="71"/>
        <v>31362</v>
      </c>
      <c r="C4466" s="2">
        <v>0.34182000000000001</v>
      </c>
      <c r="D4466" s="2"/>
    </row>
    <row r="4467" spans="1:4" x14ac:dyDescent="0.25">
      <c r="A4467" s="2">
        <v>5228</v>
      </c>
      <c r="B4467" s="2">
        <f t="shared" si="71"/>
        <v>31368</v>
      </c>
      <c r="C4467" s="2">
        <v>0.34599000000000002</v>
      </c>
      <c r="D4467" s="2"/>
    </row>
    <row r="4468" spans="1:4" x14ac:dyDescent="0.25">
      <c r="A4468" s="2">
        <v>5229</v>
      </c>
      <c r="B4468" s="2">
        <f t="shared" si="71"/>
        <v>31374</v>
      </c>
      <c r="C4468" s="2">
        <v>0.33456000000000002</v>
      </c>
      <c r="D4468" s="2"/>
    </row>
    <row r="4469" spans="1:4" x14ac:dyDescent="0.25">
      <c r="A4469" s="2">
        <v>5230</v>
      </c>
      <c r="B4469" s="2">
        <f t="shared" si="71"/>
        <v>31380</v>
      </c>
      <c r="C4469" s="2">
        <v>0.29042000000000001</v>
      </c>
      <c r="D4469" s="2"/>
    </row>
    <row r="4470" spans="1:4" x14ac:dyDescent="0.25">
      <c r="A4470" s="2">
        <v>5231</v>
      </c>
      <c r="B4470" s="2">
        <f t="shared" si="71"/>
        <v>31386</v>
      </c>
      <c r="C4470" s="2">
        <v>0.24279999999999999</v>
      </c>
      <c r="D4470" s="2"/>
    </row>
    <row r="4471" spans="1:4" x14ac:dyDescent="0.25">
      <c r="A4471" s="2">
        <v>5232</v>
      </c>
      <c r="B4471" s="2">
        <f t="shared" si="71"/>
        <v>31392</v>
      </c>
      <c r="C4471" s="2">
        <v>0.37220999999999999</v>
      </c>
      <c r="D4471" s="2"/>
    </row>
    <row r="4472" spans="1:4" x14ac:dyDescent="0.25">
      <c r="A4472" s="2">
        <v>5233</v>
      </c>
      <c r="B4472" s="2">
        <f t="shared" si="71"/>
        <v>31398</v>
      </c>
      <c r="C4472" s="2">
        <v>0.50524999999999998</v>
      </c>
      <c r="D4472" s="2"/>
    </row>
    <row r="4473" spans="1:4" x14ac:dyDescent="0.25">
      <c r="A4473" s="2">
        <v>5234</v>
      </c>
      <c r="B4473" s="2">
        <f t="shared" si="71"/>
        <v>31404</v>
      </c>
      <c r="C4473" s="2">
        <v>0.71206000000000003</v>
      </c>
      <c r="D4473" s="2"/>
    </row>
    <row r="4474" spans="1:4" x14ac:dyDescent="0.25">
      <c r="A4474" s="2">
        <v>5235</v>
      </c>
      <c r="B4474" s="2">
        <f t="shared" ref="B4474:B4532" si="72">A4474*6</f>
        <v>31410</v>
      </c>
      <c r="C4474" s="2">
        <v>0.35053000000000001</v>
      </c>
      <c r="D4474" s="2"/>
    </row>
    <row r="4475" spans="1:4" x14ac:dyDescent="0.25">
      <c r="A4475" s="2">
        <v>5236</v>
      </c>
      <c r="B4475" s="2">
        <f t="shared" si="72"/>
        <v>31416</v>
      </c>
      <c r="C4475" s="2">
        <v>0.32558999999999999</v>
      </c>
      <c r="D4475" s="2"/>
    </row>
    <row r="4476" spans="1:4" x14ac:dyDescent="0.25">
      <c r="A4476" s="2">
        <v>5237</v>
      </c>
      <c r="B4476" s="2">
        <f t="shared" si="72"/>
        <v>31422</v>
      </c>
      <c r="C4476" s="2">
        <v>0.33163999999999999</v>
      </c>
      <c r="D4476" s="2"/>
    </row>
    <row r="4477" spans="1:4" x14ac:dyDescent="0.25">
      <c r="A4477" s="2">
        <v>5238</v>
      </c>
      <c r="B4477" s="2">
        <f t="shared" si="72"/>
        <v>31428</v>
      </c>
      <c r="C4477" s="2">
        <v>0.55149000000000004</v>
      </c>
      <c r="D4477" s="2"/>
    </row>
    <row r="4478" spans="1:4" x14ac:dyDescent="0.25">
      <c r="A4478" s="2">
        <v>5239</v>
      </c>
      <c r="B4478" s="2">
        <f t="shared" si="72"/>
        <v>31434</v>
      </c>
      <c r="C4478" s="2">
        <v>0.71472000000000002</v>
      </c>
      <c r="D4478" s="2"/>
    </row>
    <row r="4479" spans="1:4" x14ac:dyDescent="0.25">
      <c r="A4479" s="2">
        <v>5245</v>
      </c>
      <c r="B4479" s="2">
        <f t="shared" si="72"/>
        <v>31470</v>
      </c>
      <c r="C4479" s="2">
        <v>0.61426999999999998</v>
      </c>
      <c r="D4479" s="2"/>
    </row>
    <row r="4480" spans="1:4" x14ac:dyDescent="0.25">
      <c r="A4480" s="2">
        <v>5246</v>
      </c>
      <c r="B4480" s="2">
        <f t="shared" si="72"/>
        <v>31476</v>
      </c>
      <c r="C4480" s="2">
        <v>0.73384000000000005</v>
      </c>
      <c r="D4480" s="2"/>
    </row>
    <row r="4481" spans="1:4" x14ac:dyDescent="0.25">
      <c r="A4481" s="2">
        <v>5247</v>
      </c>
      <c r="B4481" s="2">
        <f t="shared" si="72"/>
        <v>31482</v>
      </c>
      <c r="C4481" s="2">
        <v>0.52163000000000004</v>
      </c>
      <c r="D4481" s="2"/>
    </row>
    <row r="4482" spans="1:4" x14ac:dyDescent="0.25">
      <c r="A4482" s="2">
        <v>5250</v>
      </c>
      <c r="B4482" s="2">
        <f t="shared" si="72"/>
        <v>31500</v>
      </c>
      <c r="C4482" s="2">
        <v>0.71582999999999997</v>
      </c>
      <c r="D4482" s="2"/>
    </row>
    <row r="4483" spans="1:4" x14ac:dyDescent="0.25">
      <c r="A4483" s="2">
        <v>5251</v>
      </c>
      <c r="B4483" s="2">
        <f t="shared" si="72"/>
        <v>31506</v>
      </c>
      <c r="C4483" s="2">
        <v>0.51705000000000001</v>
      </c>
      <c r="D4483" s="2"/>
    </row>
    <row r="4484" spans="1:4" x14ac:dyDescent="0.25">
      <c r="A4484" s="2">
        <v>5252</v>
      </c>
      <c r="B4484" s="2">
        <f t="shared" si="72"/>
        <v>31512</v>
      </c>
      <c r="C4484" s="2">
        <v>0.45961999999999997</v>
      </c>
      <c r="D4484" s="2"/>
    </row>
    <row r="4485" spans="1:4" x14ac:dyDescent="0.25">
      <c r="A4485" s="2">
        <v>5253</v>
      </c>
      <c r="B4485" s="2">
        <f t="shared" si="72"/>
        <v>31518</v>
      </c>
      <c r="C4485" s="2">
        <v>0.57670999999999994</v>
      </c>
      <c r="D4485" s="2"/>
    </row>
    <row r="4486" spans="1:4" x14ac:dyDescent="0.25">
      <c r="A4486" s="2">
        <v>5254</v>
      </c>
      <c r="B4486" s="2">
        <f t="shared" si="72"/>
        <v>31524</v>
      </c>
      <c r="C4486" s="2">
        <v>0.49434</v>
      </c>
      <c r="D4486" s="2"/>
    </row>
    <row r="4487" spans="1:4" x14ac:dyDescent="0.25">
      <c r="A4487" s="2">
        <v>5255</v>
      </c>
      <c r="B4487" s="2">
        <f t="shared" si="72"/>
        <v>31530</v>
      </c>
      <c r="C4487" s="2">
        <v>0.40788000000000002</v>
      </c>
      <c r="D4487" s="2"/>
    </row>
    <row r="4488" spans="1:4" x14ac:dyDescent="0.25">
      <c r="A4488" s="2">
        <v>5256</v>
      </c>
      <c r="B4488" s="2">
        <f t="shared" si="72"/>
        <v>31536</v>
      </c>
      <c r="C4488" s="2">
        <v>0.41944999999999999</v>
      </c>
      <c r="D4488" s="2"/>
    </row>
    <row r="4489" spans="1:4" x14ac:dyDescent="0.25">
      <c r="A4489" s="2">
        <v>5257</v>
      </c>
      <c r="B4489" s="2">
        <f t="shared" si="72"/>
        <v>31542</v>
      </c>
      <c r="C4489" s="2">
        <v>0.40986</v>
      </c>
      <c r="D4489" s="2"/>
    </row>
    <row r="4490" spans="1:4" x14ac:dyDescent="0.25">
      <c r="A4490" s="2">
        <v>5258</v>
      </c>
      <c r="B4490" s="2">
        <f t="shared" si="72"/>
        <v>31548</v>
      </c>
      <c r="C4490" s="2">
        <v>0.42938999999999999</v>
      </c>
      <c r="D4490" s="2"/>
    </row>
    <row r="4491" spans="1:4" x14ac:dyDescent="0.25">
      <c r="A4491" s="2">
        <v>5259</v>
      </c>
      <c r="B4491" s="2">
        <f t="shared" si="72"/>
        <v>31554</v>
      </c>
      <c r="C4491" s="2">
        <v>0.48462</v>
      </c>
      <c r="D4491" s="2"/>
    </row>
    <row r="4492" spans="1:4" x14ac:dyDescent="0.25">
      <c r="A4492" s="2">
        <v>5260</v>
      </c>
      <c r="B4492" s="2">
        <f t="shared" si="72"/>
        <v>31560</v>
      </c>
      <c r="C4492" s="2">
        <v>0.42803000000000002</v>
      </c>
      <c r="D4492" s="2"/>
    </row>
    <row r="4493" spans="1:4" x14ac:dyDescent="0.25">
      <c r="A4493" s="2">
        <v>5261</v>
      </c>
      <c r="B4493" s="2">
        <f t="shared" si="72"/>
        <v>31566</v>
      </c>
      <c r="C4493" s="2">
        <v>0.57847000000000004</v>
      </c>
      <c r="D4493" s="2"/>
    </row>
    <row r="4494" spans="1:4" x14ac:dyDescent="0.25">
      <c r="A4494" s="2">
        <v>5262</v>
      </c>
      <c r="B4494" s="2">
        <f t="shared" si="72"/>
        <v>31572</v>
      </c>
      <c r="C4494" s="2">
        <v>0.63551000000000002</v>
      </c>
      <c r="D4494" s="2"/>
    </row>
    <row r="4495" spans="1:4" x14ac:dyDescent="0.25">
      <c r="A4495" s="2">
        <v>5265</v>
      </c>
      <c r="B4495" s="2">
        <f t="shared" si="72"/>
        <v>31590</v>
      </c>
      <c r="C4495" s="2">
        <v>0.54857999999999996</v>
      </c>
      <c r="D4495" s="2"/>
    </row>
    <row r="4496" spans="1:4" x14ac:dyDescent="0.25">
      <c r="A4496" s="2">
        <v>5266</v>
      </c>
      <c r="B4496" s="2">
        <f t="shared" si="72"/>
        <v>31596</v>
      </c>
      <c r="C4496" s="2">
        <v>0.52583000000000002</v>
      </c>
      <c r="D4496" s="2"/>
    </row>
    <row r="4497" spans="1:4" x14ac:dyDescent="0.25">
      <c r="A4497" s="2">
        <v>5267</v>
      </c>
      <c r="B4497" s="2">
        <f t="shared" si="72"/>
        <v>31602</v>
      </c>
      <c r="C4497" s="2">
        <v>0.49782999999999999</v>
      </c>
      <c r="D4497" s="2"/>
    </row>
    <row r="4498" spans="1:4" x14ac:dyDescent="0.25">
      <c r="A4498" s="2">
        <v>5268</v>
      </c>
      <c r="B4498" s="2">
        <f t="shared" si="72"/>
        <v>31608</v>
      </c>
      <c r="C4498" s="2">
        <v>0.42475000000000002</v>
      </c>
      <c r="D4498" s="2"/>
    </row>
    <row r="4499" spans="1:4" x14ac:dyDescent="0.25">
      <c r="A4499" s="2">
        <v>5269</v>
      </c>
      <c r="B4499" s="2">
        <f t="shared" si="72"/>
        <v>31614</v>
      </c>
      <c r="C4499" s="2">
        <v>0.38767000000000001</v>
      </c>
      <c r="D4499" s="2"/>
    </row>
    <row r="4500" spans="1:4" x14ac:dyDescent="0.25">
      <c r="A4500" s="2">
        <v>5270</v>
      </c>
      <c r="B4500" s="2">
        <f t="shared" si="72"/>
        <v>31620</v>
      </c>
      <c r="C4500" s="2">
        <v>0.25430999999999998</v>
      </c>
      <c r="D4500" s="2"/>
    </row>
    <row r="4501" spans="1:4" x14ac:dyDescent="0.25">
      <c r="A4501" s="2">
        <v>5271</v>
      </c>
      <c r="B4501" s="2">
        <f t="shared" si="72"/>
        <v>31626</v>
      </c>
      <c r="C4501" s="2">
        <v>0.39744000000000002</v>
      </c>
      <c r="D4501" s="2"/>
    </row>
    <row r="4502" spans="1:4" x14ac:dyDescent="0.25">
      <c r="A4502" s="2">
        <v>5272</v>
      </c>
      <c r="B4502" s="2">
        <f t="shared" si="72"/>
        <v>31632</v>
      </c>
      <c r="C4502" s="2">
        <v>0.41758000000000001</v>
      </c>
      <c r="D4502" s="2"/>
    </row>
    <row r="4503" spans="1:4" x14ac:dyDescent="0.25">
      <c r="A4503" s="2">
        <v>5273</v>
      </c>
      <c r="B4503" s="2">
        <f t="shared" si="72"/>
        <v>31638</v>
      </c>
      <c r="C4503" s="2">
        <v>0.37625999999999998</v>
      </c>
      <c r="D4503" s="2"/>
    </row>
    <row r="4504" spans="1:4" x14ac:dyDescent="0.25">
      <c r="A4504" s="2">
        <v>5274</v>
      </c>
      <c r="B4504" s="2">
        <f t="shared" si="72"/>
        <v>31644</v>
      </c>
      <c r="C4504" s="2">
        <v>0.47621999999999998</v>
      </c>
      <c r="D4504" s="2"/>
    </row>
    <row r="4505" spans="1:4" x14ac:dyDescent="0.25">
      <c r="A4505" s="2">
        <v>5275</v>
      </c>
      <c r="B4505" s="2">
        <f t="shared" si="72"/>
        <v>31650</v>
      </c>
      <c r="C4505" s="2">
        <v>0.40278999999999998</v>
      </c>
      <c r="D4505" s="2"/>
    </row>
    <row r="4506" spans="1:4" x14ac:dyDescent="0.25">
      <c r="A4506" s="2">
        <v>5276</v>
      </c>
      <c r="B4506" s="2">
        <f t="shared" si="72"/>
        <v>31656</v>
      </c>
      <c r="C4506" s="2">
        <v>0.40206999999999998</v>
      </c>
      <c r="D4506" s="2"/>
    </row>
    <row r="4507" spans="1:4" x14ac:dyDescent="0.25">
      <c r="A4507" s="2">
        <v>5277</v>
      </c>
      <c r="B4507" s="2">
        <f t="shared" si="72"/>
        <v>31662</v>
      </c>
      <c r="C4507" s="2">
        <v>0.60255999999999998</v>
      </c>
      <c r="D4507" s="2"/>
    </row>
    <row r="4508" spans="1:4" x14ac:dyDescent="0.25">
      <c r="A4508" s="2">
        <v>5278</v>
      </c>
      <c r="B4508" s="2">
        <f t="shared" si="72"/>
        <v>31668</v>
      </c>
      <c r="C4508" s="2">
        <v>0.63734000000000002</v>
      </c>
      <c r="D4508" s="2"/>
    </row>
    <row r="4509" spans="1:4" x14ac:dyDescent="0.25">
      <c r="A4509" s="2">
        <v>5279</v>
      </c>
      <c r="B4509" s="2">
        <f t="shared" si="72"/>
        <v>31674</v>
      </c>
      <c r="C4509" s="2">
        <v>0.52637</v>
      </c>
      <c r="D4509" s="2"/>
    </row>
    <row r="4510" spans="1:4" x14ac:dyDescent="0.25">
      <c r="A4510" s="2">
        <v>5280</v>
      </c>
      <c r="B4510" s="2">
        <f t="shared" si="72"/>
        <v>31680</v>
      </c>
      <c r="C4510" s="2">
        <v>0.51485999999999998</v>
      </c>
      <c r="D4510" s="2"/>
    </row>
    <row r="4511" spans="1:4" x14ac:dyDescent="0.25">
      <c r="A4511" s="2">
        <v>5281</v>
      </c>
      <c r="B4511" s="2">
        <f t="shared" si="72"/>
        <v>31686</v>
      </c>
      <c r="C4511" s="2">
        <v>0.59319</v>
      </c>
      <c r="D4511" s="2"/>
    </row>
    <row r="4512" spans="1:4" x14ac:dyDescent="0.25">
      <c r="A4512" s="2">
        <v>5282</v>
      </c>
      <c r="B4512" s="2">
        <f t="shared" si="72"/>
        <v>31692</v>
      </c>
      <c r="C4512" s="2">
        <v>0.62649999999999995</v>
      </c>
      <c r="D4512" s="2"/>
    </row>
    <row r="4513" spans="1:4" x14ac:dyDescent="0.25">
      <c r="A4513" s="2">
        <v>5283</v>
      </c>
      <c r="B4513" s="2">
        <f t="shared" si="72"/>
        <v>31698</v>
      </c>
      <c r="C4513" s="2">
        <v>0.60936000000000001</v>
      </c>
      <c r="D4513" s="2"/>
    </row>
    <row r="4514" spans="1:4" x14ac:dyDescent="0.25">
      <c r="A4514" s="2">
        <v>5284</v>
      </c>
      <c r="B4514" s="2">
        <f t="shared" si="72"/>
        <v>31704</v>
      </c>
      <c r="C4514" s="2">
        <v>0.51127999999999996</v>
      </c>
      <c r="D4514" s="2"/>
    </row>
    <row r="4515" spans="1:4" x14ac:dyDescent="0.25">
      <c r="A4515" s="2">
        <v>5285</v>
      </c>
      <c r="B4515" s="2">
        <f t="shared" si="72"/>
        <v>31710</v>
      </c>
      <c r="C4515" s="2">
        <v>0.57426999999999995</v>
      </c>
      <c r="D4515" s="2"/>
    </row>
    <row r="4516" spans="1:4" x14ac:dyDescent="0.25">
      <c r="A4516" s="2">
        <v>5286</v>
      </c>
      <c r="B4516" s="2">
        <f t="shared" si="72"/>
        <v>31716</v>
      </c>
      <c r="C4516" s="2">
        <v>0.53998999999999997</v>
      </c>
      <c r="D4516" s="2"/>
    </row>
    <row r="4517" spans="1:4" x14ac:dyDescent="0.25">
      <c r="A4517" s="2">
        <v>5287</v>
      </c>
      <c r="B4517" s="2">
        <f t="shared" si="72"/>
        <v>31722</v>
      </c>
      <c r="C4517" s="2">
        <v>0.58174000000000003</v>
      </c>
      <c r="D4517" s="2"/>
    </row>
    <row r="4518" spans="1:4" x14ac:dyDescent="0.25">
      <c r="A4518" s="2">
        <v>5288</v>
      </c>
      <c r="B4518" s="2">
        <f t="shared" si="72"/>
        <v>31728</v>
      </c>
      <c r="C4518" s="2">
        <v>0.56583000000000006</v>
      </c>
      <c r="D4518" s="2"/>
    </row>
    <row r="4519" spans="1:4" x14ac:dyDescent="0.25">
      <c r="A4519" s="2">
        <v>5289</v>
      </c>
      <c r="B4519" s="2">
        <f t="shared" si="72"/>
        <v>31734</v>
      </c>
      <c r="C4519" s="2">
        <v>0.40506999999999999</v>
      </c>
      <c r="D4519" s="2"/>
    </row>
    <row r="4520" spans="1:4" x14ac:dyDescent="0.25">
      <c r="A4520" s="2">
        <v>5290</v>
      </c>
      <c r="B4520" s="2">
        <f t="shared" si="72"/>
        <v>31740</v>
      </c>
      <c r="C4520" s="2">
        <v>0.38714999999999999</v>
      </c>
      <c r="D4520" s="2"/>
    </row>
    <row r="4521" spans="1:4" x14ac:dyDescent="0.25">
      <c r="A4521" s="2">
        <v>5291</v>
      </c>
      <c r="B4521" s="2">
        <f t="shared" si="72"/>
        <v>31746</v>
      </c>
      <c r="C4521" s="2">
        <v>0.37490000000000001</v>
      </c>
      <c r="D4521" s="2"/>
    </row>
    <row r="4522" spans="1:4" x14ac:dyDescent="0.25">
      <c r="A4522" s="2">
        <v>5292</v>
      </c>
      <c r="B4522" s="2">
        <f t="shared" si="72"/>
        <v>31752</v>
      </c>
      <c r="C4522" s="2">
        <v>0.38639000000000001</v>
      </c>
      <c r="D4522" s="2"/>
    </row>
    <row r="4523" spans="1:4" x14ac:dyDescent="0.25">
      <c r="A4523" s="2">
        <v>5293</v>
      </c>
      <c r="B4523" s="2">
        <f t="shared" si="72"/>
        <v>31758</v>
      </c>
      <c r="C4523" s="2">
        <v>0.25894</v>
      </c>
      <c r="D4523" s="2"/>
    </row>
    <row r="4524" spans="1:4" x14ac:dyDescent="0.25">
      <c r="A4524" s="2">
        <v>5294</v>
      </c>
      <c r="B4524" s="2">
        <f t="shared" si="72"/>
        <v>31764</v>
      </c>
      <c r="C4524" s="2">
        <v>0.28982000000000002</v>
      </c>
      <c r="D4524" s="2"/>
    </row>
    <row r="4525" spans="1:4" x14ac:dyDescent="0.25">
      <c r="A4525" s="2">
        <v>5295</v>
      </c>
      <c r="B4525" s="2">
        <f t="shared" si="72"/>
        <v>31770</v>
      </c>
      <c r="C4525" s="2">
        <v>0.33172000000000001</v>
      </c>
      <c r="D4525" s="2"/>
    </row>
    <row r="4526" spans="1:4" x14ac:dyDescent="0.25">
      <c r="A4526" s="2">
        <v>5296</v>
      </c>
      <c r="B4526" s="2">
        <f t="shared" si="72"/>
        <v>31776</v>
      </c>
      <c r="C4526" s="2">
        <v>0.27755000000000002</v>
      </c>
      <c r="D4526" s="2"/>
    </row>
    <row r="4527" spans="1:4" x14ac:dyDescent="0.25">
      <c r="A4527" s="2">
        <v>5297</v>
      </c>
      <c r="B4527" s="2">
        <f t="shared" si="72"/>
        <v>31782</v>
      </c>
      <c r="C4527" s="2">
        <v>0.20996000000000001</v>
      </c>
      <c r="D4527" s="2"/>
    </row>
    <row r="4528" spans="1:4" x14ac:dyDescent="0.25">
      <c r="A4528" s="2">
        <v>5298</v>
      </c>
      <c r="B4528" s="2">
        <f t="shared" si="72"/>
        <v>31788</v>
      </c>
      <c r="C4528" s="2">
        <v>0.22586999999999999</v>
      </c>
      <c r="D4528" s="2"/>
    </row>
    <row r="4529" spans="1:4" x14ac:dyDescent="0.25">
      <c r="A4529" s="2">
        <v>5299</v>
      </c>
      <c r="B4529" s="2">
        <f t="shared" si="72"/>
        <v>31794</v>
      </c>
      <c r="C4529" s="2">
        <v>0.24015</v>
      </c>
      <c r="D4529" s="2"/>
    </row>
    <row r="4530" spans="1:4" x14ac:dyDescent="0.25">
      <c r="A4530" s="2">
        <v>5300</v>
      </c>
      <c r="B4530" s="2">
        <f t="shared" si="72"/>
        <v>31800</v>
      </c>
      <c r="C4530" s="2">
        <v>0.31053999999999998</v>
      </c>
      <c r="D4530" s="2"/>
    </row>
    <row r="4531" spans="1:4" x14ac:dyDescent="0.25">
      <c r="A4531" s="2">
        <v>5301</v>
      </c>
      <c r="B4531" s="2">
        <f t="shared" si="72"/>
        <v>31806</v>
      </c>
      <c r="C4531" s="2">
        <v>0.41566999999999998</v>
      </c>
      <c r="D4531" s="2"/>
    </row>
    <row r="4532" spans="1:4" x14ac:dyDescent="0.25">
      <c r="A4532" s="2">
        <v>5302</v>
      </c>
      <c r="B4532" s="2">
        <f t="shared" si="72"/>
        <v>31812</v>
      </c>
      <c r="C4532" s="2">
        <v>0.50314999999999999</v>
      </c>
      <c r="D4532" s="2"/>
    </row>
    <row r="4533" spans="1:4" x14ac:dyDescent="0.25">
      <c r="A4533" s="2">
        <v>5303</v>
      </c>
      <c r="B4533" s="2">
        <f t="shared" ref="B4533:B4586" si="73">A4533*6</f>
        <v>31818</v>
      </c>
      <c r="C4533" s="2">
        <v>0.38369999999999999</v>
      </c>
      <c r="D4533" s="2"/>
    </row>
    <row r="4534" spans="1:4" x14ac:dyDescent="0.25">
      <c r="A4534" s="2">
        <v>5304</v>
      </c>
      <c r="B4534" s="2">
        <f t="shared" si="73"/>
        <v>31824</v>
      </c>
      <c r="C4534" s="2">
        <v>0.64363000000000004</v>
      </c>
      <c r="D4534" s="2"/>
    </row>
    <row r="4535" spans="1:4" x14ac:dyDescent="0.25">
      <c r="A4535" s="2">
        <v>5305</v>
      </c>
      <c r="B4535" s="2">
        <f t="shared" si="73"/>
        <v>31830</v>
      </c>
      <c r="C4535" s="2">
        <v>0.48198999999999997</v>
      </c>
      <c r="D4535" s="2"/>
    </row>
    <row r="4536" spans="1:4" x14ac:dyDescent="0.25">
      <c r="A4536" s="2">
        <v>5306</v>
      </c>
      <c r="B4536" s="2">
        <f t="shared" si="73"/>
        <v>31836</v>
      </c>
      <c r="C4536" s="2">
        <v>0.50261999999999996</v>
      </c>
      <c r="D4536" s="2"/>
    </row>
    <row r="4537" spans="1:4" x14ac:dyDescent="0.25">
      <c r="A4537" s="2">
        <v>5307</v>
      </c>
      <c r="B4537" s="2">
        <f t="shared" si="73"/>
        <v>31842</v>
      </c>
      <c r="C4537" s="2">
        <v>0.50373000000000001</v>
      </c>
      <c r="D4537" s="2"/>
    </row>
    <row r="4538" spans="1:4" x14ac:dyDescent="0.25">
      <c r="A4538" s="2">
        <v>5308</v>
      </c>
      <c r="B4538" s="2">
        <f t="shared" si="73"/>
        <v>31848</v>
      </c>
      <c r="C4538" s="2">
        <v>0.64509000000000005</v>
      </c>
      <c r="D4538" s="2"/>
    </row>
    <row r="4539" spans="1:4" x14ac:dyDescent="0.25">
      <c r="A4539" s="2">
        <v>5309</v>
      </c>
      <c r="B4539" s="2">
        <f t="shared" si="73"/>
        <v>31854</v>
      </c>
      <c r="C4539" s="2">
        <v>0.75448999999999999</v>
      </c>
      <c r="D4539" s="2"/>
    </row>
    <row r="4540" spans="1:4" x14ac:dyDescent="0.25">
      <c r="A4540" s="2">
        <v>5312</v>
      </c>
      <c r="B4540" s="2">
        <f t="shared" si="73"/>
        <v>31872</v>
      </c>
      <c r="C4540" s="2">
        <v>0.76432</v>
      </c>
      <c r="D4540" s="2"/>
    </row>
    <row r="4541" spans="1:4" x14ac:dyDescent="0.25">
      <c r="A4541" s="2">
        <v>5313</v>
      </c>
      <c r="B4541" s="2">
        <f t="shared" si="73"/>
        <v>31878</v>
      </c>
      <c r="C4541" s="2">
        <v>0.75043000000000004</v>
      </c>
      <c r="D4541" s="2"/>
    </row>
    <row r="4542" spans="1:4" x14ac:dyDescent="0.25">
      <c r="A4542" s="2">
        <v>5314</v>
      </c>
      <c r="B4542" s="2">
        <f t="shared" si="73"/>
        <v>31884</v>
      </c>
      <c r="C4542" s="2">
        <v>0.73653999999999997</v>
      </c>
      <c r="D4542" s="2"/>
    </row>
    <row r="4543" spans="1:4" x14ac:dyDescent="0.25">
      <c r="A4543" s="2">
        <v>5315</v>
      </c>
      <c r="B4543" s="2">
        <f t="shared" si="73"/>
        <v>31890</v>
      </c>
      <c r="C4543" s="2">
        <v>0.72265999999999997</v>
      </c>
      <c r="D4543" s="2"/>
    </row>
    <row r="4544" spans="1:4" x14ac:dyDescent="0.25">
      <c r="A4544" s="2">
        <v>5316</v>
      </c>
      <c r="B4544" s="2">
        <f t="shared" si="73"/>
        <v>31896</v>
      </c>
      <c r="C4544" s="2">
        <v>0.70877000000000001</v>
      </c>
      <c r="D4544" s="2"/>
    </row>
    <row r="4545" spans="1:4" x14ac:dyDescent="0.25">
      <c r="A4545" s="2">
        <v>5317</v>
      </c>
      <c r="B4545" s="2">
        <f t="shared" si="73"/>
        <v>31902</v>
      </c>
      <c r="C4545" s="2">
        <v>0.69489000000000001</v>
      </c>
      <c r="D4545" s="2"/>
    </row>
    <row r="4546" spans="1:4" x14ac:dyDescent="0.25">
      <c r="A4546" s="2">
        <v>5318</v>
      </c>
      <c r="B4546" s="2">
        <f t="shared" si="73"/>
        <v>31908</v>
      </c>
      <c r="C4546" s="2">
        <v>0.68100000000000005</v>
      </c>
      <c r="D4546" s="2"/>
    </row>
    <row r="4547" spans="1:4" x14ac:dyDescent="0.25">
      <c r="A4547" s="2">
        <v>5325</v>
      </c>
      <c r="B4547" s="2">
        <f t="shared" si="73"/>
        <v>31950</v>
      </c>
      <c r="C4547" s="2">
        <v>0.65769</v>
      </c>
      <c r="D4547" s="2"/>
    </row>
    <row r="4548" spans="1:4" x14ac:dyDescent="0.25">
      <c r="A4548" s="2">
        <v>5326</v>
      </c>
      <c r="B4548" s="2">
        <f t="shared" si="73"/>
        <v>31956</v>
      </c>
      <c r="C4548" s="2">
        <v>0.59514</v>
      </c>
      <c r="D4548" s="2"/>
    </row>
    <row r="4549" spans="1:4" x14ac:dyDescent="0.25">
      <c r="A4549" s="2">
        <v>5327</v>
      </c>
      <c r="B4549" s="2">
        <f t="shared" si="73"/>
        <v>31962</v>
      </c>
      <c r="C4549" s="2">
        <v>0.64163000000000003</v>
      </c>
      <c r="D4549" s="2"/>
    </row>
    <row r="4550" spans="1:4" x14ac:dyDescent="0.25">
      <c r="A4550" s="2">
        <v>5328</v>
      </c>
      <c r="B4550" s="2">
        <f t="shared" si="73"/>
        <v>31968</v>
      </c>
      <c r="C4550" s="2">
        <v>0.58194000000000001</v>
      </c>
      <c r="D4550" s="2"/>
    </row>
    <row r="4551" spans="1:4" x14ac:dyDescent="0.25">
      <c r="A4551" s="2">
        <v>5329</v>
      </c>
      <c r="B4551" s="2">
        <f t="shared" si="73"/>
        <v>31974</v>
      </c>
      <c r="C4551" s="2">
        <v>0.48736000000000002</v>
      </c>
      <c r="D4551" s="2"/>
    </row>
    <row r="4552" spans="1:4" x14ac:dyDescent="0.25">
      <c r="A4552" s="2">
        <v>5330</v>
      </c>
      <c r="B4552" s="2">
        <f t="shared" si="73"/>
        <v>31980</v>
      </c>
      <c r="C4552" s="2">
        <v>0.63221000000000005</v>
      </c>
      <c r="D4552" s="2"/>
    </row>
    <row r="4553" spans="1:4" x14ac:dyDescent="0.25">
      <c r="A4553" s="2">
        <v>5336</v>
      </c>
      <c r="B4553" s="2">
        <f t="shared" si="73"/>
        <v>32016</v>
      </c>
      <c r="C4553" s="2">
        <v>0.51444000000000001</v>
      </c>
      <c r="D4553" s="2"/>
    </row>
    <row r="4554" spans="1:4" x14ac:dyDescent="0.25">
      <c r="A4554" s="2">
        <v>5337</v>
      </c>
      <c r="B4554" s="2">
        <f t="shared" si="73"/>
        <v>32022</v>
      </c>
      <c r="C4554" s="2">
        <v>0.42686000000000002</v>
      </c>
      <c r="D4554" s="2"/>
    </row>
    <row r="4555" spans="1:4" x14ac:dyDescent="0.25">
      <c r="A4555" s="2">
        <v>5338</v>
      </c>
      <c r="B4555" s="2">
        <f t="shared" si="73"/>
        <v>32028</v>
      </c>
      <c r="C4555" s="2">
        <v>0.42712</v>
      </c>
      <c r="D4555" s="2"/>
    </row>
    <row r="4556" spans="1:4" x14ac:dyDescent="0.25">
      <c r="A4556" s="2">
        <v>5339</v>
      </c>
      <c r="B4556" s="2">
        <f t="shared" si="73"/>
        <v>32034</v>
      </c>
      <c r="C4556" s="2">
        <v>0.39152999999999999</v>
      </c>
      <c r="D4556" s="2"/>
    </row>
    <row r="4557" spans="1:4" x14ac:dyDescent="0.25">
      <c r="A4557" s="2">
        <v>5340</v>
      </c>
      <c r="B4557" s="2">
        <f t="shared" si="73"/>
        <v>32040</v>
      </c>
      <c r="C4557" s="2">
        <v>0.43539</v>
      </c>
      <c r="D4557" s="2"/>
    </row>
    <row r="4558" spans="1:4" x14ac:dyDescent="0.25">
      <c r="A4558" s="2">
        <v>5341</v>
      </c>
      <c r="B4558" s="2">
        <f t="shared" si="73"/>
        <v>32046</v>
      </c>
      <c r="C4558" s="2">
        <v>0.59353</v>
      </c>
      <c r="D4558" s="2"/>
    </row>
    <row r="4559" spans="1:4" x14ac:dyDescent="0.25">
      <c r="A4559" s="2">
        <v>5342</v>
      </c>
      <c r="B4559" s="2">
        <f t="shared" si="73"/>
        <v>32052</v>
      </c>
      <c r="C4559" s="2">
        <v>0.55081000000000002</v>
      </c>
      <c r="D4559" s="2"/>
    </row>
    <row r="4560" spans="1:4" x14ac:dyDescent="0.25">
      <c r="A4560" s="2">
        <v>5343</v>
      </c>
      <c r="B4560" s="2">
        <f t="shared" si="73"/>
        <v>32058</v>
      </c>
      <c r="C4560" s="2">
        <v>0.69147000000000003</v>
      </c>
      <c r="D4560" s="2"/>
    </row>
    <row r="4561" spans="1:4" x14ac:dyDescent="0.25">
      <c r="A4561" s="2">
        <v>5344</v>
      </c>
      <c r="B4561" s="2">
        <f t="shared" si="73"/>
        <v>32064</v>
      </c>
      <c r="C4561" s="2">
        <v>0.62622999999999995</v>
      </c>
      <c r="D4561" s="2"/>
    </row>
    <row r="4562" spans="1:4" x14ac:dyDescent="0.25">
      <c r="A4562" s="2">
        <v>5345</v>
      </c>
      <c r="B4562" s="2">
        <f t="shared" si="73"/>
        <v>32070</v>
      </c>
      <c r="C4562" s="2">
        <v>0.62470000000000003</v>
      </c>
      <c r="D4562" s="2"/>
    </row>
    <row r="4563" spans="1:4" x14ac:dyDescent="0.25">
      <c r="A4563" s="2">
        <v>5346</v>
      </c>
      <c r="B4563" s="2">
        <f t="shared" si="73"/>
        <v>32076</v>
      </c>
      <c r="C4563" s="2">
        <v>0.6</v>
      </c>
      <c r="D4563" s="2"/>
    </row>
    <row r="4564" spans="1:4" x14ac:dyDescent="0.25">
      <c r="A4564" s="2">
        <v>5347</v>
      </c>
      <c r="B4564" s="2">
        <f t="shared" si="73"/>
        <v>32082</v>
      </c>
      <c r="C4564" s="2">
        <v>0.73514999999999997</v>
      </c>
      <c r="D4564" s="2"/>
    </row>
    <row r="4565" spans="1:4" x14ac:dyDescent="0.25">
      <c r="A4565" s="2">
        <v>5348</v>
      </c>
      <c r="B4565" s="2">
        <f t="shared" si="73"/>
        <v>32088</v>
      </c>
      <c r="C4565" s="2">
        <v>0.70775999999999994</v>
      </c>
      <c r="D4565" s="2"/>
    </row>
    <row r="4566" spans="1:4" x14ac:dyDescent="0.25">
      <c r="A4566" s="2">
        <v>5349</v>
      </c>
      <c r="B4566" s="2">
        <f t="shared" si="73"/>
        <v>32094</v>
      </c>
      <c r="C4566" s="2">
        <v>0.58660999999999996</v>
      </c>
      <c r="D4566" s="2"/>
    </row>
    <row r="4567" spans="1:4" x14ac:dyDescent="0.25">
      <c r="A4567" s="2">
        <v>5350</v>
      </c>
      <c r="B4567" s="2">
        <f t="shared" si="73"/>
        <v>32100</v>
      </c>
      <c r="C4567" s="2">
        <v>0.70499000000000001</v>
      </c>
      <c r="D4567" s="2"/>
    </row>
    <row r="4568" spans="1:4" x14ac:dyDescent="0.25">
      <c r="A4568" s="2">
        <v>5351</v>
      </c>
      <c r="B4568" s="2">
        <f t="shared" si="73"/>
        <v>32106</v>
      </c>
      <c r="C4568" s="2">
        <v>0.74585000000000001</v>
      </c>
      <c r="D4568" s="2"/>
    </row>
    <row r="4569" spans="1:4" x14ac:dyDescent="0.25">
      <c r="A4569" s="2">
        <v>5352</v>
      </c>
      <c r="B4569" s="2">
        <f t="shared" si="73"/>
        <v>32112</v>
      </c>
      <c r="C4569" s="2">
        <v>0.59409000000000001</v>
      </c>
      <c r="D4569" s="2"/>
    </row>
    <row r="4570" spans="1:4" x14ac:dyDescent="0.25">
      <c r="A4570" s="2">
        <v>5353</v>
      </c>
      <c r="B4570" s="2">
        <f t="shared" si="73"/>
        <v>32118</v>
      </c>
      <c r="C4570" s="2">
        <v>0.67784999999999995</v>
      </c>
      <c r="D4570" s="2"/>
    </row>
    <row r="4571" spans="1:4" x14ac:dyDescent="0.25">
      <c r="A4571" s="2">
        <v>5354</v>
      </c>
      <c r="B4571" s="2">
        <f t="shared" si="73"/>
        <v>32124</v>
      </c>
      <c r="C4571" s="2">
        <v>0.55737000000000003</v>
      </c>
      <c r="D4571" s="2"/>
    </row>
    <row r="4572" spans="1:4" x14ac:dyDescent="0.25">
      <c r="A4572" s="2">
        <v>5355</v>
      </c>
      <c r="B4572" s="2">
        <f t="shared" si="73"/>
        <v>32130</v>
      </c>
      <c r="C4572" s="2">
        <v>0.60704999999999998</v>
      </c>
      <c r="D4572" s="2"/>
    </row>
    <row r="4573" spans="1:4" x14ac:dyDescent="0.25">
      <c r="A4573" s="2">
        <v>5356</v>
      </c>
      <c r="B4573" s="2">
        <f t="shared" si="73"/>
        <v>32136</v>
      </c>
      <c r="C4573" s="2">
        <v>0.64824999999999999</v>
      </c>
      <c r="D4573" s="2"/>
    </row>
    <row r="4574" spans="1:4" x14ac:dyDescent="0.25">
      <c r="A4574" s="2">
        <v>5357</v>
      </c>
      <c r="B4574" s="2">
        <f t="shared" si="73"/>
        <v>32142</v>
      </c>
      <c r="C4574" s="2">
        <v>0.52449000000000001</v>
      </c>
      <c r="D4574" s="2"/>
    </row>
    <row r="4575" spans="1:4" x14ac:dyDescent="0.25">
      <c r="A4575" s="2">
        <v>5358</v>
      </c>
      <c r="B4575" s="2">
        <f t="shared" si="73"/>
        <v>32148</v>
      </c>
      <c r="C4575" s="2">
        <v>0.65522999999999998</v>
      </c>
      <c r="D4575" s="2"/>
    </row>
    <row r="4576" spans="1:4" x14ac:dyDescent="0.25">
      <c r="A4576" s="2">
        <v>5359</v>
      </c>
      <c r="B4576" s="2">
        <f t="shared" si="73"/>
        <v>32154</v>
      </c>
      <c r="C4576" s="2">
        <v>0.62472000000000005</v>
      </c>
      <c r="D4576" s="2"/>
    </row>
    <row r="4577" spans="1:4" x14ac:dyDescent="0.25">
      <c r="A4577" s="2">
        <v>5360</v>
      </c>
      <c r="B4577" s="2">
        <f t="shared" si="73"/>
        <v>32160</v>
      </c>
      <c r="C4577" s="2">
        <v>0.47788000000000003</v>
      </c>
      <c r="D4577" s="2"/>
    </row>
    <row r="4578" spans="1:4" x14ac:dyDescent="0.25">
      <c r="A4578" s="2">
        <v>5361</v>
      </c>
      <c r="B4578" s="2">
        <f t="shared" si="73"/>
        <v>32166</v>
      </c>
      <c r="C4578" s="2">
        <v>0.52593999999999996</v>
      </c>
      <c r="D4578" s="2"/>
    </row>
    <row r="4579" spans="1:4" x14ac:dyDescent="0.25">
      <c r="A4579" s="2">
        <v>5362</v>
      </c>
      <c r="B4579" s="2">
        <f t="shared" si="73"/>
        <v>32172</v>
      </c>
      <c r="C4579" s="2">
        <v>0.54913000000000001</v>
      </c>
      <c r="D4579" s="2"/>
    </row>
    <row r="4580" spans="1:4" x14ac:dyDescent="0.25">
      <c r="A4580" s="2">
        <v>5363</v>
      </c>
      <c r="B4580" s="2">
        <f t="shared" si="73"/>
        <v>32178</v>
      </c>
      <c r="C4580" s="2">
        <v>0.48501</v>
      </c>
      <c r="D4580" s="2"/>
    </row>
    <row r="4581" spans="1:4" x14ac:dyDescent="0.25">
      <c r="A4581" s="2">
        <v>5364</v>
      </c>
      <c r="B4581" s="2">
        <f t="shared" si="73"/>
        <v>32184</v>
      </c>
      <c r="C4581" s="2">
        <v>0.59850999999999999</v>
      </c>
      <c r="D4581" s="2"/>
    </row>
    <row r="4582" spans="1:4" x14ac:dyDescent="0.25">
      <c r="A4582" s="2">
        <v>5365</v>
      </c>
      <c r="B4582" s="2">
        <f t="shared" si="73"/>
        <v>32190</v>
      </c>
      <c r="C4582" s="2">
        <v>0.58518999999999999</v>
      </c>
      <c r="D4582" s="2"/>
    </row>
    <row r="4583" spans="1:4" x14ac:dyDescent="0.25">
      <c r="A4583" s="2">
        <v>5366</v>
      </c>
      <c r="B4583" s="2">
        <f t="shared" si="73"/>
        <v>32196</v>
      </c>
      <c r="C4583" s="2">
        <v>0.54281000000000001</v>
      </c>
      <c r="D4583" s="2"/>
    </row>
    <row r="4584" spans="1:4" x14ac:dyDescent="0.25">
      <c r="A4584" s="2">
        <v>5367</v>
      </c>
      <c r="B4584" s="2">
        <f t="shared" si="73"/>
        <v>32202</v>
      </c>
      <c r="C4584" s="2">
        <v>0.53847999999999996</v>
      </c>
      <c r="D4584" s="2"/>
    </row>
    <row r="4585" spans="1:4" x14ac:dyDescent="0.25">
      <c r="A4585" s="2">
        <v>5368</v>
      </c>
      <c r="B4585" s="2">
        <f t="shared" si="73"/>
        <v>32208</v>
      </c>
      <c r="C4585" s="2">
        <v>0.43970999999999999</v>
      </c>
      <c r="D4585" s="2"/>
    </row>
    <row r="4586" spans="1:4" x14ac:dyDescent="0.25">
      <c r="A4586" s="2">
        <v>5369</v>
      </c>
      <c r="B4586" s="2">
        <f t="shared" si="73"/>
        <v>32214</v>
      </c>
      <c r="C4586" s="2">
        <v>0.56399999999999995</v>
      </c>
      <c r="D4586" s="2"/>
    </row>
    <row r="4587" spans="1:4" x14ac:dyDescent="0.25">
      <c r="A4587" s="2">
        <v>5370</v>
      </c>
      <c r="B4587" s="2">
        <f t="shared" ref="B4587:B4649" si="74">A4587*6</f>
        <v>32220</v>
      </c>
      <c r="C4587" s="2">
        <v>0.54379</v>
      </c>
      <c r="D4587" s="2"/>
    </row>
    <row r="4588" spans="1:4" x14ac:dyDescent="0.25">
      <c r="A4588" s="2">
        <v>5371</v>
      </c>
      <c r="B4588" s="2">
        <f t="shared" si="74"/>
        <v>32226</v>
      </c>
      <c r="C4588" s="2">
        <v>0.41483999999999999</v>
      </c>
      <c r="D4588" s="2"/>
    </row>
    <row r="4589" spans="1:4" x14ac:dyDescent="0.25">
      <c r="A4589" s="2">
        <v>5372</v>
      </c>
      <c r="B4589" s="2">
        <f t="shared" si="74"/>
        <v>32232</v>
      </c>
      <c r="C4589" s="2">
        <v>0.47356999999999999</v>
      </c>
      <c r="D4589" s="2"/>
    </row>
    <row r="4590" spans="1:4" x14ac:dyDescent="0.25">
      <c r="A4590" s="2">
        <v>5373</v>
      </c>
      <c r="B4590" s="2">
        <f t="shared" si="74"/>
        <v>32238</v>
      </c>
      <c r="C4590" s="2">
        <v>0.49099999999999999</v>
      </c>
      <c r="D4590" s="2"/>
    </row>
    <row r="4591" spans="1:4" x14ac:dyDescent="0.25">
      <c r="A4591" s="2">
        <v>5374</v>
      </c>
      <c r="B4591" s="2">
        <f t="shared" si="74"/>
        <v>32244</v>
      </c>
      <c r="C4591" s="2">
        <v>0.46611999999999998</v>
      </c>
      <c r="D4591" s="2"/>
    </row>
    <row r="4592" spans="1:4" x14ac:dyDescent="0.25">
      <c r="A4592" s="2">
        <v>5375</v>
      </c>
      <c r="B4592" s="2">
        <f t="shared" si="74"/>
        <v>32250</v>
      </c>
      <c r="C4592" s="2">
        <v>0.32593</v>
      </c>
      <c r="D4592" s="2"/>
    </row>
    <row r="4593" spans="1:4" x14ac:dyDescent="0.25">
      <c r="A4593" s="2">
        <v>5376</v>
      </c>
      <c r="B4593" s="2">
        <f t="shared" si="74"/>
        <v>32256</v>
      </c>
      <c r="C4593" s="2">
        <v>0.45884000000000003</v>
      </c>
      <c r="D4593" s="2"/>
    </row>
    <row r="4594" spans="1:4" x14ac:dyDescent="0.25">
      <c r="A4594" s="2">
        <v>5377</v>
      </c>
      <c r="B4594" s="2">
        <f t="shared" si="74"/>
        <v>32262</v>
      </c>
      <c r="C4594" s="2">
        <v>0.45600000000000002</v>
      </c>
      <c r="D4594" s="2"/>
    </row>
    <row r="4595" spans="1:4" x14ac:dyDescent="0.25">
      <c r="A4595" s="2">
        <v>5378</v>
      </c>
      <c r="B4595" s="2">
        <f t="shared" si="74"/>
        <v>32268</v>
      </c>
      <c r="C4595" s="2">
        <v>0.39972000000000002</v>
      </c>
      <c r="D4595" s="2"/>
    </row>
    <row r="4596" spans="1:4" x14ac:dyDescent="0.25">
      <c r="A4596" s="2">
        <v>5379</v>
      </c>
      <c r="B4596" s="2">
        <f t="shared" si="74"/>
        <v>32274</v>
      </c>
      <c r="C4596" s="2">
        <v>0.41592000000000001</v>
      </c>
      <c r="D4596" s="2"/>
    </row>
    <row r="4597" spans="1:4" x14ac:dyDescent="0.25">
      <c r="A4597" s="2">
        <v>5380</v>
      </c>
      <c r="B4597" s="2">
        <f t="shared" si="74"/>
        <v>32280</v>
      </c>
      <c r="C4597" s="2">
        <v>0.47621999999999998</v>
      </c>
      <c r="D4597" s="2"/>
    </row>
    <row r="4598" spans="1:4" x14ac:dyDescent="0.25">
      <c r="A4598" s="2">
        <v>5381</v>
      </c>
      <c r="B4598" s="2">
        <f t="shared" si="74"/>
        <v>32286</v>
      </c>
      <c r="C4598" s="2">
        <v>0.55920999999999998</v>
      </c>
      <c r="D4598" s="2"/>
    </row>
    <row r="4599" spans="1:4" x14ac:dyDescent="0.25">
      <c r="A4599" s="2">
        <v>5382</v>
      </c>
      <c r="B4599" s="2">
        <f t="shared" si="74"/>
        <v>32292</v>
      </c>
      <c r="C4599" s="2">
        <v>0.51941000000000004</v>
      </c>
      <c r="D4599" s="2"/>
    </row>
    <row r="4600" spans="1:4" x14ac:dyDescent="0.25">
      <c r="A4600" s="2">
        <v>5383</v>
      </c>
      <c r="B4600" s="2">
        <f t="shared" si="74"/>
        <v>32298</v>
      </c>
      <c r="C4600" s="2">
        <v>0.37447000000000003</v>
      </c>
      <c r="D4600" s="2"/>
    </row>
    <row r="4601" spans="1:4" x14ac:dyDescent="0.25">
      <c r="A4601" s="2">
        <v>5384</v>
      </c>
      <c r="B4601" s="2">
        <f t="shared" si="74"/>
        <v>32304</v>
      </c>
      <c r="C4601" s="2">
        <v>0.30308000000000002</v>
      </c>
      <c r="D4601" s="2"/>
    </row>
    <row r="4602" spans="1:4" x14ac:dyDescent="0.25">
      <c r="A4602" s="2">
        <v>5385</v>
      </c>
      <c r="B4602" s="2">
        <f t="shared" si="74"/>
        <v>32310</v>
      </c>
      <c r="C4602" s="2">
        <v>0.29104000000000002</v>
      </c>
      <c r="D4602" s="2"/>
    </row>
    <row r="4603" spans="1:4" x14ac:dyDescent="0.25">
      <c r="A4603" s="2">
        <v>5386</v>
      </c>
      <c r="B4603" s="2">
        <f t="shared" si="74"/>
        <v>32316</v>
      </c>
      <c r="C4603" s="2">
        <v>0.30632999999999999</v>
      </c>
      <c r="D4603" s="2"/>
    </row>
    <row r="4604" spans="1:4" x14ac:dyDescent="0.25">
      <c r="A4604" s="2">
        <v>5387</v>
      </c>
      <c r="B4604" s="2">
        <f t="shared" si="74"/>
        <v>32322</v>
      </c>
      <c r="C4604" s="2">
        <v>0.35460999999999998</v>
      </c>
      <c r="D4604" s="2"/>
    </row>
    <row r="4605" spans="1:4" x14ac:dyDescent="0.25">
      <c r="A4605" s="2">
        <v>5388</v>
      </c>
      <c r="B4605" s="2">
        <f t="shared" si="74"/>
        <v>32328</v>
      </c>
      <c r="C4605" s="2">
        <v>0.34112999999999999</v>
      </c>
      <c r="D4605" s="2"/>
    </row>
    <row r="4606" spans="1:4" x14ac:dyDescent="0.25">
      <c r="A4606" s="2">
        <v>5389</v>
      </c>
      <c r="B4606" s="2">
        <f t="shared" si="74"/>
        <v>32334</v>
      </c>
      <c r="C4606" s="2">
        <v>0.41689999999999999</v>
      </c>
      <c r="D4606" s="2"/>
    </row>
    <row r="4607" spans="1:4" x14ac:dyDescent="0.25">
      <c r="A4607" s="2">
        <v>5390</v>
      </c>
      <c r="B4607" s="2">
        <f t="shared" si="74"/>
        <v>32340</v>
      </c>
      <c r="C4607" s="2">
        <v>0.52820999999999996</v>
      </c>
      <c r="D4607" s="2"/>
    </row>
    <row r="4608" spans="1:4" x14ac:dyDescent="0.25">
      <c r="A4608" s="2">
        <v>5391</v>
      </c>
      <c r="B4608" s="2">
        <f t="shared" si="74"/>
        <v>32346</v>
      </c>
      <c r="C4608" s="2">
        <v>0.40832000000000002</v>
      </c>
      <c r="D4608" s="2"/>
    </row>
    <row r="4609" spans="1:4" x14ac:dyDescent="0.25">
      <c r="A4609" s="2">
        <v>5392</v>
      </c>
      <c r="B4609" s="2">
        <f t="shared" si="74"/>
        <v>32352</v>
      </c>
      <c r="C4609" s="2">
        <v>0.39441999999999999</v>
      </c>
      <c r="D4609" s="2"/>
    </row>
    <row r="4610" spans="1:4" x14ac:dyDescent="0.25">
      <c r="A4610" s="2">
        <v>5393</v>
      </c>
      <c r="B4610" s="2">
        <f t="shared" si="74"/>
        <v>32358</v>
      </c>
      <c r="C4610" s="2">
        <v>0.37337999999999999</v>
      </c>
      <c r="D4610" s="2"/>
    </row>
    <row r="4611" spans="1:4" x14ac:dyDescent="0.25">
      <c r="A4611" s="2">
        <v>5394</v>
      </c>
      <c r="B4611" s="2">
        <f t="shared" si="74"/>
        <v>32364</v>
      </c>
      <c r="C4611" s="2">
        <v>0.48909000000000002</v>
      </c>
      <c r="D4611" s="2"/>
    </row>
    <row r="4612" spans="1:4" x14ac:dyDescent="0.25">
      <c r="A4612" s="2">
        <v>5395</v>
      </c>
      <c r="B4612" s="2">
        <f t="shared" si="74"/>
        <v>32370</v>
      </c>
      <c r="C4612" s="2">
        <v>0.23324</v>
      </c>
      <c r="D4612" s="2"/>
    </row>
    <row r="4613" spans="1:4" x14ac:dyDescent="0.25">
      <c r="A4613" s="2">
        <v>5396</v>
      </c>
      <c r="B4613" s="2">
        <f t="shared" si="74"/>
        <v>32376</v>
      </c>
      <c r="C4613" s="2">
        <v>0.27045999999999998</v>
      </c>
      <c r="D4613" s="2"/>
    </row>
    <row r="4614" spans="1:4" x14ac:dyDescent="0.25">
      <c r="A4614" s="2">
        <v>5397</v>
      </c>
      <c r="B4614" s="2">
        <f t="shared" si="74"/>
        <v>32382</v>
      </c>
      <c r="C4614" s="2">
        <v>0.29720999999999997</v>
      </c>
      <c r="D4614" s="2"/>
    </row>
    <row r="4615" spans="1:4" x14ac:dyDescent="0.25">
      <c r="A4615" s="2">
        <v>5398</v>
      </c>
      <c r="B4615" s="2">
        <f t="shared" si="74"/>
        <v>32388</v>
      </c>
      <c r="C4615" s="2">
        <v>0.33016000000000001</v>
      </c>
      <c r="D4615" s="2"/>
    </row>
    <row r="4616" spans="1:4" x14ac:dyDescent="0.25">
      <c r="A4616" s="2">
        <v>5399</v>
      </c>
      <c r="B4616" s="2">
        <f t="shared" si="74"/>
        <v>32394</v>
      </c>
      <c r="C4616" s="2">
        <v>0.38407999999999998</v>
      </c>
      <c r="D4616" s="2"/>
    </row>
    <row r="4617" spans="1:4" x14ac:dyDescent="0.25">
      <c r="A4617" s="2">
        <v>5400</v>
      </c>
      <c r="B4617" s="2">
        <f t="shared" si="74"/>
        <v>32400</v>
      </c>
      <c r="C4617" s="2">
        <v>0.33252999999999999</v>
      </c>
      <c r="D4617" s="2"/>
    </row>
    <row r="4618" spans="1:4" x14ac:dyDescent="0.25">
      <c r="A4618" s="2">
        <v>5401</v>
      </c>
      <c r="B4618" s="2">
        <f t="shared" si="74"/>
        <v>32406</v>
      </c>
      <c r="C4618" s="2">
        <v>0.48088999999999998</v>
      </c>
      <c r="D4618" s="2"/>
    </row>
    <row r="4619" spans="1:4" x14ac:dyDescent="0.25">
      <c r="A4619" s="2">
        <v>5402</v>
      </c>
      <c r="B4619" s="2">
        <f t="shared" si="74"/>
        <v>32412</v>
      </c>
      <c r="C4619" s="2">
        <v>0.48802000000000001</v>
      </c>
      <c r="D4619" s="2"/>
    </row>
    <row r="4620" spans="1:4" x14ac:dyDescent="0.25">
      <c r="A4620" s="2">
        <v>5403</v>
      </c>
      <c r="B4620" s="2">
        <f t="shared" si="74"/>
        <v>32418</v>
      </c>
      <c r="C4620" s="2">
        <v>0.58848999999999996</v>
      </c>
      <c r="D4620" s="2"/>
    </row>
    <row r="4621" spans="1:4" x14ac:dyDescent="0.25">
      <c r="A4621" s="2">
        <v>5404</v>
      </c>
      <c r="B4621" s="2">
        <f t="shared" si="74"/>
        <v>32424</v>
      </c>
      <c r="C4621" s="2">
        <v>0.66135999999999995</v>
      </c>
      <c r="D4621" s="2"/>
    </row>
    <row r="4622" spans="1:4" x14ac:dyDescent="0.25">
      <c r="A4622" s="2">
        <v>5405</v>
      </c>
      <c r="B4622" s="2">
        <f t="shared" si="74"/>
        <v>32430</v>
      </c>
      <c r="C4622" s="2">
        <v>0.76480999999999999</v>
      </c>
      <c r="D4622" s="2"/>
    </row>
    <row r="4623" spans="1:4" x14ac:dyDescent="0.25">
      <c r="A4623" s="2">
        <v>5406</v>
      </c>
      <c r="B4623" s="2">
        <f t="shared" si="74"/>
        <v>32436</v>
      </c>
      <c r="C4623" s="2">
        <v>0.53456999999999999</v>
      </c>
      <c r="D4623" s="2"/>
    </row>
    <row r="4624" spans="1:4" x14ac:dyDescent="0.25">
      <c r="A4624" s="2">
        <v>5407</v>
      </c>
      <c r="B4624" s="2">
        <f t="shared" si="74"/>
        <v>32442</v>
      </c>
      <c r="C4624" s="2">
        <v>0.59469000000000005</v>
      </c>
      <c r="D4624" s="2"/>
    </row>
    <row r="4625" spans="1:4" x14ac:dyDescent="0.25">
      <c r="A4625" s="2">
        <v>5408</v>
      </c>
      <c r="B4625" s="2">
        <f t="shared" si="74"/>
        <v>32448</v>
      </c>
      <c r="C4625" s="2">
        <v>0.49038999999999999</v>
      </c>
      <c r="D4625" s="2"/>
    </row>
    <row r="4626" spans="1:4" x14ac:dyDescent="0.25">
      <c r="A4626" s="2">
        <v>5409</v>
      </c>
      <c r="B4626" s="2">
        <f t="shared" si="74"/>
        <v>32454</v>
      </c>
      <c r="C4626" s="2">
        <v>0.49992999999999999</v>
      </c>
      <c r="D4626" s="2"/>
    </row>
    <row r="4627" spans="1:4" x14ac:dyDescent="0.25">
      <c r="A4627" s="2">
        <v>5410</v>
      </c>
      <c r="B4627" s="2">
        <f t="shared" si="74"/>
        <v>32460</v>
      </c>
      <c r="C4627" s="2">
        <v>0.53274999999999995</v>
      </c>
      <c r="D4627" s="2"/>
    </row>
    <row r="4628" spans="1:4" x14ac:dyDescent="0.25">
      <c r="A4628" s="2">
        <v>5411</v>
      </c>
      <c r="B4628" s="2">
        <f t="shared" si="74"/>
        <v>32466</v>
      </c>
      <c r="C4628" s="2">
        <v>0.61399999999999999</v>
      </c>
      <c r="D4628" s="2"/>
    </row>
    <row r="4629" spans="1:4" x14ac:dyDescent="0.25">
      <c r="A4629" s="2">
        <v>5412</v>
      </c>
      <c r="B4629" s="2">
        <f t="shared" si="74"/>
        <v>32472</v>
      </c>
      <c r="C4629" s="2">
        <v>0.51556999999999997</v>
      </c>
      <c r="D4629" s="2"/>
    </row>
    <row r="4630" spans="1:4" x14ac:dyDescent="0.25">
      <c r="A4630" s="2">
        <v>5413</v>
      </c>
      <c r="B4630" s="2">
        <f t="shared" si="74"/>
        <v>32478</v>
      </c>
      <c r="C4630" s="2">
        <v>0.53807000000000005</v>
      </c>
      <c r="D4630" s="2"/>
    </row>
    <row r="4631" spans="1:4" x14ac:dyDescent="0.25">
      <c r="A4631" s="2">
        <v>5414</v>
      </c>
      <c r="B4631" s="2">
        <f t="shared" si="74"/>
        <v>32484</v>
      </c>
      <c r="C4631" s="2">
        <v>0.42546</v>
      </c>
      <c r="D4631" s="2"/>
    </row>
    <row r="4632" spans="1:4" x14ac:dyDescent="0.25">
      <c r="A4632" s="2">
        <v>5415</v>
      </c>
      <c r="B4632" s="2">
        <f t="shared" si="74"/>
        <v>32490</v>
      </c>
      <c r="C4632" s="2">
        <v>0.62175999999999998</v>
      </c>
      <c r="D4632" s="2"/>
    </row>
    <row r="4633" spans="1:4" x14ac:dyDescent="0.25">
      <c r="A4633" s="2">
        <v>5416</v>
      </c>
      <c r="B4633" s="2">
        <f t="shared" si="74"/>
        <v>32496</v>
      </c>
      <c r="C4633" s="2">
        <v>0.56657999999999997</v>
      </c>
      <c r="D4633" s="2"/>
    </row>
    <row r="4634" spans="1:4" x14ac:dyDescent="0.25">
      <c r="A4634" s="2">
        <v>5417</v>
      </c>
      <c r="B4634" s="2">
        <f t="shared" si="74"/>
        <v>32502</v>
      </c>
      <c r="C4634" s="2">
        <v>0.58862999999999999</v>
      </c>
      <c r="D4634" s="2"/>
    </row>
    <row r="4635" spans="1:4" x14ac:dyDescent="0.25">
      <c r="A4635" s="2">
        <v>5418</v>
      </c>
      <c r="B4635" s="2">
        <f t="shared" si="74"/>
        <v>32508</v>
      </c>
      <c r="C4635" s="2">
        <v>0.44581999999999999</v>
      </c>
      <c r="D4635" s="2"/>
    </row>
    <row r="4636" spans="1:4" x14ac:dyDescent="0.25">
      <c r="A4636" s="2">
        <v>5419</v>
      </c>
      <c r="B4636" s="2">
        <f t="shared" si="74"/>
        <v>32514</v>
      </c>
      <c r="C4636" s="2">
        <v>0.39587</v>
      </c>
      <c r="D4636" s="2"/>
    </row>
    <row r="4637" spans="1:4" x14ac:dyDescent="0.25">
      <c r="A4637" s="2">
        <v>5420</v>
      </c>
      <c r="B4637" s="2">
        <f t="shared" si="74"/>
        <v>32520</v>
      </c>
      <c r="C4637" s="2">
        <v>0.26113999999999998</v>
      </c>
      <c r="D4637" s="2"/>
    </row>
    <row r="4638" spans="1:4" x14ac:dyDescent="0.25">
      <c r="A4638" s="2">
        <v>5421</v>
      </c>
      <c r="B4638" s="2">
        <f t="shared" si="74"/>
        <v>32526</v>
      </c>
      <c r="C4638" s="2">
        <v>0.35838999999999999</v>
      </c>
      <c r="D4638" s="2"/>
    </row>
    <row r="4639" spans="1:4" x14ac:dyDescent="0.25">
      <c r="A4639" s="2">
        <v>5422</v>
      </c>
      <c r="B4639" s="2">
        <f t="shared" si="74"/>
        <v>32532</v>
      </c>
      <c r="C4639" s="2">
        <v>0.25691999999999998</v>
      </c>
      <c r="D4639" s="2"/>
    </row>
    <row r="4640" spans="1:4" x14ac:dyDescent="0.25">
      <c r="A4640" s="2">
        <v>5423</v>
      </c>
      <c r="B4640" s="2">
        <f t="shared" si="74"/>
        <v>32538</v>
      </c>
      <c r="C4640" s="2">
        <v>0.22575000000000001</v>
      </c>
      <c r="D4640" s="2"/>
    </row>
    <row r="4641" spans="1:4" x14ac:dyDescent="0.25">
      <c r="A4641" s="2">
        <v>5425</v>
      </c>
      <c r="B4641" s="2">
        <f t="shared" si="74"/>
        <v>32550</v>
      </c>
      <c r="C4641" s="2">
        <v>0.35843000000000003</v>
      </c>
      <c r="D4641" s="2"/>
    </row>
    <row r="4642" spans="1:4" x14ac:dyDescent="0.25">
      <c r="A4642" s="2">
        <v>5426</v>
      </c>
      <c r="B4642" s="2">
        <f t="shared" si="74"/>
        <v>32556</v>
      </c>
      <c r="C4642" s="2">
        <v>0.36654999999999999</v>
      </c>
      <c r="D4642" s="2"/>
    </row>
    <row r="4643" spans="1:4" x14ac:dyDescent="0.25">
      <c r="A4643" s="2">
        <v>5427</v>
      </c>
      <c r="B4643" s="2">
        <f t="shared" si="74"/>
        <v>32562</v>
      </c>
      <c r="C4643" s="2">
        <v>0.45306000000000002</v>
      </c>
      <c r="D4643" s="2"/>
    </row>
    <row r="4644" spans="1:4" x14ac:dyDescent="0.25">
      <c r="A4644" s="2">
        <v>5428</v>
      </c>
      <c r="B4644" s="2">
        <f t="shared" si="74"/>
        <v>32568</v>
      </c>
      <c r="C4644" s="2">
        <v>0.43231000000000003</v>
      </c>
      <c r="D4644" s="2"/>
    </row>
    <row r="4645" spans="1:4" x14ac:dyDescent="0.25">
      <c r="A4645" s="2">
        <v>5429</v>
      </c>
      <c r="B4645" s="2">
        <f t="shared" si="74"/>
        <v>32574</v>
      </c>
      <c r="C4645" s="2">
        <v>0.52758000000000005</v>
      </c>
      <c r="D4645" s="2"/>
    </row>
    <row r="4646" spans="1:4" x14ac:dyDescent="0.25">
      <c r="A4646" s="2">
        <v>5430</v>
      </c>
      <c r="B4646" s="2">
        <f t="shared" si="74"/>
        <v>32580</v>
      </c>
      <c r="C4646" s="2">
        <v>0.36331999999999998</v>
      </c>
      <c r="D4646" s="2"/>
    </row>
    <row r="4647" spans="1:4" x14ac:dyDescent="0.25">
      <c r="A4647" s="2">
        <v>5431</v>
      </c>
      <c r="B4647" s="2">
        <f t="shared" si="74"/>
        <v>32586</v>
      </c>
      <c r="C4647" s="2">
        <v>0.50409999999999999</v>
      </c>
      <c r="D4647" s="2"/>
    </row>
    <row r="4648" spans="1:4" x14ac:dyDescent="0.25">
      <c r="A4648" s="2">
        <v>5432</v>
      </c>
      <c r="B4648" s="2">
        <f t="shared" si="74"/>
        <v>32592</v>
      </c>
      <c r="C4648" s="2">
        <v>0.52886</v>
      </c>
      <c r="D4648" s="2"/>
    </row>
    <row r="4649" spans="1:4" x14ac:dyDescent="0.25">
      <c r="A4649" s="2">
        <v>5433</v>
      </c>
      <c r="B4649" s="2">
        <f t="shared" si="74"/>
        <v>32598</v>
      </c>
      <c r="C4649" s="2">
        <v>0.61741999999999997</v>
      </c>
      <c r="D4649" s="2"/>
    </row>
    <row r="4650" spans="1:4" x14ac:dyDescent="0.25">
      <c r="A4650" s="2">
        <v>5434</v>
      </c>
      <c r="B4650" s="2">
        <f t="shared" ref="B4650:B4713" si="75">A4650*6</f>
        <v>32604</v>
      </c>
      <c r="C4650" s="2">
        <v>0.59694999999999998</v>
      </c>
      <c r="D4650" s="2"/>
    </row>
    <row r="4651" spans="1:4" x14ac:dyDescent="0.25">
      <c r="A4651" s="2">
        <v>5435</v>
      </c>
      <c r="B4651" s="2">
        <f t="shared" si="75"/>
        <v>32610</v>
      </c>
      <c r="C4651" s="2">
        <v>0.54100999999999999</v>
      </c>
      <c r="D4651" s="2"/>
    </row>
    <row r="4652" spans="1:4" x14ac:dyDescent="0.25">
      <c r="A4652" s="2">
        <v>5436</v>
      </c>
      <c r="B4652" s="2">
        <f t="shared" si="75"/>
        <v>32616</v>
      </c>
      <c r="C4652" s="2">
        <v>0.54486000000000001</v>
      </c>
      <c r="D4652" s="2"/>
    </row>
    <row r="4653" spans="1:4" x14ac:dyDescent="0.25">
      <c r="A4653" s="2">
        <v>5437</v>
      </c>
      <c r="B4653" s="2">
        <f t="shared" si="75"/>
        <v>32622</v>
      </c>
      <c r="C4653" s="2">
        <v>0.54664000000000001</v>
      </c>
      <c r="D4653" s="2"/>
    </row>
    <row r="4654" spans="1:4" x14ac:dyDescent="0.25">
      <c r="A4654" s="2">
        <v>5438</v>
      </c>
      <c r="B4654" s="2">
        <f t="shared" si="75"/>
        <v>32628</v>
      </c>
      <c r="C4654" s="2">
        <v>0.54032000000000002</v>
      </c>
      <c r="D4654" s="2"/>
    </row>
    <row r="4655" spans="1:4" x14ac:dyDescent="0.25">
      <c r="A4655" s="2">
        <v>5439</v>
      </c>
      <c r="B4655" s="2">
        <f t="shared" si="75"/>
        <v>32634</v>
      </c>
      <c r="C4655" s="2">
        <v>0.53129000000000004</v>
      </c>
      <c r="D4655" s="2"/>
    </row>
    <row r="4656" spans="1:4" x14ac:dyDescent="0.25">
      <c r="A4656" s="2">
        <v>5440</v>
      </c>
      <c r="B4656" s="2">
        <f t="shared" si="75"/>
        <v>32640</v>
      </c>
      <c r="C4656" s="2">
        <v>0.31086000000000003</v>
      </c>
      <c r="D4656" s="2"/>
    </row>
    <row r="4657" spans="1:4" x14ac:dyDescent="0.25">
      <c r="A4657" s="2">
        <v>5441</v>
      </c>
      <c r="B4657" s="2">
        <f t="shared" si="75"/>
        <v>32646</v>
      </c>
      <c r="C4657" s="2">
        <v>0.23885000000000001</v>
      </c>
      <c r="D4657" s="2"/>
    </row>
    <row r="4658" spans="1:4" x14ac:dyDescent="0.25">
      <c r="A4658" s="2">
        <v>5442</v>
      </c>
      <c r="B4658" s="2">
        <f t="shared" si="75"/>
        <v>32652</v>
      </c>
      <c r="C4658" s="2">
        <v>0.42995</v>
      </c>
      <c r="D4658" s="2"/>
    </row>
    <row r="4659" spans="1:4" x14ac:dyDescent="0.25">
      <c r="A4659" s="2">
        <v>5443</v>
      </c>
      <c r="B4659" s="2">
        <f t="shared" si="75"/>
        <v>32658</v>
      </c>
      <c r="C4659" s="2">
        <v>0.26987</v>
      </c>
      <c r="D4659" s="2"/>
    </row>
    <row r="4660" spans="1:4" x14ac:dyDescent="0.25">
      <c r="A4660" s="2">
        <v>5444</v>
      </c>
      <c r="B4660" s="2">
        <f t="shared" si="75"/>
        <v>32664</v>
      </c>
      <c r="C4660" s="2">
        <v>0.42901</v>
      </c>
      <c r="D4660" s="2"/>
    </row>
    <row r="4661" spans="1:4" x14ac:dyDescent="0.25">
      <c r="A4661" s="2">
        <v>5445</v>
      </c>
      <c r="B4661" s="2">
        <f t="shared" si="75"/>
        <v>32670</v>
      </c>
      <c r="C4661" s="2">
        <v>0.29610999999999998</v>
      </c>
      <c r="D4661" s="2"/>
    </row>
    <row r="4662" spans="1:4" x14ac:dyDescent="0.25">
      <c r="A4662" s="2">
        <v>5446</v>
      </c>
      <c r="B4662" s="2">
        <f t="shared" si="75"/>
        <v>32676</v>
      </c>
      <c r="C4662" s="2">
        <v>0.40067999999999998</v>
      </c>
      <c r="D4662" s="2"/>
    </row>
    <row r="4663" spans="1:4" x14ac:dyDescent="0.25">
      <c r="A4663" s="2">
        <v>5447</v>
      </c>
      <c r="B4663" s="2">
        <f t="shared" si="75"/>
        <v>32682</v>
      </c>
      <c r="C4663" s="2">
        <v>0.48677999999999999</v>
      </c>
      <c r="D4663" s="2"/>
    </row>
    <row r="4664" spans="1:4" x14ac:dyDescent="0.25">
      <c r="A4664" s="2">
        <v>5448</v>
      </c>
      <c r="B4664" s="2">
        <f t="shared" si="75"/>
        <v>32688</v>
      </c>
      <c r="C4664" s="2">
        <v>0.45593</v>
      </c>
      <c r="D4664" s="2"/>
    </row>
    <row r="4665" spans="1:4" x14ac:dyDescent="0.25">
      <c r="A4665" s="2">
        <v>5449</v>
      </c>
      <c r="B4665" s="2">
        <f t="shared" si="75"/>
        <v>32694</v>
      </c>
      <c r="C4665" s="2">
        <v>0.49385000000000001</v>
      </c>
      <c r="D4665" s="2"/>
    </row>
    <row r="4666" spans="1:4" x14ac:dyDescent="0.25">
      <c r="A4666" s="2">
        <v>5450</v>
      </c>
      <c r="B4666" s="2">
        <f t="shared" si="75"/>
        <v>32700</v>
      </c>
      <c r="C4666" s="2">
        <v>0.47513</v>
      </c>
      <c r="D4666" s="2"/>
    </row>
    <row r="4667" spans="1:4" x14ac:dyDescent="0.25">
      <c r="A4667" s="2">
        <v>5451</v>
      </c>
      <c r="B4667" s="2">
        <f t="shared" si="75"/>
        <v>32706</v>
      </c>
      <c r="C4667" s="2">
        <v>0.48985000000000001</v>
      </c>
      <c r="D4667" s="2"/>
    </row>
    <row r="4668" spans="1:4" x14ac:dyDescent="0.25">
      <c r="A4668" s="2">
        <v>5452</v>
      </c>
      <c r="B4668" s="2">
        <f t="shared" si="75"/>
        <v>32712</v>
      </c>
      <c r="C4668" s="2">
        <v>0.53151000000000004</v>
      </c>
      <c r="D4668" s="2"/>
    </row>
    <row r="4669" spans="1:4" x14ac:dyDescent="0.25">
      <c r="A4669" s="2">
        <v>5453</v>
      </c>
      <c r="B4669" s="2">
        <f t="shared" si="75"/>
        <v>32718</v>
      </c>
      <c r="C4669" s="2">
        <v>0.51163999999999998</v>
      </c>
      <c r="D4669" s="2"/>
    </row>
    <row r="4670" spans="1:4" x14ac:dyDescent="0.25">
      <c r="A4670" s="2">
        <v>5454</v>
      </c>
      <c r="B4670" s="2">
        <f t="shared" si="75"/>
        <v>32724</v>
      </c>
      <c r="C4670" s="2">
        <v>0.42632999999999999</v>
      </c>
      <c r="D4670" s="2"/>
    </row>
    <row r="4671" spans="1:4" x14ac:dyDescent="0.25">
      <c r="A4671" s="2">
        <v>5455</v>
      </c>
      <c r="B4671" s="2">
        <f t="shared" si="75"/>
        <v>32730</v>
      </c>
      <c r="C4671" s="2">
        <v>0.37728</v>
      </c>
      <c r="D4671" s="2"/>
    </row>
    <row r="4672" spans="1:4" x14ac:dyDescent="0.25">
      <c r="A4672" s="2">
        <v>5456</v>
      </c>
      <c r="B4672" s="2">
        <f t="shared" si="75"/>
        <v>32736</v>
      </c>
      <c r="C4672" s="2">
        <v>0.3715</v>
      </c>
      <c r="D4672" s="2"/>
    </row>
    <row r="4673" spans="1:4" x14ac:dyDescent="0.25">
      <c r="A4673" s="2">
        <v>5457</v>
      </c>
      <c r="B4673" s="2">
        <f t="shared" si="75"/>
        <v>32742</v>
      </c>
      <c r="C4673" s="2">
        <v>0.60011000000000003</v>
      </c>
      <c r="D4673" s="2"/>
    </row>
    <row r="4674" spans="1:4" x14ac:dyDescent="0.25">
      <c r="A4674" s="2">
        <v>5458</v>
      </c>
      <c r="B4674" s="2">
        <f t="shared" si="75"/>
        <v>32748</v>
      </c>
      <c r="C4674" s="2">
        <v>0.63114999999999999</v>
      </c>
      <c r="D4674" s="2"/>
    </row>
    <row r="4675" spans="1:4" x14ac:dyDescent="0.25">
      <c r="A4675" s="2">
        <v>5459</v>
      </c>
      <c r="B4675" s="2">
        <f t="shared" si="75"/>
        <v>32754</v>
      </c>
      <c r="C4675" s="2">
        <v>0.55296999999999996</v>
      </c>
      <c r="D4675" s="2"/>
    </row>
    <row r="4676" spans="1:4" x14ac:dyDescent="0.25">
      <c r="A4676" s="2">
        <v>5460</v>
      </c>
      <c r="B4676" s="2">
        <f t="shared" si="75"/>
        <v>32760</v>
      </c>
      <c r="C4676" s="2">
        <v>0.50190000000000001</v>
      </c>
      <c r="D4676" s="2"/>
    </row>
    <row r="4677" spans="1:4" x14ac:dyDescent="0.25">
      <c r="A4677" s="2">
        <v>5461</v>
      </c>
      <c r="B4677" s="2">
        <f t="shared" si="75"/>
        <v>32766</v>
      </c>
      <c r="C4677" s="2">
        <v>0.38030000000000003</v>
      </c>
      <c r="D4677" s="2"/>
    </row>
    <row r="4678" spans="1:4" x14ac:dyDescent="0.25">
      <c r="A4678" s="2">
        <v>5462</v>
      </c>
      <c r="B4678" s="2">
        <f t="shared" si="75"/>
        <v>32772</v>
      </c>
      <c r="C4678" s="2">
        <v>0.51510999999999996</v>
      </c>
      <c r="D4678" s="2"/>
    </row>
    <row r="4679" spans="1:4" x14ac:dyDescent="0.25">
      <c r="A4679" s="2">
        <v>5463</v>
      </c>
      <c r="B4679" s="2">
        <f t="shared" si="75"/>
        <v>32778</v>
      </c>
      <c r="C4679" s="2">
        <v>0.55132000000000003</v>
      </c>
      <c r="D4679" s="2"/>
    </row>
    <row r="4680" spans="1:4" x14ac:dyDescent="0.25">
      <c r="A4680" s="2">
        <v>5464</v>
      </c>
      <c r="B4680" s="2">
        <f t="shared" si="75"/>
        <v>32784</v>
      </c>
      <c r="C4680" s="2">
        <v>0.56384000000000001</v>
      </c>
      <c r="D4680" s="2"/>
    </row>
    <row r="4681" spans="1:4" x14ac:dyDescent="0.25">
      <c r="A4681" s="2">
        <v>5465</v>
      </c>
      <c r="B4681" s="2">
        <f t="shared" si="75"/>
        <v>32790</v>
      </c>
      <c r="C4681" s="2">
        <v>0.63454999999999995</v>
      </c>
      <c r="D4681" s="2"/>
    </row>
    <row r="4682" spans="1:4" x14ac:dyDescent="0.25">
      <c r="A4682" s="2">
        <v>5466</v>
      </c>
      <c r="B4682" s="2">
        <f t="shared" si="75"/>
        <v>32796</v>
      </c>
      <c r="C4682" s="2">
        <v>0.59377000000000002</v>
      </c>
      <c r="D4682" s="2"/>
    </row>
    <row r="4683" spans="1:4" x14ac:dyDescent="0.25">
      <c r="A4683" s="2">
        <v>5467</v>
      </c>
      <c r="B4683" s="2">
        <f t="shared" si="75"/>
        <v>32802</v>
      </c>
      <c r="C4683" s="2">
        <v>0.49703000000000003</v>
      </c>
      <c r="D4683" s="2"/>
    </row>
    <row r="4684" spans="1:4" x14ac:dyDescent="0.25">
      <c r="A4684" s="2">
        <v>5468</v>
      </c>
      <c r="B4684" s="2">
        <f t="shared" si="75"/>
        <v>32808</v>
      </c>
      <c r="C4684" s="2">
        <v>0.47502</v>
      </c>
      <c r="D4684" s="2"/>
    </row>
    <row r="4685" spans="1:4" x14ac:dyDescent="0.25">
      <c r="A4685" s="2">
        <v>5469</v>
      </c>
      <c r="B4685" s="2">
        <f t="shared" si="75"/>
        <v>32814</v>
      </c>
      <c r="C4685" s="2">
        <v>0.42857000000000001</v>
      </c>
      <c r="D4685" s="2"/>
    </row>
    <row r="4686" spans="1:4" x14ac:dyDescent="0.25">
      <c r="A4686" s="2">
        <v>5470</v>
      </c>
      <c r="B4686" s="2">
        <f t="shared" si="75"/>
        <v>32820</v>
      </c>
      <c r="C4686" s="2">
        <v>0.49486999999999998</v>
      </c>
      <c r="D4686" s="2"/>
    </row>
    <row r="4687" spans="1:4" x14ac:dyDescent="0.25">
      <c r="A4687" s="2">
        <v>5471</v>
      </c>
      <c r="B4687" s="2">
        <f t="shared" si="75"/>
        <v>32826</v>
      </c>
      <c r="C4687" s="2">
        <v>0.50488</v>
      </c>
      <c r="D4687" s="2"/>
    </row>
    <row r="4688" spans="1:4" x14ac:dyDescent="0.25">
      <c r="A4688" s="2">
        <v>5472</v>
      </c>
      <c r="B4688" s="2">
        <f t="shared" si="75"/>
        <v>32832</v>
      </c>
      <c r="C4688" s="2">
        <v>0.44764999999999999</v>
      </c>
      <c r="D4688" s="2"/>
    </row>
    <row r="4689" spans="1:4" x14ac:dyDescent="0.25">
      <c r="A4689" s="2">
        <v>5473</v>
      </c>
      <c r="B4689" s="2">
        <f t="shared" si="75"/>
        <v>32838</v>
      </c>
      <c r="C4689" s="2">
        <v>0.38107000000000002</v>
      </c>
      <c r="D4689" s="2"/>
    </row>
    <row r="4690" spans="1:4" x14ac:dyDescent="0.25">
      <c r="A4690" s="2">
        <v>5474</v>
      </c>
      <c r="B4690" s="2">
        <f t="shared" si="75"/>
        <v>32844</v>
      </c>
      <c r="C4690" s="2">
        <v>0.32727000000000001</v>
      </c>
      <c r="D4690" s="2"/>
    </row>
    <row r="4691" spans="1:4" x14ac:dyDescent="0.25">
      <c r="A4691" s="2">
        <v>5475</v>
      </c>
      <c r="B4691" s="2">
        <f t="shared" si="75"/>
        <v>32850</v>
      </c>
      <c r="C4691" s="2">
        <v>0.44386999999999999</v>
      </c>
      <c r="D4691" s="2"/>
    </row>
    <row r="4692" spans="1:4" x14ac:dyDescent="0.25">
      <c r="A4692" s="2">
        <v>5476</v>
      </c>
      <c r="B4692" s="2">
        <f t="shared" si="75"/>
        <v>32856</v>
      </c>
      <c r="C4692" s="2">
        <v>0.44546999999999998</v>
      </c>
      <c r="D4692" s="2"/>
    </row>
    <row r="4693" spans="1:4" x14ac:dyDescent="0.25">
      <c r="A4693" s="2">
        <v>5477</v>
      </c>
      <c r="B4693" s="2">
        <f t="shared" si="75"/>
        <v>32862</v>
      </c>
      <c r="C4693" s="2">
        <v>0.27535999999999999</v>
      </c>
      <c r="D4693" s="2"/>
    </row>
    <row r="4694" spans="1:4" x14ac:dyDescent="0.25">
      <c r="A4694" s="2">
        <v>5478</v>
      </c>
      <c r="B4694" s="2">
        <f t="shared" si="75"/>
        <v>32868</v>
      </c>
      <c r="C4694" s="2">
        <v>0.27871000000000001</v>
      </c>
      <c r="D4694" s="2"/>
    </row>
    <row r="4695" spans="1:4" x14ac:dyDescent="0.25">
      <c r="A4695" s="2">
        <v>5479</v>
      </c>
      <c r="B4695" s="2">
        <f t="shared" si="75"/>
        <v>32874</v>
      </c>
      <c r="C4695" s="2">
        <v>0.31634000000000001</v>
      </c>
      <c r="D4695" s="2"/>
    </row>
    <row r="4696" spans="1:4" x14ac:dyDescent="0.25">
      <c r="A4696" s="2">
        <v>5480</v>
      </c>
      <c r="B4696" s="2">
        <f t="shared" si="75"/>
        <v>32880</v>
      </c>
      <c r="C4696" s="2">
        <v>0.36080000000000001</v>
      </c>
      <c r="D4696" s="2"/>
    </row>
    <row r="4697" spans="1:4" x14ac:dyDescent="0.25">
      <c r="A4697" s="2">
        <v>5481</v>
      </c>
      <c r="B4697" s="2">
        <f t="shared" si="75"/>
        <v>32886</v>
      </c>
      <c r="C4697" s="2">
        <v>0.40671000000000002</v>
      </c>
      <c r="D4697" s="2"/>
    </row>
    <row r="4698" spans="1:4" x14ac:dyDescent="0.25">
      <c r="A4698" s="2">
        <v>5482</v>
      </c>
      <c r="B4698" s="2">
        <f t="shared" si="75"/>
        <v>32892</v>
      </c>
      <c r="C4698" s="2">
        <v>0.50600000000000001</v>
      </c>
      <c r="D4698" s="2"/>
    </row>
    <row r="4699" spans="1:4" x14ac:dyDescent="0.25">
      <c r="A4699" s="2">
        <v>5483</v>
      </c>
      <c r="B4699" s="2">
        <f t="shared" si="75"/>
        <v>32898</v>
      </c>
      <c r="C4699" s="2">
        <v>0.30836000000000002</v>
      </c>
      <c r="D4699" s="2"/>
    </row>
    <row r="4700" spans="1:4" x14ac:dyDescent="0.25">
      <c r="A4700" s="2">
        <v>5484</v>
      </c>
      <c r="B4700" s="2">
        <f t="shared" si="75"/>
        <v>32904</v>
      </c>
      <c r="C4700" s="2">
        <v>0.41399999999999998</v>
      </c>
      <c r="D4700" s="2"/>
    </row>
    <row r="4701" spans="1:4" x14ac:dyDescent="0.25">
      <c r="A4701" s="2">
        <v>5485</v>
      </c>
      <c r="B4701" s="2">
        <f t="shared" si="75"/>
        <v>32910</v>
      </c>
      <c r="C4701" s="2">
        <v>0.434</v>
      </c>
      <c r="D4701" s="2"/>
    </row>
    <row r="4702" spans="1:4" x14ac:dyDescent="0.25">
      <c r="A4702" s="2">
        <v>5486</v>
      </c>
      <c r="B4702" s="2">
        <f t="shared" si="75"/>
        <v>32916</v>
      </c>
      <c r="C4702" s="2">
        <v>0.45179999999999998</v>
      </c>
      <c r="D4702" s="2"/>
    </row>
    <row r="4703" spans="1:4" x14ac:dyDescent="0.25">
      <c r="A4703" s="2">
        <v>5487</v>
      </c>
      <c r="B4703" s="2">
        <f t="shared" si="75"/>
        <v>32922</v>
      </c>
      <c r="C4703" s="2">
        <v>0.40510000000000002</v>
      </c>
      <c r="D4703" s="2"/>
    </row>
    <row r="4704" spans="1:4" x14ac:dyDescent="0.25">
      <c r="A4704" s="2">
        <v>5488</v>
      </c>
      <c r="B4704" s="2">
        <f t="shared" si="75"/>
        <v>32928</v>
      </c>
      <c r="C4704" s="2">
        <v>0.33117999999999997</v>
      </c>
      <c r="D4704" s="2"/>
    </row>
    <row r="4705" spans="1:4" x14ac:dyDescent="0.25">
      <c r="A4705" s="2">
        <v>5489</v>
      </c>
      <c r="B4705" s="2">
        <f t="shared" si="75"/>
        <v>32934</v>
      </c>
      <c r="C4705" s="2">
        <v>0.41086</v>
      </c>
      <c r="D4705" s="2"/>
    </row>
    <row r="4706" spans="1:4" x14ac:dyDescent="0.25">
      <c r="A4706" s="2">
        <v>5490</v>
      </c>
      <c r="B4706" s="2">
        <f t="shared" si="75"/>
        <v>32940</v>
      </c>
      <c r="C4706" s="2">
        <v>0.60362000000000005</v>
      </c>
      <c r="D4706" s="2"/>
    </row>
    <row r="4707" spans="1:4" x14ac:dyDescent="0.25">
      <c r="A4707" s="2">
        <v>5491</v>
      </c>
      <c r="B4707" s="2">
        <f t="shared" si="75"/>
        <v>32946</v>
      </c>
      <c r="C4707" s="2">
        <v>0.46605000000000002</v>
      </c>
      <c r="D4707" s="2"/>
    </row>
    <row r="4708" spans="1:4" x14ac:dyDescent="0.25">
      <c r="A4708" s="2">
        <v>5492</v>
      </c>
      <c r="B4708" s="2">
        <f t="shared" si="75"/>
        <v>32952</v>
      </c>
      <c r="C4708" s="2">
        <v>0.38949</v>
      </c>
      <c r="D4708" s="2"/>
    </row>
    <row r="4709" spans="1:4" x14ac:dyDescent="0.25">
      <c r="A4709" s="2">
        <v>5493</v>
      </c>
      <c r="B4709" s="2">
        <f t="shared" si="75"/>
        <v>32958</v>
      </c>
      <c r="C4709" s="2">
        <v>0.57360999999999995</v>
      </c>
      <c r="D4709" s="2"/>
    </row>
    <row r="4710" spans="1:4" x14ac:dyDescent="0.25">
      <c r="A4710" s="2">
        <v>5494</v>
      </c>
      <c r="B4710" s="2">
        <f t="shared" si="75"/>
        <v>32964</v>
      </c>
      <c r="C4710" s="2">
        <v>0.55323999999999995</v>
      </c>
      <c r="D4710" s="2"/>
    </row>
    <row r="4711" spans="1:4" x14ac:dyDescent="0.25">
      <c r="A4711" s="2">
        <v>5495</v>
      </c>
      <c r="B4711" s="2">
        <f t="shared" si="75"/>
        <v>32970</v>
      </c>
      <c r="C4711" s="2">
        <v>0.53076999999999996</v>
      </c>
      <c r="D4711" s="2"/>
    </row>
    <row r="4712" spans="1:4" x14ac:dyDescent="0.25">
      <c r="A4712" s="2">
        <v>5496</v>
      </c>
      <c r="B4712" s="2">
        <f t="shared" si="75"/>
        <v>32976</v>
      </c>
      <c r="C4712" s="2">
        <v>0.54337000000000002</v>
      </c>
      <c r="D4712" s="2"/>
    </row>
    <row r="4713" spans="1:4" x14ac:dyDescent="0.25">
      <c r="A4713" s="2">
        <v>5497</v>
      </c>
      <c r="B4713" s="2">
        <f t="shared" si="75"/>
        <v>32982</v>
      </c>
      <c r="C4713" s="2">
        <v>0.59045000000000003</v>
      </c>
      <c r="D4713" s="2"/>
    </row>
    <row r="4714" spans="1:4" x14ac:dyDescent="0.25">
      <c r="A4714" s="2">
        <v>5498</v>
      </c>
      <c r="B4714" s="2">
        <f t="shared" ref="B4714:B4766" si="76">A4714*6</f>
        <v>32988</v>
      </c>
      <c r="C4714" s="2">
        <v>0.53419000000000005</v>
      </c>
      <c r="D4714" s="2"/>
    </row>
    <row r="4715" spans="1:4" x14ac:dyDescent="0.25">
      <c r="A4715" s="2">
        <v>5499</v>
      </c>
      <c r="B4715" s="2">
        <f t="shared" si="76"/>
        <v>32994</v>
      </c>
      <c r="C4715" s="2">
        <v>0.49969000000000002</v>
      </c>
      <c r="D4715" s="2"/>
    </row>
    <row r="4716" spans="1:4" x14ac:dyDescent="0.25">
      <c r="A4716" s="2">
        <v>5500</v>
      </c>
      <c r="B4716" s="2">
        <f t="shared" si="76"/>
        <v>33000</v>
      </c>
      <c r="C4716" s="2">
        <v>0.57733999999999996</v>
      </c>
      <c r="D4716" s="2"/>
    </row>
    <row r="4717" spans="1:4" x14ac:dyDescent="0.25">
      <c r="A4717" s="2">
        <v>5501</v>
      </c>
      <c r="B4717" s="2">
        <f t="shared" si="76"/>
        <v>33006</v>
      </c>
      <c r="C4717" s="2">
        <v>0.48531999999999997</v>
      </c>
      <c r="D4717" s="2"/>
    </row>
    <row r="4718" spans="1:4" x14ac:dyDescent="0.25">
      <c r="A4718" s="2">
        <v>5502</v>
      </c>
      <c r="B4718" s="2">
        <f t="shared" si="76"/>
        <v>33012</v>
      </c>
      <c r="C4718" s="2">
        <v>0.51093</v>
      </c>
      <c r="D4718" s="2"/>
    </row>
    <row r="4719" spans="1:4" x14ac:dyDescent="0.25">
      <c r="A4719" s="2">
        <v>5503</v>
      </c>
      <c r="B4719" s="2">
        <f t="shared" si="76"/>
        <v>33018</v>
      </c>
      <c r="C4719" s="2">
        <v>0.54993000000000003</v>
      </c>
      <c r="D4719" s="2"/>
    </row>
    <row r="4720" spans="1:4" x14ac:dyDescent="0.25">
      <c r="A4720" s="2">
        <v>5504</v>
      </c>
      <c r="B4720" s="2">
        <f t="shared" si="76"/>
        <v>33024</v>
      </c>
      <c r="C4720" s="2">
        <v>0.60141</v>
      </c>
      <c r="D4720" s="2"/>
    </row>
    <row r="4721" spans="1:4" x14ac:dyDescent="0.25">
      <c r="A4721" s="2">
        <v>5505</v>
      </c>
      <c r="B4721" s="2">
        <f t="shared" si="76"/>
        <v>33030</v>
      </c>
      <c r="C4721" s="2">
        <v>0.56228</v>
      </c>
      <c r="D4721" s="2"/>
    </row>
    <row r="4722" spans="1:4" x14ac:dyDescent="0.25">
      <c r="A4722" s="2">
        <v>5506</v>
      </c>
      <c r="B4722" s="2">
        <f t="shared" si="76"/>
        <v>33036</v>
      </c>
      <c r="C4722" s="2">
        <v>0.53756999999999999</v>
      </c>
      <c r="D4722" s="2"/>
    </row>
    <row r="4723" spans="1:4" x14ac:dyDescent="0.25">
      <c r="A4723" s="2">
        <v>5507</v>
      </c>
      <c r="B4723" s="2">
        <f t="shared" si="76"/>
        <v>33042</v>
      </c>
      <c r="C4723" s="2">
        <v>0.47696</v>
      </c>
      <c r="D4723" s="2"/>
    </row>
    <row r="4724" spans="1:4" x14ac:dyDescent="0.25">
      <c r="A4724" s="2">
        <v>5508</v>
      </c>
      <c r="B4724" s="2">
        <f t="shared" si="76"/>
        <v>33048</v>
      </c>
      <c r="C4724" s="2">
        <v>0.54623999999999995</v>
      </c>
      <c r="D4724" s="2"/>
    </row>
    <row r="4725" spans="1:4" x14ac:dyDescent="0.25">
      <c r="A4725" s="2">
        <v>5509</v>
      </c>
      <c r="B4725" s="2">
        <f t="shared" si="76"/>
        <v>33054</v>
      </c>
      <c r="C4725" s="2">
        <v>0.47493999999999997</v>
      </c>
      <c r="D4725" s="2"/>
    </row>
    <row r="4726" spans="1:4" x14ac:dyDescent="0.25">
      <c r="A4726" s="2">
        <v>5510</v>
      </c>
      <c r="B4726" s="2">
        <f t="shared" si="76"/>
        <v>33060</v>
      </c>
      <c r="C4726" s="2">
        <v>0.46705000000000002</v>
      </c>
      <c r="D4726" s="2"/>
    </row>
    <row r="4727" spans="1:4" x14ac:dyDescent="0.25">
      <c r="A4727" s="2">
        <v>5511</v>
      </c>
      <c r="B4727" s="2">
        <f t="shared" si="76"/>
        <v>33066</v>
      </c>
      <c r="C4727" s="2">
        <v>0.43806</v>
      </c>
      <c r="D4727" s="2"/>
    </row>
    <row r="4728" spans="1:4" x14ac:dyDescent="0.25">
      <c r="A4728" s="2">
        <v>5512</v>
      </c>
      <c r="B4728" s="2">
        <f t="shared" si="76"/>
        <v>33072</v>
      </c>
      <c r="C4728" s="2">
        <v>0.52042999999999995</v>
      </c>
      <c r="D4728" s="2"/>
    </row>
    <row r="4729" spans="1:4" x14ac:dyDescent="0.25">
      <c r="A4729" s="2">
        <v>5513</v>
      </c>
      <c r="B4729" s="2">
        <f t="shared" si="76"/>
        <v>33078</v>
      </c>
      <c r="C4729" s="2">
        <v>0.4425</v>
      </c>
      <c r="D4729" s="2"/>
    </row>
    <row r="4730" spans="1:4" x14ac:dyDescent="0.25">
      <c r="A4730" s="2">
        <v>5514</v>
      </c>
      <c r="B4730" s="2">
        <f t="shared" si="76"/>
        <v>33084</v>
      </c>
      <c r="C4730" s="2">
        <v>0.41199999999999998</v>
      </c>
      <c r="D4730" s="2"/>
    </row>
    <row r="4731" spans="1:4" x14ac:dyDescent="0.25">
      <c r="A4731" s="2">
        <v>5515</v>
      </c>
      <c r="B4731" s="2">
        <f t="shared" si="76"/>
        <v>33090</v>
      </c>
      <c r="C4731" s="2">
        <v>0.44702999999999998</v>
      </c>
      <c r="D4731" s="2"/>
    </row>
    <row r="4732" spans="1:4" x14ac:dyDescent="0.25">
      <c r="A4732" s="2">
        <v>5516</v>
      </c>
      <c r="B4732" s="2">
        <f t="shared" si="76"/>
        <v>33096</v>
      </c>
      <c r="C4732" s="2">
        <v>0.25494</v>
      </c>
      <c r="D4732" s="2"/>
    </row>
    <row r="4733" spans="1:4" x14ac:dyDescent="0.25">
      <c r="A4733" s="2">
        <v>5517</v>
      </c>
      <c r="B4733" s="2">
        <f t="shared" si="76"/>
        <v>33102</v>
      </c>
      <c r="C4733" s="2">
        <v>0.26312000000000002</v>
      </c>
      <c r="D4733" s="2"/>
    </row>
    <row r="4734" spans="1:4" x14ac:dyDescent="0.25">
      <c r="A4734" s="2">
        <v>5518</v>
      </c>
      <c r="B4734" s="2">
        <f t="shared" si="76"/>
        <v>33108</v>
      </c>
      <c r="C4734" s="2">
        <v>0.36474000000000001</v>
      </c>
      <c r="D4734" s="2"/>
    </row>
    <row r="4735" spans="1:4" x14ac:dyDescent="0.25">
      <c r="A4735" s="2">
        <v>5519</v>
      </c>
      <c r="B4735" s="2">
        <f t="shared" si="76"/>
        <v>33114</v>
      </c>
      <c r="C4735" s="2">
        <v>0.27367999999999998</v>
      </c>
      <c r="D4735" s="2"/>
    </row>
    <row r="4736" spans="1:4" x14ac:dyDescent="0.25">
      <c r="A4736" s="2">
        <v>5520</v>
      </c>
      <c r="B4736" s="2">
        <f t="shared" si="76"/>
        <v>33120</v>
      </c>
      <c r="C4736" s="2">
        <v>0.3301</v>
      </c>
      <c r="D4736" s="2"/>
    </row>
    <row r="4737" spans="1:4" x14ac:dyDescent="0.25">
      <c r="A4737" s="2">
        <v>5521</v>
      </c>
      <c r="B4737" s="2">
        <f t="shared" si="76"/>
        <v>33126</v>
      </c>
      <c r="C4737" s="2">
        <v>0.28233000000000003</v>
      </c>
      <c r="D4737" s="2"/>
    </row>
    <row r="4738" spans="1:4" x14ac:dyDescent="0.25">
      <c r="A4738" s="2">
        <v>5522</v>
      </c>
      <c r="B4738" s="2">
        <f t="shared" si="76"/>
        <v>33132</v>
      </c>
      <c r="C4738" s="2">
        <v>0.27313999999999999</v>
      </c>
      <c r="D4738" s="2"/>
    </row>
    <row r="4739" spans="1:4" x14ac:dyDescent="0.25">
      <c r="A4739" s="2">
        <v>5523</v>
      </c>
      <c r="B4739" s="2">
        <f t="shared" si="76"/>
        <v>33138</v>
      </c>
      <c r="C4739" s="2">
        <v>0.30864999999999998</v>
      </c>
      <c r="D4739" s="2"/>
    </row>
    <row r="4740" spans="1:4" x14ac:dyDescent="0.25">
      <c r="A4740" s="2">
        <v>5524</v>
      </c>
      <c r="B4740" s="2">
        <f t="shared" si="76"/>
        <v>33144</v>
      </c>
      <c r="C4740" s="2">
        <v>0.24806</v>
      </c>
      <c r="D4740" s="2"/>
    </row>
    <row r="4741" spans="1:4" x14ac:dyDescent="0.25">
      <c r="A4741" s="2">
        <v>5525</v>
      </c>
      <c r="B4741" s="2">
        <f t="shared" si="76"/>
        <v>33150</v>
      </c>
      <c r="C4741" s="2">
        <v>0.28326000000000001</v>
      </c>
      <c r="D4741" s="2"/>
    </row>
    <row r="4742" spans="1:4" x14ac:dyDescent="0.25">
      <c r="A4742" s="2">
        <v>5526</v>
      </c>
      <c r="B4742" s="2">
        <f t="shared" si="76"/>
        <v>33156</v>
      </c>
      <c r="C4742" s="2">
        <v>0.21373</v>
      </c>
      <c r="D4742" s="2"/>
    </row>
    <row r="4743" spans="1:4" x14ac:dyDescent="0.25">
      <c r="A4743" s="2">
        <v>5527</v>
      </c>
      <c r="B4743" s="2">
        <f t="shared" si="76"/>
        <v>33162</v>
      </c>
      <c r="C4743" s="2">
        <v>0.23583999999999999</v>
      </c>
      <c r="D4743" s="2"/>
    </row>
    <row r="4744" spans="1:4" x14ac:dyDescent="0.25">
      <c r="A4744" s="2">
        <v>5528</v>
      </c>
      <c r="B4744" s="2">
        <f t="shared" si="76"/>
        <v>33168</v>
      </c>
      <c r="C4744" s="2">
        <v>0.33433000000000002</v>
      </c>
      <c r="D4744" s="2"/>
    </row>
    <row r="4745" spans="1:4" x14ac:dyDescent="0.25">
      <c r="A4745" s="2">
        <v>5529</v>
      </c>
      <c r="B4745" s="2">
        <f t="shared" si="76"/>
        <v>33174</v>
      </c>
      <c r="C4745" s="2">
        <v>0.3004</v>
      </c>
      <c r="D4745" s="2"/>
    </row>
    <row r="4746" spans="1:4" x14ac:dyDescent="0.25">
      <c r="A4746" s="2">
        <v>5530</v>
      </c>
      <c r="B4746" s="2">
        <f t="shared" si="76"/>
        <v>33180</v>
      </c>
      <c r="C4746" s="2">
        <v>0.27825</v>
      </c>
      <c r="D4746" s="2"/>
    </row>
    <row r="4747" spans="1:4" x14ac:dyDescent="0.25">
      <c r="A4747" s="2">
        <v>5531</v>
      </c>
      <c r="B4747" s="2">
        <f t="shared" si="76"/>
        <v>33186</v>
      </c>
      <c r="C4747" s="2">
        <v>0.28373999999999999</v>
      </c>
      <c r="D4747" s="2"/>
    </row>
    <row r="4748" spans="1:4" x14ac:dyDescent="0.25">
      <c r="A4748" s="2">
        <v>5532</v>
      </c>
      <c r="B4748" s="2">
        <f t="shared" si="76"/>
        <v>33192</v>
      </c>
      <c r="C4748" s="2">
        <v>0.73839999999999995</v>
      </c>
      <c r="D4748" s="2"/>
    </row>
    <row r="4749" spans="1:4" x14ac:dyDescent="0.25">
      <c r="A4749" s="2">
        <v>5543</v>
      </c>
      <c r="B4749" s="2">
        <f t="shared" si="76"/>
        <v>33258</v>
      </c>
      <c r="C4749" s="2">
        <v>0.66100000000000003</v>
      </c>
      <c r="D4749" s="2"/>
    </row>
    <row r="4750" spans="1:4" x14ac:dyDescent="0.25">
      <c r="A4750" s="2">
        <v>5544</v>
      </c>
      <c r="B4750" s="2">
        <f t="shared" si="76"/>
        <v>33264</v>
      </c>
      <c r="C4750" s="2">
        <v>0.75753999999999999</v>
      </c>
      <c r="D4750" s="2"/>
    </row>
    <row r="4751" spans="1:4" x14ac:dyDescent="0.25">
      <c r="A4751" s="2">
        <v>5545</v>
      </c>
      <c r="B4751" s="2">
        <f t="shared" si="76"/>
        <v>33270</v>
      </c>
      <c r="C4751" s="2">
        <v>0.78890000000000005</v>
      </c>
      <c r="D4751" s="2"/>
    </row>
    <row r="4752" spans="1:4" x14ac:dyDescent="0.25">
      <c r="A4752" s="2">
        <v>5546</v>
      </c>
      <c r="B4752" s="2">
        <f t="shared" si="76"/>
        <v>33276</v>
      </c>
      <c r="C4752" s="2">
        <v>0.64385999999999999</v>
      </c>
      <c r="D4752" s="2"/>
    </row>
    <row r="4753" spans="1:4" x14ac:dyDescent="0.25">
      <c r="A4753" s="2">
        <v>5547</v>
      </c>
      <c r="B4753" s="2">
        <f t="shared" si="76"/>
        <v>33282</v>
      </c>
      <c r="C4753" s="2">
        <v>0.74750000000000005</v>
      </c>
      <c r="D4753" s="2"/>
    </row>
    <row r="4754" spans="1:4" x14ac:dyDescent="0.25">
      <c r="A4754" s="2">
        <v>5549</v>
      </c>
      <c r="B4754" s="2">
        <f t="shared" si="76"/>
        <v>33294</v>
      </c>
      <c r="C4754" s="2">
        <v>0.68918000000000001</v>
      </c>
      <c r="D4754" s="2"/>
    </row>
    <row r="4755" spans="1:4" x14ac:dyDescent="0.25">
      <c r="A4755" s="2">
        <v>5550</v>
      </c>
      <c r="B4755" s="2">
        <f t="shared" si="76"/>
        <v>33300</v>
      </c>
      <c r="C4755" s="2">
        <v>0.69689999999999996</v>
      </c>
      <c r="D4755" s="2"/>
    </row>
    <row r="4756" spans="1:4" x14ac:dyDescent="0.25">
      <c r="A4756" s="2">
        <v>5551</v>
      </c>
      <c r="B4756" s="2">
        <f t="shared" si="76"/>
        <v>33306</v>
      </c>
      <c r="C4756" s="2">
        <v>0.70942000000000005</v>
      </c>
      <c r="D4756" s="2"/>
    </row>
    <row r="4757" spans="1:4" x14ac:dyDescent="0.25">
      <c r="A4757" s="2">
        <v>5552</v>
      </c>
      <c r="B4757" s="2">
        <f t="shared" si="76"/>
        <v>33312</v>
      </c>
      <c r="C4757" s="2">
        <v>0.78129000000000004</v>
      </c>
      <c r="D4757" s="2"/>
    </row>
    <row r="4758" spans="1:4" x14ac:dyDescent="0.25">
      <c r="A4758" s="2">
        <v>5555</v>
      </c>
      <c r="B4758" s="2">
        <f t="shared" si="76"/>
        <v>33330</v>
      </c>
      <c r="C4758" s="2">
        <v>0.57138999999999995</v>
      </c>
      <c r="D4758" s="2"/>
    </row>
    <row r="4759" spans="1:4" x14ac:dyDescent="0.25">
      <c r="A4759" s="2">
        <v>5558</v>
      </c>
      <c r="B4759" s="2">
        <f t="shared" si="76"/>
        <v>33348</v>
      </c>
      <c r="C4759" s="2">
        <v>0.54127999999999998</v>
      </c>
      <c r="D4759" s="2"/>
    </row>
    <row r="4760" spans="1:4" x14ac:dyDescent="0.25">
      <c r="A4760" s="2">
        <v>5559</v>
      </c>
      <c r="B4760" s="2">
        <f t="shared" si="76"/>
        <v>33354</v>
      </c>
      <c r="C4760" s="2">
        <v>0.52617999999999998</v>
      </c>
      <c r="D4760" s="2"/>
    </row>
    <row r="4761" spans="1:4" x14ac:dyDescent="0.25">
      <c r="A4761" s="2">
        <v>5560</v>
      </c>
      <c r="B4761" s="2">
        <f t="shared" si="76"/>
        <v>33360</v>
      </c>
      <c r="C4761" s="2">
        <v>0.42333999999999999</v>
      </c>
      <c r="D4761" s="2"/>
    </row>
    <row r="4762" spans="1:4" x14ac:dyDescent="0.25">
      <c r="A4762" s="2">
        <v>5561</v>
      </c>
      <c r="B4762" s="2">
        <f t="shared" si="76"/>
        <v>33366</v>
      </c>
      <c r="C4762" s="2">
        <v>0.57567999999999997</v>
      </c>
      <c r="D4762" s="2"/>
    </row>
    <row r="4763" spans="1:4" x14ac:dyDescent="0.25">
      <c r="A4763" s="2">
        <v>5562</v>
      </c>
      <c r="B4763" s="2">
        <f t="shared" si="76"/>
        <v>33372</v>
      </c>
      <c r="C4763" s="2">
        <v>0.74577000000000004</v>
      </c>
      <c r="D4763" s="2"/>
    </row>
    <row r="4764" spans="1:4" x14ac:dyDescent="0.25">
      <c r="A4764" s="2">
        <v>5563</v>
      </c>
      <c r="B4764" s="2">
        <f t="shared" si="76"/>
        <v>33378</v>
      </c>
      <c r="C4764" s="2">
        <v>0.78463000000000005</v>
      </c>
      <c r="D4764" s="2"/>
    </row>
    <row r="4765" spans="1:4" x14ac:dyDescent="0.25">
      <c r="A4765" s="2">
        <v>5564</v>
      </c>
      <c r="B4765" s="2">
        <f t="shared" si="76"/>
        <v>33384</v>
      </c>
      <c r="C4765" s="2">
        <v>0.54120000000000001</v>
      </c>
      <c r="D4765" s="2"/>
    </row>
    <row r="4766" spans="1:4" x14ac:dyDescent="0.25">
      <c r="A4766" s="2">
        <v>5565</v>
      </c>
      <c r="B4766" s="2">
        <f t="shared" si="76"/>
        <v>33390</v>
      </c>
      <c r="C4766" s="2">
        <v>0.67549999999999999</v>
      </c>
      <c r="D4766" s="2"/>
    </row>
    <row r="4767" spans="1:4" x14ac:dyDescent="0.25">
      <c r="A4767" s="2">
        <v>5566</v>
      </c>
      <c r="B4767" s="2">
        <f t="shared" ref="B4767:B4828" si="77">A4767*6</f>
        <v>33396</v>
      </c>
      <c r="C4767" s="2">
        <v>0.65617999999999999</v>
      </c>
      <c r="D4767" s="2"/>
    </row>
    <row r="4768" spans="1:4" x14ac:dyDescent="0.25">
      <c r="A4768" s="2">
        <v>5567</v>
      </c>
      <c r="B4768" s="2">
        <f t="shared" si="77"/>
        <v>33402</v>
      </c>
      <c r="C4768" s="2">
        <v>0.65159</v>
      </c>
      <c r="D4768" s="2"/>
    </row>
    <row r="4769" spans="1:4" x14ac:dyDescent="0.25">
      <c r="A4769" s="2">
        <v>5568</v>
      </c>
      <c r="B4769" s="2">
        <f t="shared" si="77"/>
        <v>33408</v>
      </c>
      <c r="C4769" s="2">
        <v>0.27997</v>
      </c>
      <c r="D4769" s="2"/>
    </row>
    <row r="4770" spans="1:4" x14ac:dyDescent="0.25">
      <c r="A4770" s="2">
        <v>5569</v>
      </c>
      <c r="B4770" s="2">
        <f t="shared" si="77"/>
        <v>33414</v>
      </c>
      <c r="C4770" s="2">
        <v>0.58135000000000003</v>
      </c>
      <c r="D4770" s="2"/>
    </row>
    <row r="4771" spans="1:4" x14ac:dyDescent="0.25">
      <c r="A4771" s="2">
        <v>5570</v>
      </c>
      <c r="B4771" s="2">
        <f t="shared" si="77"/>
        <v>33420</v>
      </c>
      <c r="C4771" s="2">
        <v>0.60762000000000005</v>
      </c>
      <c r="D4771" s="2"/>
    </row>
    <row r="4772" spans="1:4" x14ac:dyDescent="0.25">
      <c r="A4772" s="2">
        <v>5571</v>
      </c>
      <c r="B4772" s="2">
        <f t="shared" si="77"/>
        <v>33426</v>
      </c>
      <c r="C4772" s="2">
        <v>0.53844999999999998</v>
      </c>
      <c r="D4772" s="2"/>
    </row>
    <row r="4773" spans="1:4" x14ac:dyDescent="0.25">
      <c r="A4773" s="2">
        <v>5572</v>
      </c>
      <c r="B4773" s="2">
        <f t="shared" si="77"/>
        <v>33432</v>
      </c>
      <c r="C4773" s="2">
        <v>0.54213</v>
      </c>
      <c r="D4773" s="2"/>
    </row>
    <row r="4774" spans="1:4" x14ac:dyDescent="0.25">
      <c r="A4774" s="2">
        <v>5573</v>
      </c>
      <c r="B4774" s="2">
        <f t="shared" si="77"/>
        <v>33438</v>
      </c>
      <c r="C4774" s="2">
        <v>0.68657999999999997</v>
      </c>
      <c r="D4774" s="2"/>
    </row>
    <row r="4775" spans="1:4" x14ac:dyDescent="0.25">
      <c r="A4775" s="2">
        <v>5574</v>
      </c>
      <c r="B4775" s="2">
        <f t="shared" si="77"/>
        <v>33444</v>
      </c>
      <c r="C4775" s="2">
        <v>0.68711999999999995</v>
      </c>
      <c r="D4775" s="2"/>
    </row>
    <row r="4776" spans="1:4" x14ac:dyDescent="0.25">
      <c r="A4776" s="2">
        <v>5575</v>
      </c>
      <c r="B4776" s="2">
        <f t="shared" si="77"/>
        <v>33450</v>
      </c>
      <c r="C4776" s="2">
        <v>0.68144000000000005</v>
      </c>
      <c r="D4776" s="2"/>
    </row>
    <row r="4777" spans="1:4" x14ac:dyDescent="0.25">
      <c r="A4777" s="2">
        <v>5576</v>
      </c>
      <c r="B4777" s="2">
        <f t="shared" si="77"/>
        <v>33456</v>
      </c>
      <c r="C4777" s="2">
        <v>0.54651000000000005</v>
      </c>
      <c r="D4777" s="2"/>
    </row>
    <row r="4778" spans="1:4" x14ac:dyDescent="0.25">
      <c r="A4778" s="2">
        <v>5577</v>
      </c>
      <c r="B4778" s="2">
        <f t="shared" si="77"/>
        <v>33462</v>
      </c>
      <c r="C4778" s="2">
        <v>0.52832999999999997</v>
      </c>
      <c r="D4778" s="2"/>
    </row>
    <row r="4779" spans="1:4" x14ac:dyDescent="0.25">
      <c r="A4779" s="2">
        <v>5578</v>
      </c>
      <c r="B4779" s="2">
        <f t="shared" si="77"/>
        <v>33468</v>
      </c>
      <c r="C4779" s="2">
        <v>0.51968000000000003</v>
      </c>
      <c r="D4779" s="2"/>
    </row>
    <row r="4780" spans="1:4" x14ac:dyDescent="0.25">
      <c r="A4780" s="2">
        <v>5579</v>
      </c>
      <c r="B4780" s="2">
        <f t="shared" si="77"/>
        <v>33474</v>
      </c>
      <c r="C4780" s="2">
        <v>0.4738</v>
      </c>
      <c r="D4780" s="2"/>
    </row>
    <row r="4781" spans="1:4" x14ac:dyDescent="0.25">
      <c r="A4781" s="2">
        <v>5580</v>
      </c>
      <c r="B4781" s="2">
        <f t="shared" si="77"/>
        <v>33480</v>
      </c>
      <c r="C4781" s="2">
        <v>0.54913999999999996</v>
      </c>
      <c r="D4781" s="2"/>
    </row>
    <row r="4782" spans="1:4" x14ac:dyDescent="0.25">
      <c r="A4782" s="2">
        <v>5581</v>
      </c>
      <c r="B4782" s="2">
        <f t="shared" si="77"/>
        <v>33486</v>
      </c>
      <c r="C4782" s="2">
        <v>0.41134999999999999</v>
      </c>
      <c r="D4782" s="2"/>
    </row>
    <row r="4783" spans="1:4" x14ac:dyDescent="0.25">
      <c r="A4783" s="2">
        <v>5582</v>
      </c>
      <c r="B4783" s="2">
        <f t="shared" si="77"/>
        <v>33492</v>
      </c>
      <c r="C4783" s="2">
        <v>0.39617000000000002</v>
      </c>
      <c r="D4783" s="2"/>
    </row>
    <row r="4784" spans="1:4" x14ac:dyDescent="0.25">
      <c r="A4784" s="2">
        <v>5583</v>
      </c>
      <c r="B4784" s="2">
        <f t="shared" si="77"/>
        <v>33498</v>
      </c>
      <c r="C4784" s="2">
        <v>0.31270999999999999</v>
      </c>
      <c r="D4784" s="2"/>
    </row>
    <row r="4785" spans="1:4" x14ac:dyDescent="0.25">
      <c r="A4785" s="2">
        <v>5585</v>
      </c>
      <c r="B4785" s="2">
        <f t="shared" si="77"/>
        <v>33510</v>
      </c>
      <c r="C4785" s="2">
        <v>0.25984000000000002</v>
      </c>
      <c r="D4785" s="2"/>
    </row>
    <row r="4786" spans="1:4" x14ac:dyDescent="0.25">
      <c r="A4786" s="2">
        <v>5586</v>
      </c>
      <c r="B4786" s="2">
        <f t="shared" si="77"/>
        <v>33516</v>
      </c>
      <c r="C4786" s="2">
        <v>0.22575999999999999</v>
      </c>
      <c r="D4786" s="2"/>
    </row>
    <row r="4787" spans="1:4" x14ac:dyDescent="0.25">
      <c r="A4787" s="2">
        <v>5587</v>
      </c>
      <c r="B4787" s="2">
        <f t="shared" si="77"/>
        <v>33522</v>
      </c>
      <c r="C4787" s="2">
        <v>0.31324999999999997</v>
      </c>
      <c r="D4787" s="2"/>
    </row>
    <row r="4788" spans="1:4" x14ac:dyDescent="0.25">
      <c r="A4788" s="2">
        <v>5588</v>
      </c>
      <c r="B4788" s="2">
        <f t="shared" si="77"/>
        <v>33528</v>
      </c>
      <c r="C4788" s="2">
        <v>0.35042000000000001</v>
      </c>
      <c r="D4788" s="2"/>
    </row>
    <row r="4789" spans="1:4" x14ac:dyDescent="0.25">
      <c r="A4789" s="2">
        <v>5589</v>
      </c>
      <c r="B4789" s="2">
        <f t="shared" si="77"/>
        <v>33534</v>
      </c>
      <c r="C4789" s="2">
        <v>0.27276</v>
      </c>
      <c r="D4789" s="2"/>
    </row>
    <row r="4790" spans="1:4" x14ac:dyDescent="0.25">
      <c r="A4790" s="2">
        <v>5590</v>
      </c>
      <c r="B4790" s="2">
        <f t="shared" si="77"/>
        <v>33540</v>
      </c>
      <c r="C4790" s="2">
        <v>0.34742000000000001</v>
      </c>
      <c r="D4790" s="2"/>
    </row>
    <row r="4791" spans="1:4" x14ac:dyDescent="0.25">
      <c r="A4791" s="2">
        <v>5591</v>
      </c>
      <c r="B4791" s="2">
        <f t="shared" si="77"/>
        <v>33546</v>
      </c>
      <c r="C4791" s="2">
        <v>0.42407</v>
      </c>
      <c r="D4791" s="2"/>
    </row>
    <row r="4792" spans="1:4" x14ac:dyDescent="0.25">
      <c r="A4792" s="2">
        <v>5592</v>
      </c>
      <c r="B4792" s="2">
        <f t="shared" si="77"/>
        <v>33552</v>
      </c>
      <c r="C4792" s="2">
        <v>0.39685999999999999</v>
      </c>
      <c r="D4792" s="2"/>
    </row>
    <row r="4793" spans="1:4" x14ac:dyDescent="0.25">
      <c r="A4793" s="2">
        <v>5593</v>
      </c>
      <c r="B4793" s="2">
        <f t="shared" si="77"/>
        <v>33558</v>
      </c>
      <c r="C4793" s="2">
        <v>0.70264000000000004</v>
      </c>
      <c r="D4793" s="2"/>
    </row>
    <row r="4794" spans="1:4" x14ac:dyDescent="0.25">
      <c r="A4794" s="2">
        <v>5594</v>
      </c>
      <c r="B4794" s="2">
        <f t="shared" si="77"/>
        <v>33564</v>
      </c>
      <c r="C4794" s="2">
        <v>0.52461999999999998</v>
      </c>
      <c r="D4794" s="2"/>
    </row>
    <row r="4795" spans="1:4" x14ac:dyDescent="0.25">
      <c r="A4795" s="2">
        <v>5595</v>
      </c>
      <c r="B4795" s="2">
        <f t="shared" si="77"/>
        <v>33570</v>
      </c>
      <c r="C4795" s="2">
        <v>0.51422000000000001</v>
      </c>
      <c r="D4795" s="2"/>
    </row>
    <row r="4796" spans="1:4" x14ac:dyDescent="0.25">
      <c r="A4796" s="2">
        <v>5597</v>
      </c>
      <c r="B4796" s="2">
        <f t="shared" si="77"/>
        <v>33582</v>
      </c>
      <c r="C4796" s="2">
        <v>0.59167000000000003</v>
      </c>
      <c r="D4796" s="2"/>
    </row>
    <row r="4797" spans="1:4" x14ac:dyDescent="0.25">
      <c r="A4797" s="2">
        <v>5598</v>
      </c>
      <c r="B4797" s="2">
        <f t="shared" si="77"/>
        <v>33588</v>
      </c>
      <c r="C4797" s="2">
        <v>0.48904999999999998</v>
      </c>
      <c r="D4797" s="2"/>
    </row>
    <row r="4798" spans="1:4" x14ac:dyDescent="0.25">
      <c r="A4798" s="2">
        <v>5599</v>
      </c>
      <c r="B4798" s="2">
        <f t="shared" si="77"/>
        <v>33594</v>
      </c>
      <c r="C4798" s="2">
        <v>0.58865000000000001</v>
      </c>
      <c r="D4798" s="2"/>
    </row>
    <row r="4799" spans="1:4" x14ac:dyDescent="0.25">
      <c r="A4799" s="2">
        <v>5600</v>
      </c>
      <c r="B4799" s="2">
        <f t="shared" si="77"/>
        <v>33600</v>
      </c>
      <c r="C4799" s="2">
        <v>0.51165000000000005</v>
      </c>
      <c r="D4799" s="2"/>
    </row>
    <row r="4800" spans="1:4" x14ac:dyDescent="0.25">
      <c r="A4800" s="2">
        <v>5601</v>
      </c>
      <c r="B4800" s="2">
        <f t="shared" si="77"/>
        <v>33606</v>
      </c>
      <c r="C4800" s="2">
        <v>0.54100999999999999</v>
      </c>
      <c r="D4800" s="2"/>
    </row>
    <row r="4801" spans="1:4" x14ac:dyDescent="0.25">
      <c r="A4801" s="2">
        <v>5602</v>
      </c>
      <c r="B4801" s="2">
        <f t="shared" si="77"/>
        <v>33612</v>
      </c>
      <c r="C4801" s="2">
        <v>0.53491999999999995</v>
      </c>
      <c r="D4801" s="2"/>
    </row>
    <row r="4802" spans="1:4" x14ac:dyDescent="0.25">
      <c r="A4802" s="2">
        <v>5603</v>
      </c>
      <c r="B4802" s="2">
        <f t="shared" si="77"/>
        <v>33618</v>
      </c>
      <c r="C4802" s="2">
        <v>0.61156999999999995</v>
      </c>
      <c r="D4802" s="2"/>
    </row>
    <row r="4803" spans="1:4" x14ac:dyDescent="0.25">
      <c r="A4803" s="2">
        <v>5604</v>
      </c>
      <c r="B4803" s="2">
        <f t="shared" si="77"/>
        <v>33624</v>
      </c>
      <c r="C4803" s="2">
        <v>0.63122</v>
      </c>
      <c r="D4803" s="2"/>
    </row>
    <row r="4804" spans="1:4" x14ac:dyDescent="0.25">
      <c r="A4804" s="2">
        <v>5605</v>
      </c>
      <c r="B4804" s="2">
        <f t="shared" si="77"/>
        <v>33630</v>
      </c>
      <c r="C4804" s="2">
        <v>0.54149999999999998</v>
      </c>
      <c r="D4804" s="2"/>
    </row>
    <row r="4805" spans="1:4" x14ac:dyDescent="0.25">
      <c r="A4805" s="2">
        <v>5606</v>
      </c>
      <c r="B4805" s="2">
        <f t="shared" si="77"/>
        <v>33636</v>
      </c>
      <c r="C4805" s="2">
        <v>0.56747000000000003</v>
      </c>
      <c r="D4805" s="2"/>
    </row>
    <row r="4806" spans="1:4" x14ac:dyDescent="0.25">
      <c r="A4806" s="2">
        <v>5607</v>
      </c>
      <c r="B4806" s="2">
        <f t="shared" si="77"/>
        <v>33642</v>
      </c>
      <c r="C4806" s="2">
        <v>0.57318999999999998</v>
      </c>
      <c r="D4806" s="2"/>
    </row>
    <row r="4807" spans="1:4" x14ac:dyDescent="0.25">
      <c r="A4807" s="2">
        <v>5608</v>
      </c>
      <c r="B4807" s="2">
        <f t="shared" si="77"/>
        <v>33648</v>
      </c>
      <c r="C4807" s="2">
        <v>0.57948999999999995</v>
      </c>
      <c r="D4807" s="2"/>
    </row>
    <row r="4808" spans="1:4" x14ac:dyDescent="0.25">
      <c r="A4808" s="2">
        <v>5609</v>
      </c>
      <c r="B4808" s="2">
        <f t="shared" si="77"/>
        <v>33654</v>
      </c>
      <c r="C4808" s="2">
        <v>0.61385999999999996</v>
      </c>
      <c r="D4808" s="2"/>
    </row>
    <row r="4809" spans="1:4" x14ac:dyDescent="0.25">
      <c r="A4809" s="2">
        <v>5610</v>
      </c>
      <c r="B4809" s="2">
        <f t="shared" si="77"/>
        <v>33660</v>
      </c>
      <c r="C4809" s="2">
        <v>0.43865999999999999</v>
      </c>
      <c r="D4809" s="2"/>
    </row>
    <row r="4810" spans="1:4" x14ac:dyDescent="0.25">
      <c r="A4810" s="2">
        <v>5611</v>
      </c>
      <c r="B4810" s="2">
        <f t="shared" si="77"/>
        <v>33666</v>
      </c>
      <c r="C4810" s="2">
        <v>0.42814000000000002</v>
      </c>
      <c r="D4810" s="2"/>
    </row>
    <row r="4811" spans="1:4" x14ac:dyDescent="0.25">
      <c r="A4811" s="2">
        <v>5612</v>
      </c>
      <c r="B4811" s="2">
        <f t="shared" si="77"/>
        <v>33672</v>
      </c>
      <c r="C4811" s="2">
        <v>0.41016999999999998</v>
      </c>
      <c r="D4811" s="2"/>
    </row>
    <row r="4812" spans="1:4" x14ac:dyDescent="0.25">
      <c r="A4812" s="2">
        <v>5613</v>
      </c>
      <c r="B4812" s="2">
        <f t="shared" si="77"/>
        <v>33678</v>
      </c>
      <c r="C4812" s="2">
        <v>0.40411999999999998</v>
      </c>
      <c r="D4812" s="2"/>
    </row>
    <row r="4813" spans="1:4" x14ac:dyDescent="0.25">
      <c r="A4813" s="2">
        <v>5614</v>
      </c>
      <c r="B4813" s="2">
        <f t="shared" si="77"/>
        <v>33684</v>
      </c>
      <c r="C4813" s="2">
        <v>0.45782</v>
      </c>
      <c r="D4813" s="2"/>
    </row>
    <row r="4814" spans="1:4" x14ac:dyDescent="0.25">
      <c r="A4814" s="2">
        <v>5615</v>
      </c>
      <c r="B4814" s="2">
        <f t="shared" si="77"/>
        <v>33690</v>
      </c>
      <c r="C4814" s="2">
        <v>0.39122000000000001</v>
      </c>
      <c r="D4814" s="2"/>
    </row>
    <row r="4815" spans="1:4" x14ac:dyDescent="0.25">
      <c r="A4815" s="2">
        <v>5616</v>
      </c>
      <c r="B4815" s="2">
        <f t="shared" si="77"/>
        <v>33696</v>
      </c>
      <c r="C4815" s="2">
        <v>0.44825999999999999</v>
      </c>
      <c r="D4815" s="2"/>
    </row>
    <row r="4816" spans="1:4" x14ac:dyDescent="0.25">
      <c r="A4816" s="2">
        <v>5617</v>
      </c>
      <c r="B4816" s="2">
        <f t="shared" si="77"/>
        <v>33702</v>
      </c>
      <c r="C4816" s="2">
        <v>0.50758000000000003</v>
      </c>
      <c r="D4816" s="2"/>
    </row>
    <row r="4817" spans="1:4" x14ac:dyDescent="0.25">
      <c r="A4817" s="2">
        <v>5618</v>
      </c>
      <c r="B4817" s="2">
        <f t="shared" si="77"/>
        <v>33708</v>
      </c>
      <c r="C4817" s="2">
        <v>0.52592000000000005</v>
      </c>
      <c r="D4817" s="2"/>
    </row>
    <row r="4818" spans="1:4" x14ac:dyDescent="0.25">
      <c r="A4818" s="2">
        <v>5619</v>
      </c>
      <c r="B4818" s="2">
        <f t="shared" si="77"/>
        <v>33714</v>
      </c>
      <c r="C4818" s="2">
        <v>0.53180000000000005</v>
      </c>
      <c r="D4818" s="2"/>
    </row>
    <row r="4819" spans="1:4" x14ac:dyDescent="0.25">
      <c r="A4819" s="2">
        <v>5620</v>
      </c>
      <c r="B4819" s="2">
        <f t="shared" si="77"/>
        <v>33720</v>
      </c>
      <c r="C4819" s="2">
        <v>0.5242</v>
      </c>
      <c r="D4819" s="2"/>
    </row>
    <row r="4820" spans="1:4" x14ac:dyDescent="0.25">
      <c r="A4820" s="2">
        <v>5621</v>
      </c>
      <c r="B4820" s="2">
        <f t="shared" si="77"/>
        <v>33726</v>
      </c>
      <c r="C4820" s="2">
        <v>0.55027000000000004</v>
      </c>
      <c r="D4820" s="2"/>
    </row>
    <row r="4821" spans="1:4" x14ac:dyDescent="0.25">
      <c r="A4821" s="2">
        <v>5622</v>
      </c>
      <c r="B4821" s="2">
        <f t="shared" si="77"/>
        <v>33732</v>
      </c>
      <c r="C4821" s="2">
        <v>0.50519999999999998</v>
      </c>
      <c r="D4821" s="2"/>
    </row>
    <row r="4822" spans="1:4" x14ac:dyDescent="0.25">
      <c r="A4822" s="2">
        <v>5623</v>
      </c>
      <c r="B4822" s="2">
        <f t="shared" si="77"/>
        <v>33738</v>
      </c>
      <c r="C4822" s="2">
        <v>0.48884</v>
      </c>
      <c r="D4822" s="2"/>
    </row>
    <row r="4823" spans="1:4" x14ac:dyDescent="0.25">
      <c r="A4823" s="2">
        <v>5624</v>
      </c>
      <c r="B4823" s="2">
        <f t="shared" si="77"/>
        <v>33744</v>
      </c>
      <c r="C4823" s="2">
        <v>0.56276000000000004</v>
      </c>
      <c r="D4823" s="2"/>
    </row>
    <row r="4824" spans="1:4" x14ac:dyDescent="0.25">
      <c r="A4824" s="2">
        <v>5625</v>
      </c>
      <c r="B4824" s="2">
        <f t="shared" si="77"/>
        <v>33750</v>
      </c>
      <c r="C4824" s="2">
        <v>0.50377000000000005</v>
      </c>
      <c r="D4824" s="2"/>
    </row>
    <row r="4825" spans="1:4" x14ac:dyDescent="0.25">
      <c r="A4825" s="2">
        <v>5626</v>
      </c>
      <c r="B4825" s="2">
        <f t="shared" si="77"/>
        <v>33756</v>
      </c>
      <c r="C4825" s="2">
        <v>0.61319999999999997</v>
      </c>
      <c r="D4825" s="2"/>
    </row>
    <row r="4826" spans="1:4" x14ac:dyDescent="0.25">
      <c r="A4826" s="2">
        <v>5627</v>
      </c>
      <c r="B4826" s="2">
        <f t="shared" si="77"/>
        <v>33762</v>
      </c>
      <c r="C4826" s="2">
        <v>0.63436000000000003</v>
      </c>
      <c r="D4826" s="2"/>
    </row>
    <row r="4827" spans="1:4" x14ac:dyDescent="0.25">
      <c r="A4827" s="2">
        <v>5628</v>
      </c>
      <c r="B4827" s="2">
        <f t="shared" si="77"/>
        <v>33768</v>
      </c>
      <c r="C4827" s="2">
        <v>0.47321999999999997</v>
      </c>
      <c r="D4827" s="2"/>
    </row>
    <row r="4828" spans="1:4" x14ac:dyDescent="0.25">
      <c r="A4828" s="2">
        <v>5629</v>
      </c>
      <c r="B4828" s="2">
        <f t="shared" si="77"/>
        <v>33774</v>
      </c>
      <c r="C4828" s="2">
        <v>0.60033000000000003</v>
      </c>
      <c r="D4828" s="2"/>
    </row>
    <row r="4829" spans="1:4" x14ac:dyDescent="0.25">
      <c r="A4829" s="2">
        <v>5630</v>
      </c>
      <c r="B4829" s="2">
        <f t="shared" ref="B4829:B4892" si="78">A4829*6</f>
        <v>33780</v>
      </c>
      <c r="C4829" s="2">
        <v>0.61694000000000004</v>
      </c>
      <c r="D4829" s="2"/>
    </row>
    <row r="4830" spans="1:4" x14ac:dyDescent="0.25">
      <c r="A4830" s="2">
        <v>5631</v>
      </c>
      <c r="B4830" s="2">
        <f t="shared" si="78"/>
        <v>33786</v>
      </c>
      <c r="C4830" s="2">
        <v>0.62200999999999995</v>
      </c>
      <c r="D4830" s="2"/>
    </row>
    <row r="4831" spans="1:4" x14ac:dyDescent="0.25">
      <c r="A4831" s="2">
        <v>5632</v>
      </c>
      <c r="B4831" s="2">
        <f t="shared" si="78"/>
        <v>33792</v>
      </c>
      <c r="C4831" s="2">
        <v>0.38346000000000002</v>
      </c>
      <c r="D4831" s="2"/>
    </row>
    <row r="4832" spans="1:4" x14ac:dyDescent="0.25">
      <c r="A4832" s="2">
        <v>5633</v>
      </c>
      <c r="B4832" s="2">
        <f t="shared" si="78"/>
        <v>33798</v>
      </c>
      <c r="C4832" s="2">
        <v>0.49713000000000002</v>
      </c>
      <c r="D4832" s="2"/>
    </row>
    <row r="4833" spans="1:4" x14ac:dyDescent="0.25">
      <c r="A4833" s="2">
        <v>5634</v>
      </c>
      <c r="B4833" s="2">
        <f t="shared" si="78"/>
        <v>33804</v>
      </c>
      <c r="C4833" s="2">
        <v>0.57013999999999998</v>
      </c>
      <c r="D4833" s="2"/>
    </row>
    <row r="4834" spans="1:4" x14ac:dyDescent="0.25">
      <c r="A4834" s="2">
        <v>5635</v>
      </c>
      <c r="B4834" s="2">
        <f t="shared" si="78"/>
        <v>33810</v>
      </c>
      <c r="C4834" s="2">
        <v>0.50726000000000004</v>
      </c>
      <c r="D4834" s="2"/>
    </row>
    <row r="4835" spans="1:4" x14ac:dyDescent="0.25">
      <c r="A4835" s="2">
        <v>5636</v>
      </c>
      <c r="B4835" s="2">
        <f t="shared" si="78"/>
        <v>33816</v>
      </c>
      <c r="C4835" s="2">
        <v>0.36030000000000001</v>
      </c>
      <c r="D4835" s="2"/>
    </row>
    <row r="4836" spans="1:4" x14ac:dyDescent="0.25">
      <c r="A4836" s="2">
        <v>5637</v>
      </c>
      <c r="B4836" s="2">
        <f t="shared" si="78"/>
        <v>33822</v>
      </c>
      <c r="C4836" s="2">
        <v>0.51924000000000003</v>
      </c>
      <c r="D4836" s="2"/>
    </row>
    <row r="4837" spans="1:4" x14ac:dyDescent="0.25">
      <c r="A4837" s="2">
        <v>5638</v>
      </c>
      <c r="B4837" s="2">
        <f t="shared" si="78"/>
        <v>33828</v>
      </c>
      <c r="C4837" s="2">
        <v>0.48311999999999999</v>
      </c>
      <c r="D4837" s="2"/>
    </row>
    <row r="4838" spans="1:4" x14ac:dyDescent="0.25">
      <c r="A4838" s="2">
        <v>5639</v>
      </c>
      <c r="B4838" s="2">
        <f t="shared" si="78"/>
        <v>33834</v>
      </c>
      <c r="C4838" s="2">
        <v>0.39330999999999999</v>
      </c>
      <c r="D4838" s="2"/>
    </row>
    <row r="4839" spans="1:4" x14ac:dyDescent="0.25">
      <c r="A4839" s="2">
        <v>5640</v>
      </c>
      <c r="B4839" s="2">
        <f t="shared" si="78"/>
        <v>33840</v>
      </c>
      <c r="C4839" s="2">
        <v>0.37623000000000001</v>
      </c>
      <c r="D4839" s="2"/>
    </row>
    <row r="4840" spans="1:4" x14ac:dyDescent="0.25">
      <c r="A4840" s="2">
        <v>5641</v>
      </c>
      <c r="B4840" s="2">
        <f t="shared" si="78"/>
        <v>33846</v>
      </c>
      <c r="C4840" s="2">
        <v>0.36623</v>
      </c>
      <c r="D4840" s="2"/>
    </row>
    <row r="4841" spans="1:4" x14ac:dyDescent="0.25">
      <c r="A4841" s="2">
        <v>5642</v>
      </c>
      <c r="B4841" s="2">
        <f t="shared" si="78"/>
        <v>33852</v>
      </c>
      <c r="C4841" s="2">
        <v>0.49036999999999997</v>
      </c>
      <c r="D4841" s="2"/>
    </row>
    <row r="4842" spans="1:4" x14ac:dyDescent="0.25">
      <c r="A4842" s="2">
        <v>5643</v>
      </c>
      <c r="B4842" s="2">
        <f t="shared" si="78"/>
        <v>33858</v>
      </c>
      <c r="C4842" s="2">
        <v>0.49084</v>
      </c>
      <c r="D4842" s="2"/>
    </row>
    <row r="4843" spans="1:4" x14ac:dyDescent="0.25">
      <c r="A4843" s="2">
        <v>5644</v>
      </c>
      <c r="B4843" s="2">
        <f t="shared" si="78"/>
        <v>33864</v>
      </c>
      <c r="C4843" s="2">
        <v>0.58053999999999994</v>
      </c>
      <c r="D4843" s="2"/>
    </row>
    <row r="4844" spans="1:4" x14ac:dyDescent="0.25">
      <c r="A4844" s="2">
        <v>5645</v>
      </c>
      <c r="B4844" s="2">
        <f t="shared" si="78"/>
        <v>33870</v>
      </c>
      <c r="C4844" s="2">
        <v>0.60912999999999995</v>
      </c>
      <c r="D4844" s="2"/>
    </row>
    <row r="4845" spans="1:4" x14ac:dyDescent="0.25">
      <c r="A4845" s="2">
        <v>5646</v>
      </c>
      <c r="B4845" s="2">
        <f t="shared" si="78"/>
        <v>33876</v>
      </c>
      <c r="C4845" s="2">
        <v>0.71738999999999997</v>
      </c>
      <c r="D4845" s="2"/>
    </row>
    <row r="4846" spans="1:4" x14ac:dyDescent="0.25">
      <c r="A4846" s="2">
        <v>5647</v>
      </c>
      <c r="B4846" s="2">
        <f t="shared" si="78"/>
        <v>33882</v>
      </c>
      <c r="C4846" s="2">
        <v>0.49559999999999998</v>
      </c>
      <c r="D4846" s="2"/>
    </row>
    <row r="4847" spans="1:4" x14ac:dyDescent="0.25">
      <c r="A4847" s="2">
        <v>5648</v>
      </c>
      <c r="B4847" s="2">
        <f t="shared" si="78"/>
        <v>33888</v>
      </c>
      <c r="C4847" s="2">
        <v>0.58230999999999999</v>
      </c>
      <c r="D4847" s="2"/>
    </row>
    <row r="4848" spans="1:4" x14ac:dyDescent="0.25">
      <c r="A4848" s="2">
        <v>5649</v>
      </c>
      <c r="B4848" s="2">
        <f t="shared" si="78"/>
        <v>33894</v>
      </c>
      <c r="C4848" s="2">
        <v>0.64300999999999997</v>
      </c>
      <c r="D4848" s="2"/>
    </row>
    <row r="4849" spans="1:4" x14ac:dyDescent="0.25">
      <c r="A4849" s="2">
        <v>5650</v>
      </c>
      <c r="B4849" s="2">
        <f t="shared" si="78"/>
        <v>33900</v>
      </c>
      <c r="C4849" s="2">
        <v>0.51536000000000004</v>
      </c>
      <c r="D4849" s="2"/>
    </row>
    <row r="4850" spans="1:4" x14ac:dyDescent="0.25">
      <c r="A4850" s="2">
        <v>5651</v>
      </c>
      <c r="B4850" s="2">
        <f t="shared" si="78"/>
        <v>33906</v>
      </c>
      <c r="C4850" s="2">
        <v>0.66430999999999996</v>
      </c>
      <c r="D4850" s="2"/>
    </row>
    <row r="4851" spans="1:4" x14ac:dyDescent="0.25">
      <c r="A4851" s="2">
        <v>5652</v>
      </c>
      <c r="B4851" s="2">
        <f t="shared" si="78"/>
        <v>33912</v>
      </c>
      <c r="C4851" s="2">
        <v>0.46067999999999998</v>
      </c>
      <c r="D4851" s="2"/>
    </row>
    <row r="4852" spans="1:4" x14ac:dyDescent="0.25">
      <c r="A4852" s="2">
        <v>5653</v>
      </c>
      <c r="B4852" s="2">
        <f t="shared" si="78"/>
        <v>33918</v>
      </c>
      <c r="C4852" s="2">
        <v>0.55637000000000003</v>
      </c>
      <c r="D4852" s="2"/>
    </row>
    <row r="4853" spans="1:4" x14ac:dyDescent="0.25">
      <c r="A4853" s="2">
        <v>5654</v>
      </c>
      <c r="B4853" s="2">
        <f t="shared" si="78"/>
        <v>33924</v>
      </c>
      <c r="C4853" s="2">
        <v>0.45495000000000002</v>
      </c>
      <c r="D4853" s="2"/>
    </row>
    <row r="4854" spans="1:4" x14ac:dyDescent="0.25">
      <c r="A4854" s="2">
        <v>5655</v>
      </c>
      <c r="B4854" s="2">
        <f t="shared" si="78"/>
        <v>33930</v>
      </c>
      <c r="C4854" s="2">
        <v>0.43974999999999997</v>
      </c>
      <c r="D4854" s="2"/>
    </row>
    <row r="4855" spans="1:4" x14ac:dyDescent="0.25">
      <c r="A4855" s="2">
        <v>5656</v>
      </c>
      <c r="B4855" s="2">
        <f t="shared" si="78"/>
        <v>33936</v>
      </c>
      <c r="C4855" s="2">
        <v>0.54576000000000002</v>
      </c>
      <c r="D4855" s="2"/>
    </row>
    <row r="4856" spans="1:4" x14ac:dyDescent="0.25">
      <c r="A4856" s="2">
        <v>5657</v>
      </c>
      <c r="B4856" s="2">
        <f t="shared" si="78"/>
        <v>33942</v>
      </c>
      <c r="C4856" s="2">
        <v>0.60928000000000004</v>
      </c>
      <c r="D4856" s="2"/>
    </row>
    <row r="4857" spans="1:4" x14ac:dyDescent="0.25">
      <c r="A4857" s="2">
        <v>5658</v>
      </c>
      <c r="B4857" s="2">
        <f t="shared" si="78"/>
        <v>33948</v>
      </c>
      <c r="C4857" s="2">
        <v>0.56666000000000005</v>
      </c>
      <c r="D4857" s="2"/>
    </row>
    <row r="4858" spans="1:4" x14ac:dyDescent="0.25">
      <c r="A4858" s="2">
        <v>5659</v>
      </c>
      <c r="B4858" s="2">
        <f t="shared" si="78"/>
        <v>33954</v>
      </c>
      <c r="C4858" s="2">
        <v>0.45722000000000002</v>
      </c>
      <c r="D4858" s="2"/>
    </row>
    <row r="4859" spans="1:4" x14ac:dyDescent="0.25">
      <c r="A4859" s="2">
        <v>5660</v>
      </c>
      <c r="B4859" s="2">
        <f t="shared" si="78"/>
        <v>33960</v>
      </c>
      <c r="C4859" s="2">
        <v>0.51756000000000002</v>
      </c>
      <c r="D4859" s="2"/>
    </row>
    <row r="4860" spans="1:4" x14ac:dyDescent="0.25">
      <c r="A4860" s="2">
        <v>5661</v>
      </c>
      <c r="B4860" s="2">
        <f t="shared" si="78"/>
        <v>33966</v>
      </c>
      <c r="C4860" s="2">
        <v>0.40122000000000002</v>
      </c>
      <c r="D4860" s="2"/>
    </row>
    <row r="4861" spans="1:4" x14ac:dyDescent="0.25">
      <c r="A4861" s="2">
        <v>5662</v>
      </c>
      <c r="B4861" s="2">
        <f t="shared" si="78"/>
        <v>33972</v>
      </c>
      <c r="C4861" s="2">
        <v>0.49198999999999998</v>
      </c>
      <c r="D4861" s="2"/>
    </row>
    <row r="4862" spans="1:4" x14ac:dyDescent="0.25">
      <c r="A4862" s="2">
        <v>5663</v>
      </c>
      <c r="B4862" s="2">
        <f t="shared" si="78"/>
        <v>33978</v>
      </c>
      <c r="C4862" s="2">
        <v>0.52832999999999997</v>
      </c>
      <c r="D4862" s="2"/>
    </row>
    <row r="4863" spans="1:4" x14ac:dyDescent="0.25">
      <c r="A4863" s="2">
        <v>5664</v>
      </c>
      <c r="B4863" s="2">
        <f t="shared" si="78"/>
        <v>33984</v>
      </c>
      <c r="C4863" s="2">
        <v>0.47877999999999998</v>
      </c>
      <c r="D4863" s="2"/>
    </row>
    <row r="4864" spans="1:4" x14ac:dyDescent="0.25">
      <c r="A4864" s="2">
        <v>5665</v>
      </c>
      <c r="B4864" s="2">
        <f t="shared" si="78"/>
        <v>33990</v>
      </c>
      <c r="C4864" s="2">
        <v>0.49679000000000001</v>
      </c>
      <c r="D4864" s="2"/>
    </row>
    <row r="4865" spans="1:4" x14ac:dyDescent="0.25">
      <c r="A4865" s="2">
        <v>5666</v>
      </c>
      <c r="B4865" s="2">
        <f t="shared" si="78"/>
        <v>33996</v>
      </c>
      <c r="C4865" s="2">
        <v>0.54425000000000001</v>
      </c>
      <c r="D4865" s="2"/>
    </row>
    <row r="4866" spans="1:4" x14ac:dyDescent="0.25">
      <c r="A4866" s="2">
        <v>5667</v>
      </c>
      <c r="B4866" s="2">
        <f t="shared" si="78"/>
        <v>34002</v>
      </c>
      <c r="C4866" s="2">
        <v>0.54003999999999996</v>
      </c>
      <c r="D4866" s="2"/>
    </row>
    <row r="4867" spans="1:4" x14ac:dyDescent="0.25">
      <c r="A4867" s="2">
        <v>5668</v>
      </c>
      <c r="B4867" s="2">
        <f t="shared" si="78"/>
        <v>34008</v>
      </c>
      <c r="C4867" s="2">
        <v>0.61860999999999999</v>
      </c>
      <c r="D4867" s="2"/>
    </row>
    <row r="4868" spans="1:4" x14ac:dyDescent="0.25">
      <c r="A4868" s="2">
        <v>5669</v>
      </c>
      <c r="B4868" s="2">
        <f t="shared" si="78"/>
        <v>34014</v>
      </c>
      <c r="C4868" s="2">
        <v>0.56955</v>
      </c>
      <c r="D4868" s="2"/>
    </row>
    <row r="4869" spans="1:4" x14ac:dyDescent="0.25">
      <c r="A4869" s="2">
        <v>5670</v>
      </c>
      <c r="B4869" s="2">
        <f t="shared" si="78"/>
        <v>34020</v>
      </c>
      <c r="C4869" s="2">
        <v>0.47876999999999997</v>
      </c>
      <c r="D4869" s="2"/>
    </row>
    <row r="4870" spans="1:4" x14ac:dyDescent="0.25">
      <c r="A4870" s="2">
        <v>5671</v>
      </c>
      <c r="B4870" s="2">
        <f t="shared" si="78"/>
        <v>34026</v>
      </c>
      <c r="C4870" s="2">
        <v>0.54085000000000005</v>
      </c>
      <c r="D4870" s="2"/>
    </row>
    <row r="4871" spans="1:4" x14ac:dyDescent="0.25">
      <c r="A4871" s="2">
        <v>5672</v>
      </c>
      <c r="B4871" s="2">
        <f t="shared" si="78"/>
        <v>34032</v>
      </c>
      <c r="C4871" s="2">
        <v>0.57645000000000002</v>
      </c>
      <c r="D4871" s="2"/>
    </row>
    <row r="4872" spans="1:4" x14ac:dyDescent="0.25">
      <c r="A4872" s="2">
        <v>5673</v>
      </c>
      <c r="B4872" s="2">
        <f t="shared" si="78"/>
        <v>34038</v>
      </c>
      <c r="C4872" s="2">
        <v>0.57245000000000001</v>
      </c>
      <c r="D4872" s="2"/>
    </row>
    <row r="4873" spans="1:4" x14ac:dyDescent="0.25">
      <c r="A4873" s="2">
        <v>5674</v>
      </c>
      <c r="B4873" s="2">
        <f t="shared" si="78"/>
        <v>34044</v>
      </c>
      <c r="C4873" s="2">
        <v>0.56843999999999995</v>
      </c>
      <c r="D4873" s="2"/>
    </row>
    <row r="4874" spans="1:4" x14ac:dyDescent="0.25">
      <c r="A4874" s="2">
        <v>5675</v>
      </c>
      <c r="B4874" s="2">
        <f t="shared" si="78"/>
        <v>34050</v>
      </c>
      <c r="C4874" s="2">
        <v>0.57099999999999995</v>
      </c>
      <c r="D4874" s="2"/>
    </row>
    <row r="4875" spans="1:4" x14ac:dyDescent="0.25">
      <c r="A4875" s="2">
        <v>5676</v>
      </c>
      <c r="B4875" s="2">
        <f t="shared" si="78"/>
        <v>34056</v>
      </c>
      <c r="C4875" s="2">
        <v>0.61395</v>
      </c>
      <c r="D4875" s="2"/>
    </row>
    <row r="4876" spans="1:4" x14ac:dyDescent="0.25">
      <c r="A4876" s="2">
        <v>5677</v>
      </c>
      <c r="B4876" s="2">
        <f t="shared" si="78"/>
        <v>34062</v>
      </c>
      <c r="C4876" s="2">
        <v>0.47089999999999999</v>
      </c>
      <c r="D4876" s="2"/>
    </row>
    <row r="4877" spans="1:4" x14ac:dyDescent="0.25">
      <c r="A4877" s="2">
        <v>5678</v>
      </c>
      <c r="B4877" s="2">
        <f t="shared" si="78"/>
        <v>34068</v>
      </c>
      <c r="C4877" s="2">
        <v>0.31716</v>
      </c>
      <c r="D4877" s="2"/>
    </row>
    <row r="4878" spans="1:4" x14ac:dyDescent="0.25">
      <c r="A4878" s="2">
        <v>5679</v>
      </c>
      <c r="B4878" s="2">
        <f t="shared" si="78"/>
        <v>34074</v>
      </c>
      <c r="C4878" s="2">
        <v>0.39645999999999998</v>
      </c>
      <c r="D4878" s="2"/>
    </row>
    <row r="4879" spans="1:4" x14ac:dyDescent="0.25">
      <c r="A4879" s="2">
        <v>5680</v>
      </c>
      <c r="B4879" s="2">
        <f t="shared" si="78"/>
        <v>34080</v>
      </c>
      <c r="C4879" s="2">
        <v>0.61890999999999996</v>
      </c>
      <c r="D4879" s="2"/>
    </row>
    <row r="4880" spans="1:4" x14ac:dyDescent="0.25">
      <c r="A4880" s="2">
        <v>5681</v>
      </c>
      <c r="B4880" s="2">
        <f t="shared" si="78"/>
        <v>34086</v>
      </c>
      <c r="C4880" s="2">
        <v>0.65573999999999999</v>
      </c>
      <c r="D4880" s="2"/>
    </row>
    <row r="4881" spans="1:4" x14ac:dyDescent="0.25">
      <c r="A4881" s="2">
        <v>5682</v>
      </c>
      <c r="B4881" s="2">
        <f t="shared" si="78"/>
        <v>34092</v>
      </c>
      <c r="C4881" s="2">
        <v>0.57562999999999998</v>
      </c>
      <c r="D4881" s="2"/>
    </row>
    <row r="4882" spans="1:4" x14ac:dyDescent="0.25">
      <c r="A4882" s="2">
        <v>5683</v>
      </c>
      <c r="B4882" s="2">
        <f t="shared" si="78"/>
        <v>34098</v>
      </c>
      <c r="C4882" s="2">
        <v>0.44142999999999999</v>
      </c>
      <c r="D4882" s="2"/>
    </row>
    <row r="4883" spans="1:4" x14ac:dyDescent="0.25">
      <c r="A4883" s="2">
        <v>5684</v>
      </c>
      <c r="B4883" s="2">
        <f t="shared" si="78"/>
        <v>34104</v>
      </c>
      <c r="C4883" s="2">
        <v>0.60063</v>
      </c>
      <c r="D4883" s="2"/>
    </row>
    <row r="4884" spans="1:4" x14ac:dyDescent="0.25">
      <c r="A4884" s="2">
        <v>5685</v>
      </c>
      <c r="B4884" s="2">
        <f t="shared" si="78"/>
        <v>34110</v>
      </c>
      <c r="C4884" s="2">
        <v>0.54056000000000004</v>
      </c>
      <c r="D4884" s="2"/>
    </row>
    <row r="4885" spans="1:4" x14ac:dyDescent="0.25">
      <c r="A4885" s="2">
        <v>5686</v>
      </c>
      <c r="B4885" s="2">
        <f t="shared" si="78"/>
        <v>34116</v>
      </c>
      <c r="C4885" s="2">
        <v>0.41463</v>
      </c>
      <c r="D4885" s="2"/>
    </row>
    <row r="4886" spans="1:4" x14ac:dyDescent="0.25">
      <c r="A4886" s="2">
        <v>5687</v>
      </c>
      <c r="B4886" s="2">
        <f t="shared" si="78"/>
        <v>34122</v>
      </c>
      <c r="C4886" s="2">
        <v>0.48641000000000001</v>
      </c>
      <c r="D4886" s="2"/>
    </row>
    <row r="4887" spans="1:4" x14ac:dyDescent="0.25">
      <c r="A4887" s="2">
        <v>5688</v>
      </c>
      <c r="B4887" s="2">
        <f t="shared" si="78"/>
        <v>34128</v>
      </c>
      <c r="C4887" s="2">
        <v>0.48087999999999997</v>
      </c>
      <c r="D4887" s="2"/>
    </row>
    <row r="4888" spans="1:4" x14ac:dyDescent="0.25">
      <c r="A4888" s="2">
        <v>5689</v>
      </c>
      <c r="B4888" s="2">
        <f t="shared" si="78"/>
        <v>34134</v>
      </c>
      <c r="C4888" s="2">
        <v>0.39445000000000002</v>
      </c>
      <c r="D4888" s="2"/>
    </row>
    <row r="4889" spans="1:4" x14ac:dyDescent="0.25">
      <c r="A4889" s="2">
        <v>5690</v>
      </c>
      <c r="B4889" s="2">
        <f t="shared" si="78"/>
        <v>34140</v>
      </c>
      <c r="C4889" s="2">
        <v>0.42971999999999999</v>
      </c>
      <c r="D4889" s="2"/>
    </row>
    <row r="4890" spans="1:4" x14ac:dyDescent="0.25">
      <c r="A4890" s="2">
        <v>5691</v>
      </c>
      <c r="B4890" s="2">
        <f t="shared" si="78"/>
        <v>34146</v>
      </c>
      <c r="C4890" s="2">
        <v>0.45490999999999998</v>
      </c>
      <c r="D4890" s="2"/>
    </row>
    <row r="4891" spans="1:4" x14ac:dyDescent="0.25">
      <c r="A4891" s="2">
        <v>5692</v>
      </c>
      <c r="B4891" s="2">
        <f t="shared" si="78"/>
        <v>34152</v>
      </c>
      <c r="C4891" s="2">
        <v>0.42329</v>
      </c>
      <c r="D4891" s="2"/>
    </row>
    <row r="4892" spans="1:4" x14ac:dyDescent="0.25">
      <c r="A4892" s="2">
        <v>5693</v>
      </c>
      <c r="B4892" s="2">
        <f t="shared" si="78"/>
        <v>34158</v>
      </c>
      <c r="C4892" s="2">
        <v>0.54896</v>
      </c>
      <c r="D4892" s="2"/>
    </row>
    <row r="4893" spans="1:4" x14ac:dyDescent="0.25">
      <c r="A4893" s="2">
        <v>5694</v>
      </c>
      <c r="B4893" s="2">
        <f t="shared" ref="B4893:B4956" si="79">A4893*6</f>
        <v>34164</v>
      </c>
      <c r="C4893" s="2">
        <v>0.66339000000000004</v>
      </c>
      <c r="D4893" s="2"/>
    </row>
    <row r="4894" spans="1:4" x14ac:dyDescent="0.25">
      <c r="A4894" s="2">
        <v>5695</v>
      </c>
      <c r="B4894" s="2">
        <f t="shared" si="79"/>
        <v>34170</v>
      </c>
      <c r="C4894" s="2">
        <v>0.53125</v>
      </c>
      <c r="D4894" s="2"/>
    </row>
    <row r="4895" spans="1:4" x14ac:dyDescent="0.25">
      <c r="A4895" s="2">
        <v>5696</v>
      </c>
      <c r="B4895" s="2">
        <f t="shared" si="79"/>
        <v>34176</v>
      </c>
      <c r="C4895" s="2">
        <v>0.49110999999999999</v>
      </c>
      <c r="D4895" s="2"/>
    </row>
    <row r="4896" spans="1:4" x14ac:dyDescent="0.25">
      <c r="A4896" s="2">
        <v>5697</v>
      </c>
      <c r="B4896" s="2">
        <f t="shared" si="79"/>
        <v>34182</v>
      </c>
      <c r="C4896" s="2">
        <v>0.55542000000000002</v>
      </c>
      <c r="D4896" s="2"/>
    </row>
    <row r="4897" spans="1:4" x14ac:dyDescent="0.25">
      <c r="A4897" s="2">
        <v>5698</v>
      </c>
      <c r="B4897" s="2">
        <f t="shared" si="79"/>
        <v>34188</v>
      </c>
      <c r="C4897" s="2">
        <v>0.56515000000000004</v>
      </c>
      <c r="D4897" s="2"/>
    </row>
    <row r="4898" spans="1:4" x14ac:dyDescent="0.25">
      <c r="A4898" s="2">
        <v>5699</v>
      </c>
      <c r="B4898" s="2">
        <f t="shared" si="79"/>
        <v>34194</v>
      </c>
      <c r="C4898" s="2">
        <v>0.56815000000000004</v>
      </c>
      <c r="D4898" s="2"/>
    </row>
    <row r="4899" spans="1:4" x14ac:dyDescent="0.25">
      <c r="A4899" s="2">
        <v>5700</v>
      </c>
      <c r="B4899" s="2">
        <f t="shared" si="79"/>
        <v>34200</v>
      </c>
      <c r="C4899" s="2">
        <v>0.38751999999999998</v>
      </c>
      <c r="D4899" s="2"/>
    </row>
    <row r="4900" spans="1:4" x14ac:dyDescent="0.25">
      <c r="A4900" s="2">
        <v>5701</v>
      </c>
      <c r="B4900" s="2">
        <f t="shared" si="79"/>
        <v>34206</v>
      </c>
      <c r="C4900" s="2">
        <v>0.39111000000000001</v>
      </c>
      <c r="D4900" s="2"/>
    </row>
    <row r="4901" spans="1:4" x14ac:dyDescent="0.25">
      <c r="A4901" s="2">
        <v>5702</v>
      </c>
      <c r="B4901" s="2">
        <f t="shared" si="79"/>
        <v>34212</v>
      </c>
      <c r="C4901" s="2">
        <v>0.46622999999999998</v>
      </c>
      <c r="D4901" s="2"/>
    </row>
    <row r="4902" spans="1:4" x14ac:dyDescent="0.25">
      <c r="A4902" s="2">
        <v>5703</v>
      </c>
      <c r="B4902" s="2">
        <f t="shared" si="79"/>
        <v>34218</v>
      </c>
      <c r="C4902" s="2">
        <v>0.38379000000000002</v>
      </c>
      <c r="D4902" s="2"/>
    </row>
    <row r="4903" spans="1:4" x14ac:dyDescent="0.25">
      <c r="A4903" s="2">
        <v>5704</v>
      </c>
      <c r="B4903" s="2">
        <f t="shared" si="79"/>
        <v>34224</v>
      </c>
      <c r="C4903" s="2">
        <v>0.51071999999999995</v>
      </c>
      <c r="D4903" s="2"/>
    </row>
    <row r="4904" spans="1:4" x14ac:dyDescent="0.25">
      <c r="A4904" s="2">
        <v>5705</v>
      </c>
      <c r="B4904" s="2">
        <f t="shared" si="79"/>
        <v>34230</v>
      </c>
      <c r="C4904" s="2">
        <v>0.39562000000000003</v>
      </c>
      <c r="D4904" s="2"/>
    </row>
    <row r="4905" spans="1:4" x14ac:dyDescent="0.25">
      <c r="A4905" s="2">
        <v>5706</v>
      </c>
      <c r="B4905" s="2">
        <f t="shared" si="79"/>
        <v>34236</v>
      </c>
      <c r="C4905" s="2">
        <v>0.50883</v>
      </c>
      <c r="D4905" s="2"/>
    </row>
    <row r="4906" spans="1:4" x14ac:dyDescent="0.25">
      <c r="A4906" s="2">
        <v>5707</v>
      </c>
      <c r="B4906" s="2">
        <f t="shared" si="79"/>
        <v>34242</v>
      </c>
      <c r="C4906" s="2">
        <v>0.45512999999999998</v>
      </c>
      <c r="D4906" s="2"/>
    </row>
    <row r="4907" spans="1:4" x14ac:dyDescent="0.25">
      <c r="A4907" s="2">
        <v>5708</v>
      </c>
      <c r="B4907" s="2">
        <f t="shared" si="79"/>
        <v>34248</v>
      </c>
      <c r="C4907" s="2">
        <v>0.41957</v>
      </c>
      <c r="D4907" s="2"/>
    </row>
    <row r="4908" spans="1:4" x14ac:dyDescent="0.25">
      <c r="A4908" s="2">
        <v>5709</v>
      </c>
      <c r="B4908" s="2">
        <f t="shared" si="79"/>
        <v>34254</v>
      </c>
      <c r="C4908" s="2">
        <v>0.38558999999999999</v>
      </c>
      <c r="D4908" s="2"/>
    </row>
    <row r="4909" spans="1:4" x14ac:dyDescent="0.25">
      <c r="A4909" s="2">
        <v>5710</v>
      </c>
      <c r="B4909" s="2">
        <f t="shared" si="79"/>
        <v>34260</v>
      </c>
      <c r="C4909" s="2">
        <v>0.41199999999999998</v>
      </c>
      <c r="D4909" s="2"/>
    </row>
    <row r="4910" spans="1:4" x14ac:dyDescent="0.25">
      <c r="A4910" s="2">
        <v>5711</v>
      </c>
      <c r="B4910" s="2">
        <f t="shared" si="79"/>
        <v>34266</v>
      </c>
      <c r="C4910" s="2">
        <v>0.43518000000000001</v>
      </c>
      <c r="D4910" s="2"/>
    </row>
    <row r="4911" spans="1:4" x14ac:dyDescent="0.25">
      <c r="A4911" s="2">
        <v>5712</v>
      </c>
      <c r="B4911" s="2">
        <f t="shared" si="79"/>
        <v>34272</v>
      </c>
      <c r="C4911" s="2">
        <v>0.42193999999999998</v>
      </c>
      <c r="D4911" s="2"/>
    </row>
    <row r="4912" spans="1:4" x14ac:dyDescent="0.25">
      <c r="A4912" s="2">
        <v>5713</v>
      </c>
      <c r="B4912" s="2">
        <f t="shared" si="79"/>
        <v>34278</v>
      </c>
      <c r="C4912" s="2">
        <v>0.78078999999999998</v>
      </c>
      <c r="D4912" s="2"/>
    </row>
    <row r="4913" spans="1:4" x14ac:dyDescent="0.25">
      <c r="A4913" s="2">
        <v>5714</v>
      </c>
      <c r="B4913" s="2">
        <f t="shared" si="79"/>
        <v>34284</v>
      </c>
      <c r="C4913" s="2">
        <v>0.55894999999999995</v>
      </c>
      <c r="D4913" s="2"/>
    </row>
    <row r="4914" spans="1:4" x14ac:dyDescent="0.25">
      <c r="A4914" s="2">
        <v>5715</v>
      </c>
      <c r="B4914" s="2">
        <f t="shared" si="79"/>
        <v>34290</v>
      </c>
      <c r="C4914" s="2">
        <v>0.48455999999999999</v>
      </c>
      <c r="D4914" s="2"/>
    </row>
    <row r="4915" spans="1:4" x14ac:dyDescent="0.25">
      <c r="A4915" s="2">
        <v>5716</v>
      </c>
      <c r="B4915" s="2">
        <f t="shared" si="79"/>
        <v>34296</v>
      </c>
      <c r="C4915" s="2">
        <v>0.44224000000000002</v>
      </c>
      <c r="D4915" s="2"/>
    </row>
    <row r="4916" spans="1:4" x14ac:dyDescent="0.25">
      <c r="A4916" s="2">
        <v>5717</v>
      </c>
      <c r="B4916" s="2">
        <f t="shared" si="79"/>
        <v>34302</v>
      </c>
      <c r="C4916" s="2">
        <v>0.47476000000000002</v>
      </c>
      <c r="D4916" s="2"/>
    </row>
    <row r="4917" spans="1:4" x14ac:dyDescent="0.25">
      <c r="A4917" s="2">
        <v>5718</v>
      </c>
      <c r="B4917" s="2">
        <f t="shared" si="79"/>
        <v>34308</v>
      </c>
      <c r="C4917" s="2">
        <v>0.51482000000000006</v>
      </c>
      <c r="D4917" s="2"/>
    </row>
    <row r="4918" spans="1:4" x14ac:dyDescent="0.25">
      <c r="A4918" s="2">
        <v>5719</v>
      </c>
      <c r="B4918" s="2">
        <f t="shared" si="79"/>
        <v>34314</v>
      </c>
      <c r="C4918" s="2">
        <v>0.51883000000000001</v>
      </c>
      <c r="D4918" s="2"/>
    </row>
    <row r="4919" spans="1:4" x14ac:dyDescent="0.25">
      <c r="A4919" s="2">
        <v>5720</v>
      </c>
      <c r="B4919" s="2">
        <f t="shared" si="79"/>
        <v>34320</v>
      </c>
      <c r="C4919" s="2">
        <v>0.56428</v>
      </c>
      <c r="D4919" s="2"/>
    </row>
    <row r="4920" spans="1:4" x14ac:dyDescent="0.25">
      <c r="A4920" s="2">
        <v>5721</v>
      </c>
      <c r="B4920" s="2">
        <f t="shared" si="79"/>
        <v>34326</v>
      </c>
      <c r="C4920" s="2">
        <v>0.60902000000000001</v>
      </c>
      <c r="D4920" s="2"/>
    </row>
    <row r="4921" spans="1:4" x14ac:dyDescent="0.25">
      <c r="A4921" s="2">
        <v>5722</v>
      </c>
      <c r="B4921" s="2">
        <f t="shared" si="79"/>
        <v>34332</v>
      </c>
      <c r="C4921" s="2">
        <v>0.63717999999999997</v>
      </c>
      <c r="D4921" s="2"/>
    </row>
    <row r="4922" spans="1:4" x14ac:dyDescent="0.25">
      <c r="A4922" s="2">
        <v>5723</v>
      </c>
      <c r="B4922" s="2">
        <f t="shared" si="79"/>
        <v>34338</v>
      </c>
      <c r="C4922" s="2">
        <v>0.70489000000000002</v>
      </c>
      <c r="D4922" s="2"/>
    </row>
    <row r="4923" spans="1:4" x14ac:dyDescent="0.25">
      <c r="A4923" s="2">
        <v>5724</v>
      </c>
      <c r="B4923" s="2">
        <f t="shared" si="79"/>
        <v>34344</v>
      </c>
      <c r="C4923" s="2">
        <v>0.47925000000000001</v>
      </c>
      <c r="D4923" s="2"/>
    </row>
    <row r="4924" spans="1:4" x14ac:dyDescent="0.25">
      <c r="A4924" s="2">
        <v>5725</v>
      </c>
      <c r="B4924" s="2">
        <f t="shared" si="79"/>
        <v>34350</v>
      </c>
      <c r="C4924" s="2">
        <v>0.48904999999999998</v>
      </c>
      <c r="D4924" s="2"/>
    </row>
    <row r="4925" spans="1:4" x14ac:dyDescent="0.25">
      <c r="A4925" s="2">
        <v>5726</v>
      </c>
      <c r="B4925" s="2">
        <f t="shared" si="79"/>
        <v>34356</v>
      </c>
      <c r="C4925" s="2">
        <v>0.52129000000000003</v>
      </c>
      <c r="D4925" s="2"/>
    </row>
    <row r="4926" spans="1:4" x14ac:dyDescent="0.25">
      <c r="A4926" s="2">
        <v>5727</v>
      </c>
      <c r="B4926" s="2">
        <f t="shared" si="79"/>
        <v>34362</v>
      </c>
      <c r="C4926" s="2">
        <v>0.57435000000000003</v>
      </c>
      <c r="D4926" s="2"/>
    </row>
    <row r="4927" spans="1:4" x14ac:dyDescent="0.25">
      <c r="A4927" s="2">
        <v>5728</v>
      </c>
      <c r="B4927" s="2">
        <f t="shared" si="79"/>
        <v>34368</v>
      </c>
      <c r="C4927" s="2">
        <v>0.48991000000000001</v>
      </c>
      <c r="D4927" s="2"/>
    </row>
    <row r="4928" spans="1:4" x14ac:dyDescent="0.25">
      <c r="A4928" s="2">
        <v>5729</v>
      </c>
      <c r="B4928" s="2">
        <f t="shared" si="79"/>
        <v>34374</v>
      </c>
      <c r="C4928" s="2">
        <v>0.43428</v>
      </c>
      <c r="D4928" s="2"/>
    </row>
    <row r="4929" spans="1:4" x14ac:dyDescent="0.25">
      <c r="A4929" s="2">
        <v>5730</v>
      </c>
      <c r="B4929" s="2">
        <f t="shared" si="79"/>
        <v>34380</v>
      </c>
      <c r="C4929" s="2">
        <v>0.48675000000000002</v>
      </c>
      <c r="D4929" s="2"/>
    </row>
    <row r="4930" spans="1:4" x14ac:dyDescent="0.25">
      <c r="A4930" s="2">
        <v>5731</v>
      </c>
      <c r="B4930" s="2">
        <f t="shared" si="79"/>
        <v>34386</v>
      </c>
      <c r="C4930" s="2">
        <v>0.52168000000000003</v>
      </c>
      <c r="D4930" s="2"/>
    </row>
    <row r="4931" spans="1:4" x14ac:dyDescent="0.25">
      <c r="A4931" s="2">
        <v>5732</v>
      </c>
      <c r="B4931" s="2">
        <f t="shared" si="79"/>
        <v>34392</v>
      </c>
      <c r="C4931" s="2">
        <v>0.56042999999999998</v>
      </c>
      <c r="D4931" s="2"/>
    </row>
    <row r="4932" spans="1:4" x14ac:dyDescent="0.25">
      <c r="A4932" s="2">
        <v>5733</v>
      </c>
      <c r="B4932" s="2">
        <f t="shared" si="79"/>
        <v>34398</v>
      </c>
      <c r="C4932" s="2">
        <v>0.50443000000000005</v>
      </c>
      <c r="D4932" s="2"/>
    </row>
    <row r="4933" spans="1:4" x14ac:dyDescent="0.25">
      <c r="A4933" s="2">
        <v>5734</v>
      </c>
      <c r="B4933" s="2">
        <f t="shared" si="79"/>
        <v>34404</v>
      </c>
      <c r="C4933" s="2">
        <v>0.41959999999999997</v>
      </c>
      <c r="D4933" s="2"/>
    </row>
    <row r="4934" spans="1:4" x14ac:dyDescent="0.25">
      <c r="A4934" s="2">
        <v>5735</v>
      </c>
      <c r="B4934" s="2">
        <f t="shared" si="79"/>
        <v>34410</v>
      </c>
      <c r="C4934" s="2">
        <v>0.51080999999999999</v>
      </c>
      <c r="D4934" s="2"/>
    </row>
    <row r="4935" spans="1:4" x14ac:dyDescent="0.25">
      <c r="A4935" s="2">
        <v>5736</v>
      </c>
      <c r="B4935" s="2">
        <f t="shared" si="79"/>
        <v>34416</v>
      </c>
      <c r="C4935" s="2">
        <v>0.50358999999999998</v>
      </c>
      <c r="D4935" s="2"/>
    </row>
    <row r="4936" spans="1:4" x14ac:dyDescent="0.25">
      <c r="A4936" s="2">
        <v>5737</v>
      </c>
      <c r="B4936" s="2">
        <f t="shared" si="79"/>
        <v>34422</v>
      </c>
      <c r="C4936" s="2">
        <v>0.40900999999999998</v>
      </c>
      <c r="D4936" s="2"/>
    </row>
    <row r="4937" spans="1:4" x14ac:dyDescent="0.25">
      <c r="A4937" s="2">
        <v>5738</v>
      </c>
      <c r="B4937" s="2">
        <f t="shared" si="79"/>
        <v>34428</v>
      </c>
      <c r="C4937" s="2">
        <v>0.42420000000000002</v>
      </c>
      <c r="D4937" s="2"/>
    </row>
    <row r="4938" spans="1:4" x14ac:dyDescent="0.25">
      <c r="A4938" s="2">
        <v>5739</v>
      </c>
      <c r="B4938" s="2">
        <f t="shared" si="79"/>
        <v>34434</v>
      </c>
      <c r="C4938" s="2">
        <v>0.38566</v>
      </c>
      <c r="D4938" s="2"/>
    </row>
    <row r="4939" spans="1:4" x14ac:dyDescent="0.25">
      <c r="A4939" s="2">
        <v>5740</v>
      </c>
      <c r="B4939" s="2">
        <f t="shared" si="79"/>
        <v>34440</v>
      </c>
      <c r="C4939" s="2">
        <v>0.38824999999999998</v>
      </c>
      <c r="D4939" s="2"/>
    </row>
    <row r="4940" spans="1:4" x14ac:dyDescent="0.25">
      <c r="A4940" s="2">
        <v>5741</v>
      </c>
      <c r="B4940" s="2">
        <f t="shared" si="79"/>
        <v>34446</v>
      </c>
      <c r="C4940" s="2">
        <v>0.39610000000000001</v>
      </c>
      <c r="D4940" s="2"/>
    </row>
    <row r="4941" spans="1:4" x14ac:dyDescent="0.25">
      <c r="A4941" s="2">
        <v>5742</v>
      </c>
      <c r="B4941" s="2">
        <f t="shared" si="79"/>
        <v>34452</v>
      </c>
      <c r="C4941" s="2">
        <v>0.40715000000000001</v>
      </c>
      <c r="D4941" s="2"/>
    </row>
    <row r="4942" spans="1:4" x14ac:dyDescent="0.25">
      <c r="A4942" s="2">
        <v>5743</v>
      </c>
      <c r="B4942" s="2">
        <f t="shared" si="79"/>
        <v>34458</v>
      </c>
      <c r="C4942" s="2">
        <v>0.38116</v>
      </c>
      <c r="D4942" s="2"/>
    </row>
    <row r="4943" spans="1:4" x14ac:dyDescent="0.25">
      <c r="A4943" s="2">
        <v>5744</v>
      </c>
      <c r="B4943" s="2">
        <f t="shared" si="79"/>
        <v>34464</v>
      </c>
      <c r="C4943" s="2">
        <v>0.38124999999999998</v>
      </c>
      <c r="D4943" s="2"/>
    </row>
    <row r="4944" spans="1:4" x14ac:dyDescent="0.25">
      <c r="A4944" s="2">
        <v>5745</v>
      </c>
      <c r="B4944" s="2">
        <f t="shared" si="79"/>
        <v>34470</v>
      </c>
      <c r="C4944" s="2">
        <v>0.39884999999999998</v>
      </c>
      <c r="D4944" s="2"/>
    </row>
    <row r="4945" spans="1:4" x14ac:dyDescent="0.25">
      <c r="A4945" s="2">
        <v>5746</v>
      </c>
      <c r="B4945" s="2">
        <f t="shared" si="79"/>
        <v>34476</v>
      </c>
      <c r="C4945" s="2">
        <v>0.39782000000000001</v>
      </c>
      <c r="D4945" s="2"/>
    </row>
    <row r="4946" spans="1:4" x14ac:dyDescent="0.25">
      <c r="A4946" s="2">
        <v>5747</v>
      </c>
      <c r="B4946" s="2">
        <f t="shared" si="79"/>
        <v>34482</v>
      </c>
      <c r="C4946" s="2">
        <v>0.38735999999999998</v>
      </c>
      <c r="D4946" s="2"/>
    </row>
    <row r="4947" spans="1:4" x14ac:dyDescent="0.25">
      <c r="A4947" s="2">
        <v>5748</v>
      </c>
      <c r="B4947" s="2">
        <f t="shared" si="79"/>
        <v>34488</v>
      </c>
      <c r="C4947" s="2">
        <v>0.39439999999999997</v>
      </c>
      <c r="D4947" s="2"/>
    </row>
    <row r="4948" spans="1:4" x14ac:dyDescent="0.25">
      <c r="A4948" s="2">
        <v>5749</v>
      </c>
      <c r="B4948" s="2">
        <f t="shared" si="79"/>
        <v>34494</v>
      </c>
      <c r="C4948" s="2">
        <v>0.37337999999999999</v>
      </c>
      <c r="D4948" s="2"/>
    </row>
    <row r="4949" spans="1:4" x14ac:dyDescent="0.25">
      <c r="A4949" s="2">
        <v>5750</v>
      </c>
      <c r="B4949" s="2">
        <f t="shared" si="79"/>
        <v>34500</v>
      </c>
      <c r="C4949" s="2">
        <v>0.55893000000000004</v>
      </c>
      <c r="D4949" s="2"/>
    </row>
    <row r="4950" spans="1:4" x14ac:dyDescent="0.25">
      <c r="A4950" s="2">
        <v>5751</v>
      </c>
      <c r="B4950" s="2">
        <f t="shared" si="79"/>
        <v>34506</v>
      </c>
      <c r="C4950" s="2">
        <v>0.41647000000000001</v>
      </c>
      <c r="D4950" s="2"/>
    </row>
    <row r="4951" spans="1:4" x14ac:dyDescent="0.25">
      <c r="A4951" s="2">
        <v>5752</v>
      </c>
      <c r="B4951" s="2">
        <f t="shared" si="79"/>
        <v>34512</v>
      </c>
      <c r="C4951" s="2">
        <v>0.36804999999999999</v>
      </c>
      <c r="D4951" s="2"/>
    </row>
    <row r="4952" spans="1:4" x14ac:dyDescent="0.25">
      <c r="A4952" s="2">
        <v>5753</v>
      </c>
      <c r="B4952" s="2">
        <f t="shared" si="79"/>
        <v>34518</v>
      </c>
      <c r="C4952" s="2">
        <v>0.54298999999999997</v>
      </c>
      <c r="D4952" s="2"/>
    </row>
    <row r="4953" spans="1:4" x14ac:dyDescent="0.25">
      <c r="A4953" s="2">
        <v>5754</v>
      </c>
      <c r="B4953" s="2">
        <f t="shared" si="79"/>
        <v>34524</v>
      </c>
      <c r="C4953" s="2">
        <v>0.47574</v>
      </c>
      <c r="D4953" s="2"/>
    </row>
    <row r="4954" spans="1:4" x14ac:dyDescent="0.25">
      <c r="A4954" s="2">
        <v>5755</v>
      </c>
      <c r="B4954" s="2">
        <f t="shared" si="79"/>
        <v>34530</v>
      </c>
      <c r="C4954" s="2">
        <v>0.55618000000000001</v>
      </c>
      <c r="D4954" s="2"/>
    </row>
    <row r="4955" spans="1:4" x14ac:dyDescent="0.25">
      <c r="A4955" s="2">
        <v>5756</v>
      </c>
      <c r="B4955" s="2">
        <f t="shared" si="79"/>
        <v>34536</v>
      </c>
      <c r="C4955" s="2">
        <v>0.31364999999999998</v>
      </c>
      <c r="D4955" s="2"/>
    </row>
    <row r="4956" spans="1:4" x14ac:dyDescent="0.25">
      <c r="A4956" s="2">
        <v>5757</v>
      </c>
      <c r="B4956" s="2">
        <f t="shared" si="79"/>
        <v>34542</v>
      </c>
      <c r="C4956" s="2">
        <v>0.36438999999999999</v>
      </c>
      <c r="D4956" s="2"/>
    </row>
    <row r="4957" spans="1:4" x14ac:dyDescent="0.25">
      <c r="A4957" s="2">
        <v>5758</v>
      </c>
      <c r="B4957" s="2">
        <f t="shared" ref="B4957:B5017" si="80">A4957*6</f>
        <v>34548</v>
      </c>
      <c r="C4957" s="2">
        <v>0.36753999999999998</v>
      </c>
      <c r="D4957" s="2"/>
    </row>
    <row r="4958" spans="1:4" x14ac:dyDescent="0.25">
      <c r="A4958" s="2">
        <v>5759</v>
      </c>
      <c r="B4958" s="2">
        <f t="shared" si="80"/>
        <v>34554</v>
      </c>
      <c r="C4958" s="2">
        <v>0.38557000000000002</v>
      </c>
      <c r="D4958" s="2"/>
    </row>
    <row r="4959" spans="1:4" x14ac:dyDescent="0.25">
      <c r="A4959" s="2">
        <v>5760</v>
      </c>
      <c r="B4959" s="2">
        <f t="shared" si="80"/>
        <v>34560</v>
      </c>
      <c r="C4959" s="2">
        <v>0.54718</v>
      </c>
      <c r="D4959" s="2"/>
    </row>
    <row r="4960" spans="1:4" x14ac:dyDescent="0.25">
      <c r="A4960" s="2">
        <v>5761</v>
      </c>
      <c r="B4960" s="2">
        <f t="shared" si="80"/>
        <v>34566</v>
      </c>
      <c r="C4960" s="2">
        <v>0.57464000000000004</v>
      </c>
      <c r="D4960" s="2"/>
    </row>
    <row r="4961" spans="1:4" x14ac:dyDescent="0.25">
      <c r="A4961" s="2">
        <v>5762</v>
      </c>
      <c r="B4961" s="2">
        <f t="shared" si="80"/>
        <v>34572</v>
      </c>
      <c r="C4961" s="2">
        <v>0.61760999999999999</v>
      </c>
      <c r="D4961" s="2"/>
    </row>
    <row r="4962" spans="1:4" x14ac:dyDescent="0.25">
      <c r="A4962" s="2">
        <v>5763</v>
      </c>
      <c r="B4962" s="2">
        <f t="shared" si="80"/>
        <v>34578</v>
      </c>
      <c r="C4962" s="2">
        <v>0.60972999999999999</v>
      </c>
      <c r="D4962" s="2"/>
    </row>
    <row r="4963" spans="1:4" x14ac:dyDescent="0.25">
      <c r="A4963" s="2">
        <v>5764</v>
      </c>
      <c r="B4963" s="2">
        <f t="shared" si="80"/>
        <v>34584</v>
      </c>
      <c r="C4963" s="2">
        <v>0.56518999999999997</v>
      </c>
      <c r="D4963" s="2"/>
    </row>
    <row r="4964" spans="1:4" x14ac:dyDescent="0.25">
      <c r="A4964" s="2">
        <v>5765</v>
      </c>
      <c r="B4964" s="2">
        <f t="shared" si="80"/>
        <v>34590</v>
      </c>
      <c r="C4964" s="2">
        <v>0.61617</v>
      </c>
      <c r="D4964" s="2"/>
    </row>
    <row r="4965" spans="1:4" x14ac:dyDescent="0.25">
      <c r="A4965" s="2">
        <v>5766</v>
      </c>
      <c r="B4965" s="2">
        <f t="shared" si="80"/>
        <v>34596</v>
      </c>
      <c r="C4965" s="2">
        <v>0.45140999999999998</v>
      </c>
      <c r="D4965" s="2"/>
    </row>
    <row r="4966" spans="1:4" x14ac:dyDescent="0.25">
      <c r="A4966" s="2">
        <v>5767</v>
      </c>
      <c r="B4966" s="2">
        <f t="shared" si="80"/>
        <v>34602</v>
      </c>
      <c r="C4966" s="2">
        <v>0.54203999999999997</v>
      </c>
      <c r="D4966" s="2"/>
    </row>
    <row r="4967" spans="1:4" x14ac:dyDescent="0.25">
      <c r="A4967" s="2">
        <v>5768</v>
      </c>
      <c r="B4967" s="2">
        <f t="shared" si="80"/>
        <v>34608</v>
      </c>
      <c r="C4967" s="2">
        <v>0.42399999999999999</v>
      </c>
      <c r="D4967" s="2"/>
    </row>
    <row r="4968" spans="1:4" x14ac:dyDescent="0.25">
      <c r="A4968" s="2">
        <v>5769</v>
      </c>
      <c r="B4968" s="2">
        <f t="shared" si="80"/>
        <v>34614</v>
      </c>
      <c r="C4968" s="2">
        <v>0.56045</v>
      </c>
      <c r="D4968" s="2"/>
    </row>
    <row r="4969" spans="1:4" x14ac:dyDescent="0.25">
      <c r="A4969" s="2">
        <v>5770</v>
      </c>
      <c r="B4969" s="2">
        <f t="shared" si="80"/>
        <v>34620</v>
      </c>
      <c r="C4969" s="2">
        <v>0.43886999999999998</v>
      </c>
      <c r="D4969" s="2"/>
    </row>
    <row r="4970" spans="1:4" x14ac:dyDescent="0.25">
      <c r="A4970" s="2">
        <v>5771</v>
      </c>
      <c r="B4970" s="2">
        <f t="shared" si="80"/>
        <v>34626</v>
      </c>
      <c r="C4970" s="2">
        <v>0.40643000000000001</v>
      </c>
      <c r="D4970" s="2"/>
    </row>
    <row r="4971" spans="1:4" x14ac:dyDescent="0.25">
      <c r="A4971" s="2">
        <v>5772</v>
      </c>
      <c r="B4971" s="2">
        <f t="shared" si="80"/>
        <v>34632</v>
      </c>
      <c r="C4971" s="2">
        <v>0.43746000000000002</v>
      </c>
      <c r="D4971" s="2"/>
    </row>
    <row r="4972" spans="1:4" x14ac:dyDescent="0.25">
      <c r="A4972" s="2">
        <v>5773</v>
      </c>
      <c r="B4972" s="2">
        <f t="shared" si="80"/>
        <v>34638</v>
      </c>
      <c r="C4972" s="2">
        <v>0.58345000000000002</v>
      </c>
      <c r="D4972" s="2"/>
    </row>
    <row r="4973" spans="1:4" x14ac:dyDescent="0.25">
      <c r="A4973" s="2">
        <v>5774</v>
      </c>
      <c r="B4973" s="2">
        <f t="shared" si="80"/>
        <v>34644</v>
      </c>
      <c r="C4973" s="2">
        <v>0.50261999999999996</v>
      </c>
      <c r="D4973" s="2"/>
    </row>
    <row r="4974" spans="1:4" x14ac:dyDescent="0.25">
      <c r="A4974" s="2">
        <v>5775</v>
      </c>
      <c r="B4974" s="2">
        <f t="shared" si="80"/>
        <v>34650</v>
      </c>
      <c r="C4974" s="2">
        <v>0.56486000000000003</v>
      </c>
      <c r="D4974" s="2"/>
    </row>
    <row r="4975" spans="1:4" x14ac:dyDescent="0.25">
      <c r="A4975" s="2">
        <v>5776</v>
      </c>
      <c r="B4975" s="2">
        <f t="shared" si="80"/>
        <v>34656</v>
      </c>
      <c r="C4975" s="2">
        <v>0.59331</v>
      </c>
      <c r="D4975" s="2"/>
    </row>
    <row r="4976" spans="1:4" x14ac:dyDescent="0.25">
      <c r="A4976" s="2">
        <v>5777</v>
      </c>
      <c r="B4976" s="2">
        <f t="shared" si="80"/>
        <v>34662</v>
      </c>
      <c r="C4976" s="2">
        <v>0.59658999999999995</v>
      </c>
      <c r="D4976" s="2"/>
    </row>
    <row r="4977" spans="1:4" x14ac:dyDescent="0.25">
      <c r="A4977" s="2">
        <v>5778</v>
      </c>
      <c r="B4977" s="2">
        <f t="shared" si="80"/>
        <v>34668</v>
      </c>
      <c r="C4977" s="2">
        <v>0.60426999999999997</v>
      </c>
      <c r="D4977" s="2"/>
    </row>
    <row r="4978" spans="1:4" x14ac:dyDescent="0.25">
      <c r="A4978" s="2">
        <v>5779</v>
      </c>
      <c r="B4978" s="2">
        <f t="shared" si="80"/>
        <v>34674</v>
      </c>
      <c r="C4978" s="2">
        <v>0.46534999999999999</v>
      </c>
      <c r="D4978" s="2"/>
    </row>
    <row r="4979" spans="1:4" x14ac:dyDescent="0.25">
      <c r="A4979" s="2">
        <v>5780</v>
      </c>
      <c r="B4979" s="2">
        <f t="shared" si="80"/>
        <v>34680</v>
      </c>
      <c r="C4979" s="2">
        <v>0.33201999999999998</v>
      </c>
      <c r="D4979" s="2"/>
    </row>
    <row r="4980" spans="1:4" x14ac:dyDescent="0.25">
      <c r="A4980" s="2">
        <v>5781</v>
      </c>
      <c r="B4980" s="2">
        <f t="shared" si="80"/>
        <v>34686</v>
      </c>
      <c r="C4980" s="2">
        <v>0.45715</v>
      </c>
      <c r="D4980" s="2"/>
    </row>
    <row r="4981" spans="1:4" x14ac:dyDescent="0.25">
      <c r="A4981" s="2">
        <v>5782</v>
      </c>
      <c r="B4981" s="2">
        <f t="shared" si="80"/>
        <v>34692</v>
      </c>
      <c r="C4981" s="2">
        <v>0.45795999999999998</v>
      </c>
      <c r="D4981" s="2"/>
    </row>
    <row r="4982" spans="1:4" x14ac:dyDescent="0.25">
      <c r="A4982" s="2">
        <v>5783</v>
      </c>
      <c r="B4982" s="2">
        <f t="shared" si="80"/>
        <v>34698</v>
      </c>
      <c r="C4982" s="2">
        <v>0.45673999999999998</v>
      </c>
      <c r="D4982" s="2"/>
    </row>
    <row r="4983" spans="1:4" x14ac:dyDescent="0.25">
      <c r="A4983" s="2">
        <v>5784</v>
      </c>
      <c r="B4983" s="2">
        <f t="shared" si="80"/>
        <v>34704</v>
      </c>
      <c r="C4983" s="2">
        <v>0.50436000000000003</v>
      </c>
      <c r="D4983" s="2"/>
    </row>
    <row r="4984" spans="1:4" x14ac:dyDescent="0.25">
      <c r="A4984" s="2">
        <v>5785</v>
      </c>
      <c r="B4984" s="2">
        <f t="shared" si="80"/>
        <v>34710</v>
      </c>
      <c r="C4984" s="2">
        <v>0.58623999999999998</v>
      </c>
      <c r="D4984" s="2"/>
    </row>
    <row r="4985" spans="1:4" x14ac:dyDescent="0.25">
      <c r="A4985" s="2">
        <v>5786</v>
      </c>
      <c r="B4985" s="2">
        <f t="shared" si="80"/>
        <v>34716</v>
      </c>
      <c r="C4985" s="2">
        <v>0.42832999999999999</v>
      </c>
      <c r="D4985" s="2"/>
    </row>
    <row r="4986" spans="1:4" x14ac:dyDescent="0.25">
      <c r="A4986" s="2">
        <v>5817</v>
      </c>
      <c r="B4986" s="2">
        <f t="shared" si="80"/>
        <v>34902</v>
      </c>
      <c r="C4986" s="2">
        <v>0.79203999999999997</v>
      </c>
      <c r="D4986" s="2"/>
    </row>
    <row r="4987" spans="1:4" x14ac:dyDescent="0.25">
      <c r="A4987" s="2">
        <v>5818</v>
      </c>
      <c r="B4987" s="2">
        <f t="shared" si="80"/>
        <v>34908</v>
      </c>
      <c r="C4987" s="2">
        <v>0.71</v>
      </c>
      <c r="D4987" s="2"/>
    </row>
    <row r="4988" spans="1:4" x14ac:dyDescent="0.25">
      <c r="A4988" s="2">
        <v>5820</v>
      </c>
      <c r="B4988" s="2">
        <f t="shared" si="80"/>
        <v>34920</v>
      </c>
      <c r="C4988" s="2">
        <v>0.69118000000000002</v>
      </c>
      <c r="D4988" s="2"/>
    </row>
    <row r="4989" spans="1:4" x14ac:dyDescent="0.25">
      <c r="A4989" s="2">
        <v>5821</v>
      </c>
      <c r="B4989" s="2">
        <f t="shared" si="80"/>
        <v>34926</v>
      </c>
      <c r="C4989" s="2">
        <v>0.79571000000000003</v>
      </c>
      <c r="D4989" s="2"/>
    </row>
    <row r="4990" spans="1:4" x14ac:dyDescent="0.25">
      <c r="A4990" s="2">
        <v>5825</v>
      </c>
      <c r="B4990" s="2">
        <f t="shared" si="80"/>
        <v>34950</v>
      </c>
      <c r="C4990" s="2">
        <v>0.64275000000000004</v>
      </c>
      <c r="D4990" s="2"/>
    </row>
    <row r="4991" spans="1:4" x14ac:dyDescent="0.25">
      <c r="A4991" s="2">
        <v>5826</v>
      </c>
      <c r="B4991" s="2">
        <f t="shared" si="80"/>
        <v>34956</v>
      </c>
      <c r="C4991" s="2">
        <v>0.53586</v>
      </c>
      <c r="D4991" s="2"/>
    </row>
    <row r="4992" spans="1:4" x14ac:dyDescent="0.25">
      <c r="A4992" s="2">
        <v>5827</v>
      </c>
      <c r="B4992" s="2">
        <f t="shared" si="80"/>
        <v>34962</v>
      </c>
      <c r="C4992" s="2">
        <v>0.65951000000000004</v>
      </c>
      <c r="D4992" s="2"/>
    </row>
    <row r="4993" spans="1:4" x14ac:dyDescent="0.25">
      <c r="A4993" s="2">
        <v>5828</v>
      </c>
      <c r="B4993" s="2">
        <f t="shared" si="80"/>
        <v>34968</v>
      </c>
      <c r="C4993" s="2">
        <v>0.60870999999999997</v>
      </c>
      <c r="D4993" s="2"/>
    </row>
    <row r="4994" spans="1:4" x14ac:dyDescent="0.25">
      <c r="A4994" s="2">
        <v>5829</v>
      </c>
      <c r="B4994" s="2">
        <f t="shared" si="80"/>
        <v>34974</v>
      </c>
      <c r="C4994" s="2">
        <v>0.65437000000000001</v>
      </c>
      <c r="D4994" s="2"/>
    </row>
    <row r="4995" spans="1:4" x14ac:dyDescent="0.25">
      <c r="A4995" s="2">
        <v>5830</v>
      </c>
      <c r="B4995" s="2">
        <f t="shared" si="80"/>
        <v>34980</v>
      </c>
      <c r="C4995" s="2">
        <v>0.75556999999999996</v>
      </c>
      <c r="D4995" s="2"/>
    </row>
    <row r="4996" spans="1:4" x14ac:dyDescent="0.25">
      <c r="A4996" s="2">
        <v>5831</v>
      </c>
      <c r="B4996" s="2">
        <f t="shared" si="80"/>
        <v>34986</v>
      </c>
      <c r="C4996" s="2">
        <v>0.45397999999999999</v>
      </c>
      <c r="D4996" s="2"/>
    </row>
    <row r="4997" spans="1:4" x14ac:dyDescent="0.25">
      <c r="A4997" s="2">
        <v>5832</v>
      </c>
      <c r="B4997" s="2">
        <f t="shared" si="80"/>
        <v>34992</v>
      </c>
      <c r="C4997" s="2">
        <v>0.61851999999999996</v>
      </c>
      <c r="D4997" s="2"/>
    </row>
    <row r="4998" spans="1:4" x14ac:dyDescent="0.25">
      <c r="A4998" s="2">
        <v>5833</v>
      </c>
      <c r="B4998" s="2">
        <f t="shared" si="80"/>
        <v>34998</v>
      </c>
      <c r="C4998" s="2">
        <v>0.39518999999999999</v>
      </c>
      <c r="D4998" s="2"/>
    </row>
    <row r="4999" spans="1:4" x14ac:dyDescent="0.25">
      <c r="A4999" s="2">
        <v>5834</v>
      </c>
      <c r="B4999" s="2">
        <f t="shared" si="80"/>
        <v>35004</v>
      </c>
      <c r="C4999" s="2">
        <v>0.37942999999999999</v>
      </c>
      <c r="D4999" s="2"/>
    </row>
    <row r="5000" spans="1:4" x14ac:dyDescent="0.25">
      <c r="A5000" s="2">
        <v>5835</v>
      </c>
      <c r="B5000" s="2">
        <f t="shared" si="80"/>
        <v>35010</v>
      </c>
      <c r="C5000" s="2">
        <v>0.62339999999999995</v>
      </c>
      <c r="D5000" s="2"/>
    </row>
    <row r="5001" spans="1:4" x14ac:dyDescent="0.25">
      <c r="A5001" s="2">
        <v>5836</v>
      </c>
      <c r="B5001" s="2">
        <f t="shared" si="80"/>
        <v>35016</v>
      </c>
      <c r="C5001" s="2">
        <v>0.75234999999999996</v>
      </c>
      <c r="D5001" s="2"/>
    </row>
    <row r="5002" spans="1:4" x14ac:dyDescent="0.25">
      <c r="A5002" s="2">
        <v>5837</v>
      </c>
      <c r="B5002" s="2">
        <f t="shared" si="80"/>
        <v>35022</v>
      </c>
      <c r="C5002" s="2">
        <v>0.51515999999999995</v>
      </c>
      <c r="D5002" s="2"/>
    </row>
    <row r="5003" spans="1:4" x14ac:dyDescent="0.25">
      <c r="A5003" s="2">
        <v>5838</v>
      </c>
      <c r="B5003" s="2">
        <f t="shared" si="80"/>
        <v>35028</v>
      </c>
      <c r="C5003" s="2">
        <v>0.49913000000000002</v>
      </c>
      <c r="D5003" s="2"/>
    </row>
    <row r="5004" spans="1:4" x14ac:dyDescent="0.25">
      <c r="A5004" s="2">
        <v>5839</v>
      </c>
      <c r="B5004" s="2">
        <f t="shared" si="80"/>
        <v>35034</v>
      </c>
      <c r="C5004" s="2">
        <v>0.47754999999999997</v>
      </c>
      <c r="D5004" s="2"/>
    </row>
    <row r="5005" spans="1:4" x14ac:dyDescent="0.25">
      <c r="A5005" s="2">
        <v>5840</v>
      </c>
      <c r="B5005" s="2">
        <f t="shared" si="80"/>
        <v>35040</v>
      </c>
      <c r="C5005" s="2">
        <v>0.54176000000000002</v>
      </c>
      <c r="D5005" s="2"/>
    </row>
    <row r="5006" spans="1:4" x14ac:dyDescent="0.25">
      <c r="A5006" s="2">
        <v>5841</v>
      </c>
      <c r="B5006" s="2">
        <f t="shared" si="80"/>
        <v>35046</v>
      </c>
      <c r="C5006" s="2">
        <v>0.62163999999999997</v>
      </c>
      <c r="D5006" s="2"/>
    </row>
    <row r="5007" spans="1:4" x14ac:dyDescent="0.25">
      <c r="A5007" s="2">
        <v>5842</v>
      </c>
      <c r="B5007" s="2">
        <f t="shared" si="80"/>
        <v>35052</v>
      </c>
      <c r="C5007" s="2">
        <v>0.54962</v>
      </c>
      <c r="D5007" s="2"/>
    </row>
    <row r="5008" spans="1:4" x14ac:dyDescent="0.25">
      <c r="A5008" s="2">
        <v>5843</v>
      </c>
      <c r="B5008" s="2">
        <f t="shared" si="80"/>
        <v>35058</v>
      </c>
      <c r="C5008" s="2">
        <v>0.60296000000000005</v>
      </c>
      <c r="D5008" s="2"/>
    </row>
    <row r="5009" spans="1:4" x14ac:dyDescent="0.25">
      <c r="A5009" s="2">
        <v>5844</v>
      </c>
      <c r="B5009" s="2">
        <f t="shared" si="80"/>
        <v>35064</v>
      </c>
      <c r="C5009" s="2">
        <v>0.56215999999999999</v>
      </c>
      <c r="D5009" s="2"/>
    </row>
    <row r="5010" spans="1:4" x14ac:dyDescent="0.25">
      <c r="A5010" s="2">
        <v>5845</v>
      </c>
      <c r="B5010" s="2">
        <f t="shared" si="80"/>
        <v>35070</v>
      </c>
      <c r="C5010" s="2">
        <v>0.57969000000000004</v>
      </c>
      <c r="D5010" s="2"/>
    </row>
    <row r="5011" spans="1:4" x14ac:dyDescent="0.25">
      <c r="A5011" s="2">
        <v>5846</v>
      </c>
      <c r="B5011" s="2">
        <f t="shared" si="80"/>
        <v>35076</v>
      </c>
      <c r="C5011" s="2">
        <v>0.54698999999999998</v>
      </c>
      <c r="D5011" s="2"/>
    </row>
    <row r="5012" spans="1:4" x14ac:dyDescent="0.25">
      <c r="A5012" s="2">
        <v>5847</v>
      </c>
      <c r="B5012" s="2">
        <f t="shared" si="80"/>
        <v>35082</v>
      </c>
      <c r="C5012" s="2">
        <v>0.39971000000000001</v>
      </c>
      <c r="D5012" s="2"/>
    </row>
    <row r="5013" spans="1:4" x14ac:dyDescent="0.25">
      <c r="A5013" s="2">
        <v>5848</v>
      </c>
      <c r="B5013" s="2">
        <f t="shared" si="80"/>
        <v>35088</v>
      </c>
      <c r="C5013" s="2">
        <v>0.42355999999999999</v>
      </c>
      <c r="D5013" s="2"/>
    </row>
    <row r="5014" spans="1:4" x14ac:dyDescent="0.25">
      <c r="A5014" s="2">
        <v>5849</v>
      </c>
      <c r="B5014" s="2">
        <f t="shared" si="80"/>
        <v>35094</v>
      </c>
      <c r="C5014" s="2">
        <v>0.34977000000000003</v>
      </c>
      <c r="D5014" s="2"/>
    </row>
    <row r="5015" spans="1:4" x14ac:dyDescent="0.25">
      <c r="A5015" s="2">
        <v>5850</v>
      </c>
      <c r="B5015" s="2">
        <f t="shared" si="80"/>
        <v>35100</v>
      </c>
      <c r="C5015" s="2">
        <v>0.44829999999999998</v>
      </c>
      <c r="D5015" s="2"/>
    </row>
    <row r="5016" spans="1:4" x14ac:dyDescent="0.25">
      <c r="A5016" s="2">
        <v>5851</v>
      </c>
      <c r="B5016" s="2">
        <f t="shared" si="80"/>
        <v>35106</v>
      </c>
      <c r="C5016" s="2">
        <v>0.45928000000000002</v>
      </c>
      <c r="D5016" s="2"/>
    </row>
    <row r="5017" spans="1:4" x14ac:dyDescent="0.25">
      <c r="A5017" s="2">
        <v>5852</v>
      </c>
      <c r="B5017" s="2">
        <f t="shared" si="80"/>
        <v>35112</v>
      </c>
      <c r="C5017" s="2">
        <v>0.27428999999999998</v>
      </c>
      <c r="D5017" s="2"/>
    </row>
    <row r="5018" spans="1:4" x14ac:dyDescent="0.25">
      <c r="A5018" s="2">
        <v>5853</v>
      </c>
      <c r="B5018" s="2">
        <f t="shared" ref="B5018:B5081" si="81">A5018*6</f>
        <v>35118</v>
      </c>
      <c r="C5018" s="2">
        <v>0.56003999999999998</v>
      </c>
      <c r="D5018" s="2"/>
    </row>
    <row r="5019" spans="1:4" x14ac:dyDescent="0.25">
      <c r="A5019" s="2">
        <v>5854</v>
      </c>
      <c r="B5019" s="2">
        <f t="shared" si="81"/>
        <v>35124</v>
      </c>
      <c r="C5019" s="2">
        <v>0.34627000000000002</v>
      </c>
      <c r="D5019" s="2"/>
    </row>
    <row r="5020" spans="1:4" x14ac:dyDescent="0.25">
      <c r="A5020" s="2">
        <v>5855</v>
      </c>
      <c r="B5020" s="2">
        <f t="shared" si="81"/>
        <v>35130</v>
      </c>
      <c r="C5020" s="2">
        <v>0.44346000000000002</v>
      </c>
      <c r="D5020" s="2"/>
    </row>
    <row r="5021" spans="1:4" x14ac:dyDescent="0.25">
      <c r="A5021" s="2">
        <v>5856</v>
      </c>
      <c r="B5021" s="2">
        <f t="shared" si="81"/>
        <v>35136</v>
      </c>
      <c r="C5021" s="2">
        <v>0.57074000000000003</v>
      </c>
      <c r="D5021" s="2"/>
    </row>
    <row r="5022" spans="1:4" x14ac:dyDescent="0.25">
      <c r="A5022" s="2">
        <v>5857</v>
      </c>
      <c r="B5022" s="2">
        <f t="shared" si="81"/>
        <v>35142</v>
      </c>
      <c r="C5022" s="2">
        <v>0.54676999999999998</v>
      </c>
      <c r="D5022" s="2"/>
    </row>
    <row r="5023" spans="1:4" x14ac:dyDescent="0.25">
      <c r="A5023" s="2">
        <v>5858</v>
      </c>
      <c r="B5023" s="2">
        <f t="shared" si="81"/>
        <v>35148</v>
      </c>
      <c r="C5023" s="2">
        <v>0.44501000000000002</v>
      </c>
      <c r="D5023" s="2"/>
    </row>
    <row r="5024" spans="1:4" x14ac:dyDescent="0.25">
      <c r="A5024" s="2">
        <v>5859</v>
      </c>
      <c r="B5024" s="2">
        <f t="shared" si="81"/>
        <v>35154</v>
      </c>
      <c r="C5024" s="2">
        <v>0.68786000000000003</v>
      </c>
      <c r="D5024" s="2"/>
    </row>
    <row r="5025" spans="1:4" x14ac:dyDescent="0.25">
      <c r="A5025" s="2">
        <v>5860</v>
      </c>
      <c r="B5025" s="2">
        <f t="shared" si="81"/>
        <v>35160</v>
      </c>
      <c r="C5025" s="2">
        <v>0.60224999999999995</v>
      </c>
      <c r="D5025" s="2"/>
    </row>
    <row r="5026" spans="1:4" x14ac:dyDescent="0.25">
      <c r="A5026" s="2">
        <v>5861</v>
      </c>
      <c r="B5026" s="2">
        <f t="shared" si="81"/>
        <v>35166</v>
      </c>
      <c r="C5026" s="2">
        <v>0.45479000000000003</v>
      </c>
      <c r="D5026" s="2"/>
    </row>
    <row r="5027" spans="1:4" x14ac:dyDescent="0.25">
      <c r="A5027" s="2">
        <v>5862</v>
      </c>
      <c r="B5027" s="2">
        <f t="shared" si="81"/>
        <v>35172</v>
      </c>
      <c r="C5027" s="2">
        <v>0.52698</v>
      </c>
      <c r="D5027" s="2"/>
    </row>
    <row r="5028" spans="1:4" x14ac:dyDescent="0.25">
      <c r="A5028" s="2">
        <v>5863</v>
      </c>
      <c r="B5028" s="2">
        <f t="shared" si="81"/>
        <v>35178</v>
      </c>
      <c r="C5028" s="2">
        <v>0.54947000000000001</v>
      </c>
      <c r="D5028" s="2"/>
    </row>
    <row r="5029" spans="1:4" x14ac:dyDescent="0.25">
      <c r="A5029" s="2">
        <v>5864</v>
      </c>
      <c r="B5029" s="2">
        <f t="shared" si="81"/>
        <v>35184</v>
      </c>
      <c r="C5029" s="2">
        <v>0.44208999999999998</v>
      </c>
      <c r="D5029" s="2"/>
    </row>
    <row r="5030" spans="1:4" x14ac:dyDescent="0.25">
      <c r="A5030" s="2">
        <v>5865</v>
      </c>
      <c r="B5030" s="2">
        <f t="shared" si="81"/>
        <v>35190</v>
      </c>
      <c r="C5030" s="2">
        <v>0.58757000000000004</v>
      </c>
      <c r="D5030" s="2"/>
    </row>
    <row r="5031" spans="1:4" x14ac:dyDescent="0.25">
      <c r="A5031" s="2">
        <v>5866</v>
      </c>
      <c r="B5031" s="2">
        <f t="shared" si="81"/>
        <v>35196</v>
      </c>
      <c r="C5031" s="2">
        <v>0.45363999999999999</v>
      </c>
      <c r="D5031" s="2"/>
    </row>
    <row r="5032" spans="1:4" x14ac:dyDescent="0.25">
      <c r="A5032" s="2">
        <v>5867</v>
      </c>
      <c r="B5032" s="2">
        <f t="shared" si="81"/>
        <v>35202</v>
      </c>
      <c r="C5032" s="2">
        <v>0.4869</v>
      </c>
      <c r="D5032" s="2"/>
    </row>
    <row r="5033" spans="1:4" x14ac:dyDescent="0.25">
      <c r="A5033" s="2">
        <v>5868</v>
      </c>
      <c r="B5033" s="2">
        <f t="shared" si="81"/>
        <v>35208</v>
      </c>
      <c r="C5033" s="2">
        <v>0.52658000000000005</v>
      </c>
      <c r="D5033" s="2"/>
    </row>
    <row r="5034" spans="1:4" x14ac:dyDescent="0.25">
      <c r="A5034" s="2">
        <v>5869</v>
      </c>
      <c r="B5034" s="2">
        <f t="shared" si="81"/>
        <v>35214</v>
      </c>
      <c r="C5034" s="2">
        <v>0.55293000000000003</v>
      </c>
      <c r="D5034" s="2"/>
    </row>
    <row r="5035" spans="1:4" x14ac:dyDescent="0.25">
      <c r="A5035" s="2">
        <v>5870</v>
      </c>
      <c r="B5035" s="2">
        <f t="shared" si="81"/>
        <v>35220</v>
      </c>
      <c r="C5035" s="2">
        <v>0.56303999999999998</v>
      </c>
      <c r="D5035" s="2"/>
    </row>
    <row r="5036" spans="1:4" x14ac:dyDescent="0.25">
      <c r="A5036" s="2">
        <v>5871</v>
      </c>
      <c r="B5036" s="2">
        <f t="shared" si="81"/>
        <v>35226</v>
      </c>
      <c r="C5036" s="2">
        <v>0.47409000000000001</v>
      </c>
      <c r="D5036" s="2"/>
    </row>
    <row r="5037" spans="1:4" x14ac:dyDescent="0.25">
      <c r="A5037" s="2">
        <v>5872</v>
      </c>
      <c r="B5037" s="2">
        <f t="shared" si="81"/>
        <v>35232</v>
      </c>
      <c r="C5037" s="2">
        <v>0.63727</v>
      </c>
      <c r="D5037" s="2"/>
    </row>
    <row r="5038" spans="1:4" x14ac:dyDescent="0.25">
      <c r="A5038" s="2">
        <v>5873</v>
      </c>
      <c r="B5038" s="2">
        <f t="shared" si="81"/>
        <v>35238</v>
      </c>
      <c r="C5038" s="2">
        <v>0.43741000000000002</v>
      </c>
      <c r="D5038" s="2"/>
    </row>
    <row r="5039" spans="1:4" x14ac:dyDescent="0.25">
      <c r="A5039" s="2">
        <v>5874</v>
      </c>
      <c r="B5039" s="2">
        <f t="shared" si="81"/>
        <v>35244</v>
      </c>
      <c r="C5039" s="2">
        <v>0.47813</v>
      </c>
      <c r="D5039" s="2"/>
    </row>
    <row r="5040" spans="1:4" x14ac:dyDescent="0.25">
      <c r="A5040" s="2">
        <v>5875</v>
      </c>
      <c r="B5040" s="2">
        <f t="shared" si="81"/>
        <v>35250</v>
      </c>
      <c r="C5040" s="2">
        <v>0.34555000000000002</v>
      </c>
      <c r="D5040" s="2"/>
    </row>
    <row r="5041" spans="1:4" x14ac:dyDescent="0.25">
      <c r="A5041" s="2">
        <v>5876</v>
      </c>
      <c r="B5041" s="2">
        <f t="shared" si="81"/>
        <v>35256</v>
      </c>
      <c r="C5041" s="2">
        <v>0.61324000000000001</v>
      </c>
      <c r="D5041" s="2"/>
    </row>
    <row r="5042" spans="1:4" x14ac:dyDescent="0.25">
      <c r="A5042" s="2">
        <v>5877</v>
      </c>
      <c r="B5042" s="2">
        <f t="shared" si="81"/>
        <v>35262</v>
      </c>
      <c r="C5042" s="2">
        <v>0.44278000000000001</v>
      </c>
      <c r="D5042" s="2"/>
    </row>
    <row r="5043" spans="1:4" x14ac:dyDescent="0.25">
      <c r="A5043" s="2">
        <v>5878</v>
      </c>
      <c r="B5043" s="2">
        <f t="shared" si="81"/>
        <v>35268</v>
      </c>
      <c r="C5043" s="2">
        <v>0.53713</v>
      </c>
      <c r="D5043" s="2"/>
    </row>
    <row r="5044" spans="1:4" x14ac:dyDescent="0.25">
      <c r="A5044" s="2">
        <v>5879</v>
      </c>
      <c r="B5044" s="2">
        <f t="shared" si="81"/>
        <v>35274</v>
      </c>
      <c r="C5044" s="2">
        <v>0.55837999999999999</v>
      </c>
      <c r="D5044" s="2"/>
    </row>
    <row r="5045" spans="1:4" x14ac:dyDescent="0.25">
      <c r="A5045" s="2">
        <v>5880</v>
      </c>
      <c r="B5045" s="2">
        <f t="shared" si="81"/>
        <v>35280</v>
      </c>
      <c r="C5045" s="2">
        <v>0.50094000000000005</v>
      </c>
      <c r="D5045" s="2"/>
    </row>
    <row r="5046" spans="1:4" x14ac:dyDescent="0.25">
      <c r="A5046" s="2">
        <v>5881</v>
      </c>
      <c r="B5046" s="2">
        <f t="shared" si="81"/>
        <v>35286</v>
      </c>
      <c r="C5046" s="2">
        <v>0.66632000000000002</v>
      </c>
      <c r="D5046" s="2"/>
    </row>
    <row r="5047" spans="1:4" x14ac:dyDescent="0.25">
      <c r="A5047" s="2">
        <v>5882</v>
      </c>
      <c r="B5047" s="2">
        <f t="shared" si="81"/>
        <v>35292</v>
      </c>
      <c r="C5047" s="2">
        <v>0.50517999999999996</v>
      </c>
      <c r="D5047" s="2"/>
    </row>
    <row r="5048" spans="1:4" x14ac:dyDescent="0.25">
      <c r="A5048" s="2">
        <v>5883</v>
      </c>
      <c r="B5048" s="2">
        <f t="shared" si="81"/>
        <v>35298</v>
      </c>
      <c r="C5048" s="2">
        <v>0.46189000000000002</v>
      </c>
      <c r="D5048" s="2"/>
    </row>
    <row r="5049" spans="1:4" x14ac:dyDescent="0.25">
      <c r="A5049" s="2">
        <v>5884</v>
      </c>
      <c r="B5049" s="2">
        <f t="shared" si="81"/>
        <v>35304</v>
      </c>
      <c r="C5049" s="2">
        <v>0.37264999999999998</v>
      </c>
      <c r="D5049" s="2"/>
    </row>
    <row r="5050" spans="1:4" x14ac:dyDescent="0.25">
      <c r="A5050" s="2">
        <v>5885</v>
      </c>
      <c r="B5050" s="2">
        <f t="shared" si="81"/>
        <v>35310</v>
      </c>
      <c r="C5050" s="2">
        <v>0.49847000000000002</v>
      </c>
      <c r="D5050" s="2"/>
    </row>
    <row r="5051" spans="1:4" x14ac:dyDescent="0.25">
      <c r="A5051" s="2">
        <v>5886</v>
      </c>
      <c r="B5051" s="2">
        <f t="shared" si="81"/>
        <v>35316</v>
      </c>
      <c r="C5051" s="2">
        <v>0.46176</v>
      </c>
      <c r="D5051" s="2"/>
    </row>
    <row r="5052" spans="1:4" x14ac:dyDescent="0.25">
      <c r="A5052" s="2">
        <v>5887</v>
      </c>
      <c r="B5052" s="2">
        <f t="shared" si="81"/>
        <v>35322</v>
      </c>
      <c r="C5052" s="2">
        <v>0.47825000000000001</v>
      </c>
      <c r="D5052" s="2"/>
    </row>
    <row r="5053" spans="1:4" x14ac:dyDescent="0.25">
      <c r="A5053" s="2">
        <v>5888</v>
      </c>
      <c r="B5053" s="2">
        <f t="shared" si="81"/>
        <v>35328</v>
      </c>
      <c r="C5053" s="2">
        <v>0.44853999999999999</v>
      </c>
      <c r="D5053" s="2"/>
    </row>
    <row r="5054" spans="1:4" x14ac:dyDescent="0.25">
      <c r="A5054" s="2">
        <v>5889</v>
      </c>
      <c r="B5054" s="2">
        <f t="shared" si="81"/>
        <v>35334</v>
      </c>
      <c r="C5054" s="2">
        <v>0.44536999999999999</v>
      </c>
      <c r="D5054" s="2"/>
    </row>
    <row r="5055" spans="1:4" x14ac:dyDescent="0.25">
      <c r="A5055" s="2">
        <v>5890</v>
      </c>
      <c r="B5055" s="2">
        <f t="shared" si="81"/>
        <v>35340</v>
      </c>
      <c r="C5055" s="2">
        <v>0.45910000000000001</v>
      </c>
      <c r="D5055" s="2"/>
    </row>
    <row r="5056" spans="1:4" x14ac:dyDescent="0.25">
      <c r="A5056" s="2">
        <v>5891</v>
      </c>
      <c r="B5056" s="2">
        <f t="shared" si="81"/>
        <v>35346</v>
      </c>
      <c r="C5056" s="2">
        <v>0.45667999999999997</v>
      </c>
      <c r="D5056" s="2"/>
    </row>
    <row r="5057" spans="1:4" x14ac:dyDescent="0.25">
      <c r="A5057" s="2">
        <v>5892</v>
      </c>
      <c r="B5057" s="2">
        <f t="shared" si="81"/>
        <v>35352</v>
      </c>
      <c r="C5057" s="2">
        <v>0.42832999999999999</v>
      </c>
      <c r="D5057" s="2"/>
    </row>
    <row r="5058" spans="1:4" x14ac:dyDescent="0.25">
      <c r="A5058" s="2">
        <v>5893</v>
      </c>
      <c r="B5058" s="2">
        <f t="shared" si="81"/>
        <v>35358</v>
      </c>
      <c r="C5058" s="2">
        <v>0.34919</v>
      </c>
      <c r="D5058" s="2"/>
    </row>
    <row r="5059" spans="1:4" x14ac:dyDescent="0.25">
      <c r="A5059" s="2">
        <v>5894</v>
      </c>
      <c r="B5059" s="2">
        <f t="shared" si="81"/>
        <v>35364</v>
      </c>
      <c r="C5059" s="2">
        <v>0.41199999999999998</v>
      </c>
      <c r="D5059" s="2"/>
    </row>
    <row r="5060" spans="1:4" x14ac:dyDescent="0.25">
      <c r="A5060" s="2">
        <v>5895</v>
      </c>
      <c r="B5060" s="2">
        <f t="shared" si="81"/>
        <v>35370</v>
      </c>
      <c r="C5060" s="2">
        <v>0.47716999999999998</v>
      </c>
      <c r="D5060" s="2"/>
    </row>
    <row r="5061" spans="1:4" x14ac:dyDescent="0.25">
      <c r="A5061" s="2">
        <v>5896</v>
      </c>
      <c r="B5061" s="2">
        <f t="shared" si="81"/>
        <v>35376</v>
      </c>
      <c r="C5061" s="2">
        <v>0.53003</v>
      </c>
      <c r="D5061" s="2"/>
    </row>
    <row r="5062" spans="1:4" x14ac:dyDescent="0.25">
      <c r="A5062" s="2">
        <v>5897</v>
      </c>
      <c r="B5062" s="2">
        <f t="shared" si="81"/>
        <v>35382</v>
      </c>
      <c r="C5062" s="2">
        <v>0.37725999999999998</v>
      </c>
      <c r="D5062" s="2"/>
    </row>
    <row r="5063" spans="1:4" x14ac:dyDescent="0.25">
      <c r="A5063" s="2">
        <v>5898</v>
      </c>
      <c r="B5063" s="2">
        <f t="shared" si="81"/>
        <v>35388</v>
      </c>
      <c r="C5063" s="2">
        <v>0.44984000000000002</v>
      </c>
      <c r="D5063" s="2"/>
    </row>
    <row r="5064" spans="1:4" x14ac:dyDescent="0.25">
      <c r="A5064" s="2">
        <v>5899</v>
      </c>
      <c r="B5064" s="2">
        <f t="shared" si="81"/>
        <v>35394</v>
      </c>
      <c r="C5064" s="2">
        <v>0.42927999999999999</v>
      </c>
      <c r="D5064" s="2"/>
    </row>
    <row r="5065" spans="1:4" x14ac:dyDescent="0.25">
      <c r="A5065" s="2">
        <v>5900</v>
      </c>
      <c r="B5065" s="2">
        <f t="shared" si="81"/>
        <v>35400</v>
      </c>
      <c r="C5065" s="2">
        <v>0.54446000000000006</v>
      </c>
      <c r="D5065" s="2"/>
    </row>
    <row r="5066" spans="1:4" x14ac:dyDescent="0.25">
      <c r="A5066" s="2">
        <v>5901</v>
      </c>
      <c r="B5066" s="2">
        <f t="shared" si="81"/>
        <v>35406</v>
      </c>
      <c r="C5066" s="2">
        <v>0.34261999999999998</v>
      </c>
      <c r="D5066" s="2"/>
    </row>
    <row r="5067" spans="1:4" x14ac:dyDescent="0.25">
      <c r="A5067" s="2">
        <v>5902</v>
      </c>
      <c r="B5067" s="2">
        <f t="shared" si="81"/>
        <v>35412</v>
      </c>
      <c r="C5067" s="2">
        <v>0.35416999999999998</v>
      </c>
      <c r="D5067" s="2"/>
    </row>
    <row r="5068" spans="1:4" x14ac:dyDescent="0.25">
      <c r="A5068" s="2">
        <v>5903</v>
      </c>
      <c r="B5068" s="2">
        <f t="shared" si="81"/>
        <v>35418</v>
      </c>
      <c r="C5068" s="2">
        <v>0.37153999999999998</v>
      </c>
      <c r="D5068" s="2"/>
    </row>
    <row r="5069" spans="1:4" x14ac:dyDescent="0.25">
      <c r="A5069" s="2">
        <v>5904</v>
      </c>
      <c r="B5069" s="2">
        <f t="shared" si="81"/>
        <v>35424</v>
      </c>
      <c r="C5069" s="2">
        <v>0.47</v>
      </c>
      <c r="D5069" s="2"/>
    </row>
    <row r="5070" spans="1:4" x14ac:dyDescent="0.25">
      <c r="A5070" s="2">
        <v>5905</v>
      </c>
      <c r="B5070" s="2">
        <f t="shared" si="81"/>
        <v>35430</v>
      </c>
      <c r="C5070" s="2">
        <v>0.47062999999999999</v>
      </c>
      <c r="D5070" s="2"/>
    </row>
    <row r="5071" spans="1:4" x14ac:dyDescent="0.25">
      <c r="A5071" s="2">
        <v>5906</v>
      </c>
      <c r="B5071" s="2">
        <f t="shared" si="81"/>
        <v>35436</v>
      </c>
      <c r="C5071" s="2">
        <v>0.51927000000000001</v>
      </c>
      <c r="D5071" s="2"/>
    </row>
    <row r="5072" spans="1:4" x14ac:dyDescent="0.25">
      <c r="A5072" s="2">
        <v>5907</v>
      </c>
      <c r="B5072" s="2">
        <f t="shared" si="81"/>
        <v>35442</v>
      </c>
      <c r="C5072" s="2">
        <v>0.40753</v>
      </c>
      <c r="D5072" s="2"/>
    </row>
    <row r="5073" spans="1:4" x14ac:dyDescent="0.25">
      <c r="A5073" s="2">
        <v>5908</v>
      </c>
      <c r="B5073" s="2">
        <f t="shared" si="81"/>
        <v>35448</v>
      </c>
      <c r="C5073" s="2">
        <v>0.39985999999999999</v>
      </c>
      <c r="D5073" s="2"/>
    </row>
    <row r="5074" spans="1:4" x14ac:dyDescent="0.25">
      <c r="A5074" s="2">
        <v>5909</v>
      </c>
      <c r="B5074" s="2">
        <f t="shared" si="81"/>
        <v>35454</v>
      </c>
      <c r="C5074" s="2">
        <v>0.41918</v>
      </c>
      <c r="D5074" s="2"/>
    </row>
    <row r="5075" spans="1:4" x14ac:dyDescent="0.25">
      <c r="A5075" s="2">
        <v>5910</v>
      </c>
      <c r="B5075" s="2">
        <f t="shared" si="81"/>
        <v>35460</v>
      </c>
      <c r="C5075" s="2">
        <v>0.50295999999999996</v>
      </c>
      <c r="D5075" s="2"/>
    </row>
    <row r="5076" spans="1:4" x14ac:dyDescent="0.25">
      <c r="A5076" s="2">
        <v>5911</v>
      </c>
      <c r="B5076" s="2">
        <f t="shared" si="81"/>
        <v>35466</v>
      </c>
      <c r="C5076" s="2">
        <v>0.48280000000000001</v>
      </c>
      <c r="D5076" s="2"/>
    </row>
    <row r="5077" spans="1:4" x14ac:dyDescent="0.25">
      <c r="A5077" s="2">
        <v>5912</v>
      </c>
      <c r="B5077" s="2">
        <f t="shared" si="81"/>
        <v>35472</v>
      </c>
      <c r="C5077" s="2">
        <v>0.37979000000000002</v>
      </c>
      <c r="D5077" s="2"/>
    </row>
    <row r="5078" spans="1:4" x14ac:dyDescent="0.25">
      <c r="A5078" s="2">
        <v>5913</v>
      </c>
      <c r="B5078" s="2">
        <f t="shared" si="81"/>
        <v>35478</v>
      </c>
      <c r="C5078" s="2">
        <v>0.36548000000000003</v>
      </c>
      <c r="D5078" s="2"/>
    </row>
    <row r="5079" spans="1:4" x14ac:dyDescent="0.25">
      <c r="A5079" s="2">
        <v>5914</v>
      </c>
      <c r="B5079" s="2">
        <f t="shared" si="81"/>
        <v>35484</v>
      </c>
      <c r="C5079" s="2">
        <v>0.37917000000000001</v>
      </c>
      <c r="D5079" s="2"/>
    </row>
    <row r="5080" spans="1:4" x14ac:dyDescent="0.25">
      <c r="A5080" s="2">
        <v>5915</v>
      </c>
      <c r="B5080" s="2">
        <f t="shared" si="81"/>
        <v>35490</v>
      </c>
      <c r="C5080" s="2">
        <v>0.38079000000000002</v>
      </c>
      <c r="D5080" s="2"/>
    </row>
    <row r="5081" spans="1:4" x14ac:dyDescent="0.25">
      <c r="A5081" s="2">
        <v>5916</v>
      </c>
      <c r="B5081" s="2">
        <f t="shared" si="81"/>
        <v>35496</v>
      </c>
      <c r="C5081" s="2">
        <v>0.42394999999999999</v>
      </c>
      <c r="D5081" s="2"/>
    </row>
    <row r="5082" spans="1:4" x14ac:dyDescent="0.25">
      <c r="A5082" s="2">
        <v>5917</v>
      </c>
      <c r="B5082" s="2">
        <f t="shared" ref="B5082:B5145" si="82">A5082*6</f>
        <v>35502</v>
      </c>
      <c r="C5082" s="2">
        <v>0.46861000000000003</v>
      </c>
      <c r="D5082" s="2"/>
    </row>
    <row r="5083" spans="1:4" x14ac:dyDescent="0.25">
      <c r="A5083" s="2">
        <v>5918</v>
      </c>
      <c r="B5083" s="2">
        <f t="shared" si="82"/>
        <v>35508</v>
      </c>
      <c r="C5083" s="2">
        <v>0.35358000000000001</v>
      </c>
      <c r="D5083" s="2"/>
    </row>
    <row r="5084" spans="1:4" x14ac:dyDescent="0.25">
      <c r="A5084" s="2">
        <v>5919</v>
      </c>
      <c r="B5084" s="2">
        <f t="shared" si="82"/>
        <v>35514</v>
      </c>
      <c r="C5084" s="2">
        <v>0.37374000000000002</v>
      </c>
      <c r="D5084" s="2"/>
    </row>
    <row r="5085" spans="1:4" x14ac:dyDescent="0.25">
      <c r="A5085" s="2">
        <v>5920</v>
      </c>
      <c r="B5085" s="2">
        <f t="shared" si="82"/>
        <v>35520</v>
      </c>
      <c r="C5085" s="2">
        <v>0.39352999999999999</v>
      </c>
      <c r="D5085" s="2"/>
    </row>
    <row r="5086" spans="1:4" x14ac:dyDescent="0.25">
      <c r="A5086" s="2">
        <v>5921</v>
      </c>
      <c r="B5086" s="2">
        <f t="shared" si="82"/>
        <v>35526</v>
      </c>
      <c r="C5086" s="2">
        <v>0.34250000000000003</v>
      </c>
      <c r="D5086" s="2"/>
    </row>
    <row r="5087" spans="1:4" x14ac:dyDescent="0.25">
      <c r="A5087" s="2">
        <v>5922</v>
      </c>
      <c r="B5087" s="2">
        <f t="shared" si="82"/>
        <v>35532</v>
      </c>
      <c r="C5087" s="2">
        <v>0.26818999999999998</v>
      </c>
      <c r="D5087" s="2"/>
    </row>
    <row r="5088" spans="1:4" x14ac:dyDescent="0.25">
      <c r="A5088" s="2">
        <v>5923</v>
      </c>
      <c r="B5088" s="2">
        <f t="shared" si="82"/>
        <v>35538</v>
      </c>
      <c r="C5088" s="2">
        <v>0.28109000000000001</v>
      </c>
      <c r="D5088" s="2"/>
    </row>
    <row r="5089" spans="1:4" x14ac:dyDescent="0.25">
      <c r="A5089" s="2">
        <v>5924</v>
      </c>
      <c r="B5089" s="2">
        <f t="shared" si="82"/>
        <v>35544</v>
      </c>
      <c r="C5089" s="2">
        <v>0.37453999999999998</v>
      </c>
      <c r="D5089" s="2"/>
    </row>
    <row r="5090" spans="1:4" x14ac:dyDescent="0.25">
      <c r="A5090" s="2">
        <v>5925</v>
      </c>
      <c r="B5090" s="2">
        <f t="shared" si="82"/>
        <v>35550</v>
      </c>
      <c r="C5090" s="2">
        <v>0.49020000000000002</v>
      </c>
      <c r="D5090" s="2"/>
    </row>
    <row r="5091" spans="1:4" x14ac:dyDescent="0.25">
      <c r="A5091" s="2">
        <v>5926</v>
      </c>
      <c r="B5091" s="2">
        <f t="shared" si="82"/>
        <v>35556</v>
      </c>
      <c r="C5091" s="2">
        <v>0.40776000000000001</v>
      </c>
      <c r="D5091" s="2"/>
    </row>
    <row r="5092" spans="1:4" x14ac:dyDescent="0.25">
      <c r="A5092" s="2">
        <v>5927</v>
      </c>
      <c r="B5092" s="2">
        <f t="shared" si="82"/>
        <v>35562</v>
      </c>
      <c r="C5092" s="2">
        <v>0.49382999999999999</v>
      </c>
      <c r="D5092" s="2"/>
    </row>
    <row r="5093" spans="1:4" x14ac:dyDescent="0.25">
      <c r="A5093" s="2">
        <v>5928</v>
      </c>
      <c r="B5093" s="2">
        <f t="shared" si="82"/>
        <v>35568</v>
      </c>
      <c r="C5093" s="2">
        <v>0.41347</v>
      </c>
      <c r="D5093" s="2"/>
    </row>
    <row r="5094" spans="1:4" x14ac:dyDescent="0.25">
      <c r="A5094" s="2">
        <v>5929</v>
      </c>
      <c r="B5094" s="2">
        <f t="shared" si="82"/>
        <v>35574</v>
      </c>
      <c r="C5094" s="2">
        <v>0.62524000000000002</v>
      </c>
      <c r="D5094" s="2"/>
    </row>
    <row r="5095" spans="1:4" x14ac:dyDescent="0.25">
      <c r="A5095" s="2">
        <v>5930</v>
      </c>
      <c r="B5095" s="2">
        <f t="shared" si="82"/>
        <v>35580</v>
      </c>
      <c r="C5095" s="2">
        <v>0.63597999999999999</v>
      </c>
      <c r="D5095" s="2"/>
    </row>
    <row r="5096" spans="1:4" x14ac:dyDescent="0.25">
      <c r="A5096" s="2">
        <v>5931</v>
      </c>
      <c r="B5096" s="2">
        <f t="shared" si="82"/>
        <v>35586</v>
      </c>
      <c r="C5096" s="2">
        <v>0.41865000000000002</v>
      </c>
      <c r="D5096" s="2"/>
    </row>
    <row r="5097" spans="1:4" x14ac:dyDescent="0.25">
      <c r="A5097" s="2">
        <v>5932</v>
      </c>
      <c r="B5097" s="2">
        <f t="shared" si="82"/>
        <v>35592</v>
      </c>
      <c r="C5097" s="2">
        <v>0.42597000000000002</v>
      </c>
      <c r="D5097" s="2"/>
    </row>
    <row r="5098" spans="1:4" x14ac:dyDescent="0.25">
      <c r="A5098" s="2">
        <v>5933</v>
      </c>
      <c r="B5098" s="2">
        <f t="shared" si="82"/>
        <v>35598</v>
      </c>
      <c r="C5098" s="2">
        <v>0.53617999999999999</v>
      </c>
      <c r="D5098" s="2"/>
    </row>
    <row r="5099" spans="1:4" x14ac:dyDescent="0.25">
      <c r="A5099" s="2">
        <v>5934</v>
      </c>
      <c r="B5099" s="2">
        <f t="shared" si="82"/>
        <v>35604</v>
      </c>
      <c r="C5099" s="2">
        <v>0.44651999999999997</v>
      </c>
      <c r="D5099" s="2"/>
    </row>
    <row r="5100" spans="1:4" x14ac:dyDescent="0.25">
      <c r="A5100" s="2">
        <v>5935</v>
      </c>
      <c r="B5100" s="2">
        <f t="shared" si="82"/>
        <v>35610</v>
      </c>
      <c r="C5100" s="2">
        <v>0.47377000000000002</v>
      </c>
      <c r="D5100" s="2"/>
    </row>
    <row r="5101" spans="1:4" x14ac:dyDescent="0.25">
      <c r="A5101" s="2">
        <v>5936</v>
      </c>
      <c r="B5101" s="2">
        <f t="shared" si="82"/>
        <v>35616</v>
      </c>
      <c r="C5101" s="2">
        <v>0.37106</v>
      </c>
      <c r="D5101" s="2"/>
    </row>
    <row r="5102" spans="1:4" x14ac:dyDescent="0.25">
      <c r="A5102" s="2">
        <v>5937</v>
      </c>
      <c r="B5102" s="2">
        <f t="shared" si="82"/>
        <v>35622</v>
      </c>
      <c r="C5102" s="2">
        <v>0.43546000000000001</v>
      </c>
      <c r="D5102" s="2"/>
    </row>
    <row r="5103" spans="1:4" x14ac:dyDescent="0.25">
      <c r="A5103" s="2">
        <v>5938</v>
      </c>
      <c r="B5103" s="2">
        <f t="shared" si="82"/>
        <v>35628</v>
      </c>
      <c r="C5103" s="2">
        <v>0.43869999999999998</v>
      </c>
      <c r="D5103" s="2"/>
    </row>
    <row r="5104" spans="1:4" x14ac:dyDescent="0.25">
      <c r="A5104" s="2">
        <v>5939</v>
      </c>
      <c r="B5104" s="2">
        <f t="shared" si="82"/>
        <v>35634</v>
      </c>
      <c r="C5104" s="2">
        <v>0.49546000000000001</v>
      </c>
      <c r="D5104" s="2"/>
    </row>
    <row r="5105" spans="1:4" x14ac:dyDescent="0.25">
      <c r="A5105" s="2">
        <v>5940</v>
      </c>
      <c r="B5105" s="2">
        <f t="shared" si="82"/>
        <v>35640</v>
      </c>
      <c r="C5105" s="2">
        <v>0.34754000000000002</v>
      </c>
      <c r="D5105" s="2"/>
    </row>
    <row r="5106" spans="1:4" x14ac:dyDescent="0.25">
      <c r="A5106" s="2">
        <v>5941</v>
      </c>
      <c r="B5106" s="2">
        <f t="shared" si="82"/>
        <v>35646</v>
      </c>
      <c r="C5106" s="2">
        <v>0.39334999999999998</v>
      </c>
      <c r="D5106" s="2"/>
    </row>
    <row r="5107" spans="1:4" x14ac:dyDescent="0.25">
      <c r="A5107" s="2">
        <v>5942</v>
      </c>
      <c r="B5107" s="2">
        <f t="shared" si="82"/>
        <v>35652</v>
      </c>
      <c r="C5107" s="2">
        <v>0.37941000000000003</v>
      </c>
      <c r="D5107" s="2"/>
    </row>
    <row r="5108" spans="1:4" x14ac:dyDescent="0.25">
      <c r="A5108" s="2">
        <v>5943</v>
      </c>
      <c r="B5108" s="2">
        <f t="shared" si="82"/>
        <v>35658</v>
      </c>
      <c r="C5108" s="2">
        <v>0.4118</v>
      </c>
      <c r="D5108" s="2"/>
    </row>
    <row r="5109" spans="1:4" x14ac:dyDescent="0.25">
      <c r="A5109" s="2">
        <v>5944</v>
      </c>
      <c r="B5109" s="2">
        <f t="shared" si="82"/>
        <v>35664</v>
      </c>
      <c r="C5109" s="2">
        <v>0.37469000000000002</v>
      </c>
      <c r="D5109" s="2"/>
    </row>
    <row r="5110" spans="1:4" x14ac:dyDescent="0.25">
      <c r="A5110" s="2">
        <v>5945</v>
      </c>
      <c r="B5110" s="2">
        <f t="shared" si="82"/>
        <v>35670</v>
      </c>
      <c r="C5110" s="2">
        <v>0.54447000000000001</v>
      </c>
      <c r="D5110" s="2"/>
    </row>
    <row r="5111" spans="1:4" x14ac:dyDescent="0.25">
      <c r="A5111" s="2">
        <v>5946</v>
      </c>
      <c r="B5111" s="2">
        <f t="shared" si="82"/>
        <v>35676</v>
      </c>
      <c r="C5111" s="2">
        <v>0.52190999999999999</v>
      </c>
      <c r="D5111" s="2"/>
    </row>
    <row r="5112" spans="1:4" x14ac:dyDescent="0.25">
      <c r="A5112" s="2">
        <v>5947</v>
      </c>
      <c r="B5112" s="2">
        <f t="shared" si="82"/>
        <v>35682</v>
      </c>
      <c r="C5112" s="2">
        <v>0.53890000000000005</v>
      </c>
      <c r="D5112" s="2"/>
    </row>
    <row r="5113" spans="1:4" x14ac:dyDescent="0.25">
      <c r="A5113" s="2">
        <v>5948</v>
      </c>
      <c r="B5113" s="2">
        <f t="shared" si="82"/>
        <v>35688</v>
      </c>
      <c r="C5113" s="2">
        <v>0.38862000000000002</v>
      </c>
      <c r="D5113" s="2"/>
    </row>
    <row r="5114" spans="1:4" x14ac:dyDescent="0.25">
      <c r="A5114" s="2">
        <v>5949</v>
      </c>
      <c r="B5114" s="2">
        <f t="shared" si="82"/>
        <v>35694</v>
      </c>
      <c r="C5114" s="2">
        <v>0.40917999999999999</v>
      </c>
      <c r="D5114" s="2"/>
    </row>
    <row r="5115" spans="1:4" x14ac:dyDescent="0.25">
      <c r="A5115" s="2">
        <v>5950</v>
      </c>
      <c r="B5115" s="2">
        <f t="shared" si="82"/>
        <v>35700</v>
      </c>
      <c r="C5115" s="2">
        <v>0.47255000000000003</v>
      </c>
      <c r="D5115" s="2"/>
    </row>
    <row r="5116" spans="1:4" x14ac:dyDescent="0.25">
      <c r="A5116" s="2">
        <v>5951</v>
      </c>
      <c r="B5116" s="2">
        <f t="shared" si="82"/>
        <v>35706</v>
      </c>
      <c r="C5116" s="2">
        <v>0.41785</v>
      </c>
      <c r="D5116" s="2"/>
    </row>
    <row r="5117" spans="1:4" x14ac:dyDescent="0.25">
      <c r="A5117" s="2">
        <v>5952</v>
      </c>
      <c r="B5117" s="2">
        <f t="shared" si="82"/>
        <v>35712</v>
      </c>
      <c r="C5117" s="2">
        <v>0.42000999999999999</v>
      </c>
      <c r="D5117" s="2"/>
    </row>
    <row r="5118" spans="1:4" x14ac:dyDescent="0.25">
      <c r="A5118" s="2">
        <v>5953</v>
      </c>
      <c r="B5118" s="2">
        <f t="shared" si="82"/>
        <v>35718</v>
      </c>
      <c r="C5118" s="2">
        <v>0.41026000000000001</v>
      </c>
      <c r="D5118" s="2"/>
    </row>
    <row r="5119" spans="1:4" x14ac:dyDescent="0.25">
      <c r="A5119" s="2">
        <v>5954</v>
      </c>
      <c r="B5119" s="2">
        <f t="shared" si="82"/>
        <v>35724</v>
      </c>
      <c r="C5119" s="2">
        <v>0.46689000000000003</v>
      </c>
      <c r="D5119" s="2"/>
    </row>
    <row r="5120" spans="1:4" x14ac:dyDescent="0.25">
      <c r="A5120" s="2">
        <v>5955</v>
      </c>
      <c r="B5120" s="2">
        <f t="shared" si="82"/>
        <v>35730</v>
      </c>
      <c r="C5120" s="2">
        <v>0.39809</v>
      </c>
      <c r="D5120" s="2"/>
    </row>
    <row r="5121" spans="1:4" x14ac:dyDescent="0.25">
      <c r="A5121" s="2">
        <v>5956</v>
      </c>
      <c r="B5121" s="2">
        <f t="shared" si="82"/>
        <v>35736</v>
      </c>
      <c r="C5121" s="2">
        <v>0.45279000000000003</v>
      </c>
      <c r="D5121" s="2"/>
    </row>
    <row r="5122" spans="1:4" x14ac:dyDescent="0.25">
      <c r="A5122" s="2">
        <v>5957</v>
      </c>
      <c r="B5122" s="2">
        <f t="shared" si="82"/>
        <v>35742</v>
      </c>
      <c r="C5122" s="2">
        <v>0.32413999999999998</v>
      </c>
      <c r="D5122" s="2"/>
    </row>
    <row r="5123" spans="1:4" x14ac:dyDescent="0.25">
      <c r="A5123" s="2">
        <v>5958</v>
      </c>
      <c r="B5123" s="2">
        <f t="shared" si="82"/>
        <v>35748</v>
      </c>
      <c r="C5123" s="2">
        <v>0.42392999999999997</v>
      </c>
      <c r="D5123" s="2"/>
    </row>
    <row r="5124" spans="1:4" x14ac:dyDescent="0.25">
      <c r="A5124" s="2">
        <v>5959</v>
      </c>
      <c r="B5124" s="2">
        <f t="shared" si="82"/>
        <v>35754</v>
      </c>
      <c r="C5124" s="2">
        <v>0.52832999999999997</v>
      </c>
      <c r="D5124" s="2"/>
    </row>
    <row r="5125" spans="1:4" x14ac:dyDescent="0.25">
      <c r="A5125" s="2">
        <v>5960</v>
      </c>
      <c r="B5125" s="2">
        <f t="shared" si="82"/>
        <v>35760</v>
      </c>
      <c r="C5125" s="2">
        <v>0.54393000000000002</v>
      </c>
      <c r="D5125" s="2"/>
    </row>
    <row r="5126" spans="1:4" x14ac:dyDescent="0.25">
      <c r="A5126" s="2">
        <v>5961</v>
      </c>
      <c r="B5126" s="2">
        <f t="shared" si="82"/>
        <v>35766</v>
      </c>
      <c r="C5126" s="2">
        <v>0.58682999999999996</v>
      </c>
      <c r="D5126" s="2"/>
    </row>
    <row r="5127" spans="1:4" x14ac:dyDescent="0.25">
      <c r="A5127" s="2">
        <v>5962</v>
      </c>
      <c r="B5127" s="2">
        <f t="shared" si="82"/>
        <v>35772</v>
      </c>
      <c r="C5127" s="2">
        <v>0.42570000000000002</v>
      </c>
      <c r="D5127" s="2"/>
    </row>
    <row r="5128" spans="1:4" x14ac:dyDescent="0.25">
      <c r="A5128" s="2">
        <v>5963</v>
      </c>
      <c r="B5128" s="2">
        <f t="shared" si="82"/>
        <v>35778</v>
      </c>
      <c r="C5128" s="2">
        <v>0.45265</v>
      </c>
      <c r="D5128" s="2"/>
    </row>
    <row r="5129" spans="1:4" x14ac:dyDescent="0.25">
      <c r="A5129" s="2">
        <v>5964</v>
      </c>
      <c r="B5129" s="2">
        <f t="shared" si="82"/>
        <v>35784</v>
      </c>
      <c r="C5129" s="2">
        <v>0.42371999999999999</v>
      </c>
      <c r="D5129" s="2"/>
    </row>
    <row r="5130" spans="1:4" x14ac:dyDescent="0.25">
      <c r="A5130" s="2">
        <v>5965</v>
      </c>
      <c r="B5130" s="2">
        <f t="shared" si="82"/>
        <v>35790</v>
      </c>
      <c r="C5130" s="2">
        <v>0.51939999999999997</v>
      </c>
      <c r="D5130" s="2"/>
    </row>
    <row r="5131" spans="1:4" x14ac:dyDescent="0.25">
      <c r="A5131" s="2">
        <v>5966</v>
      </c>
      <c r="B5131" s="2">
        <f t="shared" si="82"/>
        <v>35796</v>
      </c>
      <c r="C5131" s="2">
        <v>0.44189000000000001</v>
      </c>
      <c r="D5131" s="2"/>
    </row>
    <row r="5132" spans="1:4" x14ac:dyDescent="0.25">
      <c r="A5132" s="2">
        <v>5967</v>
      </c>
      <c r="B5132" s="2">
        <f t="shared" si="82"/>
        <v>35802</v>
      </c>
      <c r="C5132" s="2">
        <v>0.50387000000000004</v>
      </c>
      <c r="D5132" s="2"/>
    </row>
    <row r="5133" spans="1:4" x14ac:dyDescent="0.25">
      <c r="A5133" s="2">
        <v>5968</v>
      </c>
      <c r="B5133" s="2">
        <f t="shared" si="82"/>
        <v>35808</v>
      </c>
      <c r="C5133" s="2">
        <v>0.53869</v>
      </c>
      <c r="D5133" s="2"/>
    </row>
    <row r="5134" spans="1:4" x14ac:dyDescent="0.25">
      <c r="A5134" s="2">
        <v>5969</v>
      </c>
      <c r="B5134" s="2">
        <f t="shared" si="82"/>
        <v>35814</v>
      </c>
      <c r="C5134" s="2">
        <v>0.41431000000000001</v>
      </c>
      <c r="D5134" s="2"/>
    </row>
    <row r="5135" spans="1:4" x14ac:dyDescent="0.25">
      <c r="A5135" s="2">
        <v>5970</v>
      </c>
      <c r="B5135" s="2">
        <f t="shared" si="82"/>
        <v>35820</v>
      </c>
      <c r="C5135" s="2">
        <v>0.58589999999999998</v>
      </c>
      <c r="D5135" s="2"/>
    </row>
    <row r="5136" spans="1:4" x14ac:dyDescent="0.25">
      <c r="A5136" s="2">
        <v>5971</v>
      </c>
      <c r="B5136" s="2">
        <f t="shared" si="82"/>
        <v>35826</v>
      </c>
      <c r="C5136" s="2">
        <v>0.45890999999999998</v>
      </c>
      <c r="D5136" s="2"/>
    </row>
    <row r="5137" spans="1:4" x14ac:dyDescent="0.25">
      <c r="A5137" s="2">
        <v>5972</v>
      </c>
      <c r="B5137" s="2">
        <f t="shared" si="82"/>
        <v>35832</v>
      </c>
      <c r="C5137" s="2">
        <v>0.53444000000000003</v>
      </c>
      <c r="D5137" s="2"/>
    </row>
    <row r="5138" spans="1:4" x14ac:dyDescent="0.25">
      <c r="A5138" s="2">
        <v>5973</v>
      </c>
      <c r="B5138" s="2">
        <f t="shared" si="82"/>
        <v>35838</v>
      </c>
      <c r="C5138" s="2">
        <v>0.51622000000000001</v>
      </c>
      <c r="D5138" s="2"/>
    </row>
    <row r="5139" spans="1:4" x14ac:dyDescent="0.25">
      <c r="A5139" s="2">
        <v>5974</v>
      </c>
      <c r="B5139" s="2">
        <f t="shared" si="82"/>
        <v>35844</v>
      </c>
      <c r="C5139" s="2">
        <v>0.38893</v>
      </c>
      <c r="D5139" s="2"/>
    </row>
    <row r="5140" spans="1:4" x14ac:dyDescent="0.25">
      <c r="A5140" s="2">
        <v>5975</v>
      </c>
      <c r="B5140" s="2">
        <f t="shared" si="82"/>
        <v>35850</v>
      </c>
      <c r="C5140" s="2">
        <v>0.38796000000000003</v>
      </c>
      <c r="D5140" s="2"/>
    </row>
    <row r="5141" spans="1:4" x14ac:dyDescent="0.25">
      <c r="A5141" s="2">
        <v>5976</v>
      </c>
      <c r="B5141" s="2">
        <f t="shared" si="82"/>
        <v>35856</v>
      </c>
      <c r="C5141" s="2">
        <v>0.42692000000000002</v>
      </c>
      <c r="D5141" s="2"/>
    </row>
    <row r="5142" spans="1:4" x14ac:dyDescent="0.25">
      <c r="A5142" s="2">
        <v>5977</v>
      </c>
      <c r="B5142" s="2">
        <f t="shared" si="82"/>
        <v>35862</v>
      </c>
      <c r="C5142" s="2">
        <v>0.39082</v>
      </c>
      <c r="D5142" s="2"/>
    </row>
    <row r="5143" spans="1:4" x14ac:dyDescent="0.25">
      <c r="A5143" s="2">
        <v>5978</v>
      </c>
      <c r="B5143" s="2">
        <f t="shared" si="82"/>
        <v>35868</v>
      </c>
      <c r="C5143" s="2">
        <v>0.36063000000000001</v>
      </c>
      <c r="D5143" s="2"/>
    </row>
    <row r="5144" spans="1:4" x14ac:dyDescent="0.25">
      <c r="A5144" s="2">
        <v>5979</v>
      </c>
      <c r="B5144" s="2">
        <f t="shared" si="82"/>
        <v>35874</v>
      </c>
      <c r="C5144" s="2">
        <v>0.35293000000000002</v>
      </c>
      <c r="D5144" s="2"/>
    </row>
    <row r="5145" spans="1:4" x14ac:dyDescent="0.25">
      <c r="A5145" s="2">
        <v>5980</v>
      </c>
      <c r="B5145" s="2">
        <f t="shared" si="82"/>
        <v>35880</v>
      </c>
      <c r="C5145" s="2">
        <v>0.59091000000000005</v>
      </c>
      <c r="D5145" s="2"/>
    </row>
    <row r="5146" spans="1:4" x14ac:dyDescent="0.25">
      <c r="A5146" s="2">
        <v>5981</v>
      </c>
      <c r="B5146" s="2">
        <f t="shared" ref="B5146:B5209" si="83">A5146*6</f>
        <v>35886</v>
      </c>
      <c r="C5146" s="2">
        <v>0.51473999999999998</v>
      </c>
      <c r="D5146" s="2"/>
    </row>
    <row r="5147" spans="1:4" x14ac:dyDescent="0.25">
      <c r="A5147" s="2">
        <v>5982</v>
      </c>
      <c r="B5147" s="2">
        <f t="shared" si="83"/>
        <v>35892</v>
      </c>
      <c r="C5147" s="2">
        <v>0.41132000000000002</v>
      </c>
      <c r="D5147" s="2"/>
    </row>
    <row r="5148" spans="1:4" x14ac:dyDescent="0.25">
      <c r="A5148" s="2">
        <v>5983</v>
      </c>
      <c r="B5148" s="2">
        <f t="shared" si="83"/>
        <v>35898</v>
      </c>
      <c r="C5148" s="2">
        <v>0.38529000000000002</v>
      </c>
      <c r="D5148" s="2"/>
    </row>
    <row r="5149" spans="1:4" x14ac:dyDescent="0.25">
      <c r="A5149" s="2">
        <v>5984</v>
      </c>
      <c r="B5149" s="2">
        <f t="shared" si="83"/>
        <v>35904</v>
      </c>
      <c r="C5149" s="2">
        <v>0.28849999999999998</v>
      </c>
      <c r="D5149" s="2"/>
    </row>
    <row r="5150" spans="1:4" x14ac:dyDescent="0.25">
      <c r="A5150" s="2">
        <v>5985</v>
      </c>
      <c r="B5150" s="2">
        <f t="shared" si="83"/>
        <v>35910</v>
      </c>
      <c r="C5150" s="2">
        <v>0.41615999999999997</v>
      </c>
      <c r="D5150" s="2"/>
    </row>
    <row r="5151" spans="1:4" x14ac:dyDescent="0.25">
      <c r="A5151" s="2">
        <v>5986</v>
      </c>
      <c r="B5151" s="2">
        <f t="shared" si="83"/>
        <v>35916</v>
      </c>
      <c r="C5151" s="2">
        <v>0.45522000000000001</v>
      </c>
      <c r="D5151" s="2"/>
    </row>
    <row r="5152" spans="1:4" x14ac:dyDescent="0.25">
      <c r="A5152" s="2">
        <v>5987</v>
      </c>
      <c r="B5152" s="2">
        <f t="shared" si="83"/>
        <v>35922</v>
      </c>
      <c r="C5152" s="2">
        <v>0.32708999999999999</v>
      </c>
      <c r="D5152" s="2"/>
    </row>
    <row r="5153" spans="1:4" x14ac:dyDescent="0.25">
      <c r="A5153" s="2">
        <v>5988</v>
      </c>
      <c r="B5153" s="2">
        <f t="shared" si="83"/>
        <v>35928</v>
      </c>
      <c r="C5153" s="2">
        <v>0.49623</v>
      </c>
      <c r="D5153" s="2"/>
    </row>
    <row r="5154" spans="1:4" x14ac:dyDescent="0.25">
      <c r="A5154" s="2">
        <v>5989</v>
      </c>
      <c r="B5154" s="2">
        <f t="shared" si="83"/>
        <v>35934</v>
      </c>
      <c r="C5154" s="2">
        <v>0.49944</v>
      </c>
      <c r="D5154" s="2"/>
    </row>
    <row r="5155" spans="1:4" x14ac:dyDescent="0.25">
      <c r="A5155" s="2">
        <v>5990</v>
      </c>
      <c r="B5155" s="2">
        <f t="shared" si="83"/>
        <v>35940</v>
      </c>
      <c r="C5155" s="2">
        <v>0.45067000000000002</v>
      </c>
      <c r="D5155" s="2"/>
    </row>
    <row r="5156" spans="1:4" x14ac:dyDescent="0.25">
      <c r="A5156" s="2">
        <v>5991</v>
      </c>
      <c r="B5156" s="2">
        <f t="shared" si="83"/>
        <v>35946</v>
      </c>
      <c r="C5156" s="2">
        <v>0.43070999999999998</v>
      </c>
      <c r="D5156" s="2"/>
    </row>
    <row r="5157" spans="1:4" x14ac:dyDescent="0.25">
      <c r="A5157" s="2">
        <v>5992</v>
      </c>
      <c r="B5157" s="2">
        <f t="shared" si="83"/>
        <v>35952</v>
      </c>
      <c r="C5157" s="2">
        <v>0.45879999999999999</v>
      </c>
      <c r="D5157" s="2"/>
    </row>
    <row r="5158" spans="1:4" x14ac:dyDescent="0.25">
      <c r="A5158" s="2">
        <v>5993</v>
      </c>
      <c r="B5158" s="2">
        <f t="shared" si="83"/>
        <v>35958</v>
      </c>
      <c r="C5158" s="2">
        <v>0.51539000000000001</v>
      </c>
      <c r="D5158" s="2"/>
    </row>
    <row r="5159" spans="1:4" x14ac:dyDescent="0.25">
      <c r="A5159" s="2">
        <v>5994</v>
      </c>
      <c r="B5159" s="2">
        <f t="shared" si="83"/>
        <v>35964</v>
      </c>
      <c r="C5159" s="2">
        <v>0.39202999999999999</v>
      </c>
      <c r="D5159" s="2"/>
    </row>
    <row r="5160" spans="1:4" x14ac:dyDescent="0.25">
      <c r="A5160" s="2">
        <v>5995</v>
      </c>
      <c r="B5160" s="2">
        <f t="shared" si="83"/>
        <v>35970</v>
      </c>
      <c r="C5160" s="2">
        <v>0.49053000000000002</v>
      </c>
      <c r="D5160" s="2"/>
    </row>
    <row r="5161" spans="1:4" x14ac:dyDescent="0.25">
      <c r="A5161" s="2">
        <v>5996</v>
      </c>
      <c r="B5161" s="2">
        <f t="shared" si="83"/>
        <v>35976</v>
      </c>
      <c r="C5161" s="2">
        <v>0.36792999999999998</v>
      </c>
      <c r="D5161" s="2"/>
    </row>
    <row r="5162" spans="1:4" x14ac:dyDescent="0.25">
      <c r="A5162" s="2">
        <v>5997</v>
      </c>
      <c r="B5162" s="2">
        <f t="shared" si="83"/>
        <v>35982</v>
      </c>
      <c r="C5162" s="2">
        <v>0.38854</v>
      </c>
      <c r="D5162" s="2"/>
    </row>
    <row r="5163" spans="1:4" x14ac:dyDescent="0.25">
      <c r="A5163" s="2">
        <v>5998</v>
      </c>
      <c r="B5163" s="2">
        <f t="shared" si="83"/>
        <v>35988</v>
      </c>
      <c r="C5163" s="2">
        <v>0.37831999999999999</v>
      </c>
      <c r="D5163" s="2"/>
    </row>
    <row r="5164" spans="1:4" x14ac:dyDescent="0.25">
      <c r="A5164" s="2">
        <v>5999</v>
      </c>
      <c r="B5164" s="2">
        <f t="shared" si="83"/>
        <v>35994</v>
      </c>
      <c r="C5164" s="2">
        <v>0.41660999999999998</v>
      </c>
      <c r="D5164" s="2"/>
    </row>
    <row r="5165" spans="1:4" x14ac:dyDescent="0.25">
      <c r="A5165" s="2">
        <v>6000</v>
      </c>
      <c r="B5165" s="2">
        <f t="shared" si="83"/>
        <v>36000</v>
      </c>
      <c r="C5165" s="2">
        <v>0.36408000000000001</v>
      </c>
      <c r="D5165" s="2"/>
    </row>
    <row r="5166" spans="1:4" x14ac:dyDescent="0.25">
      <c r="A5166" s="2">
        <v>6001</v>
      </c>
      <c r="B5166" s="2">
        <f t="shared" si="83"/>
        <v>36006</v>
      </c>
      <c r="C5166" s="2">
        <v>0.52471999999999996</v>
      </c>
      <c r="D5166" s="2"/>
    </row>
    <row r="5167" spans="1:4" x14ac:dyDescent="0.25">
      <c r="A5167" s="2">
        <v>6002</v>
      </c>
      <c r="B5167" s="2">
        <f t="shared" si="83"/>
        <v>36012</v>
      </c>
      <c r="C5167" s="2">
        <v>0.48176000000000002</v>
      </c>
      <c r="D5167" s="2"/>
    </row>
    <row r="5168" spans="1:4" x14ac:dyDescent="0.25">
      <c r="A5168" s="2">
        <v>6003</v>
      </c>
      <c r="B5168" s="2">
        <f t="shared" si="83"/>
        <v>36018</v>
      </c>
      <c r="C5168" s="2">
        <v>0.58708000000000005</v>
      </c>
      <c r="D5168" s="2"/>
    </row>
    <row r="5169" spans="1:4" x14ac:dyDescent="0.25">
      <c r="A5169" s="2">
        <v>6004</v>
      </c>
      <c r="B5169" s="2">
        <f t="shared" si="83"/>
        <v>36024</v>
      </c>
      <c r="C5169" s="2">
        <v>0.45934000000000003</v>
      </c>
      <c r="D5169" s="2"/>
    </row>
    <row r="5170" spans="1:4" x14ac:dyDescent="0.25">
      <c r="A5170" s="2">
        <v>6005</v>
      </c>
      <c r="B5170" s="2">
        <f t="shared" si="83"/>
        <v>36030</v>
      </c>
      <c r="C5170" s="2">
        <v>0.51773000000000002</v>
      </c>
      <c r="D5170" s="2"/>
    </row>
    <row r="5171" spans="1:4" x14ac:dyDescent="0.25">
      <c r="A5171" s="2">
        <v>6006</v>
      </c>
      <c r="B5171" s="2">
        <f t="shared" si="83"/>
        <v>36036</v>
      </c>
      <c r="C5171" s="2">
        <v>0.39593</v>
      </c>
      <c r="D5171" s="2"/>
    </row>
    <row r="5172" spans="1:4" x14ac:dyDescent="0.25">
      <c r="A5172" s="2">
        <v>6007</v>
      </c>
      <c r="B5172" s="2">
        <f t="shared" si="83"/>
        <v>36042</v>
      </c>
      <c r="C5172" s="2">
        <v>0.51670000000000005</v>
      </c>
      <c r="D5172" s="2"/>
    </row>
    <row r="5173" spans="1:4" x14ac:dyDescent="0.25">
      <c r="A5173" s="2">
        <v>6008</v>
      </c>
      <c r="B5173" s="2">
        <f t="shared" si="83"/>
        <v>36048</v>
      </c>
      <c r="C5173" s="2">
        <v>0.50866</v>
      </c>
      <c r="D5173" s="2"/>
    </row>
    <row r="5174" spans="1:4" x14ac:dyDescent="0.25">
      <c r="A5174" s="2">
        <v>6009</v>
      </c>
      <c r="B5174" s="2">
        <f t="shared" si="83"/>
        <v>36054</v>
      </c>
      <c r="C5174" s="2">
        <v>0.49923000000000001</v>
      </c>
      <c r="D5174" s="2"/>
    </row>
    <row r="5175" spans="1:4" x14ac:dyDescent="0.25">
      <c r="A5175" s="2">
        <v>6010</v>
      </c>
      <c r="B5175" s="2">
        <f t="shared" si="83"/>
        <v>36060</v>
      </c>
      <c r="C5175" s="2">
        <v>0.44522</v>
      </c>
      <c r="D5175" s="2"/>
    </row>
    <row r="5176" spans="1:4" x14ac:dyDescent="0.25">
      <c r="A5176" s="2">
        <v>6011</v>
      </c>
      <c r="B5176" s="2">
        <f t="shared" si="83"/>
        <v>36066</v>
      </c>
      <c r="C5176" s="2">
        <v>0.37143999999999999</v>
      </c>
      <c r="D5176" s="2"/>
    </row>
    <row r="5177" spans="1:4" x14ac:dyDescent="0.25">
      <c r="A5177" s="2">
        <v>6012</v>
      </c>
      <c r="B5177" s="2">
        <f t="shared" si="83"/>
        <v>36072</v>
      </c>
      <c r="C5177" s="2">
        <v>0.47843999999999998</v>
      </c>
      <c r="D5177" s="2"/>
    </row>
    <row r="5178" spans="1:4" x14ac:dyDescent="0.25">
      <c r="A5178" s="2">
        <v>6013</v>
      </c>
      <c r="B5178" s="2">
        <f t="shared" si="83"/>
        <v>36078</v>
      </c>
      <c r="C5178" s="2">
        <v>0.46656999999999998</v>
      </c>
      <c r="D5178" s="2"/>
    </row>
    <row r="5179" spans="1:4" x14ac:dyDescent="0.25">
      <c r="A5179" s="2">
        <v>6014</v>
      </c>
      <c r="B5179" s="2">
        <f t="shared" si="83"/>
        <v>36084</v>
      </c>
      <c r="C5179" s="2">
        <v>0.52736000000000005</v>
      </c>
      <c r="D5179" s="2"/>
    </row>
    <row r="5180" spans="1:4" x14ac:dyDescent="0.25">
      <c r="A5180" s="2">
        <v>6015</v>
      </c>
      <c r="B5180" s="2">
        <f t="shared" si="83"/>
        <v>36090</v>
      </c>
      <c r="C5180" s="2">
        <v>0.35851</v>
      </c>
      <c r="D5180" s="2"/>
    </row>
    <row r="5181" spans="1:4" x14ac:dyDescent="0.25">
      <c r="A5181" s="2">
        <v>6016</v>
      </c>
      <c r="B5181" s="2">
        <f t="shared" si="83"/>
        <v>36096</v>
      </c>
      <c r="C5181" s="2">
        <v>0.54374999999999996</v>
      </c>
      <c r="D5181" s="2"/>
    </row>
    <row r="5182" spans="1:4" x14ac:dyDescent="0.25">
      <c r="A5182" s="2">
        <v>6017</v>
      </c>
      <c r="B5182" s="2">
        <f t="shared" si="83"/>
        <v>36102</v>
      </c>
      <c r="C5182" s="2">
        <v>0.47819</v>
      </c>
      <c r="D5182" s="2"/>
    </row>
    <row r="5183" spans="1:4" x14ac:dyDescent="0.25">
      <c r="A5183" s="2">
        <v>6018</v>
      </c>
      <c r="B5183" s="2">
        <f t="shared" si="83"/>
        <v>36108</v>
      </c>
      <c r="C5183" s="2">
        <v>0.50329000000000002</v>
      </c>
      <c r="D5183" s="2"/>
    </row>
    <row r="5184" spans="1:4" x14ac:dyDescent="0.25">
      <c r="A5184" s="2">
        <v>6019</v>
      </c>
      <c r="B5184" s="2">
        <f t="shared" si="83"/>
        <v>36114</v>
      </c>
      <c r="C5184" s="2">
        <v>0.57733999999999996</v>
      </c>
      <c r="D5184" s="2"/>
    </row>
    <row r="5185" spans="1:4" x14ac:dyDescent="0.25">
      <c r="A5185" s="2">
        <v>6020</v>
      </c>
      <c r="B5185" s="2">
        <f t="shared" si="83"/>
        <v>36120</v>
      </c>
      <c r="C5185" s="2">
        <v>0.40172999999999998</v>
      </c>
      <c r="D5185" s="2"/>
    </row>
    <row r="5186" spans="1:4" x14ac:dyDescent="0.25">
      <c r="A5186" s="2">
        <v>6021</v>
      </c>
      <c r="B5186" s="2">
        <f t="shared" si="83"/>
        <v>36126</v>
      </c>
      <c r="C5186" s="2">
        <v>0.46644999999999998</v>
      </c>
      <c r="D5186" s="2"/>
    </row>
    <row r="5187" spans="1:4" x14ac:dyDescent="0.25">
      <c r="A5187" s="2">
        <v>6022</v>
      </c>
      <c r="B5187" s="2">
        <f t="shared" si="83"/>
        <v>36132</v>
      </c>
      <c r="C5187" s="2">
        <v>0.26923999999999998</v>
      </c>
      <c r="D5187" s="2"/>
    </row>
    <row r="5188" spans="1:4" x14ac:dyDescent="0.25">
      <c r="A5188" s="2">
        <v>6023</v>
      </c>
      <c r="B5188" s="2">
        <f t="shared" si="83"/>
        <v>36138</v>
      </c>
      <c r="C5188" s="2">
        <v>0.35325000000000001</v>
      </c>
      <c r="D5188" s="2"/>
    </row>
    <row r="5189" spans="1:4" x14ac:dyDescent="0.25">
      <c r="A5189" s="2">
        <v>6024</v>
      </c>
      <c r="B5189" s="2">
        <f t="shared" si="83"/>
        <v>36144</v>
      </c>
      <c r="C5189" s="2">
        <v>0.51044999999999996</v>
      </c>
      <c r="D5189" s="2"/>
    </row>
    <row r="5190" spans="1:4" x14ac:dyDescent="0.25">
      <c r="A5190" s="2">
        <v>6025</v>
      </c>
      <c r="B5190" s="2">
        <f t="shared" si="83"/>
        <v>36150</v>
      </c>
      <c r="C5190" s="2">
        <v>0.53776999999999997</v>
      </c>
      <c r="D5190" s="2"/>
    </row>
    <row r="5191" spans="1:4" x14ac:dyDescent="0.25">
      <c r="A5191" s="2">
        <v>6026</v>
      </c>
      <c r="B5191" s="2">
        <f t="shared" si="83"/>
        <v>36156</v>
      </c>
      <c r="C5191" s="2">
        <v>0.59465999999999997</v>
      </c>
      <c r="D5191" s="2"/>
    </row>
    <row r="5192" spans="1:4" x14ac:dyDescent="0.25">
      <c r="A5192" s="2">
        <v>6027</v>
      </c>
      <c r="B5192" s="2">
        <f t="shared" si="83"/>
        <v>36162</v>
      </c>
      <c r="C5192" s="2">
        <v>0.53798000000000001</v>
      </c>
      <c r="D5192" s="2"/>
    </row>
    <row r="5193" spans="1:4" x14ac:dyDescent="0.25">
      <c r="A5193" s="2">
        <v>6028</v>
      </c>
      <c r="B5193" s="2">
        <f t="shared" si="83"/>
        <v>36168</v>
      </c>
      <c r="C5193" s="2">
        <v>0.59846999999999995</v>
      </c>
      <c r="D5193" s="2"/>
    </row>
    <row r="5194" spans="1:4" x14ac:dyDescent="0.25">
      <c r="A5194" s="2">
        <v>6029</v>
      </c>
      <c r="B5194" s="2">
        <f t="shared" si="83"/>
        <v>36174</v>
      </c>
      <c r="C5194" s="2">
        <v>0.59477000000000002</v>
      </c>
      <c r="D5194" s="2"/>
    </row>
    <row r="5195" spans="1:4" x14ac:dyDescent="0.25">
      <c r="A5195" s="2">
        <v>6030</v>
      </c>
      <c r="B5195" s="2">
        <f t="shared" si="83"/>
        <v>36180</v>
      </c>
      <c r="C5195" s="2">
        <v>0.49423</v>
      </c>
      <c r="D5195" s="2"/>
    </row>
    <row r="5196" spans="1:4" x14ac:dyDescent="0.25">
      <c r="A5196" s="2">
        <v>6031</v>
      </c>
      <c r="B5196" s="2">
        <f t="shared" si="83"/>
        <v>36186</v>
      </c>
      <c r="C5196" s="2">
        <v>0.55671999999999999</v>
      </c>
      <c r="D5196" s="2"/>
    </row>
    <row r="5197" spans="1:4" x14ac:dyDescent="0.25">
      <c r="A5197" s="2">
        <v>6032</v>
      </c>
      <c r="B5197" s="2">
        <f t="shared" si="83"/>
        <v>36192</v>
      </c>
      <c r="C5197" s="2">
        <v>0.48864000000000002</v>
      </c>
      <c r="D5197" s="2"/>
    </row>
    <row r="5198" spans="1:4" x14ac:dyDescent="0.25">
      <c r="A5198" s="2">
        <v>6033</v>
      </c>
      <c r="B5198" s="2">
        <f t="shared" si="83"/>
        <v>36198</v>
      </c>
      <c r="C5198" s="2">
        <v>0.40704000000000001</v>
      </c>
      <c r="D5198" s="2"/>
    </row>
    <row r="5199" spans="1:4" x14ac:dyDescent="0.25">
      <c r="A5199" s="2">
        <v>6034</v>
      </c>
      <c r="B5199" s="2">
        <f t="shared" si="83"/>
        <v>36204</v>
      </c>
      <c r="C5199" s="2">
        <v>0.45687</v>
      </c>
      <c r="D5199" s="2"/>
    </row>
    <row r="5200" spans="1:4" x14ac:dyDescent="0.25">
      <c r="A5200" s="2">
        <v>6035</v>
      </c>
      <c r="B5200" s="2">
        <f t="shared" si="83"/>
        <v>36210</v>
      </c>
      <c r="C5200" s="2">
        <v>0.54052999999999995</v>
      </c>
      <c r="D5200" s="2"/>
    </row>
    <row r="5201" spans="1:4" x14ac:dyDescent="0.25">
      <c r="A5201" s="2">
        <v>6036</v>
      </c>
      <c r="B5201" s="2">
        <f t="shared" si="83"/>
        <v>36216</v>
      </c>
      <c r="C5201" s="2">
        <v>0.46709000000000001</v>
      </c>
      <c r="D5201" s="2"/>
    </row>
    <row r="5202" spans="1:4" x14ac:dyDescent="0.25">
      <c r="A5202" s="2">
        <v>6037</v>
      </c>
      <c r="B5202" s="2">
        <f t="shared" si="83"/>
        <v>36222</v>
      </c>
      <c r="C5202" s="2">
        <v>0.40545999999999999</v>
      </c>
      <c r="D5202" s="2"/>
    </row>
    <row r="5203" spans="1:4" x14ac:dyDescent="0.25">
      <c r="A5203" s="2">
        <v>6038</v>
      </c>
      <c r="B5203" s="2">
        <f t="shared" si="83"/>
        <v>36228</v>
      </c>
      <c r="C5203" s="2">
        <v>0.53405000000000002</v>
      </c>
      <c r="D5203" s="2"/>
    </row>
    <row r="5204" spans="1:4" x14ac:dyDescent="0.25">
      <c r="A5204" s="2">
        <v>6039</v>
      </c>
      <c r="B5204" s="2">
        <f t="shared" si="83"/>
        <v>36234</v>
      </c>
      <c r="C5204" s="2">
        <v>0.47887999999999997</v>
      </c>
      <c r="D5204" s="2"/>
    </row>
    <row r="5205" spans="1:4" x14ac:dyDescent="0.25">
      <c r="A5205" s="2">
        <v>6040</v>
      </c>
      <c r="B5205" s="2">
        <f t="shared" si="83"/>
        <v>36240</v>
      </c>
      <c r="C5205" s="2">
        <v>0.46193000000000001</v>
      </c>
      <c r="D5205" s="2"/>
    </row>
    <row r="5206" spans="1:4" x14ac:dyDescent="0.25">
      <c r="A5206" s="2">
        <v>6041</v>
      </c>
      <c r="B5206" s="2">
        <f t="shared" si="83"/>
        <v>36246</v>
      </c>
      <c r="C5206" s="2">
        <v>0.35682000000000003</v>
      </c>
      <c r="D5206" s="2"/>
    </row>
    <row r="5207" spans="1:4" x14ac:dyDescent="0.25">
      <c r="A5207" s="2">
        <v>6042</v>
      </c>
      <c r="B5207" s="2">
        <f t="shared" si="83"/>
        <v>36252</v>
      </c>
      <c r="C5207" s="2">
        <v>0.40388000000000002</v>
      </c>
      <c r="D5207" s="2"/>
    </row>
    <row r="5208" spans="1:4" x14ac:dyDescent="0.25">
      <c r="A5208" s="2">
        <v>6043</v>
      </c>
      <c r="B5208" s="2">
        <f t="shared" si="83"/>
        <v>36258</v>
      </c>
      <c r="C5208" s="2">
        <v>0.36058000000000001</v>
      </c>
      <c r="D5208" s="2"/>
    </row>
    <row r="5209" spans="1:4" x14ac:dyDescent="0.25">
      <c r="A5209" s="2">
        <v>6044</v>
      </c>
      <c r="B5209" s="2">
        <f t="shared" si="83"/>
        <v>36264</v>
      </c>
      <c r="C5209" s="2">
        <v>0.37764999999999999</v>
      </c>
      <c r="D5209" s="2"/>
    </row>
    <row r="5210" spans="1:4" x14ac:dyDescent="0.25">
      <c r="A5210" s="2">
        <v>6045</v>
      </c>
      <c r="B5210" s="2">
        <f t="shared" ref="B5210:B5261" si="84">A5210*6</f>
        <v>36270</v>
      </c>
      <c r="C5210" s="2">
        <v>0.39089000000000002</v>
      </c>
      <c r="D5210" s="2"/>
    </row>
    <row r="5211" spans="1:4" x14ac:dyDescent="0.25">
      <c r="A5211" s="2">
        <v>6046</v>
      </c>
      <c r="B5211" s="2">
        <f t="shared" si="84"/>
        <v>36276</v>
      </c>
      <c r="C5211" s="2">
        <v>0.24962999999999999</v>
      </c>
      <c r="D5211" s="2"/>
    </row>
    <row r="5212" spans="1:4" x14ac:dyDescent="0.25">
      <c r="A5212" s="2">
        <v>6047</v>
      </c>
      <c r="B5212" s="2">
        <f t="shared" si="84"/>
        <v>36282</v>
      </c>
      <c r="C5212" s="2">
        <v>0.31248999999999999</v>
      </c>
      <c r="D5212" s="2"/>
    </row>
    <row r="5213" spans="1:4" x14ac:dyDescent="0.25">
      <c r="A5213" s="2">
        <v>6048</v>
      </c>
      <c r="B5213" s="2">
        <f t="shared" si="84"/>
        <v>36288</v>
      </c>
      <c r="C5213" s="2">
        <v>0.47177000000000002</v>
      </c>
      <c r="D5213" s="2"/>
    </row>
    <row r="5214" spans="1:4" x14ac:dyDescent="0.25">
      <c r="A5214" s="2">
        <v>6049</v>
      </c>
      <c r="B5214" s="2">
        <f t="shared" si="84"/>
        <v>36294</v>
      </c>
      <c r="C5214" s="2">
        <v>0.44023000000000001</v>
      </c>
      <c r="D5214" s="2"/>
    </row>
    <row r="5215" spans="1:4" x14ac:dyDescent="0.25">
      <c r="A5215" s="2">
        <v>6050</v>
      </c>
      <c r="B5215" s="2">
        <f t="shared" si="84"/>
        <v>36300</v>
      </c>
      <c r="C5215" s="2">
        <v>0.42796000000000001</v>
      </c>
      <c r="D5215" s="2"/>
    </row>
    <row r="5216" spans="1:4" x14ac:dyDescent="0.25">
      <c r="A5216" s="2">
        <v>6051</v>
      </c>
      <c r="B5216" s="2">
        <f t="shared" si="84"/>
        <v>36306</v>
      </c>
      <c r="C5216" s="2">
        <v>0.36297000000000001</v>
      </c>
      <c r="D5216" s="2"/>
    </row>
    <row r="5217" spans="1:4" x14ac:dyDescent="0.25">
      <c r="A5217" s="2">
        <v>6052</v>
      </c>
      <c r="B5217" s="2">
        <f t="shared" si="84"/>
        <v>36312</v>
      </c>
      <c r="C5217" s="2">
        <v>0.38929999999999998</v>
      </c>
      <c r="D5217" s="2"/>
    </row>
    <row r="5218" spans="1:4" x14ac:dyDescent="0.25">
      <c r="A5218" s="2">
        <v>6053</v>
      </c>
      <c r="B5218" s="2">
        <f t="shared" si="84"/>
        <v>36318</v>
      </c>
      <c r="C5218" s="2">
        <v>0.39430999999999999</v>
      </c>
      <c r="D5218" s="2"/>
    </row>
    <row r="5219" spans="1:4" x14ac:dyDescent="0.25">
      <c r="A5219" s="2">
        <v>6054</v>
      </c>
      <c r="B5219" s="2">
        <f t="shared" si="84"/>
        <v>36324</v>
      </c>
      <c r="C5219" s="2">
        <v>0.55498999999999998</v>
      </c>
      <c r="D5219" s="2"/>
    </row>
    <row r="5220" spans="1:4" x14ac:dyDescent="0.25">
      <c r="A5220" s="2">
        <v>6055</v>
      </c>
      <c r="B5220" s="2">
        <f t="shared" si="84"/>
        <v>36330</v>
      </c>
      <c r="C5220" s="2">
        <v>0.60065000000000002</v>
      </c>
      <c r="D5220" s="2"/>
    </row>
    <row r="5221" spans="1:4" x14ac:dyDescent="0.25">
      <c r="A5221" s="2">
        <v>6056</v>
      </c>
      <c r="B5221" s="2">
        <f t="shared" si="84"/>
        <v>36336</v>
      </c>
      <c r="C5221" s="2">
        <v>0.52751000000000003</v>
      </c>
      <c r="D5221" s="2"/>
    </row>
    <row r="5222" spans="1:4" x14ac:dyDescent="0.25">
      <c r="A5222" s="2">
        <v>6057</v>
      </c>
      <c r="B5222" s="2">
        <f t="shared" si="84"/>
        <v>36342</v>
      </c>
      <c r="C5222" s="2">
        <v>0.60229999999999995</v>
      </c>
      <c r="D5222" s="2"/>
    </row>
    <row r="5223" spans="1:4" x14ac:dyDescent="0.25">
      <c r="A5223" s="2">
        <v>6058</v>
      </c>
      <c r="B5223" s="2">
        <f t="shared" si="84"/>
        <v>36348</v>
      </c>
      <c r="C5223" s="2">
        <v>0.58211999999999997</v>
      </c>
      <c r="D5223" s="2"/>
    </row>
    <row r="5224" spans="1:4" x14ac:dyDescent="0.25">
      <c r="A5224" s="2">
        <v>6059</v>
      </c>
      <c r="B5224" s="2">
        <f t="shared" si="84"/>
        <v>36354</v>
      </c>
      <c r="C5224" s="2">
        <v>0.29793999999999998</v>
      </c>
      <c r="D5224" s="2"/>
    </row>
    <row r="5225" spans="1:4" x14ac:dyDescent="0.25">
      <c r="A5225" s="2">
        <v>6060</v>
      </c>
      <c r="B5225" s="2">
        <f t="shared" si="84"/>
        <v>36360</v>
      </c>
      <c r="C5225" s="2">
        <v>0.26302999999999999</v>
      </c>
      <c r="D5225" s="2"/>
    </row>
    <row r="5226" spans="1:4" x14ac:dyDescent="0.25">
      <c r="A5226" s="2">
        <v>6061</v>
      </c>
      <c r="B5226" s="2">
        <f t="shared" si="84"/>
        <v>36366</v>
      </c>
      <c r="C5226" s="2">
        <v>0.40869</v>
      </c>
      <c r="D5226" s="2"/>
    </row>
    <row r="5227" spans="1:4" x14ac:dyDescent="0.25">
      <c r="A5227" s="2">
        <v>6062</v>
      </c>
      <c r="B5227" s="2">
        <f t="shared" si="84"/>
        <v>36372</v>
      </c>
      <c r="C5227" s="2">
        <v>0.40060000000000001</v>
      </c>
      <c r="D5227" s="2"/>
    </row>
    <row r="5228" spans="1:4" x14ac:dyDescent="0.25">
      <c r="A5228" s="2">
        <v>6063</v>
      </c>
      <c r="B5228" s="2">
        <f t="shared" si="84"/>
        <v>36378</v>
      </c>
      <c r="C5228" s="2">
        <v>0.23818</v>
      </c>
      <c r="D5228" s="2"/>
    </row>
    <row r="5229" spans="1:4" x14ac:dyDescent="0.25">
      <c r="A5229" s="2">
        <v>6064</v>
      </c>
      <c r="B5229" s="2">
        <f t="shared" si="84"/>
        <v>36384</v>
      </c>
      <c r="C5229" s="2">
        <v>0.29126000000000002</v>
      </c>
      <c r="D5229" s="2"/>
    </row>
    <row r="5230" spans="1:4" x14ac:dyDescent="0.25">
      <c r="A5230" s="2">
        <v>6065</v>
      </c>
      <c r="B5230" s="2">
        <f t="shared" si="84"/>
        <v>36390</v>
      </c>
      <c r="C5230" s="2">
        <v>0.21978</v>
      </c>
      <c r="D5230" s="2"/>
    </row>
    <row r="5231" spans="1:4" x14ac:dyDescent="0.25">
      <c r="A5231" s="2">
        <v>6066</v>
      </c>
      <c r="B5231" s="2">
        <f t="shared" si="84"/>
        <v>36396</v>
      </c>
      <c r="C5231" s="2">
        <v>0.30441000000000001</v>
      </c>
      <c r="D5231" s="2"/>
    </row>
    <row r="5232" spans="1:4" x14ac:dyDescent="0.25">
      <c r="A5232" s="2">
        <v>6067</v>
      </c>
      <c r="B5232" s="2">
        <f t="shared" si="84"/>
        <v>36402</v>
      </c>
      <c r="C5232" s="2">
        <v>0.31495000000000001</v>
      </c>
      <c r="D5232" s="2"/>
    </row>
    <row r="5233" spans="1:4" x14ac:dyDescent="0.25">
      <c r="A5233" s="2">
        <v>6068</v>
      </c>
      <c r="B5233" s="2">
        <f t="shared" si="84"/>
        <v>36408</v>
      </c>
      <c r="C5233" s="2">
        <v>0.57301000000000002</v>
      </c>
      <c r="D5233" s="2"/>
    </row>
    <row r="5234" spans="1:4" x14ac:dyDescent="0.25">
      <c r="A5234" s="2">
        <v>6069</v>
      </c>
      <c r="B5234" s="2">
        <f t="shared" si="84"/>
        <v>36414</v>
      </c>
      <c r="C5234" s="2">
        <v>0.48787000000000003</v>
      </c>
      <c r="D5234" s="2"/>
    </row>
    <row r="5235" spans="1:4" x14ac:dyDescent="0.25">
      <c r="A5235" s="2">
        <v>6070</v>
      </c>
      <c r="B5235" s="2">
        <f t="shared" si="84"/>
        <v>36420</v>
      </c>
      <c r="C5235" s="2">
        <v>0.48824000000000001</v>
      </c>
      <c r="D5235" s="2"/>
    </row>
    <row r="5236" spans="1:4" x14ac:dyDescent="0.25">
      <c r="A5236" s="2">
        <v>6071</v>
      </c>
      <c r="B5236" s="2">
        <f t="shared" si="84"/>
        <v>36426</v>
      </c>
      <c r="C5236" s="2">
        <v>0.64476999999999995</v>
      </c>
      <c r="D5236" s="2"/>
    </row>
    <row r="5237" spans="1:4" x14ac:dyDescent="0.25">
      <c r="A5237" s="2">
        <v>6072</v>
      </c>
      <c r="B5237" s="2">
        <f t="shared" si="84"/>
        <v>36432</v>
      </c>
      <c r="C5237" s="2">
        <v>0.75044999999999995</v>
      </c>
      <c r="D5237" s="2"/>
    </row>
    <row r="5238" spans="1:4" x14ac:dyDescent="0.25">
      <c r="A5238" s="2">
        <v>6073</v>
      </c>
      <c r="B5238" s="2">
        <f t="shared" si="84"/>
        <v>36438</v>
      </c>
      <c r="C5238" s="2">
        <v>0.57979999999999998</v>
      </c>
      <c r="D5238" s="2"/>
    </row>
    <row r="5239" spans="1:4" x14ac:dyDescent="0.25">
      <c r="A5239" s="2">
        <v>6075</v>
      </c>
      <c r="B5239" s="2">
        <f t="shared" si="84"/>
        <v>36450</v>
      </c>
      <c r="C5239" s="2">
        <v>0.75270000000000004</v>
      </c>
      <c r="D5239" s="2"/>
    </row>
    <row r="5240" spans="1:4" x14ac:dyDescent="0.25">
      <c r="A5240" s="2">
        <v>6076</v>
      </c>
      <c r="B5240" s="2">
        <f t="shared" si="84"/>
        <v>36456</v>
      </c>
      <c r="C5240" s="2">
        <v>0.75253000000000003</v>
      </c>
      <c r="D5240" s="2"/>
    </row>
    <row r="5241" spans="1:4" x14ac:dyDescent="0.25">
      <c r="A5241" s="2">
        <v>6077</v>
      </c>
      <c r="B5241" s="2">
        <f t="shared" si="84"/>
        <v>36462</v>
      </c>
      <c r="C5241" s="2">
        <v>0.70847000000000004</v>
      </c>
      <c r="D5241" s="2"/>
    </row>
    <row r="5242" spans="1:4" x14ac:dyDescent="0.25">
      <c r="A5242" s="2">
        <v>6078</v>
      </c>
      <c r="B5242" s="2">
        <f t="shared" si="84"/>
        <v>36468</v>
      </c>
      <c r="C5242" s="2">
        <v>0.73063999999999996</v>
      </c>
      <c r="D5242" s="2"/>
    </row>
    <row r="5243" spans="1:4" x14ac:dyDescent="0.25">
      <c r="A5243" s="2">
        <v>6079</v>
      </c>
      <c r="B5243" s="2">
        <f t="shared" si="84"/>
        <v>36474</v>
      </c>
      <c r="C5243" s="2">
        <v>0.69105000000000005</v>
      </c>
      <c r="D5243" s="2"/>
    </row>
    <row r="5244" spans="1:4" x14ac:dyDescent="0.25">
      <c r="A5244" s="2">
        <v>6080</v>
      </c>
      <c r="B5244" s="2">
        <f t="shared" si="84"/>
        <v>36480</v>
      </c>
      <c r="C5244" s="2">
        <v>0.70877000000000001</v>
      </c>
      <c r="D5244" s="2"/>
    </row>
    <row r="5245" spans="1:4" x14ac:dyDescent="0.25">
      <c r="A5245" s="2">
        <v>6081</v>
      </c>
      <c r="B5245" s="2">
        <f t="shared" si="84"/>
        <v>36486</v>
      </c>
      <c r="C5245" s="2">
        <v>0.73333000000000004</v>
      </c>
      <c r="D5245" s="2"/>
    </row>
    <row r="5246" spans="1:4" x14ac:dyDescent="0.25">
      <c r="A5246" s="2">
        <v>6082</v>
      </c>
      <c r="B5246" s="2">
        <f t="shared" si="84"/>
        <v>36492</v>
      </c>
      <c r="C5246" s="2">
        <v>0.75790000000000002</v>
      </c>
      <c r="D5246" s="2"/>
    </row>
    <row r="5247" spans="1:4" x14ac:dyDescent="0.25">
      <c r="A5247" s="2">
        <v>6083</v>
      </c>
      <c r="B5247" s="2">
        <f t="shared" si="84"/>
        <v>36498</v>
      </c>
      <c r="C5247" s="2">
        <v>0.78247</v>
      </c>
      <c r="D5247" s="2"/>
    </row>
    <row r="5248" spans="1:4" x14ac:dyDescent="0.25">
      <c r="A5248" s="2">
        <v>6089</v>
      </c>
      <c r="B5248" s="2">
        <f t="shared" si="84"/>
        <v>36534</v>
      </c>
      <c r="C5248" s="2">
        <v>0.67110000000000003</v>
      </c>
      <c r="D5248" s="2"/>
    </row>
    <row r="5249" spans="1:4" x14ac:dyDescent="0.25">
      <c r="A5249" s="2">
        <v>6090</v>
      </c>
      <c r="B5249" s="2">
        <f t="shared" si="84"/>
        <v>36540</v>
      </c>
      <c r="C5249" s="2">
        <v>0.62153000000000003</v>
      </c>
      <c r="D5249" s="2"/>
    </row>
    <row r="5250" spans="1:4" x14ac:dyDescent="0.25">
      <c r="A5250" s="2">
        <v>6091</v>
      </c>
      <c r="B5250" s="2">
        <f t="shared" si="84"/>
        <v>36546</v>
      </c>
      <c r="C5250" s="2">
        <v>0.69874999999999998</v>
      </c>
      <c r="D5250" s="2"/>
    </row>
    <row r="5251" spans="1:4" x14ac:dyDescent="0.25">
      <c r="A5251" s="2">
        <v>6095</v>
      </c>
      <c r="B5251" s="2">
        <f t="shared" si="84"/>
        <v>36570</v>
      </c>
      <c r="C5251" s="2">
        <v>0.75392999999999999</v>
      </c>
      <c r="D5251" s="2"/>
    </row>
    <row r="5252" spans="1:4" x14ac:dyDescent="0.25">
      <c r="A5252" s="2">
        <v>6096</v>
      </c>
      <c r="B5252" s="2">
        <f t="shared" si="84"/>
        <v>36576</v>
      </c>
      <c r="C5252" s="2">
        <v>0.58796999999999999</v>
      </c>
      <c r="D5252" s="2"/>
    </row>
    <row r="5253" spans="1:4" x14ac:dyDescent="0.25">
      <c r="A5253" s="2">
        <v>6097</v>
      </c>
      <c r="B5253" s="2">
        <f t="shared" si="84"/>
        <v>36582</v>
      </c>
      <c r="C5253" s="2">
        <v>0.74134</v>
      </c>
      <c r="D5253" s="2"/>
    </row>
    <row r="5254" spans="1:4" x14ac:dyDescent="0.25">
      <c r="A5254" s="2">
        <v>6099</v>
      </c>
      <c r="B5254" s="2">
        <f t="shared" si="84"/>
        <v>36594</v>
      </c>
      <c r="C5254" s="2">
        <v>0.70077</v>
      </c>
      <c r="D5254" s="2"/>
    </row>
    <row r="5255" spans="1:4" x14ac:dyDescent="0.25">
      <c r="A5255" s="2">
        <v>6100</v>
      </c>
      <c r="B5255" s="2">
        <f t="shared" si="84"/>
        <v>36600</v>
      </c>
      <c r="C5255" s="2">
        <v>0.66649000000000003</v>
      </c>
      <c r="D5255" s="2"/>
    </row>
    <row r="5256" spans="1:4" x14ac:dyDescent="0.25">
      <c r="A5256" s="2">
        <v>6101</v>
      </c>
      <c r="B5256" s="2">
        <f t="shared" si="84"/>
        <v>36606</v>
      </c>
      <c r="C5256" s="2">
        <v>0.62375999999999998</v>
      </c>
      <c r="D5256" s="2"/>
    </row>
    <row r="5257" spans="1:4" x14ac:dyDescent="0.25">
      <c r="A5257" s="2">
        <v>6102</v>
      </c>
      <c r="B5257" s="2">
        <f t="shared" si="84"/>
        <v>36612</v>
      </c>
      <c r="C5257" s="2">
        <v>0.48337999999999998</v>
      </c>
      <c r="D5257" s="2"/>
    </row>
    <row r="5258" spans="1:4" x14ac:dyDescent="0.25">
      <c r="A5258" s="2">
        <v>6103</v>
      </c>
      <c r="B5258" s="2">
        <f t="shared" si="84"/>
        <v>36618</v>
      </c>
      <c r="C5258" s="2">
        <v>0.44456000000000001</v>
      </c>
      <c r="D5258" s="2"/>
    </row>
    <row r="5259" spans="1:4" x14ac:dyDescent="0.25">
      <c r="A5259" s="2">
        <v>6104</v>
      </c>
      <c r="B5259" s="2">
        <f t="shared" si="84"/>
        <v>36624</v>
      </c>
      <c r="C5259" s="2">
        <v>0.70674999999999999</v>
      </c>
      <c r="D5259" s="2"/>
    </row>
    <row r="5260" spans="1:4" x14ac:dyDescent="0.25">
      <c r="A5260" s="2">
        <v>6107</v>
      </c>
      <c r="B5260" s="2">
        <f t="shared" si="84"/>
        <v>36642</v>
      </c>
      <c r="C5260" s="2">
        <v>0.79110000000000003</v>
      </c>
      <c r="D5260" s="2"/>
    </row>
    <row r="5261" spans="1:4" x14ac:dyDescent="0.25">
      <c r="A5261" s="2">
        <v>6108</v>
      </c>
      <c r="B5261" s="2">
        <f t="shared" si="84"/>
        <v>36648</v>
      </c>
      <c r="C5261" s="2">
        <v>0.78354000000000001</v>
      </c>
      <c r="D5261" s="2"/>
    </row>
    <row r="5262" spans="1:4" x14ac:dyDescent="0.25">
      <c r="A5262" s="2">
        <v>6109</v>
      </c>
      <c r="B5262" s="2">
        <f t="shared" ref="B5262:B5321" si="85">A5262*6</f>
        <v>36654</v>
      </c>
      <c r="C5262" s="2">
        <v>0.65203999999999995</v>
      </c>
      <c r="D5262" s="2"/>
    </row>
    <row r="5263" spans="1:4" x14ac:dyDescent="0.25">
      <c r="A5263" s="2">
        <v>6110</v>
      </c>
      <c r="B5263" s="2">
        <f t="shared" si="85"/>
        <v>36660</v>
      </c>
      <c r="C5263" s="2">
        <v>0.51707000000000003</v>
      </c>
      <c r="D5263" s="2"/>
    </row>
    <row r="5264" spans="1:4" x14ac:dyDescent="0.25">
      <c r="A5264" s="2">
        <v>6111</v>
      </c>
      <c r="B5264" s="2">
        <f t="shared" si="85"/>
        <v>36666</v>
      </c>
      <c r="C5264" s="2">
        <v>0.44407000000000002</v>
      </c>
      <c r="D5264" s="2"/>
    </row>
    <row r="5265" spans="1:4" x14ac:dyDescent="0.25">
      <c r="A5265" s="2">
        <v>6112</v>
      </c>
      <c r="B5265" s="2">
        <f t="shared" si="85"/>
        <v>36672</v>
      </c>
      <c r="C5265" s="2">
        <v>0.49196000000000001</v>
      </c>
      <c r="D5265" s="2"/>
    </row>
    <row r="5266" spans="1:4" x14ac:dyDescent="0.25">
      <c r="A5266" s="2">
        <v>6113</v>
      </c>
      <c r="B5266" s="2">
        <f t="shared" si="85"/>
        <v>36678</v>
      </c>
      <c r="C5266" s="2">
        <v>0.53098999999999996</v>
      </c>
      <c r="D5266" s="2"/>
    </row>
    <row r="5267" spans="1:4" x14ac:dyDescent="0.25">
      <c r="A5267" s="2">
        <v>6114</v>
      </c>
      <c r="B5267" s="2">
        <f t="shared" si="85"/>
        <v>36684</v>
      </c>
      <c r="C5267" s="2">
        <v>0.53041000000000005</v>
      </c>
      <c r="D5267" s="2"/>
    </row>
    <row r="5268" spans="1:4" x14ac:dyDescent="0.25">
      <c r="A5268" s="2">
        <v>6115</v>
      </c>
      <c r="B5268" s="2">
        <f t="shared" si="85"/>
        <v>36690</v>
      </c>
      <c r="C5268" s="2">
        <v>0.60302999999999995</v>
      </c>
      <c r="D5268" s="2"/>
    </row>
    <row r="5269" spans="1:4" x14ac:dyDescent="0.25">
      <c r="A5269" s="2">
        <v>6116</v>
      </c>
      <c r="B5269" s="2">
        <f t="shared" si="85"/>
        <v>36696</v>
      </c>
      <c r="C5269" s="2">
        <v>0.43398999999999999</v>
      </c>
      <c r="D5269" s="2"/>
    </row>
    <row r="5270" spans="1:4" x14ac:dyDescent="0.25">
      <c r="A5270" s="2">
        <v>6117</v>
      </c>
      <c r="B5270" s="2">
        <f t="shared" si="85"/>
        <v>36702</v>
      </c>
      <c r="C5270" s="2">
        <v>0.44339000000000001</v>
      </c>
      <c r="D5270" s="2"/>
    </row>
    <row r="5271" spans="1:4" x14ac:dyDescent="0.25">
      <c r="A5271" s="2">
        <v>6118</v>
      </c>
      <c r="B5271" s="2">
        <f t="shared" si="85"/>
        <v>36708</v>
      </c>
      <c r="C5271" s="2">
        <v>0.58584999999999998</v>
      </c>
      <c r="D5271" s="2"/>
    </row>
    <row r="5272" spans="1:4" x14ac:dyDescent="0.25">
      <c r="A5272" s="2">
        <v>6119</v>
      </c>
      <c r="B5272" s="2">
        <f t="shared" si="85"/>
        <v>36714</v>
      </c>
      <c r="C5272" s="2">
        <v>0.57613999999999999</v>
      </c>
      <c r="D5272" s="2"/>
    </row>
    <row r="5273" spans="1:4" x14ac:dyDescent="0.25">
      <c r="A5273" s="2">
        <v>6120</v>
      </c>
      <c r="B5273" s="2">
        <f t="shared" si="85"/>
        <v>36720</v>
      </c>
      <c r="C5273" s="2">
        <v>0.68013999999999997</v>
      </c>
      <c r="D5273" s="2"/>
    </row>
    <row r="5274" spans="1:4" x14ac:dyDescent="0.25">
      <c r="A5274" s="2">
        <v>6233</v>
      </c>
      <c r="B5274" s="2">
        <f t="shared" si="85"/>
        <v>37398</v>
      </c>
      <c r="C5274" s="2">
        <v>0.42209999999999998</v>
      </c>
      <c r="D5274" s="2"/>
    </row>
    <row r="5275" spans="1:4" x14ac:dyDescent="0.25">
      <c r="A5275" s="2">
        <v>6234</v>
      </c>
      <c r="B5275" s="2">
        <f t="shared" si="85"/>
        <v>37404</v>
      </c>
      <c r="C5275" s="2">
        <v>0.42862</v>
      </c>
      <c r="D5275" s="2"/>
    </row>
    <row r="5276" spans="1:4" x14ac:dyDescent="0.25">
      <c r="A5276" s="2">
        <v>6235</v>
      </c>
      <c r="B5276" s="2">
        <f t="shared" si="85"/>
        <v>37410</v>
      </c>
      <c r="C5276" s="2">
        <v>0.43763999999999997</v>
      </c>
      <c r="D5276" s="2"/>
    </row>
    <row r="5277" spans="1:4" x14ac:dyDescent="0.25">
      <c r="A5277" s="2">
        <v>6236</v>
      </c>
      <c r="B5277" s="2">
        <f t="shared" si="85"/>
        <v>37416</v>
      </c>
      <c r="C5277" s="2">
        <v>0.46417999999999998</v>
      </c>
      <c r="D5277" s="2"/>
    </row>
    <row r="5278" spans="1:4" x14ac:dyDescent="0.25">
      <c r="A5278" s="2">
        <v>6237</v>
      </c>
      <c r="B5278" s="2">
        <f t="shared" si="85"/>
        <v>37422</v>
      </c>
      <c r="C5278" s="2">
        <v>0.45488000000000001</v>
      </c>
      <c r="D5278" s="2"/>
    </row>
    <row r="5279" spans="1:4" x14ac:dyDescent="0.25">
      <c r="A5279" s="2">
        <v>6238</v>
      </c>
      <c r="B5279" s="2">
        <f t="shared" si="85"/>
        <v>37428</v>
      </c>
      <c r="C5279" s="2">
        <v>0.51763999999999999</v>
      </c>
      <c r="D5279" s="2"/>
    </row>
    <row r="5280" spans="1:4" x14ac:dyDescent="0.25">
      <c r="A5280" s="2">
        <v>6239</v>
      </c>
      <c r="B5280" s="2">
        <f t="shared" si="85"/>
        <v>37434</v>
      </c>
      <c r="C5280" s="2">
        <v>0.45104</v>
      </c>
      <c r="D5280" s="2"/>
    </row>
    <row r="5281" spans="1:4" x14ac:dyDescent="0.25">
      <c r="A5281" s="2">
        <v>6240</v>
      </c>
      <c r="B5281" s="2">
        <f t="shared" si="85"/>
        <v>37440</v>
      </c>
      <c r="C5281" s="2">
        <v>0.36165000000000003</v>
      </c>
      <c r="D5281" s="2"/>
    </row>
    <row r="5282" spans="1:4" x14ac:dyDescent="0.25">
      <c r="A5282" s="2">
        <v>6241</v>
      </c>
      <c r="B5282" s="2">
        <f t="shared" si="85"/>
        <v>37446</v>
      </c>
      <c r="C5282" s="2">
        <v>0.40647</v>
      </c>
      <c r="D5282" s="2"/>
    </row>
    <row r="5283" spans="1:4" x14ac:dyDescent="0.25">
      <c r="A5283" s="2">
        <v>6242</v>
      </c>
      <c r="B5283" s="2">
        <f t="shared" si="85"/>
        <v>37452</v>
      </c>
      <c r="C5283" s="2">
        <v>0.63234000000000001</v>
      </c>
      <c r="D5283" s="2"/>
    </row>
    <row r="5284" spans="1:4" x14ac:dyDescent="0.25">
      <c r="A5284" s="2">
        <v>6243</v>
      </c>
      <c r="B5284" s="2">
        <f t="shared" si="85"/>
        <v>37458</v>
      </c>
      <c r="C5284" s="2">
        <v>0.67910999999999999</v>
      </c>
      <c r="D5284" s="2"/>
    </row>
    <row r="5285" spans="1:4" x14ac:dyDescent="0.25">
      <c r="A5285" s="2">
        <v>6244</v>
      </c>
      <c r="B5285" s="2">
        <f t="shared" si="85"/>
        <v>37464</v>
      </c>
      <c r="C5285" s="2">
        <v>0.68454000000000004</v>
      </c>
      <c r="D5285" s="2"/>
    </row>
    <row r="5286" spans="1:4" x14ac:dyDescent="0.25">
      <c r="A5286" s="2">
        <v>6245</v>
      </c>
      <c r="B5286" s="2">
        <f t="shared" si="85"/>
        <v>37470</v>
      </c>
      <c r="C5286" s="2">
        <v>0.48651</v>
      </c>
      <c r="D5286" s="2"/>
    </row>
    <row r="5287" spans="1:4" x14ac:dyDescent="0.25">
      <c r="A5287" s="2">
        <v>6246</v>
      </c>
      <c r="B5287" s="2">
        <f t="shared" si="85"/>
        <v>37476</v>
      </c>
      <c r="C5287" s="2">
        <v>0.54835999999999996</v>
      </c>
      <c r="D5287" s="2"/>
    </row>
    <row r="5288" spans="1:4" x14ac:dyDescent="0.25">
      <c r="A5288" s="2">
        <v>6247</v>
      </c>
      <c r="B5288" s="2">
        <f t="shared" si="85"/>
        <v>37482</v>
      </c>
      <c r="C5288" s="2">
        <v>0.60031000000000001</v>
      </c>
      <c r="D5288" s="2"/>
    </row>
    <row r="5289" spans="1:4" x14ac:dyDescent="0.25">
      <c r="A5289" s="2">
        <v>6248</v>
      </c>
      <c r="B5289" s="2">
        <f t="shared" si="85"/>
        <v>37488</v>
      </c>
      <c r="C5289" s="2">
        <v>0.50912999999999997</v>
      </c>
      <c r="D5289" s="2"/>
    </row>
    <row r="5290" spans="1:4" x14ac:dyDescent="0.25">
      <c r="A5290" s="2">
        <v>6249</v>
      </c>
      <c r="B5290" s="2">
        <f t="shared" si="85"/>
        <v>37494</v>
      </c>
      <c r="C5290" s="2">
        <v>0.61604000000000003</v>
      </c>
      <c r="D5290" s="2"/>
    </row>
    <row r="5291" spans="1:4" x14ac:dyDescent="0.25">
      <c r="A5291" s="2">
        <v>6250</v>
      </c>
      <c r="B5291" s="2">
        <f t="shared" si="85"/>
        <v>37500</v>
      </c>
      <c r="C5291" s="2">
        <v>0.67032999999999998</v>
      </c>
      <c r="D5291" s="2"/>
    </row>
    <row r="5292" spans="1:4" x14ac:dyDescent="0.25">
      <c r="A5292" s="2">
        <v>6251</v>
      </c>
      <c r="B5292" s="2">
        <f t="shared" si="85"/>
        <v>37506</v>
      </c>
      <c r="C5292" s="2">
        <v>0.60009000000000001</v>
      </c>
      <c r="D5292" s="2"/>
    </row>
    <row r="5293" spans="1:4" x14ac:dyDescent="0.25">
      <c r="A5293" s="2">
        <v>6252</v>
      </c>
      <c r="B5293" s="2">
        <f t="shared" si="85"/>
        <v>37512</v>
      </c>
      <c r="C5293" s="2">
        <v>0.55767999999999995</v>
      </c>
      <c r="D5293" s="2"/>
    </row>
    <row r="5294" spans="1:4" x14ac:dyDescent="0.25">
      <c r="A5294" s="2">
        <v>6253</v>
      </c>
      <c r="B5294" s="2">
        <f t="shared" si="85"/>
        <v>37518</v>
      </c>
      <c r="C5294" s="2">
        <v>0.58621000000000001</v>
      </c>
      <c r="D5294" s="2"/>
    </row>
    <row r="5295" spans="1:4" x14ac:dyDescent="0.25">
      <c r="A5295" s="2">
        <v>6254</v>
      </c>
      <c r="B5295" s="2">
        <f t="shared" si="85"/>
        <v>37524</v>
      </c>
      <c r="C5295" s="2">
        <v>0.54364000000000001</v>
      </c>
      <c r="D5295" s="2"/>
    </row>
    <row r="5296" spans="1:4" x14ac:dyDescent="0.25">
      <c r="A5296" s="2">
        <v>6255</v>
      </c>
      <c r="B5296" s="2">
        <f t="shared" si="85"/>
        <v>37530</v>
      </c>
      <c r="C5296" s="2">
        <v>0.53881999999999997</v>
      </c>
      <c r="D5296" s="2"/>
    </row>
    <row r="5297" spans="1:4" x14ac:dyDescent="0.25">
      <c r="A5297" s="2">
        <v>6256</v>
      </c>
      <c r="B5297" s="2">
        <f t="shared" si="85"/>
        <v>37536</v>
      </c>
      <c r="C5297" s="2">
        <v>0.46199000000000001</v>
      </c>
      <c r="D5297" s="2"/>
    </row>
    <row r="5298" spans="1:4" x14ac:dyDescent="0.25">
      <c r="A5298" s="2">
        <v>6257</v>
      </c>
      <c r="B5298" s="2">
        <f t="shared" si="85"/>
        <v>37542</v>
      </c>
      <c r="C5298" s="2">
        <v>0.43237999999999999</v>
      </c>
      <c r="D5298" s="2"/>
    </row>
    <row r="5299" spans="1:4" x14ac:dyDescent="0.25">
      <c r="A5299" s="2">
        <v>6258</v>
      </c>
      <c r="B5299" s="2">
        <f t="shared" si="85"/>
        <v>37548</v>
      </c>
      <c r="C5299" s="2">
        <v>0.64636000000000005</v>
      </c>
      <c r="D5299" s="2"/>
    </row>
    <row r="5300" spans="1:4" x14ac:dyDescent="0.25">
      <c r="A5300" s="2">
        <v>6259</v>
      </c>
      <c r="B5300" s="2">
        <f t="shared" si="85"/>
        <v>37554</v>
      </c>
      <c r="C5300" s="2">
        <v>0.51714000000000004</v>
      </c>
      <c r="D5300" s="2"/>
    </row>
    <row r="5301" spans="1:4" x14ac:dyDescent="0.25">
      <c r="A5301" s="2">
        <v>6260</v>
      </c>
      <c r="B5301" s="2">
        <f t="shared" si="85"/>
        <v>37560</v>
      </c>
      <c r="C5301" s="2">
        <v>0.51724000000000003</v>
      </c>
      <c r="D5301" s="2"/>
    </row>
    <row r="5302" spans="1:4" x14ac:dyDescent="0.25">
      <c r="A5302" s="2">
        <v>6261</v>
      </c>
      <c r="B5302" s="2">
        <f t="shared" si="85"/>
        <v>37566</v>
      </c>
      <c r="C5302" s="2">
        <v>0.45357999999999998</v>
      </c>
      <c r="D5302" s="2"/>
    </row>
    <row r="5303" spans="1:4" x14ac:dyDescent="0.25">
      <c r="A5303" s="2">
        <v>6262</v>
      </c>
      <c r="B5303" s="2">
        <f t="shared" si="85"/>
        <v>37572</v>
      </c>
      <c r="C5303" s="2">
        <v>0.36065000000000003</v>
      </c>
      <c r="D5303" s="2"/>
    </row>
    <row r="5304" spans="1:4" x14ac:dyDescent="0.25">
      <c r="A5304" s="2">
        <v>6263</v>
      </c>
      <c r="B5304" s="2">
        <f t="shared" si="85"/>
        <v>37578</v>
      </c>
      <c r="C5304" s="2">
        <v>0.35137000000000002</v>
      </c>
      <c r="D5304" s="2"/>
    </row>
    <row r="5305" spans="1:4" x14ac:dyDescent="0.25">
      <c r="A5305" s="2">
        <v>6264</v>
      </c>
      <c r="B5305" s="2">
        <f t="shared" si="85"/>
        <v>37584</v>
      </c>
      <c r="C5305" s="2">
        <v>0.33273999999999998</v>
      </c>
      <c r="D5305" s="2"/>
    </row>
    <row r="5306" spans="1:4" x14ac:dyDescent="0.25">
      <c r="A5306" s="2">
        <v>6265</v>
      </c>
      <c r="B5306" s="2">
        <f t="shared" si="85"/>
        <v>37590</v>
      </c>
      <c r="C5306" s="2">
        <v>0.44063999999999998</v>
      </c>
      <c r="D5306" s="2"/>
    </row>
    <row r="5307" spans="1:4" x14ac:dyDescent="0.25">
      <c r="A5307" s="2">
        <v>6266</v>
      </c>
      <c r="B5307" s="2">
        <f t="shared" si="85"/>
        <v>37596</v>
      </c>
      <c r="C5307" s="2">
        <v>0.30878</v>
      </c>
      <c r="D5307" s="2"/>
    </row>
    <row r="5308" spans="1:4" x14ac:dyDescent="0.25">
      <c r="A5308" s="2">
        <v>6267</v>
      </c>
      <c r="B5308" s="2">
        <f t="shared" si="85"/>
        <v>37602</v>
      </c>
      <c r="C5308" s="2">
        <v>0.33107999999999999</v>
      </c>
      <c r="D5308" s="2"/>
    </row>
    <row r="5309" spans="1:4" x14ac:dyDescent="0.25">
      <c r="A5309" s="2">
        <v>6268</v>
      </c>
      <c r="B5309" s="2">
        <f t="shared" si="85"/>
        <v>37608</v>
      </c>
      <c r="C5309" s="2">
        <v>0.27939000000000003</v>
      </c>
      <c r="D5309" s="2"/>
    </row>
    <row r="5310" spans="1:4" x14ac:dyDescent="0.25">
      <c r="A5310" s="2">
        <v>6269</v>
      </c>
      <c r="B5310" s="2">
        <f t="shared" si="85"/>
        <v>37614</v>
      </c>
      <c r="C5310" s="2">
        <v>0.40826000000000001</v>
      </c>
      <c r="D5310" s="2"/>
    </row>
    <row r="5311" spans="1:4" x14ac:dyDescent="0.25">
      <c r="A5311" s="2">
        <v>6270</v>
      </c>
      <c r="B5311" s="2">
        <f t="shared" si="85"/>
        <v>37620</v>
      </c>
      <c r="C5311" s="2">
        <v>0.29808000000000001</v>
      </c>
      <c r="D5311" s="2"/>
    </row>
    <row r="5312" spans="1:4" x14ac:dyDescent="0.25">
      <c r="A5312" s="2">
        <v>6271</v>
      </c>
      <c r="B5312" s="2">
        <f t="shared" si="85"/>
        <v>37626</v>
      </c>
      <c r="C5312" s="2">
        <v>0.28536</v>
      </c>
      <c r="D5312" s="2"/>
    </row>
    <row r="5313" spans="1:4" x14ac:dyDescent="0.25">
      <c r="A5313" s="2">
        <v>6274</v>
      </c>
      <c r="B5313" s="2">
        <f t="shared" si="85"/>
        <v>37644</v>
      </c>
      <c r="C5313" s="2">
        <v>0.26612000000000002</v>
      </c>
      <c r="D5313" s="2"/>
    </row>
    <row r="5314" spans="1:4" x14ac:dyDescent="0.25">
      <c r="A5314" s="2">
        <v>6275</v>
      </c>
      <c r="B5314" s="2">
        <f t="shared" si="85"/>
        <v>37650</v>
      </c>
      <c r="C5314" s="2">
        <v>0.39365</v>
      </c>
      <c r="D5314" s="2"/>
    </row>
    <row r="5315" spans="1:4" x14ac:dyDescent="0.25">
      <c r="A5315" s="2">
        <v>6276</v>
      </c>
      <c r="B5315" s="2">
        <f t="shared" si="85"/>
        <v>37656</v>
      </c>
      <c r="C5315" s="2">
        <v>0.63049999999999995</v>
      </c>
      <c r="D5315" s="2"/>
    </row>
    <row r="5316" spans="1:4" x14ac:dyDescent="0.25">
      <c r="A5316" s="2">
        <v>6277</v>
      </c>
      <c r="B5316" s="2">
        <f t="shared" si="85"/>
        <v>37662</v>
      </c>
      <c r="C5316" s="2">
        <v>0.70294999999999996</v>
      </c>
      <c r="D5316" s="2"/>
    </row>
    <row r="5317" spans="1:4" x14ac:dyDescent="0.25">
      <c r="A5317" s="2">
        <v>6278</v>
      </c>
      <c r="B5317" s="2">
        <f t="shared" si="85"/>
        <v>37668</v>
      </c>
      <c r="C5317" s="2">
        <v>0.77203999999999995</v>
      </c>
      <c r="D5317" s="2"/>
    </row>
    <row r="5318" spans="1:4" x14ac:dyDescent="0.25">
      <c r="A5318" s="2">
        <v>6280</v>
      </c>
      <c r="B5318" s="2">
        <f t="shared" si="85"/>
        <v>37680</v>
      </c>
      <c r="C5318" s="2">
        <v>0.48031000000000001</v>
      </c>
      <c r="D5318" s="2"/>
    </row>
    <row r="5319" spans="1:4" x14ac:dyDescent="0.25">
      <c r="A5319" s="2">
        <v>6281</v>
      </c>
      <c r="B5319" s="2">
        <f t="shared" si="85"/>
        <v>37686</v>
      </c>
      <c r="C5319" s="2">
        <v>0.65115000000000001</v>
      </c>
      <c r="D5319" s="2"/>
    </row>
    <row r="5320" spans="1:4" x14ac:dyDescent="0.25">
      <c r="A5320" s="2">
        <v>6282</v>
      </c>
      <c r="B5320" s="2">
        <f t="shared" si="85"/>
        <v>37692</v>
      </c>
      <c r="C5320" s="2">
        <v>0.77419000000000004</v>
      </c>
      <c r="D5320" s="2"/>
    </row>
    <row r="5321" spans="1:4" x14ac:dyDescent="0.25">
      <c r="A5321" s="2">
        <v>6283</v>
      </c>
      <c r="B5321" s="2">
        <f t="shared" si="85"/>
        <v>37698</v>
      </c>
      <c r="C5321" s="2">
        <v>0.62351000000000001</v>
      </c>
      <c r="D5321" s="2"/>
    </row>
    <row r="5322" spans="1:4" x14ac:dyDescent="0.25">
      <c r="A5322" s="2">
        <v>6284</v>
      </c>
      <c r="B5322" s="2">
        <f t="shared" ref="B5322:B5382" si="86">A5322*6</f>
        <v>37704</v>
      </c>
      <c r="C5322" s="2">
        <v>0.55523</v>
      </c>
      <c r="D5322" s="2"/>
    </row>
    <row r="5323" spans="1:4" x14ac:dyDescent="0.25">
      <c r="A5323" s="2">
        <v>6285</v>
      </c>
      <c r="B5323" s="2">
        <f t="shared" si="86"/>
        <v>37710</v>
      </c>
      <c r="C5323" s="2">
        <v>0.61343000000000003</v>
      </c>
      <c r="D5323" s="2"/>
    </row>
    <row r="5324" spans="1:4" x14ac:dyDescent="0.25">
      <c r="A5324" s="2">
        <v>6286</v>
      </c>
      <c r="B5324" s="2">
        <f t="shared" si="86"/>
        <v>37716</v>
      </c>
      <c r="C5324" s="2">
        <v>0.66005999999999998</v>
      </c>
      <c r="D5324" s="2"/>
    </row>
    <row r="5325" spans="1:4" x14ac:dyDescent="0.25">
      <c r="A5325" s="2">
        <v>6287</v>
      </c>
      <c r="B5325" s="2">
        <f t="shared" si="86"/>
        <v>37722</v>
      </c>
      <c r="C5325" s="2">
        <v>0.46761999999999998</v>
      </c>
      <c r="D5325" s="2"/>
    </row>
    <row r="5326" spans="1:4" x14ac:dyDescent="0.25">
      <c r="A5326" s="2">
        <v>6288</v>
      </c>
      <c r="B5326" s="2">
        <f t="shared" si="86"/>
        <v>37728</v>
      </c>
      <c r="C5326" s="2">
        <v>0.59987999999999997</v>
      </c>
      <c r="D5326" s="2"/>
    </row>
    <row r="5327" spans="1:4" x14ac:dyDescent="0.25">
      <c r="A5327" s="2">
        <v>6289</v>
      </c>
      <c r="B5327" s="2">
        <f t="shared" si="86"/>
        <v>37734</v>
      </c>
      <c r="C5327" s="2">
        <v>0.56527000000000005</v>
      </c>
      <c r="D5327" s="2"/>
    </row>
    <row r="5328" spans="1:4" x14ac:dyDescent="0.25">
      <c r="A5328" s="2">
        <v>6290</v>
      </c>
      <c r="B5328" s="2">
        <f t="shared" si="86"/>
        <v>37740</v>
      </c>
      <c r="C5328" s="2">
        <v>0.60023000000000004</v>
      </c>
      <c r="D5328" s="2"/>
    </row>
    <row r="5329" spans="1:4" x14ac:dyDescent="0.25">
      <c r="A5329" s="2">
        <v>6291</v>
      </c>
      <c r="B5329" s="2">
        <f t="shared" si="86"/>
        <v>37746</v>
      </c>
      <c r="C5329" s="2">
        <v>0.49797000000000002</v>
      </c>
      <c r="D5329" s="2"/>
    </row>
    <row r="5330" spans="1:4" x14ac:dyDescent="0.25">
      <c r="A5330" s="2">
        <v>6292</v>
      </c>
      <c r="B5330" s="2">
        <f t="shared" si="86"/>
        <v>37752</v>
      </c>
      <c r="C5330" s="2">
        <v>0.63898999999999995</v>
      </c>
      <c r="D5330" s="2"/>
    </row>
    <row r="5331" spans="1:4" x14ac:dyDescent="0.25">
      <c r="A5331" s="2">
        <v>6293</v>
      </c>
      <c r="B5331" s="2">
        <f t="shared" si="86"/>
        <v>37758</v>
      </c>
      <c r="C5331" s="2">
        <v>0.52209000000000005</v>
      </c>
      <c r="D5331" s="2"/>
    </row>
    <row r="5332" spans="1:4" x14ac:dyDescent="0.25">
      <c r="A5332" s="2">
        <v>6294</v>
      </c>
      <c r="B5332" s="2">
        <f t="shared" si="86"/>
        <v>37764</v>
      </c>
      <c r="C5332" s="2">
        <v>0.72652000000000005</v>
      </c>
      <c r="D5332" s="2"/>
    </row>
    <row r="5333" spans="1:4" x14ac:dyDescent="0.25">
      <c r="A5333" s="2">
        <v>6295</v>
      </c>
      <c r="B5333" s="2">
        <f t="shared" si="86"/>
        <v>37770</v>
      </c>
      <c r="C5333" s="2">
        <v>0.61548000000000003</v>
      </c>
      <c r="D5333" s="2"/>
    </row>
    <row r="5334" spans="1:4" x14ac:dyDescent="0.25">
      <c r="A5334" s="2">
        <v>6297</v>
      </c>
      <c r="B5334" s="2">
        <f t="shared" si="86"/>
        <v>37782</v>
      </c>
      <c r="C5334" s="2">
        <v>0.68672999999999995</v>
      </c>
      <c r="D5334" s="2"/>
    </row>
    <row r="5335" spans="1:4" x14ac:dyDescent="0.25">
      <c r="A5335" s="2">
        <v>6298</v>
      </c>
      <c r="B5335" s="2">
        <f t="shared" si="86"/>
        <v>37788</v>
      </c>
      <c r="C5335" s="2">
        <v>0.58894999999999997</v>
      </c>
      <c r="D5335" s="2"/>
    </row>
    <row r="5336" spans="1:4" x14ac:dyDescent="0.25">
      <c r="A5336" s="2">
        <v>6299</v>
      </c>
      <c r="B5336" s="2">
        <f t="shared" si="86"/>
        <v>37794</v>
      </c>
      <c r="C5336" s="2">
        <v>0.54151000000000005</v>
      </c>
      <c r="D5336" s="2"/>
    </row>
    <row r="5337" spans="1:4" x14ac:dyDescent="0.25">
      <c r="A5337" s="2">
        <v>6300</v>
      </c>
      <c r="B5337" s="2">
        <f t="shared" si="86"/>
        <v>37800</v>
      </c>
      <c r="C5337" s="2">
        <v>0.57948999999999995</v>
      </c>
      <c r="D5337" s="2"/>
    </row>
    <row r="5338" spans="1:4" x14ac:dyDescent="0.25">
      <c r="A5338" s="2">
        <v>6301</v>
      </c>
      <c r="B5338" s="2">
        <f t="shared" si="86"/>
        <v>37806</v>
      </c>
      <c r="C5338" s="2">
        <v>0.51505999999999996</v>
      </c>
      <c r="D5338" s="2"/>
    </row>
    <row r="5339" spans="1:4" x14ac:dyDescent="0.25">
      <c r="A5339" s="2">
        <v>6302</v>
      </c>
      <c r="B5339" s="2">
        <f t="shared" si="86"/>
        <v>37812</v>
      </c>
      <c r="C5339" s="2">
        <v>0.66174999999999995</v>
      </c>
      <c r="D5339" s="2"/>
    </row>
    <row r="5340" spans="1:4" x14ac:dyDescent="0.25">
      <c r="A5340" s="2">
        <v>6303</v>
      </c>
      <c r="B5340" s="2">
        <f t="shared" si="86"/>
        <v>37818</v>
      </c>
      <c r="C5340" s="2">
        <v>0.55393000000000003</v>
      </c>
      <c r="D5340" s="2"/>
    </row>
    <row r="5341" spans="1:4" x14ac:dyDescent="0.25">
      <c r="A5341" s="2">
        <v>6304</v>
      </c>
      <c r="B5341" s="2">
        <f t="shared" si="86"/>
        <v>37824</v>
      </c>
      <c r="C5341" s="2">
        <v>0.42803000000000002</v>
      </c>
      <c r="D5341" s="2"/>
    </row>
    <row r="5342" spans="1:4" x14ac:dyDescent="0.25">
      <c r="A5342" s="2">
        <v>6305</v>
      </c>
      <c r="B5342" s="2">
        <f t="shared" si="86"/>
        <v>37830</v>
      </c>
      <c r="C5342" s="2">
        <v>0.51571</v>
      </c>
      <c r="D5342" s="2"/>
    </row>
    <row r="5343" spans="1:4" x14ac:dyDescent="0.25">
      <c r="A5343" s="2">
        <v>6306</v>
      </c>
      <c r="B5343" s="2">
        <f t="shared" si="86"/>
        <v>37836</v>
      </c>
      <c r="C5343" s="2">
        <v>0.57571000000000006</v>
      </c>
      <c r="D5343" s="2"/>
    </row>
    <row r="5344" spans="1:4" x14ac:dyDescent="0.25">
      <c r="A5344" s="2">
        <v>6307</v>
      </c>
      <c r="B5344" s="2">
        <f t="shared" si="86"/>
        <v>37842</v>
      </c>
      <c r="C5344" s="2">
        <v>0.51497000000000004</v>
      </c>
      <c r="D5344" s="2"/>
    </row>
    <row r="5345" spans="1:4" x14ac:dyDescent="0.25">
      <c r="A5345" s="2">
        <v>6308</v>
      </c>
      <c r="B5345" s="2">
        <f t="shared" si="86"/>
        <v>37848</v>
      </c>
      <c r="C5345" s="2">
        <v>0.51348000000000005</v>
      </c>
      <c r="D5345" s="2"/>
    </row>
    <row r="5346" spans="1:4" x14ac:dyDescent="0.25">
      <c r="A5346" s="2">
        <v>6309</v>
      </c>
      <c r="B5346" s="2">
        <f t="shared" si="86"/>
        <v>37854</v>
      </c>
      <c r="C5346" s="2">
        <v>0.64375000000000004</v>
      </c>
      <c r="D5346" s="2"/>
    </row>
    <row r="5347" spans="1:4" x14ac:dyDescent="0.25">
      <c r="A5347" s="2">
        <v>6310</v>
      </c>
      <c r="B5347" s="2">
        <f t="shared" si="86"/>
        <v>37860</v>
      </c>
      <c r="C5347" s="2">
        <v>0.57437000000000005</v>
      </c>
      <c r="D5347" s="2"/>
    </row>
    <row r="5348" spans="1:4" x14ac:dyDescent="0.25">
      <c r="A5348" s="2">
        <v>6311</v>
      </c>
      <c r="B5348" s="2">
        <f t="shared" si="86"/>
        <v>37866</v>
      </c>
      <c r="C5348" s="2">
        <v>0.45838000000000001</v>
      </c>
      <c r="D5348" s="2"/>
    </row>
    <row r="5349" spans="1:4" x14ac:dyDescent="0.25">
      <c r="A5349" s="2">
        <v>6312</v>
      </c>
      <c r="B5349" s="2">
        <f t="shared" si="86"/>
        <v>37872</v>
      </c>
      <c r="C5349" s="2">
        <v>0.72592000000000001</v>
      </c>
      <c r="D5349" s="2"/>
    </row>
    <row r="5350" spans="1:4" x14ac:dyDescent="0.25">
      <c r="A5350" s="2">
        <v>6313</v>
      </c>
      <c r="B5350" s="2">
        <f t="shared" si="86"/>
        <v>37878</v>
      </c>
      <c r="C5350" s="2">
        <v>0.47295999999999999</v>
      </c>
      <c r="D5350" s="2"/>
    </row>
    <row r="5351" spans="1:4" x14ac:dyDescent="0.25">
      <c r="A5351" s="2">
        <v>6314</v>
      </c>
      <c r="B5351" s="2">
        <f t="shared" si="86"/>
        <v>37884</v>
      </c>
      <c r="C5351" s="2">
        <v>0.42551</v>
      </c>
      <c r="D5351" s="2"/>
    </row>
    <row r="5352" spans="1:4" x14ac:dyDescent="0.25">
      <c r="A5352" s="2">
        <v>6315</v>
      </c>
      <c r="B5352" s="2">
        <f t="shared" si="86"/>
        <v>37890</v>
      </c>
      <c r="C5352" s="2">
        <v>0.74856</v>
      </c>
      <c r="D5352" s="2"/>
    </row>
    <row r="5353" spans="1:4" x14ac:dyDescent="0.25">
      <c r="A5353" s="2">
        <v>6318</v>
      </c>
      <c r="B5353" s="2">
        <f t="shared" si="86"/>
        <v>37908</v>
      </c>
      <c r="C5353" s="2">
        <v>0.77942999999999996</v>
      </c>
      <c r="D5353" s="2"/>
    </row>
    <row r="5354" spans="1:4" x14ac:dyDescent="0.25">
      <c r="A5354" s="2">
        <v>6319</v>
      </c>
      <c r="B5354" s="2">
        <f t="shared" si="86"/>
        <v>37914</v>
      </c>
      <c r="C5354" s="2">
        <v>0.50954999999999995</v>
      </c>
      <c r="D5354" s="2"/>
    </row>
    <row r="5355" spans="1:4" x14ac:dyDescent="0.25">
      <c r="A5355" s="2">
        <v>6320</v>
      </c>
      <c r="B5355" s="2">
        <f t="shared" si="86"/>
        <v>37920</v>
      </c>
      <c r="C5355" s="2">
        <v>0.63660000000000005</v>
      </c>
      <c r="D5355" s="2"/>
    </row>
    <row r="5356" spans="1:4" x14ac:dyDescent="0.25">
      <c r="A5356" s="2">
        <v>6321</v>
      </c>
      <c r="B5356" s="2">
        <f t="shared" si="86"/>
        <v>37926</v>
      </c>
      <c r="C5356" s="2">
        <v>0.49720999999999999</v>
      </c>
      <c r="D5356" s="2"/>
    </row>
    <row r="5357" spans="1:4" x14ac:dyDescent="0.25">
      <c r="A5357" s="2">
        <v>6322</v>
      </c>
      <c r="B5357" s="2">
        <f t="shared" si="86"/>
        <v>37932</v>
      </c>
      <c r="C5357" s="2">
        <v>0.54181999999999997</v>
      </c>
      <c r="D5357" s="2"/>
    </row>
    <row r="5358" spans="1:4" x14ac:dyDescent="0.25">
      <c r="A5358" s="2">
        <v>6323</v>
      </c>
      <c r="B5358" s="2">
        <f t="shared" si="86"/>
        <v>37938</v>
      </c>
      <c r="C5358" s="2">
        <v>0.55939000000000005</v>
      </c>
      <c r="D5358" s="2"/>
    </row>
    <row r="5359" spans="1:4" x14ac:dyDescent="0.25">
      <c r="A5359" s="2">
        <v>6324</v>
      </c>
      <c r="B5359" s="2">
        <f t="shared" si="86"/>
        <v>37944</v>
      </c>
      <c r="C5359" s="2">
        <v>0.50304000000000004</v>
      </c>
      <c r="D5359" s="2"/>
    </row>
    <row r="5360" spans="1:4" x14ac:dyDescent="0.25">
      <c r="A5360" s="2">
        <v>6325</v>
      </c>
      <c r="B5360" s="2">
        <f t="shared" si="86"/>
        <v>37950</v>
      </c>
      <c r="C5360" s="2">
        <v>0.41136</v>
      </c>
      <c r="D5360" s="2"/>
    </row>
    <row r="5361" spans="1:4" x14ac:dyDescent="0.25">
      <c r="A5361" s="2">
        <v>6326</v>
      </c>
      <c r="B5361" s="2">
        <f t="shared" si="86"/>
        <v>37956</v>
      </c>
      <c r="C5361" s="2">
        <v>0.59914999999999996</v>
      </c>
      <c r="D5361" s="2"/>
    </row>
    <row r="5362" spans="1:4" x14ac:dyDescent="0.25">
      <c r="A5362" s="2">
        <v>6327</v>
      </c>
      <c r="B5362" s="2">
        <f t="shared" si="86"/>
        <v>37962</v>
      </c>
      <c r="C5362" s="2">
        <v>0.55927000000000004</v>
      </c>
      <c r="D5362" s="2"/>
    </row>
    <row r="5363" spans="1:4" x14ac:dyDescent="0.25">
      <c r="A5363" s="2">
        <v>6328</v>
      </c>
      <c r="B5363" s="2">
        <f t="shared" si="86"/>
        <v>37968</v>
      </c>
      <c r="C5363" s="2">
        <v>0.56242000000000003</v>
      </c>
      <c r="D5363" s="2"/>
    </row>
    <row r="5364" spans="1:4" x14ac:dyDescent="0.25">
      <c r="A5364" s="2">
        <v>6329</v>
      </c>
      <c r="B5364" s="2">
        <f t="shared" si="86"/>
        <v>37974</v>
      </c>
      <c r="C5364" s="2">
        <v>0.53742000000000001</v>
      </c>
      <c r="D5364" s="2"/>
    </row>
    <row r="5365" spans="1:4" x14ac:dyDescent="0.25">
      <c r="A5365" s="2">
        <v>6330</v>
      </c>
      <c r="B5365" s="2">
        <f t="shared" si="86"/>
        <v>37980</v>
      </c>
      <c r="C5365" s="2">
        <v>0.52159</v>
      </c>
      <c r="D5365" s="2"/>
    </row>
    <row r="5366" spans="1:4" x14ac:dyDescent="0.25">
      <c r="A5366" s="2">
        <v>6331</v>
      </c>
      <c r="B5366" s="2">
        <f t="shared" si="86"/>
        <v>37986</v>
      </c>
      <c r="C5366" s="2">
        <v>0.51097000000000004</v>
      </c>
      <c r="D5366" s="2"/>
    </row>
    <row r="5367" spans="1:4" x14ac:dyDescent="0.25">
      <c r="A5367" s="2">
        <v>6332</v>
      </c>
      <c r="B5367" s="2">
        <f t="shared" si="86"/>
        <v>37992</v>
      </c>
      <c r="C5367" s="2">
        <v>0.53081</v>
      </c>
      <c r="D5367" s="2"/>
    </row>
    <row r="5368" spans="1:4" x14ac:dyDescent="0.25">
      <c r="A5368" s="2">
        <v>6333</v>
      </c>
      <c r="B5368" s="2">
        <f t="shared" si="86"/>
        <v>37998</v>
      </c>
      <c r="C5368" s="2">
        <v>0.52002000000000004</v>
      </c>
      <c r="D5368" s="2"/>
    </row>
    <row r="5369" spans="1:4" x14ac:dyDescent="0.25">
      <c r="A5369" s="2">
        <v>6334</v>
      </c>
      <c r="B5369" s="2">
        <f t="shared" si="86"/>
        <v>38004</v>
      </c>
      <c r="C5369" s="2">
        <v>0.51705999999999996</v>
      </c>
      <c r="D5369" s="2"/>
    </row>
    <row r="5370" spans="1:4" x14ac:dyDescent="0.25">
      <c r="A5370" s="2">
        <v>6335</v>
      </c>
      <c r="B5370" s="2">
        <f t="shared" si="86"/>
        <v>38010</v>
      </c>
      <c r="C5370" s="2">
        <v>0.45972000000000002</v>
      </c>
      <c r="D5370" s="2"/>
    </row>
    <row r="5371" spans="1:4" x14ac:dyDescent="0.25">
      <c r="A5371" s="2">
        <v>6336</v>
      </c>
      <c r="B5371" s="2">
        <f t="shared" si="86"/>
        <v>38016</v>
      </c>
      <c r="C5371" s="2">
        <v>0.42808000000000002</v>
      </c>
      <c r="D5371" s="2"/>
    </row>
    <row r="5372" spans="1:4" x14ac:dyDescent="0.25">
      <c r="A5372" s="2">
        <v>6337</v>
      </c>
      <c r="B5372" s="2">
        <f t="shared" si="86"/>
        <v>38022</v>
      </c>
      <c r="C5372" s="2">
        <v>0.48094999999999999</v>
      </c>
      <c r="D5372" s="2"/>
    </row>
    <row r="5373" spans="1:4" x14ac:dyDescent="0.25">
      <c r="A5373" s="2">
        <v>6338</v>
      </c>
      <c r="B5373" s="2">
        <f t="shared" si="86"/>
        <v>38028</v>
      </c>
      <c r="C5373" s="2">
        <v>0.47310999999999998</v>
      </c>
      <c r="D5373" s="2"/>
    </row>
    <row r="5374" spans="1:4" x14ac:dyDescent="0.25">
      <c r="A5374" s="2">
        <v>6339</v>
      </c>
      <c r="B5374" s="2">
        <f t="shared" si="86"/>
        <v>38034</v>
      </c>
      <c r="C5374" s="2">
        <v>0.50256999999999996</v>
      </c>
      <c r="D5374" s="2"/>
    </row>
    <row r="5375" spans="1:4" x14ac:dyDescent="0.25">
      <c r="A5375" s="2">
        <v>6340</v>
      </c>
      <c r="B5375" s="2">
        <f t="shared" si="86"/>
        <v>38040</v>
      </c>
      <c r="C5375" s="2">
        <v>0.53707000000000005</v>
      </c>
      <c r="D5375" s="2"/>
    </row>
    <row r="5376" spans="1:4" x14ac:dyDescent="0.25">
      <c r="A5376" s="2">
        <v>6341</v>
      </c>
      <c r="B5376" s="2">
        <f t="shared" si="86"/>
        <v>38046</v>
      </c>
      <c r="C5376" s="2">
        <v>0.55513000000000001</v>
      </c>
      <c r="D5376" s="2"/>
    </row>
    <row r="5377" spans="1:4" x14ac:dyDescent="0.25">
      <c r="A5377" s="2">
        <v>6342</v>
      </c>
      <c r="B5377" s="2">
        <f t="shared" si="86"/>
        <v>38052</v>
      </c>
      <c r="C5377" s="2">
        <v>0.56952999999999998</v>
      </c>
      <c r="D5377" s="2"/>
    </row>
    <row r="5378" spans="1:4" x14ac:dyDescent="0.25">
      <c r="A5378" s="2">
        <v>6343</v>
      </c>
      <c r="B5378" s="2">
        <f t="shared" si="86"/>
        <v>38058</v>
      </c>
      <c r="C5378" s="2">
        <v>0.61738000000000004</v>
      </c>
      <c r="D5378" s="2"/>
    </row>
    <row r="5379" spans="1:4" x14ac:dyDescent="0.25">
      <c r="A5379" s="2">
        <v>6344</v>
      </c>
      <c r="B5379" s="2">
        <f t="shared" si="86"/>
        <v>38064</v>
      </c>
      <c r="C5379" s="2">
        <v>0.40511000000000003</v>
      </c>
      <c r="D5379" s="2"/>
    </row>
    <row r="5380" spans="1:4" x14ac:dyDescent="0.25">
      <c r="A5380" s="2">
        <v>6345</v>
      </c>
      <c r="B5380" s="2">
        <f t="shared" si="86"/>
        <v>38070</v>
      </c>
      <c r="C5380" s="2">
        <v>0.66581999999999997</v>
      </c>
      <c r="D5380" s="2"/>
    </row>
    <row r="5381" spans="1:4" x14ac:dyDescent="0.25">
      <c r="A5381" s="2">
        <v>6346</v>
      </c>
      <c r="B5381" s="2">
        <f t="shared" si="86"/>
        <v>38076</v>
      </c>
      <c r="C5381" s="2">
        <v>0.52866000000000002</v>
      </c>
      <c r="D5381" s="2"/>
    </row>
    <row r="5382" spans="1:4" x14ac:dyDescent="0.25">
      <c r="A5382" s="2">
        <v>6347</v>
      </c>
      <c r="B5382" s="2">
        <f t="shared" si="86"/>
        <v>38082</v>
      </c>
      <c r="C5382" s="2">
        <v>0.60451999999999995</v>
      </c>
      <c r="D5382" s="2"/>
    </row>
    <row r="5383" spans="1:4" x14ac:dyDescent="0.25">
      <c r="A5383" s="2">
        <v>6348</v>
      </c>
      <c r="B5383" s="2">
        <f t="shared" ref="B5383:B5445" si="87">A5383*6</f>
        <v>38088</v>
      </c>
      <c r="C5383" s="2">
        <v>0.47219</v>
      </c>
      <c r="D5383" s="2"/>
    </row>
    <row r="5384" spans="1:4" x14ac:dyDescent="0.25">
      <c r="A5384" s="2">
        <v>6349</v>
      </c>
      <c r="B5384" s="2">
        <f t="shared" si="87"/>
        <v>38094</v>
      </c>
      <c r="C5384" s="2">
        <v>0.42216999999999999</v>
      </c>
      <c r="D5384" s="2"/>
    </row>
    <row r="5385" spans="1:4" x14ac:dyDescent="0.25">
      <c r="A5385" s="2">
        <v>6350</v>
      </c>
      <c r="B5385" s="2">
        <f t="shared" si="87"/>
        <v>38100</v>
      </c>
      <c r="C5385" s="2">
        <v>0.2908</v>
      </c>
      <c r="D5385" s="2"/>
    </row>
    <row r="5386" spans="1:4" x14ac:dyDescent="0.25">
      <c r="A5386" s="2">
        <v>6351</v>
      </c>
      <c r="B5386" s="2">
        <f t="shared" si="87"/>
        <v>38106</v>
      </c>
      <c r="C5386" s="2">
        <v>0.38044</v>
      </c>
      <c r="D5386" s="2"/>
    </row>
    <row r="5387" spans="1:4" x14ac:dyDescent="0.25">
      <c r="A5387" s="2">
        <v>6352</v>
      </c>
      <c r="B5387" s="2">
        <f t="shared" si="87"/>
        <v>38112</v>
      </c>
      <c r="C5387" s="2">
        <v>0.35736000000000001</v>
      </c>
      <c r="D5387" s="2"/>
    </row>
    <row r="5388" spans="1:4" x14ac:dyDescent="0.25">
      <c r="A5388" s="2">
        <v>6353</v>
      </c>
      <c r="B5388" s="2">
        <f t="shared" si="87"/>
        <v>38118</v>
      </c>
      <c r="C5388" s="2">
        <v>0.34288000000000002</v>
      </c>
      <c r="D5388" s="2"/>
    </row>
    <row r="5389" spans="1:4" x14ac:dyDescent="0.25">
      <c r="A5389" s="2">
        <v>6354</v>
      </c>
      <c r="B5389" s="2">
        <f t="shared" si="87"/>
        <v>38124</v>
      </c>
      <c r="C5389" s="2">
        <v>0.31441999999999998</v>
      </c>
      <c r="D5389" s="2"/>
    </row>
    <row r="5390" spans="1:4" x14ac:dyDescent="0.25">
      <c r="A5390" s="2">
        <v>6355</v>
      </c>
      <c r="B5390" s="2">
        <f t="shared" si="87"/>
        <v>38130</v>
      </c>
      <c r="C5390" s="2">
        <v>0.31212000000000001</v>
      </c>
      <c r="D5390" s="2"/>
    </row>
    <row r="5391" spans="1:4" x14ac:dyDescent="0.25">
      <c r="A5391" s="2">
        <v>6356</v>
      </c>
      <c r="B5391" s="2">
        <f t="shared" si="87"/>
        <v>38136</v>
      </c>
      <c r="C5391" s="2">
        <v>0.20286000000000001</v>
      </c>
      <c r="D5391" s="2"/>
    </row>
    <row r="5392" spans="1:4" x14ac:dyDescent="0.25">
      <c r="A5392" s="2">
        <v>6357</v>
      </c>
      <c r="B5392" s="2">
        <f t="shared" si="87"/>
        <v>38142</v>
      </c>
      <c r="C5392" s="2">
        <v>0.29443000000000003</v>
      </c>
      <c r="D5392" s="2"/>
    </row>
    <row r="5393" spans="1:4" x14ac:dyDescent="0.25">
      <c r="A5393" s="2">
        <v>6358</v>
      </c>
      <c r="B5393" s="2">
        <f t="shared" si="87"/>
        <v>38148</v>
      </c>
      <c r="C5393" s="2">
        <v>0.37006</v>
      </c>
      <c r="D5393" s="2"/>
    </row>
    <row r="5394" spans="1:4" x14ac:dyDescent="0.25">
      <c r="A5394" s="2">
        <v>6359</v>
      </c>
      <c r="B5394" s="2">
        <f t="shared" si="87"/>
        <v>38154</v>
      </c>
      <c r="C5394" s="2">
        <v>0.42114000000000001</v>
      </c>
      <c r="D5394" s="2"/>
    </row>
    <row r="5395" spans="1:4" x14ac:dyDescent="0.25">
      <c r="A5395" s="2">
        <v>6360</v>
      </c>
      <c r="B5395" s="2">
        <f t="shared" si="87"/>
        <v>38160</v>
      </c>
      <c r="C5395" s="2">
        <v>0.52978000000000003</v>
      </c>
      <c r="D5395" s="2"/>
    </row>
    <row r="5396" spans="1:4" x14ac:dyDescent="0.25">
      <c r="A5396" s="2">
        <v>6361</v>
      </c>
      <c r="B5396" s="2">
        <f t="shared" si="87"/>
        <v>38166</v>
      </c>
      <c r="C5396" s="2">
        <v>0.50673999999999997</v>
      </c>
      <c r="D5396" s="2"/>
    </row>
    <row r="5397" spans="1:4" x14ac:dyDescent="0.25">
      <c r="A5397" s="2">
        <v>6362</v>
      </c>
      <c r="B5397" s="2">
        <f t="shared" si="87"/>
        <v>38172</v>
      </c>
      <c r="C5397" s="2">
        <v>0.44879000000000002</v>
      </c>
      <c r="D5397" s="2"/>
    </row>
    <row r="5398" spans="1:4" x14ac:dyDescent="0.25">
      <c r="A5398" s="2">
        <v>6363</v>
      </c>
      <c r="B5398" s="2">
        <f t="shared" si="87"/>
        <v>38178</v>
      </c>
      <c r="C5398" s="2">
        <v>0.41765999999999998</v>
      </c>
      <c r="D5398" s="2"/>
    </row>
    <row r="5399" spans="1:4" x14ac:dyDescent="0.25">
      <c r="A5399" s="2">
        <v>6364</v>
      </c>
      <c r="B5399" s="2">
        <f t="shared" si="87"/>
        <v>38184</v>
      </c>
      <c r="C5399" s="2">
        <v>0.43526999999999999</v>
      </c>
      <c r="D5399" s="2"/>
    </row>
    <row r="5400" spans="1:4" x14ac:dyDescent="0.25">
      <c r="A5400" s="2">
        <v>6365</v>
      </c>
      <c r="B5400" s="2">
        <f t="shared" si="87"/>
        <v>38190</v>
      </c>
      <c r="C5400" s="2">
        <v>0.42919000000000002</v>
      </c>
      <c r="D5400" s="2"/>
    </row>
    <row r="5401" spans="1:4" x14ac:dyDescent="0.25">
      <c r="A5401" s="2">
        <v>6366</v>
      </c>
      <c r="B5401" s="2">
        <f t="shared" si="87"/>
        <v>38196</v>
      </c>
      <c r="C5401" s="2">
        <v>0.45612000000000003</v>
      </c>
      <c r="D5401" s="2"/>
    </row>
    <row r="5402" spans="1:4" x14ac:dyDescent="0.25">
      <c r="A5402" s="2">
        <v>6367</v>
      </c>
      <c r="B5402" s="2">
        <f t="shared" si="87"/>
        <v>38202</v>
      </c>
      <c r="C5402" s="2">
        <v>0.44116</v>
      </c>
      <c r="D5402" s="2"/>
    </row>
    <row r="5403" spans="1:4" x14ac:dyDescent="0.25">
      <c r="A5403" s="2">
        <v>6368</v>
      </c>
      <c r="B5403" s="2">
        <f t="shared" si="87"/>
        <v>38208</v>
      </c>
      <c r="C5403" s="2">
        <v>0.28866000000000003</v>
      </c>
      <c r="D5403" s="2"/>
    </row>
    <row r="5404" spans="1:4" x14ac:dyDescent="0.25">
      <c r="A5404" s="2">
        <v>6369</v>
      </c>
      <c r="B5404" s="2">
        <f t="shared" si="87"/>
        <v>38214</v>
      </c>
      <c r="C5404" s="2">
        <v>0.41977999999999999</v>
      </c>
      <c r="D5404" s="2"/>
    </row>
    <row r="5405" spans="1:4" x14ac:dyDescent="0.25">
      <c r="A5405" s="2">
        <v>6370</v>
      </c>
      <c r="B5405" s="2">
        <f t="shared" si="87"/>
        <v>38220</v>
      </c>
      <c r="C5405" s="2">
        <v>0.41233999999999998</v>
      </c>
      <c r="D5405" s="2"/>
    </row>
    <row r="5406" spans="1:4" x14ac:dyDescent="0.25">
      <c r="A5406" s="2">
        <v>6371</v>
      </c>
      <c r="B5406" s="2">
        <f t="shared" si="87"/>
        <v>38226</v>
      </c>
      <c r="C5406" s="2">
        <v>0.49119000000000002</v>
      </c>
      <c r="D5406" s="2"/>
    </row>
    <row r="5407" spans="1:4" x14ac:dyDescent="0.25">
      <c r="A5407" s="2">
        <v>6372</v>
      </c>
      <c r="B5407" s="2">
        <f t="shared" si="87"/>
        <v>38232</v>
      </c>
      <c r="C5407" s="2">
        <v>0.28664000000000001</v>
      </c>
      <c r="D5407" s="2"/>
    </row>
    <row r="5408" spans="1:4" x14ac:dyDescent="0.25">
      <c r="A5408" s="2">
        <v>6373</v>
      </c>
      <c r="B5408" s="2">
        <f t="shared" si="87"/>
        <v>38238</v>
      </c>
      <c r="C5408" s="2">
        <v>0.47192000000000001</v>
      </c>
      <c r="D5408" s="2"/>
    </row>
    <row r="5409" spans="1:4" x14ac:dyDescent="0.25">
      <c r="A5409" s="2">
        <v>6374</v>
      </c>
      <c r="B5409" s="2">
        <f t="shared" si="87"/>
        <v>38244</v>
      </c>
      <c r="C5409" s="2">
        <v>0.34899000000000002</v>
      </c>
      <c r="D5409" s="2"/>
    </row>
    <row r="5410" spans="1:4" x14ac:dyDescent="0.25">
      <c r="A5410" s="2">
        <v>6375</v>
      </c>
      <c r="B5410" s="2">
        <f t="shared" si="87"/>
        <v>38250</v>
      </c>
      <c r="C5410" s="2">
        <v>0.43036000000000002</v>
      </c>
      <c r="D5410" s="2"/>
    </row>
    <row r="5411" spans="1:4" x14ac:dyDescent="0.25">
      <c r="A5411" s="2">
        <v>6376</v>
      </c>
      <c r="B5411" s="2">
        <f t="shared" si="87"/>
        <v>38256</v>
      </c>
      <c r="C5411" s="2">
        <v>0.47065000000000001</v>
      </c>
      <c r="D5411" s="2"/>
    </row>
    <row r="5412" spans="1:4" x14ac:dyDescent="0.25">
      <c r="A5412" s="2">
        <v>6377</v>
      </c>
      <c r="B5412" s="2">
        <f t="shared" si="87"/>
        <v>38262</v>
      </c>
      <c r="C5412" s="2">
        <v>0.64573999999999998</v>
      </c>
      <c r="D5412" s="2"/>
    </row>
    <row r="5413" spans="1:4" x14ac:dyDescent="0.25">
      <c r="A5413" s="2">
        <v>6378</v>
      </c>
      <c r="B5413" s="2">
        <f t="shared" si="87"/>
        <v>38268</v>
      </c>
      <c r="C5413" s="2">
        <v>0.53456999999999999</v>
      </c>
      <c r="D5413" s="2"/>
    </row>
    <row r="5414" spans="1:4" x14ac:dyDescent="0.25">
      <c r="A5414" s="2">
        <v>6379</v>
      </c>
      <c r="B5414" s="2">
        <f t="shared" si="87"/>
        <v>38274</v>
      </c>
      <c r="C5414" s="2">
        <v>0.47287000000000001</v>
      </c>
      <c r="D5414" s="2"/>
    </row>
    <row r="5415" spans="1:4" x14ac:dyDescent="0.25">
      <c r="A5415" s="2">
        <v>6380</v>
      </c>
      <c r="B5415" s="2">
        <f t="shared" si="87"/>
        <v>38280</v>
      </c>
      <c r="C5415" s="2">
        <v>0.44893</v>
      </c>
      <c r="D5415" s="2"/>
    </row>
    <row r="5416" spans="1:4" x14ac:dyDescent="0.25">
      <c r="A5416" s="2">
        <v>6381</v>
      </c>
      <c r="B5416" s="2">
        <f t="shared" si="87"/>
        <v>38286</v>
      </c>
      <c r="C5416" s="2">
        <v>0.29100999999999999</v>
      </c>
      <c r="D5416" s="2"/>
    </row>
    <row r="5417" spans="1:4" x14ac:dyDescent="0.25">
      <c r="A5417" s="2">
        <v>6382</v>
      </c>
      <c r="B5417" s="2">
        <f t="shared" si="87"/>
        <v>38292</v>
      </c>
      <c r="C5417" s="2">
        <v>0.33811000000000002</v>
      </c>
      <c r="D5417" s="2"/>
    </row>
    <row r="5418" spans="1:4" x14ac:dyDescent="0.25">
      <c r="A5418" s="2">
        <v>6383</v>
      </c>
      <c r="B5418" s="2">
        <f t="shared" si="87"/>
        <v>38298</v>
      </c>
      <c r="C5418" s="2">
        <v>0.22569</v>
      </c>
      <c r="D5418" s="2"/>
    </row>
    <row r="5419" spans="1:4" x14ac:dyDescent="0.25">
      <c r="A5419" s="2">
        <v>6384</v>
      </c>
      <c r="B5419" s="2">
        <f t="shared" si="87"/>
        <v>38304</v>
      </c>
      <c r="C5419" s="2">
        <v>0.29880000000000001</v>
      </c>
      <c r="D5419" s="2"/>
    </row>
    <row r="5420" spans="1:4" x14ac:dyDescent="0.25">
      <c r="A5420" s="2">
        <v>6385</v>
      </c>
      <c r="B5420" s="2">
        <f t="shared" si="87"/>
        <v>38310</v>
      </c>
      <c r="C5420" s="2">
        <v>0.42631000000000002</v>
      </c>
      <c r="D5420" s="2"/>
    </row>
    <row r="5421" spans="1:4" x14ac:dyDescent="0.25">
      <c r="A5421" s="2">
        <v>6386</v>
      </c>
      <c r="B5421" s="2">
        <f t="shared" si="87"/>
        <v>38316</v>
      </c>
      <c r="C5421" s="2">
        <v>0.32452999999999999</v>
      </c>
      <c r="D5421" s="2"/>
    </row>
    <row r="5422" spans="1:4" x14ac:dyDescent="0.25">
      <c r="A5422" s="2">
        <v>6387</v>
      </c>
      <c r="B5422" s="2">
        <f t="shared" si="87"/>
        <v>38322</v>
      </c>
      <c r="C5422" s="2">
        <v>0.35350999999999999</v>
      </c>
      <c r="D5422" s="2"/>
    </row>
    <row r="5423" spans="1:4" x14ac:dyDescent="0.25">
      <c r="A5423" s="2">
        <v>6388</v>
      </c>
      <c r="B5423" s="2">
        <f t="shared" si="87"/>
        <v>38328</v>
      </c>
      <c r="C5423" s="2">
        <v>0.42387000000000002</v>
      </c>
      <c r="D5423" s="2"/>
    </row>
    <row r="5424" spans="1:4" x14ac:dyDescent="0.25">
      <c r="A5424" s="2">
        <v>6389</v>
      </c>
      <c r="B5424" s="2">
        <f t="shared" si="87"/>
        <v>38334</v>
      </c>
      <c r="C5424" s="2">
        <v>0.63041999999999998</v>
      </c>
      <c r="D5424" s="2"/>
    </row>
    <row r="5425" spans="1:4" x14ac:dyDescent="0.25">
      <c r="A5425" s="2">
        <v>6390</v>
      </c>
      <c r="B5425" s="2">
        <f t="shared" si="87"/>
        <v>38340</v>
      </c>
      <c r="C5425" s="2">
        <v>0.58796999999999999</v>
      </c>
      <c r="D5425" s="2"/>
    </row>
    <row r="5426" spans="1:4" x14ac:dyDescent="0.25">
      <c r="A5426" s="2">
        <v>6391</v>
      </c>
      <c r="B5426" s="2">
        <f t="shared" si="87"/>
        <v>38346</v>
      </c>
      <c r="C5426" s="2">
        <v>0.51693</v>
      </c>
      <c r="D5426" s="2"/>
    </row>
    <row r="5427" spans="1:4" x14ac:dyDescent="0.25">
      <c r="A5427" s="2">
        <v>6392</v>
      </c>
      <c r="B5427" s="2">
        <f t="shared" si="87"/>
        <v>38352</v>
      </c>
      <c r="C5427" s="2">
        <v>0.53720000000000001</v>
      </c>
      <c r="D5427" s="2"/>
    </row>
    <row r="5428" spans="1:4" x14ac:dyDescent="0.25">
      <c r="A5428" s="2">
        <v>6393</v>
      </c>
      <c r="B5428" s="2">
        <f t="shared" si="87"/>
        <v>38358</v>
      </c>
      <c r="C5428" s="2">
        <v>0.52695000000000003</v>
      </c>
      <c r="D5428" s="2"/>
    </row>
    <row r="5429" spans="1:4" x14ac:dyDescent="0.25">
      <c r="A5429" s="2">
        <v>6394</v>
      </c>
      <c r="B5429" s="2">
        <f t="shared" si="87"/>
        <v>38364</v>
      </c>
      <c r="C5429" s="2">
        <v>0.52527999999999997</v>
      </c>
      <c r="D5429" s="2"/>
    </row>
    <row r="5430" spans="1:4" x14ac:dyDescent="0.25">
      <c r="A5430" s="2">
        <v>6395</v>
      </c>
      <c r="B5430" s="2">
        <f t="shared" si="87"/>
        <v>38370</v>
      </c>
      <c r="C5430" s="2">
        <v>0.64051999999999998</v>
      </c>
      <c r="D5430" s="2"/>
    </row>
    <row r="5431" spans="1:4" x14ac:dyDescent="0.25">
      <c r="A5431" s="2">
        <v>6396</v>
      </c>
      <c r="B5431" s="2">
        <f t="shared" si="87"/>
        <v>38376</v>
      </c>
      <c r="C5431" s="2">
        <v>0.78715000000000002</v>
      </c>
      <c r="D5431" s="2"/>
    </row>
    <row r="5432" spans="1:4" x14ac:dyDescent="0.25">
      <c r="A5432" s="2">
        <v>6398</v>
      </c>
      <c r="B5432" s="2">
        <f t="shared" si="87"/>
        <v>38388</v>
      </c>
      <c r="C5432" s="2">
        <v>0.68067</v>
      </c>
      <c r="D5432" s="2"/>
    </row>
    <row r="5433" spans="1:4" x14ac:dyDescent="0.25">
      <c r="A5433" s="2">
        <v>6399</v>
      </c>
      <c r="B5433" s="2">
        <f t="shared" si="87"/>
        <v>38394</v>
      </c>
      <c r="C5433" s="2">
        <v>0.57835000000000003</v>
      </c>
      <c r="D5433" s="2"/>
    </row>
    <row r="5434" spans="1:4" x14ac:dyDescent="0.25">
      <c r="A5434" s="2">
        <v>6400</v>
      </c>
      <c r="B5434" s="2">
        <f t="shared" si="87"/>
        <v>38400</v>
      </c>
      <c r="C5434" s="2">
        <v>0.59248999999999996</v>
      </c>
      <c r="D5434" s="2"/>
    </row>
    <row r="5435" spans="1:4" x14ac:dyDescent="0.25">
      <c r="A5435" s="2">
        <v>6401</v>
      </c>
      <c r="B5435" s="2">
        <f t="shared" si="87"/>
        <v>38406</v>
      </c>
      <c r="C5435" s="2">
        <v>0.48353000000000002</v>
      </c>
      <c r="D5435" s="2"/>
    </row>
    <row r="5436" spans="1:4" x14ac:dyDescent="0.25">
      <c r="A5436" s="2">
        <v>6402</v>
      </c>
      <c r="B5436" s="2">
        <f t="shared" si="87"/>
        <v>38412</v>
      </c>
      <c r="C5436" s="2">
        <v>0.39238000000000001</v>
      </c>
      <c r="D5436" s="2"/>
    </row>
    <row r="5437" spans="1:4" x14ac:dyDescent="0.25">
      <c r="A5437" s="2">
        <v>6403</v>
      </c>
      <c r="B5437" s="2">
        <f t="shared" si="87"/>
        <v>38418</v>
      </c>
      <c r="C5437" s="2">
        <v>0.48787000000000003</v>
      </c>
      <c r="D5437" s="2"/>
    </row>
    <row r="5438" spans="1:4" x14ac:dyDescent="0.25">
      <c r="A5438" s="2">
        <v>6404</v>
      </c>
      <c r="B5438" s="2">
        <f t="shared" si="87"/>
        <v>38424</v>
      </c>
      <c r="C5438" s="2">
        <v>0.34325</v>
      </c>
      <c r="D5438" s="2"/>
    </row>
    <row r="5439" spans="1:4" x14ac:dyDescent="0.25">
      <c r="A5439" s="2">
        <v>6405</v>
      </c>
      <c r="B5439" s="2">
        <f t="shared" si="87"/>
        <v>38430</v>
      </c>
      <c r="C5439" s="2">
        <v>0.36775999999999998</v>
      </c>
      <c r="D5439" s="2"/>
    </row>
    <row r="5440" spans="1:4" x14ac:dyDescent="0.25">
      <c r="A5440" s="2">
        <v>6406</v>
      </c>
      <c r="B5440" s="2">
        <f t="shared" si="87"/>
        <v>38436</v>
      </c>
      <c r="C5440" s="2">
        <v>0.27274999999999999</v>
      </c>
      <c r="D5440" s="2"/>
    </row>
    <row r="5441" spans="1:4" x14ac:dyDescent="0.25">
      <c r="A5441" s="2">
        <v>6407</v>
      </c>
      <c r="B5441" s="2">
        <f t="shared" si="87"/>
        <v>38442</v>
      </c>
      <c r="C5441" s="2">
        <v>0.40049000000000001</v>
      </c>
      <c r="D5441" s="2"/>
    </row>
    <row r="5442" spans="1:4" x14ac:dyDescent="0.25">
      <c r="A5442" s="2">
        <v>6408</v>
      </c>
      <c r="B5442" s="2">
        <f t="shared" si="87"/>
        <v>38448</v>
      </c>
      <c r="C5442" s="2">
        <v>0.30948999999999999</v>
      </c>
      <c r="D5442" s="2"/>
    </row>
    <row r="5443" spans="1:4" x14ac:dyDescent="0.25">
      <c r="A5443" s="2">
        <v>6409</v>
      </c>
      <c r="B5443" s="2">
        <f t="shared" si="87"/>
        <v>38454</v>
      </c>
      <c r="C5443" s="2">
        <v>0.36131000000000002</v>
      </c>
      <c r="D5443" s="2"/>
    </row>
    <row r="5444" spans="1:4" x14ac:dyDescent="0.25">
      <c r="A5444" s="2">
        <v>6410</v>
      </c>
      <c r="B5444" s="2">
        <f t="shared" si="87"/>
        <v>38460</v>
      </c>
      <c r="C5444" s="2">
        <v>0.45223999999999998</v>
      </c>
      <c r="D5444" s="2"/>
    </row>
    <row r="5445" spans="1:4" x14ac:dyDescent="0.25">
      <c r="A5445" s="2">
        <v>6411</v>
      </c>
      <c r="B5445" s="2">
        <f t="shared" si="87"/>
        <v>38466</v>
      </c>
      <c r="C5445" s="2">
        <v>0.30925000000000002</v>
      </c>
      <c r="D5445" s="2"/>
    </row>
    <row r="5446" spans="1:4" x14ac:dyDescent="0.25">
      <c r="A5446" s="2">
        <v>6412</v>
      </c>
      <c r="B5446" s="2">
        <f t="shared" ref="B5446:B5500" si="88">A5446*6</f>
        <v>38472</v>
      </c>
      <c r="C5446" s="2">
        <v>0.64761000000000002</v>
      </c>
      <c r="D5446" s="2"/>
    </row>
    <row r="5447" spans="1:4" x14ac:dyDescent="0.25">
      <c r="A5447" s="2">
        <v>6413</v>
      </c>
      <c r="B5447" s="2">
        <f t="shared" si="88"/>
        <v>38478</v>
      </c>
      <c r="C5447" s="2">
        <v>0.68898999999999999</v>
      </c>
      <c r="D5447" s="2"/>
    </row>
    <row r="5448" spans="1:4" x14ac:dyDescent="0.25">
      <c r="A5448" s="2">
        <v>6416</v>
      </c>
      <c r="B5448" s="2">
        <f t="shared" si="88"/>
        <v>38496</v>
      </c>
      <c r="C5448" s="2">
        <v>0.54734000000000005</v>
      </c>
      <c r="D5448" s="2"/>
    </row>
    <row r="5449" spans="1:4" x14ac:dyDescent="0.25">
      <c r="A5449" s="2">
        <v>6417</v>
      </c>
      <c r="B5449" s="2">
        <f t="shared" si="88"/>
        <v>38502</v>
      </c>
      <c r="C5449" s="2">
        <v>0.54557</v>
      </c>
      <c r="D5449" s="2"/>
    </row>
    <row r="5450" spans="1:4" x14ac:dyDescent="0.25">
      <c r="A5450" s="2">
        <v>6418</v>
      </c>
      <c r="B5450" s="2">
        <f t="shared" si="88"/>
        <v>38508</v>
      </c>
      <c r="C5450" s="2">
        <v>0.60575000000000001</v>
      </c>
      <c r="D5450" s="2"/>
    </row>
    <row r="5451" spans="1:4" x14ac:dyDescent="0.25">
      <c r="A5451" s="2">
        <v>6419</v>
      </c>
      <c r="B5451" s="2">
        <f t="shared" si="88"/>
        <v>38514</v>
      </c>
      <c r="C5451" s="2">
        <v>0.54039999999999999</v>
      </c>
      <c r="D5451" s="2"/>
    </row>
    <row r="5452" spans="1:4" x14ac:dyDescent="0.25">
      <c r="A5452" s="2">
        <v>6420</v>
      </c>
      <c r="B5452" s="2">
        <f t="shared" si="88"/>
        <v>38520</v>
      </c>
      <c r="C5452" s="2">
        <v>0.36691000000000001</v>
      </c>
      <c r="D5452" s="2"/>
    </row>
    <row r="5453" spans="1:4" x14ac:dyDescent="0.25">
      <c r="A5453" s="2">
        <v>6421</v>
      </c>
      <c r="B5453" s="2">
        <f t="shared" si="88"/>
        <v>38526</v>
      </c>
      <c r="C5453" s="2">
        <v>0.65851999999999999</v>
      </c>
      <c r="D5453" s="2"/>
    </row>
    <row r="5454" spans="1:4" x14ac:dyDescent="0.25">
      <c r="A5454" s="2">
        <v>6422</v>
      </c>
      <c r="B5454" s="2">
        <f t="shared" si="88"/>
        <v>38532</v>
      </c>
      <c r="C5454" s="2">
        <v>0.68515000000000004</v>
      </c>
      <c r="D5454" s="2"/>
    </row>
    <row r="5455" spans="1:4" x14ac:dyDescent="0.25">
      <c r="A5455" s="2">
        <v>6423</v>
      </c>
      <c r="B5455" s="2">
        <f t="shared" si="88"/>
        <v>38538</v>
      </c>
      <c r="C5455" s="2">
        <v>0.77156000000000002</v>
      </c>
      <c r="D5455" s="2"/>
    </row>
    <row r="5456" spans="1:4" x14ac:dyDescent="0.25">
      <c r="A5456" s="2">
        <v>6430</v>
      </c>
      <c r="B5456" s="2">
        <f t="shared" si="88"/>
        <v>38580</v>
      </c>
      <c r="C5456" s="2">
        <v>0.47154000000000001</v>
      </c>
      <c r="D5456" s="2"/>
    </row>
    <row r="5457" spans="1:4" x14ac:dyDescent="0.25">
      <c r="A5457" s="2">
        <v>6431</v>
      </c>
      <c r="B5457" s="2">
        <f t="shared" si="88"/>
        <v>38586</v>
      </c>
      <c r="C5457" s="2">
        <v>0.40289000000000003</v>
      </c>
      <c r="D5457" s="2"/>
    </row>
    <row r="5458" spans="1:4" x14ac:dyDescent="0.25">
      <c r="A5458" s="2">
        <v>6432</v>
      </c>
      <c r="B5458" s="2">
        <f t="shared" si="88"/>
        <v>38592</v>
      </c>
      <c r="C5458" s="2">
        <v>0.53</v>
      </c>
      <c r="D5458" s="2"/>
    </row>
    <row r="5459" spans="1:4" x14ac:dyDescent="0.25">
      <c r="A5459" s="2">
        <v>6433</v>
      </c>
      <c r="B5459" s="2">
        <f t="shared" si="88"/>
        <v>38598</v>
      </c>
      <c r="C5459" s="2">
        <v>0.44325999999999999</v>
      </c>
      <c r="D5459" s="2"/>
    </row>
    <row r="5460" spans="1:4" x14ac:dyDescent="0.25">
      <c r="A5460" s="2">
        <v>6434</v>
      </c>
      <c r="B5460" s="2">
        <f t="shared" si="88"/>
        <v>38604</v>
      </c>
      <c r="C5460" s="2">
        <v>0.55440999999999996</v>
      </c>
      <c r="D5460" s="2"/>
    </row>
    <row r="5461" spans="1:4" x14ac:dyDescent="0.25">
      <c r="A5461" s="2">
        <v>6435</v>
      </c>
      <c r="B5461" s="2">
        <f t="shared" si="88"/>
        <v>38610</v>
      </c>
      <c r="C5461" s="2">
        <v>0.56516</v>
      </c>
      <c r="D5461" s="2"/>
    </row>
    <row r="5462" spans="1:4" x14ac:dyDescent="0.25">
      <c r="A5462" s="2">
        <v>6436</v>
      </c>
      <c r="B5462" s="2">
        <f t="shared" si="88"/>
        <v>38616</v>
      </c>
      <c r="C5462" s="2">
        <v>0.75716000000000006</v>
      </c>
      <c r="D5462" s="2"/>
    </row>
    <row r="5463" spans="1:4" x14ac:dyDescent="0.25">
      <c r="A5463" s="2">
        <v>6437</v>
      </c>
      <c r="B5463" s="2">
        <f t="shared" si="88"/>
        <v>38622</v>
      </c>
      <c r="C5463" s="2">
        <v>0.71243999999999996</v>
      </c>
      <c r="D5463" s="2"/>
    </row>
    <row r="5464" spans="1:4" x14ac:dyDescent="0.25">
      <c r="A5464" s="2">
        <v>6438</v>
      </c>
      <c r="B5464" s="2">
        <f t="shared" si="88"/>
        <v>38628</v>
      </c>
      <c r="C5464" s="2">
        <v>0.4002</v>
      </c>
      <c r="D5464" s="2"/>
    </row>
    <row r="5465" spans="1:4" x14ac:dyDescent="0.25">
      <c r="A5465" s="2">
        <v>6439</v>
      </c>
      <c r="B5465" s="2">
        <f t="shared" si="88"/>
        <v>38634</v>
      </c>
      <c r="C5465" s="2">
        <v>0.49658000000000002</v>
      </c>
      <c r="D5465" s="2"/>
    </row>
    <row r="5466" spans="1:4" x14ac:dyDescent="0.25">
      <c r="A5466" s="2">
        <v>6440</v>
      </c>
      <c r="B5466" s="2">
        <f t="shared" si="88"/>
        <v>38640</v>
      </c>
      <c r="C5466" s="2">
        <v>0.69862000000000002</v>
      </c>
      <c r="D5466" s="2"/>
    </row>
    <row r="5467" spans="1:4" x14ac:dyDescent="0.25">
      <c r="A5467" s="2">
        <v>6441</v>
      </c>
      <c r="B5467" s="2">
        <f t="shared" si="88"/>
        <v>38646</v>
      </c>
      <c r="C5467" s="2">
        <v>0.64139999999999997</v>
      </c>
      <c r="D5467" s="2"/>
    </row>
    <row r="5468" spans="1:4" x14ac:dyDescent="0.25">
      <c r="A5468" s="2">
        <v>6442</v>
      </c>
      <c r="B5468" s="2">
        <f t="shared" si="88"/>
        <v>38652</v>
      </c>
      <c r="C5468" s="2">
        <v>0.49082999999999999</v>
      </c>
      <c r="D5468" s="2"/>
    </row>
    <row r="5469" spans="1:4" x14ac:dyDescent="0.25">
      <c r="A5469" s="2">
        <v>6443</v>
      </c>
      <c r="B5469" s="2">
        <f t="shared" si="88"/>
        <v>38658</v>
      </c>
      <c r="C5469" s="2">
        <v>0.40472000000000002</v>
      </c>
      <c r="D5469" s="2"/>
    </row>
    <row r="5470" spans="1:4" x14ac:dyDescent="0.25">
      <c r="A5470" s="2">
        <v>6444</v>
      </c>
      <c r="B5470" s="2">
        <f t="shared" si="88"/>
        <v>38664</v>
      </c>
      <c r="C5470" s="2">
        <v>0.60809000000000002</v>
      </c>
      <c r="D5470" s="2"/>
    </row>
    <row r="5471" spans="1:4" x14ac:dyDescent="0.25">
      <c r="A5471" s="2">
        <v>6446</v>
      </c>
      <c r="B5471" s="2">
        <f t="shared" si="88"/>
        <v>38676</v>
      </c>
      <c r="C5471" s="2">
        <v>0.74145000000000005</v>
      </c>
      <c r="D5471" s="2"/>
    </row>
    <row r="5472" spans="1:4" x14ac:dyDescent="0.25">
      <c r="A5472" s="2">
        <v>6447</v>
      </c>
      <c r="B5472" s="2">
        <f t="shared" si="88"/>
        <v>38682</v>
      </c>
      <c r="C5472" s="2">
        <v>0.54574999999999996</v>
      </c>
      <c r="D5472" s="2"/>
    </row>
    <row r="5473" spans="1:4" x14ac:dyDescent="0.25">
      <c r="A5473" s="2">
        <v>6448</v>
      </c>
      <c r="B5473" s="2">
        <f t="shared" si="88"/>
        <v>38688</v>
      </c>
      <c r="C5473" s="2">
        <v>0.70860999999999996</v>
      </c>
      <c r="D5473" s="2"/>
    </row>
    <row r="5474" spans="1:4" x14ac:dyDescent="0.25">
      <c r="A5474" s="2">
        <v>6449</v>
      </c>
      <c r="B5474" s="2">
        <f t="shared" si="88"/>
        <v>38694</v>
      </c>
      <c r="C5474" s="2">
        <v>0.39367000000000002</v>
      </c>
      <c r="D5474" s="2"/>
    </row>
    <row r="5475" spans="1:4" x14ac:dyDescent="0.25">
      <c r="A5475" s="2">
        <v>6450</v>
      </c>
      <c r="B5475" s="2">
        <f t="shared" si="88"/>
        <v>38700</v>
      </c>
      <c r="C5475" s="2">
        <v>0.39604</v>
      </c>
      <c r="D5475" s="2"/>
    </row>
    <row r="5476" spans="1:4" x14ac:dyDescent="0.25">
      <c r="A5476" s="2">
        <v>6451</v>
      </c>
      <c r="B5476" s="2">
        <f t="shared" si="88"/>
        <v>38706</v>
      </c>
      <c r="C5476" s="2">
        <v>0.37631999999999999</v>
      </c>
      <c r="D5476" s="2"/>
    </row>
    <row r="5477" spans="1:4" x14ac:dyDescent="0.25">
      <c r="A5477" s="2">
        <v>6452</v>
      </c>
      <c r="B5477" s="2">
        <f t="shared" si="88"/>
        <v>38712</v>
      </c>
      <c r="C5477" s="2">
        <v>0.47626000000000002</v>
      </c>
      <c r="D5477" s="2"/>
    </row>
    <row r="5478" spans="1:4" x14ac:dyDescent="0.25">
      <c r="A5478" s="2">
        <v>6453</v>
      </c>
      <c r="B5478" s="2">
        <f t="shared" si="88"/>
        <v>38718</v>
      </c>
      <c r="C5478" s="2">
        <v>0.46976000000000001</v>
      </c>
      <c r="D5478" s="2"/>
    </row>
    <row r="5479" spans="1:4" x14ac:dyDescent="0.25">
      <c r="A5479" s="2">
        <v>6454</v>
      </c>
      <c r="B5479" s="2">
        <f t="shared" si="88"/>
        <v>38724</v>
      </c>
      <c r="C5479" s="2">
        <v>0.29076999999999997</v>
      </c>
      <c r="D5479" s="2"/>
    </row>
    <row r="5480" spans="1:4" x14ac:dyDescent="0.25">
      <c r="A5480" s="2">
        <v>6455</v>
      </c>
      <c r="B5480" s="2">
        <f t="shared" si="88"/>
        <v>38730</v>
      </c>
      <c r="C5480" s="2">
        <v>0.33156000000000002</v>
      </c>
      <c r="D5480" s="2"/>
    </row>
    <row r="5481" spans="1:4" x14ac:dyDescent="0.25">
      <c r="A5481" s="2">
        <v>6456</v>
      </c>
      <c r="B5481" s="2">
        <f t="shared" si="88"/>
        <v>38736</v>
      </c>
      <c r="C5481" s="2">
        <v>0.47448000000000001</v>
      </c>
      <c r="D5481" s="2"/>
    </row>
    <row r="5482" spans="1:4" x14ac:dyDescent="0.25">
      <c r="A5482" s="2">
        <v>6457</v>
      </c>
      <c r="B5482" s="2">
        <f t="shared" si="88"/>
        <v>38742</v>
      </c>
      <c r="C5482" s="2">
        <v>0.45824999999999999</v>
      </c>
      <c r="D5482" s="2"/>
    </row>
    <row r="5483" spans="1:4" x14ac:dyDescent="0.25">
      <c r="A5483" s="2">
        <v>6458</v>
      </c>
      <c r="B5483" s="2">
        <f t="shared" si="88"/>
        <v>38748</v>
      </c>
      <c r="C5483" s="2">
        <v>0.35668</v>
      </c>
      <c r="D5483" s="2"/>
    </row>
    <row r="5484" spans="1:4" x14ac:dyDescent="0.25">
      <c r="A5484" s="2">
        <v>6459</v>
      </c>
      <c r="B5484" s="2">
        <f t="shared" si="88"/>
        <v>38754</v>
      </c>
      <c r="C5484" s="2">
        <v>0.37261</v>
      </c>
      <c r="D5484" s="2"/>
    </row>
    <row r="5485" spans="1:4" x14ac:dyDescent="0.25">
      <c r="A5485" s="2">
        <v>6460</v>
      </c>
      <c r="B5485" s="2">
        <f t="shared" si="88"/>
        <v>38760</v>
      </c>
      <c r="C5485" s="2">
        <v>0.27988000000000002</v>
      </c>
      <c r="D5485" s="2"/>
    </row>
    <row r="5486" spans="1:4" x14ac:dyDescent="0.25">
      <c r="A5486" s="2">
        <v>6461</v>
      </c>
      <c r="B5486" s="2">
        <f t="shared" si="88"/>
        <v>38766</v>
      </c>
      <c r="C5486" s="2">
        <v>0.30997999999999998</v>
      </c>
      <c r="D5486" s="2"/>
    </row>
    <row r="5487" spans="1:4" x14ac:dyDescent="0.25">
      <c r="A5487" s="2">
        <v>6462</v>
      </c>
      <c r="B5487" s="2">
        <f t="shared" si="88"/>
        <v>38772</v>
      </c>
      <c r="C5487" s="2">
        <v>0.54213999999999996</v>
      </c>
      <c r="D5487" s="2"/>
    </row>
    <row r="5488" spans="1:4" x14ac:dyDescent="0.25">
      <c r="A5488" s="2">
        <v>6463</v>
      </c>
      <c r="B5488" s="2">
        <f t="shared" si="88"/>
        <v>38778</v>
      </c>
      <c r="C5488" s="2">
        <v>0.49075000000000002</v>
      </c>
      <c r="D5488" s="2"/>
    </row>
    <row r="5489" spans="1:4" x14ac:dyDescent="0.25">
      <c r="A5489" s="2">
        <v>6464</v>
      </c>
      <c r="B5489" s="2">
        <f t="shared" si="88"/>
        <v>38784</v>
      </c>
      <c r="C5489" s="2">
        <v>0.51249999999999996</v>
      </c>
      <c r="D5489" s="2"/>
    </row>
    <row r="5490" spans="1:4" x14ac:dyDescent="0.25">
      <c r="A5490" s="2">
        <v>6465</v>
      </c>
      <c r="B5490" s="2">
        <f t="shared" si="88"/>
        <v>38790</v>
      </c>
      <c r="C5490" s="2">
        <v>0.50058000000000002</v>
      </c>
      <c r="D5490" s="2"/>
    </row>
    <row r="5491" spans="1:4" x14ac:dyDescent="0.25">
      <c r="A5491" s="2">
        <v>6466</v>
      </c>
      <c r="B5491" s="2">
        <f t="shared" si="88"/>
        <v>38796</v>
      </c>
      <c r="C5491" s="2">
        <v>0.49725000000000003</v>
      </c>
      <c r="D5491" s="2"/>
    </row>
    <row r="5492" spans="1:4" x14ac:dyDescent="0.25">
      <c r="A5492" s="2">
        <v>6467</v>
      </c>
      <c r="B5492" s="2">
        <f t="shared" si="88"/>
        <v>38802</v>
      </c>
      <c r="C5492" s="2">
        <v>0.40595999999999999</v>
      </c>
      <c r="D5492" s="2"/>
    </row>
    <row r="5493" spans="1:4" x14ac:dyDescent="0.25">
      <c r="A5493" s="2">
        <v>6468</v>
      </c>
      <c r="B5493" s="2">
        <f t="shared" si="88"/>
        <v>38808</v>
      </c>
      <c r="C5493" s="2">
        <v>0.47613</v>
      </c>
      <c r="D5493" s="2"/>
    </row>
    <row r="5494" spans="1:4" x14ac:dyDescent="0.25">
      <c r="A5494" s="2">
        <v>6469</v>
      </c>
      <c r="B5494" s="2">
        <f t="shared" si="88"/>
        <v>38814</v>
      </c>
      <c r="C5494" s="2">
        <v>0.46196999999999999</v>
      </c>
      <c r="D5494" s="2"/>
    </row>
    <row r="5495" spans="1:4" x14ac:dyDescent="0.25">
      <c r="A5495" s="2">
        <v>6470</v>
      </c>
      <c r="B5495" s="2">
        <f t="shared" si="88"/>
        <v>38820</v>
      </c>
      <c r="C5495" s="2">
        <v>0.34536</v>
      </c>
      <c r="D5495" s="2"/>
    </row>
    <row r="5496" spans="1:4" x14ac:dyDescent="0.25">
      <c r="A5496" s="2">
        <v>6471</v>
      </c>
      <c r="B5496" s="2">
        <f t="shared" si="88"/>
        <v>38826</v>
      </c>
      <c r="C5496" s="2">
        <v>0.30873</v>
      </c>
      <c r="D5496" s="2"/>
    </row>
    <row r="5497" spans="1:4" x14ac:dyDescent="0.25">
      <c r="A5497" s="2">
        <v>6472</v>
      </c>
      <c r="B5497" s="2">
        <f t="shared" si="88"/>
        <v>38832</v>
      </c>
      <c r="C5497" s="2">
        <v>0.46873999999999999</v>
      </c>
      <c r="D5497" s="2"/>
    </row>
    <row r="5498" spans="1:4" x14ac:dyDescent="0.25">
      <c r="A5498" s="2">
        <v>6473</v>
      </c>
      <c r="B5498" s="2">
        <f t="shared" si="88"/>
        <v>38838</v>
      </c>
      <c r="C5498" s="2">
        <v>0.57589999999999997</v>
      </c>
      <c r="D5498" s="2"/>
    </row>
    <row r="5499" spans="1:4" x14ac:dyDescent="0.25">
      <c r="A5499" s="2">
        <v>6474</v>
      </c>
      <c r="B5499" s="2">
        <f t="shared" si="88"/>
        <v>38844</v>
      </c>
      <c r="C5499" s="2">
        <v>0.52324000000000004</v>
      </c>
      <c r="D5499" s="2"/>
    </row>
    <row r="5500" spans="1:4" x14ac:dyDescent="0.25">
      <c r="A5500" s="2">
        <v>6475</v>
      </c>
      <c r="B5500" s="2">
        <f t="shared" si="88"/>
        <v>38850</v>
      </c>
      <c r="C5500" s="2">
        <v>0.52676000000000001</v>
      </c>
      <c r="D5500" s="2"/>
    </row>
    <row r="5501" spans="1:4" x14ac:dyDescent="0.25">
      <c r="A5501" s="2">
        <v>6476</v>
      </c>
      <c r="B5501" s="2">
        <f t="shared" ref="B5501:B5562" si="89">A5501*6</f>
        <v>38856</v>
      </c>
      <c r="C5501" s="2">
        <v>0.56428999999999996</v>
      </c>
      <c r="D5501" s="2"/>
    </row>
    <row r="5502" spans="1:4" x14ac:dyDescent="0.25">
      <c r="A5502" s="2">
        <v>6477</v>
      </c>
      <c r="B5502" s="2">
        <f t="shared" si="89"/>
        <v>38862</v>
      </c>
      <c r="C5502" s="2">
        <v>0.48798999999999998</v>
      </c>
      <c r="D5502" s="2"/>
    </row>
    <row r="5503" spans="1:4" x14ac:dyDescent="0.25">
      <c r="A5503" s="2">
        <v>6478</v>
      </c>
      <c r="B5503" s="2">
        <f t="shared" si="89"/>
        <v>38868</v>
      </c>
      <c r="C5503" s="2">
        <v>0.53034000000000003</v>
      </c>
      <c r="D5503" s="2"/>
    </row>
    <row r="5504" spans="1:4" x14ac:dyDescent="0.25">
      <c r="A5504" s="2">
        <v>6479</v>
      </c>
      <c r="B5504" s="2">
        <f t="shared" si="89"/>
        <v>38874</v>
      </c>
      <c r="C5504" s="2">
        <v>0.32412000000000002</v>
      </c>
      <c r="D5504" s="2"/>
    </row>
    <row r="5505" spans="1:4" x14ac:dyDescent="0.25">
      <c r="A5505" s="2">
        <v>6480</v>
      </c>
      <c r="B5505" s="2">
        <f t="shared" si="89"/>
        <v>38880</v>
      </c>
      <c r="C5505" s="2">
        <v>0.31478</v>
      </c>
      <c r="D5505" s="2"/>
    </row>
    <row r="5506" spans="1:4" x14ac:dyDescent="0.25">
      <c r="A5506" s="2">
        <v>6481</v>
      </c>
      <c r="B5506" s="2">
        <f t="shared" si="89"/>
        <v>38886</v>
      </c>
      <c r="C5506" s="2">
        <v>0.34622999999999998</v>
      </c>
      <c r="D5506" s="2"/>
    </row>
    <row r="5507" spans="1:4" x14ac:dyDescent="0.25">
      <c r="A5507" s="2">
        <v>6482</v>
      </c>
      <c r="B5507" s="2">
        <f t="shared" si="89"/>
        <v>38892</v>
      </c>
      <c r="C5507" s="2">
        <v>0.26923000000000002</v>
      </c>
      <c r="D5507" s="2"/>
    </row>
    <row r="5508" spans="1:4" x14ac:dyDescent="0.25">
      <c r="A5508" s="2">
        <v>6483</v>
      </c>
      <c r="B5508" s="2">
        <f t="shared" si="89"/>
        <v>38898</v>
      </c>
      <c r="C5508" s="2">
        <v>0.34837000000000001</v>
      </c>
      <c r="D5508" s="2"/>
    </row>
    <row r="5509" spans="1:4" x14ac:dyDescent="0.25">
      <c r="A5509" s="2">
        <v>6484</v>
      </c>
      <c r="B5509" s="2">
        <f t="shared" si="89"/>
        <v>38904</v>
      </c>
      <c r="C5509" s="2">
        <v>0.35933999999999999</v>
      </c>
      <c r="D5509" s="2"/>
    </row>
    <row r="5510" spans="1:4" x14ac:dyDescent="0.25">
      <c r="A5510" s="2">
        <v>6485</v>
      </c>
      <c r="B5510" s="2">
        <f t="shared" si="89"/>
        <v>38910</v>
      </c>
      <c r="C5510" s="2">
        <v>0.49074000000000001</v>
      </c>
      <c r="D5510" s="2"/>
    </row>
    <row r="5511" spans="1:4" x14ac:dyDescent="0.25">
      <c r="A5511" s="2">
        <v>6486</v>
      </c>
      <c r="B5511" s="2">
        <f t="shared" si="89"/>
        <v>38916</v>
      </c>
      <c r="C5511" s="2">
        <v>0.45351999999999998</v>
      </c>
      <c r="D5511" s="2"/>
    </row>
    <row r="5512" spans="1:4" x14ac:dyDescent="0.25">
      <c r="A5512" s="2">
        <v>6487</v>
      </c>
      <c r="B5512" s="2">
        <f t="shared" si="89"/>
        <v>38922</v>
      </c>
      <c r="C5512" s="2">
        <v>0.42980000000000002</v>
      </c>
      <c r="D5512" s="2"/>
    </row>
    <row r="5513" spans="1:4" x14ac:dyDescent="0.25">
      <c r="A5513" s="2">
        <v>6488</v>
      </c>
      <c r="B5513" s="2">
        <f t="shared" si="89"/>
        <v>38928</v>
      </c>
      <c r="C5513" s="2">
        <v>0.40196999999999999</v>
      </c>
      <c r="D5513" s="2"/>
    </row>
    <row r="5514" spans="1:4" x14ac:dyDescent="0.25">
      <c r="A5514" s="2">
        <v>6489</v>
      </c>
      <c r="B5514" s="2">
        <f t="shared" si="89"/>
        <v>38934</v>
      </c>
      <c r="C5514" s="2">
        <v>0.65747</v>
      </c>
      <c r="D5514" s="2"/>
    </row>
    <row r="5515" spans="1:4" x14ac:dyDescent="0.25">
      <c r="A5515" s="2">
        <v>6490</v>
      </c>
      <c r="B5515" s="2">
        <f t="shared" si="89"/>
        <v>38940</v>
      </c>
      <c r="C5515" s="2">
        <v>0.56398999999999999</v>
      </c>
      <c r="D5515" s="2"/>
    </row>
    <row r="5516" spans="1:4" x14ac:dyDescent="0.25">
      <c r="A5516" s="2">
        <v>6491</v>
      </c>
      <c r="B5516" s="2">
        <f t="shared" si="89"/>
        <v>38946</v>
      </c>
      <c r="C5516" s="2">
        <v>0.49384</v>
      </c>
      <c r="D5516" s="2"/>
    </row>
    <row r="5517" spans="1:4" x14ac:dyDescent="0.25">
      <c r="A5517" s="2">
        <v>6492</v>
      </c>
      <c r="B5517" s="2">
        <f t="shared" si="89"/>
        <v>38952</v>
      </c>
      <c r="C5517" s="2">
        <v>0.42214000000000002</v>
      </c>
      <c r="D5517" s="2"/>
    </row>
    <row r="5518" spans="1:4" x14ac:dyDescent="0.25">
      <c r="A5518" s="2">
        <v>6493</v>
      </c>
      <c r="B5518" s="2">
        <f t="shared" si="89"/>
        <v>38958</v>
      </c>
      <c r="C5518" s="2">
        <v>0.29054999999999997</v>
      </c>
      <c r="D5518" s="2"/>
    </row>
    <row r="5519" spans="1:4" x14ac:dyDescent="0.25">
      <c r="A5519" s="2">
        <v>6494</v>
      </c>
      <c r="B5519" s="2">
        <f t="shared" si="89"/>
        <v>38964</v>
      </c>
      <c r="C5519" s="2">
        <v>0.40339000000000003</v>
      </c>
      <c r="D5519" s="2"/>
    </row>
    <row r="5520" spans="1:4" x14ac:dyDescent="0.25">
      <c r="A5520" s="2">
        <v>6495</v>
      </c>
      <c r="B5520" s="2">
        <f t="shared" si="89"/>
        <v>38970</v>
      </c>
      <c r="C5520" s="2">
        <v>0.39644000000000001</v>
      </c>
      <c r="D5520" s="2"/>
    </row>
    <row r="5521" spans="1:4" x14ac:dyDescent="0.25">
      <c r="A5521" s="2">
        <v>6496</v>
      </c>
      <c r="B5521" s="2">
        <f t="shared" si="89"/>
        <v>38976</v>
      </c>
      <c r="C5521" s="2">
        <v>0.35433999999999999</v>
      </c>
      <c r="D5521" s="2"/>
    </row>
    <row r="5522" spans="1:4" x14ac:dyDescent="0.25">
      <c r="A5522" s="2">
        <v>6497</v>
      </c>
      <c r="B5522" s="2">
        <f t="shared" si="89"/>
        <v>38982</v>
      </c>
      <c r="C5522" s="2">
        <v>0.35852000000000001</v>
      </c>
      <c r="D5522" s="2"/>
    </row>
    <row r="5523" spans="1:4" x14ac:dyDescent="0.25">
      <c r="A5523" s="2">
        <v>6498</v>
      </c>
      <c r="B5523" s="2">
        <f t="shared" si="89"/>
        <v>38988</v>
      </c>
      <c r="C5523" s="2">
        <v>0.46605000000000002</v>
      </c>
      <c r="D5523" s="2"/>
    </row>
    <row r="5524" spans="1:4" x14ac:dyDescent="0.25">
      <c r="A5524" s="2">
        <v>6499</v>
      </c>
      <c r="B5524" s="2">
        <f t="shared" si="89"/>
        <v>38994</v>
      </c>
      <c r="C5524" s="2">
        <v>0.32890000000000003</v>
      </c>
      <c r="D5524" s="2"/>
    </row>
    <row r="5525" spans="1:4" x14ac:dyDescent="0.25">
      <c r="A5525" s="2">
        <v>6500</v>
      </c>
      <c r="B5525" s="2">
        <f t="shared" si="89"/>
        <v>39000</v>
      </c>
      <c r="C5525" s="2">
        <v>0.39391999999999999</v>
      </c>
      <c r="D5525" s="2"/>
    </row>
    <row r="5526" spans="1:4" x14ac:dyDescent="0.25">
      <c r="A5526" s="2">
        <v>6501</v>
      </c>
      <c r="B5526" s="2">
        <f t="shared" si="89"/>
        <v>39006</v>
      </c>
      <c r="C5526" s="2">
        <v>0.65008999999999995</v>
      </c>
      <c r="D5526" s="2"/>
    </row>
    <row r="5527" spans="1:4" x14ac:dyDescent="0.25">
      <c r="A5527" s="2">
        <v>6502</v>
      </c>
      <c r="B5527" s="2">
        <f t="shared" si="89"/>
        <v>39012</v>
      </c>
      <c r="C5527" s="2">
        <v>0.37082999999999999</v>
      </c>
      <c r="D5527" s="2"/>
    </row>
    <row r="5528" spans="1:4" x14ac:dyDescent="0.25">
      <c r="A5528" s="2">
        <v>6503</v>
      </c>
      <c r="B5528" s="2">
        <f t="shared" si="89"/>
        <v>39018</v>
      </c>
      <c r="C5528" s="2">
        <v>0.68425000000000002</v>
      </c>
      <c r="D5528" s="2"/>
    </row>
    <row r="5529" spans="1:4" x14ac:dyDescent="0.25">
      <c r="A5529" s="2">
        <v>6504</v>
      </c>
      <c r="B5529" s="2">
        <f t="shared" si="89"/>
        <v>39024</v>
      </c>
      <c r="C5529" s="2">
        <v>0.64536000000000004</v>
      </c>
      <c r="D5529" s="2"/>
    </row>
    <row r="5530" spans="1:4" x14ac:dyDescent="0.25">
      <c r="A5530" s="2">
        <v>6505</v>
      </c>
      <c r="B5530" s="2">
        <f t="shared" si="89"/>
        <v>39030</v>
      </c>
      <c r="C5530" s="2">
        <v>0.46294000000000002</v>
      </c>
      <c r="D5530" s="2"/>
    </row>
    <row r="5531" spans="1:4" x14ac:dyDescent="0.25">
      <c r="A5531" s="2">
        <v>6506</v>
      </c>
      <c r="B5531" s="2">
        <f t="shared" si="89"/>
        <v>39036</v>
      </c>
      <c r="C5531" s="2">
        <v>0.55388000000000004</v>
      </c>
      <c r="D5531" s="2"/>
    </row>
    <row r="5532" spans="1:4" x14ac:dyDescent="0.25">
      <c r="A5532" s="2">
        <v>6507</v>
      </c>
      <c r="B5532" s="2">
        <f t="shared" si="89"/>
        <v>39042</v>
      </c>
      <c r="C5532" s="2">
        <v>0.49913000000000002</v>
      </c>
      <c r="D5532" s="2"/>
    </row>
    <row r="5533" spans="1:4" x14ac:dyDescent="0.25">
      <c r="A5533" s="2">
        <v>6508</v>
      </c>
      <c r="B5533" s="2">
        <f t="shared" si="89"/>
        <v>39048</v>
      </c>
      <c r="C5533" s="2">
        <v>0.52237</v>
      </c>
      <c r="D5533" s="2"/>
    </row>
    <row r="5534" spans="1:4" x14ac:dyDescent="0.25">
      <c r="A5534" s="2">
        <v>6509</v>
      </c>
      <c r="B5534" s="2">
        <f t="shared" si="89"/>
        <v>39054</v>
      </c>
      <c r="C5534" s="2">
        <v>0.44514999999999999</v>
      </c>
      <c r="D5534" s="2"/>
    </row>
    <row r="5535" spans="1:4" x14ac:dyDescent="0.25">
      <c r="A5535" s="2">
        <v>6510</v>
      </c>
      <c r="B5535" s="2">
        <f t="shared" si="89"/>
        <v>39060</v>
      </c>
      <c r="C5535" s="2">
        <v>0.49439</v>
      </c>
      <c r="D5535" s="2"/>
    </row>
    <row r="5536" spans="1:4" x14ac:dyDescent="0.25">
      <c r="A5536" s="2">
        <v>6511</v>
      </c>
      <c r="B5536" s="2">
        <f t="shared" si="89"/>
        <v>39066</v>
      </c>
      <c r="C5536" s="2">
        <v>0.39472000000000002</v>
      </c>
      <c r="D5536" s="2"/>
    </row>
    <row r="5537" spans="1:4" x14ac:dyDescent="0.25">
      <c r="A5537" s="2">
        <v>6512</v>
      </c>
      <c r="B5537" s="2">
        <f t="shared" si="89"/>
        <v>39072</v>
      </c>
      <c r="C5537" s="2">
        <v>0.39545999999999998</v>
      </c>
      <c r="D5537" s="2"/>
    </row>
    <row r="5538" spans="1:4" x14ac:dyDescent="0.25">
      <c r="A5538" s="2">
        <v>6513</v>
      </c>
      <c r="B5538" s="2">
        <f t="shared" si="89"/>
        <v>39078</v>
      </c>
      <c r="C5538" s="2">
        <v>0.54564999999999997</v>
      </c>
      <c r="D5538" s="2"/>
    </row>
    <row r="5539" spans="1:4" x14ac:dyDescent="0.25">
      <c r="A5539" s="2">
        <v>6514</v>
      </c>
      <c r="B5539" s="2">
        <f t="shared" si="89"/>
        <v>39084</v>
      </c>
      <c r="C5539" s="2">
        <v>0.49560999999999999</v>
      </c>
      <c r="D5539" s="2"/>
    </row>
    <row r="5540" spans="1:4" x14ac:dyDescent="0.25">
      <c r="A5540" s="2">
        <v>6515</v>
      </c>
      <c r="B5540" s="2">
        <f t="shared" si="89"/>
        <v>39090</v>
      </c>
      <c r="C5540" s="2">
        <v>0.53507000000000005</v>
      </c>
      <c r="D5540" s="2"/>
    </row>
    <row r="5541" spans="1:4" x14ac:dyDescent="0.25">
      <c r="A5541" s="2">
        <v>6516</v>
      </c>
      <c r="B5541" s="2">
        <f t="shared" si="89"/>
        <v>39096</v>
      </c>
      <c r="C5541" s="2">
        <v>0.78037999999999996</v>
      </c>
      <c r="D5541" s="2"/>
    </row>
    <row r="5542" spans="1:4" x14ac:dyDescent="0.25">
      <c r="A5542" s="2">
        <v>6518</v>
      </c>
      <c r="B5542" s="2">
        <f t="shared" si="89"/>
        <v>39108</v>
      </c>
      <c r="C5542" s="2">
        <v>0.70382999999999996</v>
      </c>
      <c r="D5542" s="2"/>
    </row>
    <row r="5543" spans="1:4" x14ac:dyDescent="0.25">
      <c r="A5543" s="2">
        <v>6519</v>
      </c>
      <c r="B5543" s="2">
        <f t="shared" si="89"/>
        <v>39114</v>
      </c>
      <c r="C5543" s="2">
        <v>0.39223999999999998</v>
      </c>
      <c r="D5543" s="2"/>
    </row>
    <row r="5544" spans="1:4" x14ac:dyDescent="0.25">
      <c r="A5544" s="2">
        <v>6520</v>
      </c>
      <c r="B5544" s="2">
        <f t="shared" si="89"/>
        <v>39120</v>
      </c>
      <c r="C5544" s="2">
        <v>0.40722000000000003</v>
      </c>
      <c r="D5544" s="2"/>
    </row>
    <row r="5545" spans="1:4" x14ac:dyDescent="0.25">
      <c r="A5545" s="2">
        <v>6522</v>
      </c>
      <c r="B5545" s="2">
        <f t="shared" si="89"/>
        <v>39132</v>
      </c>
      <c r="C5545" s="2">
        <v>0.65388000000000002</v>
      </c>
      <c r="D5545" s="2"/>
    </row>
    <row r="5546" spans="1:4" x14ac:dyDescent="0.25">
      <c r="A5546" s="2">
        <v>6523</v>
      </c>
      <c r="B5546" s="2">
        <f t="shared" si="89"/>
        <v>39138</v>
      </c>
      <c r="C5546" s="2">
        <v>0.52376999999999996</v>
      </c>
      <c r="D5546" s="2"/>
    </row>
    <row r="5547" spans="1:4" x14ac:dyDescent="0.25">
      <c r="A5547" s="2">
        <v>6524</v>
      </c>
      <c r="B5547" s="2">
        <f t="shared" si="89"/>
        <v>39144</v>
      </c>
      <c r="C5547" s="2">
        <v>0.62710999999999995</v>
      </c>
      <c r="D5547" s="2"/>
    </row>
    <row r="5548" spans="1:4" x14ac:dyDescent="0.25">
      <c r="A5548" s="2">
        <v>6525</v>
      </c>
      <c r="B5548" s="2">
        <f t="shared" si="89"/>
        <v>39150</v>
      </c>
      <c r="C5548" s="2">
        <v>0.63568999999999998</v>
      </c>
      <c r="D5548" s="2"/>
    </row>
    <row r="5549" spans="1:4" x14ac:dyDescent="0.25">
      <c r="A5549" s="2">
        <v>6526</v>
      </c>
      <c r="B5549" s="2">
        <f t="shared" si="89"/>
        <v>39156</v>
      </c>
      <c r="C5549" s="2">
        <v>0.54856000000000005</v>
      </c>
      <c r="D5549" s="2"/>
    </row>
    <row r="5550" spans="1:4" x14ac:dyDescent="0.25">
      <c r="A5550" s="2">
        <v>6527</v>
      </c>
      <c r="B5550" s="2">
        <f t="shared" si="89"/>
        <v>39162</v>
      </c>
      <c r="C5550" s="2">
        <v>0.52829000000000004</v>
      </c>
      <c r="D5550" s="2"/>
    </row>
    <row r="5551" spans="1:4" x14ac:dyDescent="0.25">
      <c r="A5551" s="2">
        <v>6528</v>
      </c>
      <c r="B5551" s="2">
        <f t="shared" si="89"/>
        <v>39168</v>
      </c>
      <c r="C5551" s="2">
        <v>0.53761000000000003</v>
      </c>
      <c r="D5551" s="2"/>
    </row>
    <row r="5552" spans="1:4" x14ac:dyDescent="0.25">
      <c r="A5552" s="2">
        <v>6529</v>
      </c>
      <c r="B5552" s="2">
        <f t="shared" si="89"/>
        <v>39174</v>
      </c>
      <c r="C5552" s="2">
        <v>0.52092000000000005</v>
      </c>
      <c r="D5552" s="2"/>
    </row>
    <row r="5553" spans="1:4" x14ac:dyDescent="0.25">
      <c r="A5553" s="2">
        <v>6530</v>
      </c>
      <c r="B5553" s="2">
        <f t="shared" si="89"/>
        <v>39180</v>
      </c>
      <c r="C5553" s="2">
        <v>0.5181</v>
      </c>
      <c r="D5553" s="2"/>
    </row>
    <row r="5554" spans="1:4" x14ac:dyDescent="0.25">
      <c r="A5554" s="2">
        <v>6531</v>
      </c>
      <c r="B5554" s="2">
        <f t="shared" si="89"/>
        <v>39186</v>
      </c>
      <c r="C5554" s="2">
        <v>0.51183000000000001</v>
      </c>
      <c r="D5554" s="2"/>
    </row>
    <row r="5555" spans="1:4" x14ac:dyDescent="0.25">
      <c r="A5555" s="2">
        <v>6532</v>
      </c>
      <c r="B5555" s="2">
        <f t="shared" si="89"/>
        <v>39192</v>
      </c>
      <c r="C5555" s="2">
        <v>0.39467999999999998</v>
      </c>
      <c r="D5555" s="2"/>
    </row>
    <row r="5556" spans="1:4" x14ac:dyDescent="0.25">
      <c r="A5556" s="2">
        <v>6533</v>
      </c>
      <c r="B5556" s="2">
        <f t="shared" si="89"/>
        <v>39198</v>
      </c>
      <c r="C5556" s="2">
        <v>0.50451999999999997</v>
      </c>
      <c r="D5556" s="2"/>
    </row>
    <row r="5557" spans="1:4" x14ac:dyDescent="0.25">
      <c r="A5557" s="2">
        <v>6534</v>
      </c>
      <c r="B5557" s="2">
        <f t="shared" si="89"/>
        <v>39204</v>
      </c>
      <c r="C5557" s="2">
        <v>0.56066000000000005</v>
      </c>
      <c r="D5557" s="2"/>
    </row>
    <row r="5558" spans="1:4" x14ac:dyDescent="0.25">
      <c r="A5558" s="2">
        <v>6535</v>
      </c>
      <c r="B5558" s="2">
        <f t="shared" si="89"/>
        <v>39210</v>
      </c>
      <c r="C5558" s="2">
        <v>0.56960999999999995</v>
      </c>
      <c r="D5558" s="2"/>
    </row>
    <row r="5559" spans="1:4" x14ac:dyDescent="0.25">
      <c r="A5559" s="2">
        <v>6536</v>
      </c>
      <c r="B5559" s="2">
        <f t="shared" si="89"/>
        <v>39216</v>
      </c>
      <c r="C5559" s="2">
        <v>0.57957999999999998</v>
      </c>
      <c r="D5559" s="2"/>
    </row>
    <row r="5560" spans="1:4" x14ac:dyDescent="0.25">
      <c r="A5560" s="2">
        <v>6537</v>
      </c>
      <c r="B5560" s="2">
        <f t="shared" si="89"/>
        <v>39222</v>
      </c>
      <c r="C5560" s="2">
        <v>0.42931000000000002</v>
      </c>
      <c r="D5560" s="2"/>
    </row>
    <row r="5561" spans="1:4" x14ac:dyDescent="0.25">
      <c r="A5561" s="2">
        <v>6538</v>
      </c>
      <c r="B5561" s="2">
        <f t="shared" si="89"/>
        <v>39228</v>
      </c>
      <c r="C5561" s="2">
        <v>0.52125999999999995</v>
      </c>
      <c r="D5561" s="2"/>
    </row>
    <row r="5562" spans="1:4" x14ac:dyDescent="0.25">
      <c r="A5562" s="2">
        <v>6539</v>
      </c>
      <c r="B5562" s="2">
        <f t="shared" si="89"/>
        <v>39234</v>
      </c>
      <c r="C5562" s="2">
        <v>0.52898000000000001</v>
      </c>
      <c r="D5562" s="2"/>
    </row>
    <row r="5563" spans="1:4" x14ac:dyDescent="0.25">
      <c r="A5563" s="2">
        <v>6540</v>
      </c>
      <c r="B5563" s="2">
        <f t="shared" ref="B5563:B5626" si="90">A5563*6</f>
        <v>39240</v>
      </c>
      <c r="C5563" s="2">
        <v>0.45312000000000002</v>
      </c>
      <c r="D5563" s="2"/>
    </row>
    <row r="5564" spans="1:4" x14ac:dyDescent="0.25">
      <c r="A5564" s="2">
        <v>6541</v>
      </c>
      <c r="B5564" s="2">
        <f t="shared" si="90"/>
        <v>39246</v>
      </c>
      <c r="C5564" s="2">
        <v>0.54281000000000001</v>
      </c>
      <c r="D5564" s="2"/>
    </row>
    <row r="5565" spans="1:4" x14ac:dyDescent="0.25">
      <c r="A5565" s="2">
        <v>6542</v>
      </c>
      <c r="B5565" s="2">
        <f t="shared" si="90"/>
        <v>39252</v>
      </c>
      <c r="C5565" s="2">
        <v>0.49875999999999998</v>
      </c>
      <c r="D5565" s="2"/>
    </row>
    <row r="5566" spans="1:4" x14ac:dyDescent="0.25">
      <c r="A5566" s="2">
        <v>6543</v>
      </c>
      <c r="B5566" s="2">
        <f t="shared" si="90"/>
        <v>39258</v>
      </c>
      <c r="C5566" s="2">
        <v>0.51351000000000002</v>
      </c>
      <c r="D5566" s="2"/>
    </row>
    <row r="5567" spans="1:4" x14ac:dyDescent="0.25">
      <c r="A5567" s="2">
        <v>6544</v>
      </c>
      <c r="B5567" s="2">
        <f t="shared" si="90"/>
        <v>39264</v>
      </c>
      <c r="C5567" s="2">
        <v>0.62990999999999997</v>
      </c>
      <c r="D5567" s="2"/>
    </row>
    <row r="5568" spans="1:4" x14ac:dyDescent="0.25">
      <c r="A5568" s="2">
        <v>6545</v>
      </c>
      <c r="B5568" s="2">
        <f t="shared" si="90"/>
        <v>39270</v>
      </c>
      <c r="C5568" s="2">
        <v>0.60426999999999997</v>
      </c>
      <c r="D5568" s="2"/>
    </row>
    <row r="5569" spans="1:4" x14ac:dyDescent="0.25">
      <c r="A5569" s="2">
        <v>6546</v>
      </c>
      <c r="B5569" s="2">
        <f t="shared" si="90"/>
        <v>39276</v>
      </c>
      <c r="C5569" s="2">
        <v>0.40751999999999999</v>
      </c>
      <c r="D5569" s="2"/>
    </row>
    <row r="5570" spans="1:4" x14ac:dyDescent="0.25">
      <c r="A5570" s="2">
        <v>6547</v>
      </c>
      <c r="B5570" s="2">
        <f t="shared" si="90"/>
        <v>39282</v>
      </c>
      <c r="C5570" s="2">
        <v>0.49802000000000002</v>
      </c>
      <c r="D5570" s="2"/>
    </row>
    <row r="5571" spans="1:4" x14ac:dyDescent="0.25">
      <c r="A5571" s="2">
        <v>6548</v>
      </c>
      <c r="B5571" s="2">
        <f t="shared" si="90"/>
        <v>39288</v>
      </c>
      <c r="C5571" s="2">
        <v>0.49325000000000002</v>
      </c>
      <c r="D5571" s="2"/>
    </row>
    <row r="5572" spans="1:4" x14ac:dyDescent="0.25">
      <c r="A5572" s="2">
        <v>6549</v>
      </c>
      <c r="B5572" s="2">
        <f t="shared" si="90"/>
        <v>39294</v>
      </c>
      <c r="C5572" s="2">
        <v>0.52141999999999999</v>
      </c>
      <c r="D5572" s="2"/>
    </row>
    <row r="5573" spans="1:4" x14ac:dyDescent="0.25">
      <c r="A5573" s="2">
        <v>6550</v>
      </c>
      <c r="B5573" s="2">
        <f t="shared" si="90"/>
        <v>39300</v>
      </c>
      <c r="C5573" s="2">
        <v>0.35296</v>
      </c>
      <c r="D5573" s="2"/>
    </row>
    <row r="5574" spans="1:4" x14ac:dyDescent="0.25">
      <c r="A5574" s="2">
        <v>6551</v>
      </c>
      <c r="B5574" s="2">
        <f t="shared" si="90"/>
        <v>39306</v>
      </c>
      <c r="C5574" s="2">
        <v>0.34223999999999999</v>
      </c>
      <c r="D5574" s="2"/>
    </row>
    <row r="5575" spans="1:4" x14ac:dyDescent="0.25">
      <c r="A5575" s="2">
        <v>6552</v>
      </c>
      <c r="B5575" s="2">
        <f t="shared" si="90"/>
        <v>39312</v>
      </c>
      <c r="C5575" s="2">
        <v>0.37034</v>
      </c>
      <c r="D5575" s="2"/>
    </row>
    <row r="5576" spans="1:4" x14ac:dyDescent="0.25">
      <c r="A5576" s="2">
        <v>6553</v>
      </c>
      <c r="B5576" s="2">
        <f t="shared" si="90"/>
        <v>39318</v>
      </c>
      <c r="C5576" s="2">
        <v>0.47560999999999998</v>
      </c>
      <c r="D5576" s="2"/>
    </row>
    <row r="5577" spans="1:4" x14ac:dyDescent="0.25">
      <c r="A5577" s="2">
        <v>6554</v>
      </c>
      <c r="B5577" s="2">
        <f t="shared" si="90"/>
        <v>39324</v>
      </c>
      <c r="C5577" s="2">
        <v>0.31820999999999999</v>
      </c>
      <c r="D5577" s="2"/>
    </row>
    <row r="5578" spans="1:4" x14ac:dyDescent="0.25">
      <c r="A5578" s="2">
        <v>6555</v>
      </c>
      <c r="B5578" s="2">
        <f t="shared" si="90"/>
        <v>39330</v>
      </c>
      <c r="C5578" s="2">
        <v>0.37628</v>
      </c>
      <c r="D5578" s="2"/>
    </row>
    <row r="5579" spans="1:4" x14ac:dyDescent="0.25">
      <c r="A5579" s="2">
        <v>6556</v>
      </c>
      <c r="B5579" s="2">
        <f t="shared" si="90"/>
        <v>39336</v>
      </c>
      <c r="C5579" s="2">
        <v>0.35183999999999999</v>
      </c>
      <c r="D5579" s="2"/>
    </row>
    <row r="5580" spans="1:4" x14ac:dyDescent="0.25">
      <c r="A5580" s="2">
        <v>6557</v>
      </c>
      <c r="B5580" s="2">
        <f t="shared" si="90"/>
        <v>39342</v>
      </c>
      <c r="C5580" s="2">
        <v>0.41676000000000002</v>
      </c>
      <c r="D5580" s="2"/>
    </row>
    <row r="5581" spans="1:4" x14ac:dyDescent="0.25">
      <c r="A5581" s="2">
        <v>6558</v>
      </c>
      <c r="B5581" s="2">
        <f t="shared" si="90"/>
        <v>39348</v>
      </c>
      <c r="C5581" s="2">
        <v>0.55500000000000005</v>
      </c>
      <c r="D5581" s="2"/>
    </row>
    <row r="5582" spans="1:4" x14ac:dyDescent="0.25">
      <c r="A5582" s="2">
        <v>6559</v>
      </c>
      <c r="B5582" s="2">
        <f t="shared" si="90"/>
        <v>39354</v>
      </c>
      <c r="C5582" s="2">
        <v>0.64927000000000001</v>
      </c>
      <c r="D5582" s="2"/>
    </row>
    <row r="5583" spans="1:4" x14ac:dyDescent="0.25">
      <c r="A5583" s="2">
        <v>6560</v>
      </c>
      <c r="B5583" s="2">
        <f t="shared" si="90"/>
        <v>39360</v>
      </c>
      <c r="C5583" s="2">
        <v>0.65141000000000004</v>
      </c>
      <c r="D5583" s="2"/>
    </row>
    <row r="5584" spans="1:4" x14ac:dyDescent="0.25">
      <c r="A5584" s="2">
        <v>6561</v>
      </c>
      <c r="B5584" s="2">
        <f t="shared" si="90"/>
        <v>39366</v>
      </c>
      <c r="C5584" s="2">
        <v>0.48187000000000002</v>
      </c>
      <c r="D5584" s="2"/>
    </row>
    <row r="5585" spans="1:4" x14ac:dyDescent="0.25">
      <c r="A5585" s="2">
        <v>6562</v>
      </c>
      <c r="B5585" s="2">
        <f t="shared" si="90"/>
        <v>39372</v>
      </c>
      <c r="C5585" s="2">
        <v>0.39063999999999999</v>
      </c>
      <c r="D5585" s="2"/>
    </row>
    <row r="5586" spans="1:4" x14ac:dyDescent="0.25">
      <c r="A5586" s="2">
        <v>6563</v>
      </c>
      <c r="B5586" s="2">
        <f t="shared" si="90"/>
        <v>39378</v>
      </c>
      <c r="C5586" s="2">
        <v>0.52841000000000005</v>
      </c>
      <c r="D5586" s="2"/>
    </row>
    <row r="5587" spans="1:4" x14ac:dyDescent="0.25">
      <c r="A5587" s="2">
        <v>6564</v>
      </c>
      <c r="B5587" s="2">
        <f t="shared" si="90"/>
        <v>39384</v>
      </c>
      <c r="C5587" s="2">
        <v>0.49452000000000002</v>
      </c>
      <c r="D5587" s="2"/>
    </row>
    <row r="5588" spans="1:4" x14ac:dyDescent="0.25">
      <c r="A5588" s="2">
        <v>6565</v>
      </c>
      <c r="B5588" s="2">
        <f t="shared" si="90"/>
        <v>39390</v>
      </c>
      <c r="C5588" s="2">
        <v>0.48355999999999999</v>
      </c>
      <c r="D5588" s="2"/>
    </row>
    <row r="5589" spans="1:4" x14ac:dyDescent="0.25">
      <c r="A5589" s="2">
        <v>6566</v>
      </c>
      <c r="B5589" s="2">
        <f t="shared" si="90"/>
        <v>39396</v>
      </c>
      <c r="C5589" s="2">
        <v>0.40377000000000002</v>
      </c>
      <c r="D5589" s="2"/>
    </row>
    <row r="5590" spans="1:4" x14ac:dyDescent="0.25">
      <c r="A5590" s="2">
        <v>6567</v>
      </c>
      <c r="B5590" s="2">
        <f t="shared" si="90"/>
        <v>39402</v>
      </c>
      <c r="C5590" s="2">
        <v>0.43519000000000002</v>
      </c>
      <c r="D5590" s="2"/>
    </row>
    <row r="5591" spans="1:4" x14ac:dyDescent="0.25">
      <c r="A5591" s="2">
        <v>6568</v>
      </c>
      <c r="B5591" s="2">
        <f t="shared" si="90"/>
        <v>39408</v>
      </c>
      <c r="C5591" s="2">
        <v>0.40665000000000001</v>
      </c>
      <c r="D5591" s="2"/>
    </row>
    <row r="5592" spans="1:4" x14ac:dyDescent="0.25">
      <c r="A5592" s="2">
        <v>6569</v>
      </c>
      <c r="B5592" s="2">
        <f t="shared" si="90"/>
        <v>39414</v>
      </c>
      <c r="C5592" s="2">
        <v>0.32784000000000002</v>
      </c>
      <c r="D5592" s="2"/>
    </row>
    <row r="5593" spans="1:4" x14ac:dyDescent="0.25">
      <c r="A5593" s="2">
        <v>6570</v>
      </c>
      <c r="B5593" s="2">
        <f t="shared" si="90"/>
        <v>39420</v>
      </c>
      <c r="C5593" s="2">
        <v>0.39045000000000002</v>
      </c>
      <c r="D5593" s="2"/>
    </row>
    <row r="5594" spans="1:4" x14ac:dyDescent="0.25">
      <c r="A5594" s="2">
        <v>6571</v>
      </c>
      <c r="B5594" s="2">
        <f t="shared" si="90"/>
        <v>39426</v>
      </c>
      <c r="C5594" s="2">
        <v>0.39295000000000002</v>
      </c>
      <c r="D5594" s="2"/>
    </row>
    <row r="5595" spans="1:4" x14ac:dyDescent="0.25">
      <c r="A5595" s="2">
        <v>6572</v>
      </c>
      <c r="B5595" s="2">
        <f t="shared" si="90"/>
        <v>39432</v>
      </c>
      <c r="C5595" s="2">
        <v>0.44333</v>
      </c>
      <c r="D5595" s="2"/>
    </row>
    <row r="5596" spans="1:4" x14ac:dyDescent="0.25">
      <c r="A5596" s="2">
        <v>6573</v>
      </c>
      <c r="B5596" s="2">
        <f t="shared" si="90"/>
        <v>39438</v>
      </c>
      <c r="C5596" s="2">
        <v>0.49254999999999999</v>
      </c>
      <c r="D5596" s="2"/>
    </row>
    <row r="5597" spans="1:4" x14ac:dyDescent="0.25">
      <c r="A5597" s="2">
        <v>6574</v>
      </c>
      <c r="B5597" s="2">
        <f t="shared" si="90"/>
        <v>39444</v>
      </c>
      <c r="C5597" s="2">
        <v>0.42749999999999999</v>
      </c>
      <c r="D5597" s="2"/>
    </row>
    <row r="5598" spans="1:4" x14ac:dyDescent="0.25">
      <c r="A5598" s="2">
        <v>6575</v>
      </c>
      <c r="B5598" s="2">
        <f t="shared" si="90"/>
        <v>39450</v>
      </c>
      <c r="C5598" s="2">
        <v>0.45689999999999997</v>
      </c>
      <c r="D5598" s="2"/>
    </row>
    <row r="5599" spans="1:4" x14ac:dyDescent="0.25">
      <c r="A5599" s="2">
        <v>6576</v>
      </c>
      <c r="B5599" s="2">
        <f t="shared" si="90"/>
        <v>39456</v>
      </c>
      <c r="C5599" s="2">
        <v>0.48932999999999999</v>
      </c>
      <c r="D5599" s="2"/>
    </row>
    <row r="5600" spans="1:4" x14ac:dyDescent="0.25">
      <c r="A5600" s="2">
        <v>6577</v>
      </c>
      <c r="B5600" s="2">
        <f t="shared" si="90"/>
        <v>39462</v>
      </c>
      <c r="C5600" s="2">
        <v>0.58416000000000001</v>
      </c>
      <c r="D5600" s="2"/>
    </row>
    <row r="5601" spans="1:4" x14ac:dyDescent="0.25">
      <c r="A5601" s="2">
        <v>6578</v>
      </c>
      <c r="B5601" s="2">
        <f t="shared" si="90"/>
        <v>39468</v>
      </c>
      <c r="C5601" s="2">
        <v>0.67752000000000001</v>
      </c>
      <c r="D5601" s="2"/>
    </row>
    <row r="5602" spans="1:4" x14ac:dyDescent="0.25">
      <c r="A5602" s="2">
        <v>6579</v>
      </c>
      <c r="B5602" s="2">
        <f t="shared" si="90"/>
        <v>39474</v>
      </c>
      <c r="C5602" s="2">
        <v>0.46597</v>
      </c>
      <c r="D5602" s="2"/>
    </row>
    <row r="5603" spans="1:4" x14ac:dyDescent="0.25">
      <c r="A5603" s="2">
        <v>6580</v>
      </c>
      <c r="B5603" s="2">
        <f t="shared" si="90"/>
        <v>39480</v>
      </c>
      <c r="C5603" s="2">
        <v>0.60063999999999995</v>
      </c>
      <c r="D5603" s="2"/>
    </row>
    <row r="5604" spans="1:4" x14ac:dyDescent="0.25">
      <c r="A5604" s="2">
        <v>6581</v>
      </c>
      <c r="B5604" s="2">
        <f t="shared" si="90"/>
        <v>39486</v>
      </c>
      <c r="C5604" s="2">
        <v>0.48422999999999999</v>
      </c>
      <c r="D5604" s="2"/>
    </row>
    <row r="5605" spans="1:4" x14ac:dyDescent="0.25">
      <c r="A5605" s="2">
        <v>6582</v>
      </c>
      <c r="B5605" s="2">
        <f t="shared" si="90"/>
        <v>39492</v>
      </c>
      <c r="C5605" s="2">
        <v>0.31752999999999998</v>
      </c>
      <c r="D5605" s="2"/>
    </row>
    <row r="5606" spans="1:4" x14ac:dyDescent="0.25">
      <c r="A5606" s="2">
        <v>6583</v>
      </c>
      <c r="B5606" s="2">
        <f t="shared" si="90"/>
        <v>39498</v>
      </c>
      <c r="C5606" s="2">
        <v>0.33466000000000001</v>
      </c>
      <c r="D5606" s="2"/>
    </row>
    <row r="5607" spans="1:4" x14ac:dyDescent="0.25">
      <c r="A5607" s="2">
        <v>6584</v>
      </c>
      <c r="B5607" s="2">
        <f t="shared" si="90"/>
        <v>39504</v>
      </c>
      <c r="C5607" s="2">
        <v>0.39418999999999998</v>
      </c>
      <c r="D5607" s="2"/>
    </row>
    <row r="5608" spans="1:4" x14ac:dyDescent="0.25">
      <c r="A5608" s="2">
        <v>6585</v>
      </c>
      <c r="B5608" s="2">
        <f t="shared" si="90"/>
        <v>39510</v>
      </c>
      <c r="C5608" s="2">
        <v>0.30431999999999998</v>
      </c>
      <c r="D5608" s="2"/>
    </row>
    <row r="5609" spans="1:4" x14ac:dyDescent="0.25">
      <c r="A5609" s="2">
        <v>6586</v>
      </c>
      <c r="B5609" s="2">
        <f t="shared" si="90"/>
        <v>39516</v>
      </c>
      <c r="C5609" s="2">
        <v>0.43345</v>
      </c>
      <c r="D5609" s="2"/>
    </row>
    <row r="5610" spans="1:4" x14ac:dyDescent="0.25">
      <c r="A5610" s="2">
        <v>6587</v>
      </c>
      <c r="B5610" s="2">
        <f t="shared" si="90"/>
        <v>39522</v>
      </c>
      <c r="C5610" s="2">
        <v>0.51749000000000001</v>
      </c>
      <c r="D5610" s="2"/>
    </row>
    <row r="5611" spans="1:4" x14ac:dyDescent="0.25">
      <c r="A5611" s="2">
        <v>6588</v>
      </c>
      <c r="B5611" s="2">
        <f t="shared" si="90"/>
        <v>39528</v>
      </c>
      <c r="C5611" s="2">
        <v>0.56184000000000001</v>
      </c>
      <c r="D5611" s="2"/>
    </row>
    <row r="5612" spans="1:4" x14ac:dyDescent="0.25">
      <c r="A5612" s="2">
        <v>6589</v>
      </c>
      <c r="B5612" s="2">
        <f t="shared" si="90"/>
        <v>39534</v>
      </c>
      <c r="C5612" s="2">
        <v>0.43612000000000001</v>
      </c>
      <c r="D5612" s="2"/>
    </row>
    <row r="5613" spans="1:4" x14ac:dyDescent="0.25">
      <c r="A5613" s="2">
        <v>6590</v>
      </c>
      <c r="B5613" s="2">
        <f t="shared" si="90"/>
        <v>39540</v>
      </c>
      <c r="C5613" s="2">
        <v>0.38629000000000002</v>
      </c>
      <c r="D5613" s="2"/>
    </row>
    <row r="5614" spans="1:4" x14ac:dyDescent="0.25">
      <c r="A5614" s="2">
        <v>6591</v>
      </c>
      <c r="B5614" s="2">
        <f t="shared" si="90"/>
        <v>39546</v>
      </c>
      <c r="C5614" s="2">
        <v>0.28358</v>
      </c>
      <c r="D5614" s="2"/>
    </row>
    <row r="5615" spans="1:4" x14ac:dyDescent="0.25">
      <c r="A5615" s="2">
        <v>6592</v>
      </c>
      <c r="B5615" s="2">
        <f t="shared" si="90"/>
        <v>39552</v>
      </c>
      <c r="C5615" s="2">
        <v>0.39802999999999999</v>
      </c>
      <c r="D5615" s="2"/>
    </row>
    <row r="5616" spans="1:4" x14ac:dyDescent="0.25">
      <c r="A5616" s="2">
        <v>6593</v>
      </c>
      <c r="B5616" s="2">
        <f t="shared" si="90"/>
        <v>39558</v>
      </c>
      <c r="C5616" s="2">
        <v>0.31385999999999997</v>
      </c>
      <c r="D5616" s="2"/>
    </row>
    <row r="5617" spans="1:4" x14ac:dyDescent="0.25">
      <c r="A5617" s="2">
        <v>6594</v>
      </c>
      <c r="B5617" s="2">
        <f t="shared" si="90"/>
        <v>39564</v>
      </c>
      <c r="C5617" s="2">
        <v>0.28804999999999997</v>
      </c>
      <c r="D5617" s="2"/>
    </row>
    <row r="5618" spans="1:4" x14ac:dyDescent="0.25">
      <c r="A5618" s="2">
        <v>6595</v>
      </c>
      <c r="B5618" s="2">
        <f t="shared" si="90"/>
        <v>39570</v>
      </c>
      <c r="C5618" s="2">
        <v>0.35020000000000001</v>
      </c>
      <c r="D5618" s="2"/>
    </row>
    <row r="5619" spans="1:4" x14ac:dyDescent="0.25">
      <c r="A5619" s="2">
        <v>6596</v>
      </c>
      <c r="B5619" s="2">
        <f t="shared" si="90"/>
        <v>39576</v>
      </c>
      <c r="C5619" s="2">
        <v>0.30532999999999999</v>
      </c>
      <c r="D5619" s="2"/>
    </row>
    <row r="5620" spans="1:4" x14ac:dyDescent="0.25">
      <c r="A5620" s="2">
        <v>6597</v>
      </c>
      <c r="B5620" s="2">
        <f t="shared" si="90"/>
        <v>39582</v>
      </c>
      <c r="C5620" s="2">
        <v>0.33717000000000003</v>
      </c>
      <c r="D5620" s="2"/>
    </row>
    <row r="5621" spans="1:4" x14ac:dyDescent="0.25">
      <c r="A5621" s="2">
        <v>6598</v>
      </c>
      <c r="B5621" s="2">
        <f t="shared" si="90"/>
        <v>39588</v>
      </c>
      <c r="C5621" s="2">
        <v>0.41952</v>
      </c>
      <c r="D5621" s="2"/>
    </row>
    <row r="5622" spans="1:4" x14ac:dyDescent="0.25">
      <c r="A5622" s="2">
        <v>6599</v>
      </c>
      <c r="B5622" s="2">
        <f t="shared" si="90"/>
        <v>39594</v>
      </c>
      <c r="C5622" s="2">
        <v>0.36404999999999998</v>
      </c>
      <c r="D5622" s="2"/>
    </row>
    <row r="5623" spans="1:4" x14ac:dyDescent="0.25">
      <c r="A5623" s="2">
        <v>6600</v>
      </c>
      <c r="B5623" s="2">
        <f t="shared" si="90"/>
        <v>39600</v>
      </c>
      <c r="C5623" s="2">
        <v>0.29914000000000002</v>
      </c>
      <c r="D5623" s="2"/>
    </row>
    <row r="5624" spans="1:4" x14ac:dyDescent="0.25">
      <c r="A5624" s="2">
        <v>6601</v>
      </c>
      <c r="B5624" s="2">
        <f t="shared" si="90"/>
        <v>39606</v>
      </c>
      <c r="C5624" s="2">
        <v>0.35431000000000001</v>
      </c>
      <c r="D5624" s="2"/>
    </row>
    <row r="5625" spans="1:4" x14ac:dyDescent="0.25">
      <c r="A5625" s="2">
        <v>6602</v>
      </c>
      <c r="B5625" s="2">
        <f t="shared" si="90"/>
        <v>39612</v>
      </c>
      <c r="C5625" s="2">
        <v>0.34572999999999998</v>
      </c>
      <c r="D5625" s="2"/>
    </row>
    <row r="5626" spans="1:4" x14ac:dyDescent="0.25">
      <c r="A5626" s="2">
        <v>6603</v>
      </c>
      <c r="B5626" s="2">
        <f t="shared" si="90"/>
        <v>39618</v>
      </c>
      <c r="C5626" s="2">
        <v>0.26700000000000002</v>
      </c>
      <c r="D5626" s="2"/>
    </row>
    <row r="5627" spans="1:4" x14ac:dyDescent="0.25">
      <c r="A5627" s="2">
        <v>6604</v>
      </c>
      <c r="B5627" s="2">
        <f t="shared" ref="B5627:B5690" si="91">A5627*6</f>
        <v>39624</v>
      </c>
      <c r="C5627" s="2">
        <v>0.32385000000000003</v>
      </c>
      <c r="D5627" s="2"/>
    </row>
    <row r="5628" spans="1:4" x14ac:dyDescent="0.25">
      <c r="A5628" s="2">
        <v>6605</v>
      </c>
      <c r="B5628" s="2">
        <f t="shared" si="91"/>
        <v>39630</v>
      </c>
      <c r="C5628" s="2">
        <v>0.31196000000000002</v>
      </c>
      <c r="D5628" s="2"/>
    </row>
    <row r="5629" spans="1:4" x14ac:dyDescent="0.25">
      <c r="A5629" s="2">
        <v>6606</v>
      </c>
      <c r="B5629" s="2">
        <f t="shared" si="91"/>
        <v>39636</v>
      </c>
      <c r="C5629" s="2">
        <v>0.49506</v>
      </c>
      <c r="D5629" s="2"/>
    </row>
    <row r="5630" spans="1:4" x14ac:dyDescent="0.25">
      <c r="A5630" s="2">
        <v>6607</v>
      </c>
      <c r="B5630" s="2">
        <f t="shared" si="91"/>
        <v>39642</v>
      </c>
      <c r="C5630" s="2">
        <v>0.77956999999999999</v>
      </c>
      <c r="D5630" s="2"/>
    </row>
    <row r="5631" spans="1:4" x14ac:dyDescent="0.25">
      <c r="A5631" s="2">
        <v>6608</v>
      </c>
      <c r="B5631" s="2">
        <f t="shared" si="91"/>
        <v>39648</v>
      </c>
      <c r="C5631" s="2">
        <v>0.55559999999999998</v>
      </c>
      <c r="D5631" s="2"/>
    </row>
    <row r="5632" spans="1:4" x14ac:dyDescent="0.25">
      <c r="A5632" s="2">
        <v>6609</v>
      </c>
      <c r="B5632" s="2">
        <f t="shared" si="91"/>
        <v>39654</v>
      </c>
      <c r="C5632" s="2">
        <v>0.51536999999999999</v>
      </c>
      <c r="D5632" s="2"/>
    </row>
    <row r="5633" spans="1:4" x14ac:dyDescent="0.25">
      <c r="A5633" s="2">
        <v>6610</v>
      </c>
      <c r="B5633" s="2">
        <f t="shared" si="91"/>
        <v>39660</v>
      </c>
      <c r="C5633" s="2">
        <v>0.66385000000000005</v>
      </c>
      <c r="D5633" s="2"/>
    </row>
    <row r="5634" spans="1:4" x14ac:dyDescent="0.25">
      <c r="A5634" s="2">
        <v>6611</v>
      </c>
      <c r="B5634" s="2">
        <f t="shared" si="91"/>
        <v>39666</v>
      </c>
      <c r="C5634" s="2">
        <v>0.55171999999999999</v>
      </c>
      <c r="D5634" s="2"/>
    </row>
    <row r="5635" spans="1:4" x14ac:dyDescent="0.25">
      <c r="A5635" s="2">
        <v>6612</v>
      </c>
      <c r="B5635" s="2">
        <f t="shared" si="91"/>
        <v>39672</v>
      </c>
      <c r="C5635" s="2">
        <v>0.55581000000000003</v>
      </c>
      <c r="D5635" s="2"/>
    </row>
    <row r="5636" spans="1:4" x14ac:dyDescent="0.25">
      <c r="A5636" s="2">
        <v>6613</v>
      </c>
      <c r="B5636" s="2">
        <f t="shared" si="91"/>
        <v>39678</v>
      </c>
      <c r="C5636" s="2">
        <v>0.52053000000000005</v>
      </c>
      <c r="D5636" s="2"/>
    </row>
    <row r="5637" spans="1:4" x14ac:dyDescent="0.25">
      <c r="A5637" s="2">
        <v>6614</v>
      </c>
      <c r="B5637" s="2">
        <f t="shared" si="91"/>
        <v>39684</v>
      </c>
      <c r="C5637" s="2">
        <v>0.57013000000000003</v>
      </c>
      <c r="D5637" s="2"/>
    </row>
    <row r="5638" spans="1:4" x14ac:dyDescent="0.25">
      <c r="A5638" s="2">
        <v>6615</v>
      </c>
      <c r="B5638" s="2">
        <f t="shared" si="91"/>
        <v>39690</v>
      </c>
      <c r="C5638" s="2">
        <v>0.41356999999999999</v>
      </c>
      <c r="D5638" s="2"/>
    </row>
    <row r="5639" spans="1:4" x14ac:dyDescent="0.25">
      <c r="A5639" s="2">
        <v>6616</v>
      </c>
      <c r="B5639" s="2">
        <f t="shared" si="91"/>
        <v>39696</v>
      </c>
      <c r="C5639" s="2">
        <v>0.39995000000000003</v>
      </c>
      <c r="D5639" s="2"/>
    </row>
    <row r="5640" spans="1:4" x14ac:dyDescent="0.25">
      <c r="A5640" s="2">
        <v>6617</v>
      </c>
      <c r="B5640" s="2">
        <f t="shared" si="91"/>
        <v>39702</v>
      </c>
      <c r="C5640" s="2">
        <v>0.53212999999999999</v>
      </c>
      <c r="D5640" s="2"/>
    </row>
    <row r="5641" spans="1:4" x14ac:dyDescent="0.25">
      <c r="A5641" s="2">
        <v>6618</v>
      </c>
      <c r="B5641" s="2">
        <f t="shared" si="91"/>
        <v>39708</v>
      </c>
      <c r="C5641" s="2">
        <v>0.59096000000000004</v>
      </c>
      <c r="D5641" s="2"/>
    </row>
    <row r="5642" spans="1:4" x14ac:dyDescent="0.25">
      <c r="A5642" s="2">
        <v>6619</v>
      </c>
      <c r="B5642" s="2">
        <f t="shared" si="91"/>
        <v>39714</v>
      </c>
      <c r="C5642" s="2">
        <v>0.48376999999999998</v>
      </c>
      <c r="D5642" s="2"/>
    </row>
    <row r="5643" spans="1:4" x14ac:dyDescent="0.25">
      <c r="A5643" s="2">
        <v>6620</v>
      </c>
      <c r="B5643" s="2">
        <f t="shared" si="91"/>
        <v>39720</v>
      </c>
      <c r="C5643" s="2">
        <v>0.51353000000000004</v>
      </c>
      <c r="D5643" s="2"/>
    </row>
    <row r="5644" spans="1:4" x14ac:dyDescent="0.25">
      <c r="A5644" s="2">
        <v>6621</v>
      </c>
      <c r="B5644" s="2">
        <f t="shared" si="91"/>
        <v>39726</v>
      </c>
      <c r="C5644" s="2">
        <v>0.45123999999999997</v>
      </c>
      <c r="D5644" s="2"/>
    </row>
    <row r="5645" spans="1:4" x14ac:dyDescent="0.25">
      <c r="A5645" s="2">
        <v>6622</v>
      </c>
      <c r="B5645" s="2">
        <f t="shared" si="91"/>
        <v>39732</v>
      </c>
      <c r="C5645" s="2">
        <v>0.41131000000000001</v>
      </c>
      <c r="D5645" s="2"/>
    </row>
    <row r="5646" spans="1:4" x14ac:dyDescent="0.25">
      <c r="A5646" s="2">
        <v>6623</v>
      </c>
      <c r="B5646" s="2">
        <f t="shared" si="91"/>
        <v>39738</v>
      </c>
      <c r="C5646" s="2">
        <v>0.52092000000000005</v>
      </c>
      <c r="D5646" s="2"/>
    </row>
    <row r="5647" spans="1:4" x14ac:dyDescent="0.25">
      <c r="A5647" s="2">
        <v>6624</v>
      </c>
      <c r="B5647" s="2">
        <f t="shared" si="91"/>
        <v>39744</v>
      </c>
      <c r="C5647" s="2">
        <v>0.56079000000000001</v>
      </c>
      <c r="D5647" s="2"/>
    </row>
    <row r="5648" spans="1:4" x14ac:dyDescent="0.25">
      <c r="A5648" s="2">
        <v>6625</v>
      </c>
      <c r="B5648" s="2">
        <f t="shared" si="91"/>
        <v>39750</v>
      </c>
      <c r="C5648" s="2">
        <v>0.48719000000000001</v>
      </c>
      <c r="D5648" s="2"/>
    </row>
    <row r="5649" spans="1:4" x14ac:dyDescent="0.25">
      <c r="A5649" s="2">
        <v>6626</v>
      </c>
      <c r="B5649" s="2">
        <f t="shared" si="91"/>
        <v>39756</v>
      </c>
      <c r="C5649" s="2">
        <v>0.45881</v>
      </c>
      <c r="D5649" s="2"/>
    </row>
    <row r="5650" spans="1:4" x14ac:dyDescent="0.25">
      <c r="A5650" s="2">
        <v>6627</v>
      </c>
      <c r="B5650" s="2">
        <f t="shared" si="91"/>
        <v>39762</v>
      </c>
      <c r="C5650" s="2">
        <v>0.53644999999999998</v>
      </c>
      <c r="D5650" s="2"/>
    </row>
    <row r="5651" spans="1:4" x14ac:dyDescent="0.25">
      <c r="A5651" s="2">
        <v>6628</v>
      </c>
      <c r="B5651" s="2">
        <f t="shared" si="91"/>
        <v>39768</v>
      </c>
      <c r="C5651" s="2">
        <v>0.46359</v>
      </c>
      <c r="D5651" s="2"/>
    </row>
    <row r="5652" spans="1:4" x14ac:dyDescent="0.25">
      <c r="A5652" s="2">
        <v>6629</v>
      </c>
      <c r="B5652" s="2">
        <f t="shared" si="91"/>
        <v>39774</v>
      </c>
      <c r="C5652" s="2">
        <v>0.47556999999999999</v>
      </c>
      <c r="D5652" s="2"/>
    </row>
    <row r="5653" spans="1:4" x14ac:dyDescent="0.25">
      <c r="A5653" s="2">
        <v>6630</v>
      </c>
      <c r="B5653" s="2">
        <f t="shared" si="91"/>
        <v>39780</v>
      </c>
      <c r="C5653" s="2">
        <v>0.43619999999999998</v>
      </c>
      <c r="D5653" s="2"/>
    </row>
    <row r="5654" spans="1:4" x14ac:dyDescent="0.25">
      <c r="A5654" s="2">
        <v>6631</v>
      </c>
      <c r="B5654" s="2">
        <f t="shared" si="91"/>
        <v>39786</v>
      </c>
      <c r="C5654" s="2">
        <v>0.46300999999999998</v>
      </c>
      <c r="D5654" s="2"/>
    </row>
    <row r="5655" spans="1:4" x14ac:dyDescent="0.25">
      <c r="A5655" s="2">
        <v>6632</v>
      </c>
      <c r="B5655" s="2">
        <f t="shared" si="91"/>
        <v>39792</v>
      </c>
      <c r="C5655" s="2">
        <v>0.52956999999999999</v>
      </c>
      <c r="D5655" s="2"/>
    </row>
    <row r="5656" spans="1:4" x14ac:dyDescent="0.25">
      <c r="A5656" s="2">
        <v>6633</v>
      </c>
      <c r="B5656" s="2">
        <f t="shared" si="91"/>
        <v>39798</v>
      </c>
      <c r="C5656" s="2">
        <v>0.38218999999999997</v>
      </c>
      <c r="D5656" s="2"/>
    </row>
    <row r="5657" spans="1:4" x14ac:dyDescent="0.25">
      <c r="A5657" s="2">
        <v>6634</v>
      </c>
      <c r="B5657" s="2">
        <f t="shared" si="91"/>
        <v>39804</v>
      </c>
      <c r="C5657" s="2">
        <v>0.33990999999999999</v>
      </c>
      <c r="D5657" s="2"/>
    </row>
    <row r="5658" spans="1:4" x14ac:dyDescent="0.25">
      <c r="A5658" s="2">
        <v>6635</v>
      </c>
      <c r="B5658" s="2">
        <f t="shared" si="91"/>
        <v>39810</v>
      </c>
      <c r="C5658" s="2">
        <v>0.38489000000000001</v>
      </c>
      <c r="D5658" s="2"/>
    </row>
    <row r="5659" spans="1:4" x14ac:dyDescent="0.25">
      <c r="A5659" s="2">
        <v>6636</v>
      </c>
      <c r="B5659" s="2">
        <f t="shared" si="91"/>
        <v>39816</v>
      </c>
      <c r="C5659" s="2">
        <v>0.36159000000000002</v>
      </c>
      <c r="D5659" s="2"/>
    </row>
    <row r="5660" spans="1:4" x14ac:dyDescent="0.25">
      <c r="A5660" s="2">
        <v>6637</v>
      </c>
      <c r="B5660" s="2">
        <f t="shared" si="91"/>
        <v>39822</v>
      </c>
      <c r="C5660" s="2">
        <v>0.44773000000000002</v>
      </c>
      <c r="D5660" s="2"/>
    </row>
    <row r="5661" spans="1:4" x14ac:dyDescent="0.25">
      <c r="A5661" s="2">
        <v>6638</v>
      </c>
      <c r="B5661" s="2">
        <f t="shared" si="91"/>
        <v>39828</v>
      </c>
      <c r="C5661" s="2">
        <v>0.42277999999999999</v>
      </c>
      <c r="D5661" s="2"/>
    </row>
    <row r="5662" spans="1:4" x14ac:dyDescent="0.25">
      <c r="A5662" s="2">
        <v>6639</v>
      </c>
      <c r="B5662" s="2">
        <f t="shared" si="91"/>
        <v>39834</v>
      </c>
      <c r="C5662" s="2">
        <v>0.45211000000000001</v>
      </c>
      <c r="D5662" s="2"/>
    </row>
    <row r="5663" spans="1:4" x14ac:dyDescent="0.25">
      <c r="A5663" s="2">
        <v>6640</v>
      </c>
      <c r="B5663" s="2">
        <f t="shared" si="91"/>
        <v>39840</v>
      </c>
      <c r="C5663" s="2">
        <v>0.40610000000000002</v>
      </c>
      <c r="D5663" s="2"/>
    </row>
    <row r="5664" spans="1:4" x14ac:dyDescent="0.25">
      <c r="A5664" s="2">
        <v>6641</v>
      </c>
      <c r="B5664" s="2">
        <f t="shared" si="91"/>
        <v>39846</v>
      </c>
      <c r="C5664" s="2">
        <v>0.30814999999999998</v>
      </c>
      <c r="D5664" s="2"/>
    </row>
    <row r="5665" spans="1:4" x14ac:dyDescent="0.25">
      <c r="A5665" s="2">
        <v>6642</v>
      </c>
      <c r="B5665" s="2">
        <f t="shared" si="91"/>
        <v>39852</v>
      </c>
      <c r="C5665" s="2">
        <v>0.40483999999999998</v>
      </c>
      <c r="D5665" s="2"/>
    </row>
    <row r="5666" spans="1:4" x14ac:dyDescent="0.25">
      <c r="A5666" s="2">
        <v>6643</v>
      </c>
      <c r="B5666" s="2">
        <f t="shared" si="91"/>
        <v>39858</v>
      </c>
      <c r="C5666" s="2">
        <v>0.49264000000000002</v>
      </c>
      <c r="D5666" s="2"/>
    </row>
    <row r="5667" spans="1:4" x14ac:dyDescent="0.25">
      <c r="A5667" s="2">
        <v>6644</v>
      </c>
      <c r="B5667" s="2">
        <f t="shared" si="91"/>
        <v>39864</v>
      </c>
      <c r="C5667" s="2">
        <v>0.37363000000000002</v>
      </c>
      <c r="D5667" s="2"/>
    </row>
    <row r="5668" spans="1:4" x14ac:dyDescent="0.25">
      <c r="A5668" s="2">
        <v>6645</v>
      </c>
      <c r="B5668" s="2">
        <f t="shared" si="91"/>
        <v>39870</v>
      </c>
      <c r="C5668" s="2">
        <v>0.28787000000000001</v>
      </c>
      <c r="D5668" s="2"/>
    </row>
    <row r="5669" spans="1:4" x14ac:dyDescent="0.25">
      <c r="A5669" s="2">
        <v>6646</v>
      </c>
      <c r="B5669" s="2">
        <f t="shared" si="91"/>
        <v>39876</v>
      </c>
      <c r="C5669" s="2">
        <v>0.37157000000000001</v>
      </c>
      <c r="D5669" s="2"/>
    </row>
    <row r="5670" spans="1:4" x14ac:dyDescent="0.25">
      <c r="A5670" s="2">
        <v>6647</v>
      </c>
      <c r="B5670" s="2">
        <f t="shared" si="91"/>
        <v>39882</v>
      </c>
      <c r="C5670" s="2">
        <v>0.39604</v>
      </c>
      <c r="D5670" s="2"/>
    </row>
    <row r="5671" spans="1:4" x14ac:dyDescent="0.25">
      <c r="A5671" s="2">
        <v>6648</v>
      </c>
      <c r="B5671" s="2">
        <f t="shared" si="91"/>
        <v>39888</v>
      </c>
      <c r="C5671" s="2">
        <v>0.48925999999999997</v>
      </c>
      <c r="D5671" s="2"/>
    </row>
    <row r="5672" spans="1:4" x14ac:dyDescent="0.25">
      <c r="A5672" s="2">
        <v>6649</v>
      </c>
      <c r="B5672" s="2">
        <f t="shared" si="91"/>
        <v>39894</v>
      </c>
      <c r="C5672" s="2">
        <v>0.36817</v>
      </c>
      <c r="D5672" s="2"/>
    </row>
    <row r="5673" spans="1:4" x14ac:dyDescent="0.25">
      <c r="A5673" s="2">
        <v>6650</v>
      </c>
      <c r="B5673" s="2">
        <f t="shared" si="91"/>
        <v>39900</v>
      </c>
      <c r="C5673" s="2">
        <v>0.48203000000000001</v>
      </c>
      <c r="D5673" s="2"/>
    </row>
    <row r="5674" spans="1:4" x14ac:dyDescent="0.25">
      <c r="A5674" s="2">
        <v>6651</v>
      </c>
      <c r="B5674" s="2">
        <f t="shared" si="91"/>
        <v>39906</v>
      </c>
      <c r="C5674" s="2">
        <v>0.52307999999999999</v>
      </c>
      <c r="D5674" s="2"/>
    </row>
    <row r="5675" spans="1:4" x14ac:dyDescent="0.25">
      <c r="A5675" s="2">
        <v>6652</v>
      </c>
      <c r="B5675" s="2">
        <f t="shared" si="91"/>
        <v>39912</v>
      </c>
      <c r="C5675" s="2">
        <v>0.42357</v>
      </c>
      <c r="D5675" s="2"/>
    </row>
    <row r="5676" spans="1:4" x14ac:dyDescent="0.25">
      <c r="A5676" s="2">
        <v>6653</v>
      </c>
      <c r="B5676" s="2">
        <f t="shared" si="91"/>
        <v>39918</v>
      </c>
      <c r="C5676" s="2">
        <v>0.61978</v>
      </c>
      <c r="D5676" s="2"/>
    </row>
    <row r="5677" spans="1:4" x14ac:dyDescent="0.25">
      <c r="A5677" s="2">
        <v>6654</v>
      </c>
      <c r="B5677" s="2">
        <f t="shared" si="91"/>
        <v>39924</v>
      </c>
      <c r="C5677" s="2">
        <v>0.45578000000000002</v>
      </c>
      <c r="D5677" s="2"/>
    </row>
    <row r="5678" spans="1:4" x14ac:dyDescent="0.25">
      <c r="A5678" s="2">
        <v>6655</v>
      </c>
      <c r="B5678" s="2">
        <f t="shared" si="91"/>
        <v>39930</v>
      </c>
      <c r="C5678" s="2">
        <v>0.50919000000000003</v>
      </c>
      <c r="D5678" s="2"/>
    </row>
    <row r="5679" spans="1:4" x14ac:dyDescent="0.25">
      <c r="A5679" s="2">
        <v>6656</v>
      </c>
      <c r="B5679" s="2">
        <f t="shared" si="91"/>
        <v>39936</v>
      </c>
      <c r="C5679" s="2">
        <v>0.49342999999999998</v>
      </c>
      <c r="D5679" s="2"/>
    </row>
    <row r="5680" spans="1:4" x14ac:dyDescent="0.25">
      <c r="A5680" s="2">
        <v>6657</v>
      </c>
      <c r="B5680" s="2">
        <f t="shared" si="91"/>
        <v>39942</v>
      </c>
      <c r="C5680" s="2">
        <v>0.40653</v>
      </c>
      <c r="D5680" s="2"/>
    </row>
    <row r="5681" spans="1:4" x14ac:dyDescent="0.25">
      <c r="A5681" s="2">
        <v>6658</v>
      </c>
      <c r="B5681" s="2">
        <f t="shared" si="91"/>
        <v>39948</v>
      </c>
      <c r="C5681" s="2">
        <v>0.42880000000000001</v>
      </c>
      <c r="D5681" s="2"/>
    </row>
    <row r="5682" spans="1:4" x14ac:dyDescent="0.25">
      <c r="A5682" s="2">
        <v>6659</v>
      </c>
      <c r="B5682" s="2">
        <f t="shared" si="91"/>
        <v>39954</v>
      </c>
      <c r="C5682" s="2">
        <v>0.40736</v>
      </c>
      <c r="D5682" s="2"/>
    </row>
    <row r="5683" spans="1:4" x14ac:dyDescent="0.25">
      <c r="A5683" s="2">
        <v>6660</v>
      </c>
      <c r="B5683" s="2">
        <f t="shared" si="91"/>
        <v>39960</v>
      </c>
      <c r="C5683" s="2">
        <v>0.49867</v>
      </c>
      <c r="D5683" s="2"/>
    </row>
    <row r="5684" spans="1:4" x14ac:dyDescent="0.25">
      <c r="A5684" s="2">
        <v>6661</v>
      </c>
      <c r="B5684" s="2">
        <f t="shared" si="91"/>
        <v>39966</v>
      </c>
      <c r="C5684" s="2">
        <v>0.49276999999999999</v>
      </c>
      <c r="D5684" s="2"/>
    </row>
    <row r="5685" spans="1:4" x14ac:dyDescent="0.25">
      <c r="A5685" s="2">
        <v>6662</v>
      </c>
      <c r="B5685" s="2">
        <f t="shared" si="91"/>
        <v>39972</v>
      </c>
      <c r="C5685" s="2">
        <v>0.37415999999999999</v>
      </c>
      <c r="D5685" s="2"/>
    </row>
    <row r="5686" spans="1:4" x14ac:dyDescent="0.25">
      <c r="A5686" s="2">
        <v>6663</v>
      </c>
      <c r="B5686" s="2">
        <f t="shared" si="91"/>
        <v>39978</v>
      </c>
      <c r="C5686" s="2">
        <v>0.51149999999999995</v>
      </c>
      <c r="D5686" s="2"/>
    </row>
    <row r="5687" spans="1:4" x14ac:dyDescent="0.25">
      <c r="A5687" s="2">
        <v>6664</v>
      </c>
      <c r="B5687" s="2">
        <f t="shared" si="91"/>
        <v>39984</v>
      </c>
      <c r="C5687" s="2">
        <v>0.49215999999999999</v>
      </c>
      <c r="D5687" s="2"/>
    </row>
    <row r="5688" spans="1:4" x14ac:dyDescent="0.25">
      <c r="A5688" s="2">
        <v>6665</v>
      </c>
      <c r="B5688" s="2">
        <f t="shared" si="91"/>
        <v>39990</v>
      </c>
      <c r="C5688" s="2">
        <v>0.39711000000000002</v>
      </c>
      <c r="D5688" s="2"/>
    </row>
    <row r="5689" spans="1:4" x14ac:dyDescent="0.25">
      <c r="A5689" s="2">
        <v>6666</v>
      </c>
      <c r="B5689" s="2">
        <f t="shared" si="91"/>
        <v>39996</v>
      </c>
      <c r="C5689" s="2">
        <v>0.40672000000000003</v>
      </c>
      <c r="D5689" s="2"/>
    </row>
    <row r="5690" spans="1:4" x14ac:dyDescent="0.25">
      <c r="A5690" s="2">
        <v>6667</v>
      </c>
      <c r="B5690" s="2">
        <f t="shared" si="91"/>
        <v>40002</v>
      </c>
      <c r="C5690" s="2">
        <v>0.40227000000000002</v>
      </c>
      <c r="D5690" s="2"/>
    </row>
    <row r="5691" spans="1:4" x14ac:dyDescent="0.25">
      <c r="A5691" s="2">
        <v>6668</v>
      </c>
      <c r="B5691" s="2">
        <f t="shared" ref="B5691:B5754" si="92">A5691*6</f>
        <v>40008</v>
      </c>
      <c r="C5691" s="2">
        <v>0.36626999999999998</v>
      </c>
      <c r="D5691" s="2"/>
    </row>
    <row r="5692" spans="1:4" x14ac:dyDescent="0.25">
      <c r="A5692" s="2">
        <v>6669</v>
      </c>
      <c r="B5692" s="2">
        <f t="shared" si="92"/>
        <v>40014</v>
      </c>
      <c r="C5692" s="2">
        <v>0.34316999999999998</v>
      </c>
      <c r="D5692" s="2"/>
    </row>
    <row r="5693" spans="1:4" x14ac:dyDescent="0.25">
      <c r="A5693" s="2">
        <v>6670</v>
      </c>
      <c r="B5693" s="2">
        <f t="shared" si="92"/>
        <v>40020</v>
      </c>
      <c r="C5693" s="2">
        <v>0.36437999999999998</v>
      </c>
      <c r="D5693" s="2"/>
    </row>
    <row r="5694" spans="1:4" x14ac:dyDescent="0.25">
      <c r="A5694" s="2">
        <v>6671</v>
      </c>
      <c r="B5694" s="2">
        <f t="shared" si="92"/>
        <v>40026</v>
      </c>
      <c r="C5694" s="2">
        <v>0.65486</v>
      </c>
      <c r="D5694" s="2"/>
    </row>
    <row r="5695" spans="1:4" x14ac:dyDescent="0.25">
      <c r="A5695" s="2">
        <v>6672</v>
      </c>
      <c r="B5695" s="2">
        <f t="shared" si="92"/>
        <v>40032</v>
      </c>
      <c r="C5695" s="2">
        <v>0.48898000000000003</v>
      </c>
      <c r="D5695" s="2"/>
    </row>
    <row r="5696" spans="1:4" x14ac:dyDescent="0.25">
      <c r="A5696" s="2">
        <v>6673</v>
      </c>
      <c r="B5696" s="2">
        <f t="shared" si="92"/>
        <v>40038</v>
      </c>
      <c r="C5696" s="2">
        <v>0.51627999999999996</v>
      </c>
      <c r="D5696" s="2"/>
    </row>
    <row r="5697" spans="1:4" x14ac:dyDescent="0.25">
      <c r="A5697" s="2">
        <v>6674</v>
      </c>
      <c r="B5697" s="2">
        <f t="shared" si="92"/>
        <v>40044</v>
      </c>
      <c r="C5697" s="2">
        <v>0.43425999999999998</v>
      </c>
      <c r="D5697" s="2"/>
    </row>
    <row r="5698" spans="1:4" x14ac:dyDescent="0.25">
      <c r="A5698" s="2">
        <v>6675</v>
      </c>
      <c r="B5698" s="2">
        <f t="shared" si="92"/>
        <v>40050</v>
      </c>
      <c r="C5698" s="2">
        <v>0.37417</v>
      </c>
      <c r="D5698" s="2"/>
    </row>
    <row r="5699" spans="1:4" x14ac:dyDescent="0.25">
      <c r="A5699" s="2">
        <v>6676</v>
      </c>
      <c r="B5699" s="2">
        <f t="shared" si="92"/>
        <v>40056</v>
      </c>
      <c r="C5699" s="2">
        <v>0.47355000000000003</v>
      </c>
      <c r="D5699" s="2"/>
    </row>
    <row r="5700" spans="1:4" x14ac:dyDescent="0.25">
      <c r="A5700" s="2">
        <v>6677</v>
      </c>
      <c r="B5700" s="2">
        <f t="shared" si="92"/>
        <v>40062</v>
      </c>
      <c r="C5700" s="2">
        <v>0.37640000000000001</v>
      </c>
      <c r="D5700" s="2"/>
    </row>
    <row r="5701" spans="1:4" x14ac:dyDescent="0.25">
      <c r="A5701" s="2">
        <v>6678</v>
      </c>
      <c r="B5701" s="2">
        <f t="shared" si="92"/>
        <v>40068</v>
      </c>
      <c r="C5701" s="2">
        <v>0.39800000000000002</v>
      </c>
      <c r="D5701" s="2"/>
    </row>
    <row r="5702" spans="1:4" x14ac:dyDescent="0.25">
      <c r="A5702" s="2">
        <v>6679</v>
      </c>
      <c r="B5702" s="2">
        <f t="shared" si="92"/>
        <v>40074</v>
      </c>
      <c r="C5702" s="2">
        <v>0.50049999999999994</v>
      </c>
      <c r="D5702" s="2"/>
    </row>
    <row r="5703" spans="1:4" x14ac:dyDescent="0.25">
      <c r="A5703" s="2">
        <v>6680</v>
      </c>
      <c r="B5703" s="2">
        <f t="shared" si="92"/>
        <v>40080</v>
      </c>
      <c r="C5703" s="2">
        <v>0.55620000000000003</v>
      </c>
      <c r="D5703" s="2"/>
    </row>
    <row r="5704" spans="1:4" x14ac:dyDescent="0.25">
      <c r="A5704" s="2">
        <v>6681</v>
      </c>
      <c r="B5704" s="2">
        <f t="shared" si="92"/>
        <v>40086</v>
      </c>
      <c r="C5704" s="2">
        <v>0.49530999999999997</v>
      </c>
      <c r="D5704" s="2"/>
    </row>
    <row r="5705" spans="1:4" x14ac:dyDescent="0.25">
      <c r="A5705" s="2">
        <v>6682</v>
      </c>
      <c r="B5705" s="2">
        <f t="shared" si="92"/>
        <v>40092</v>
      </c>
      <c r="C5705" s="2">
        <v>0.50241999999999998</v>
      </c>
      <c r="D5705" s="2"/>
    </row>
    <row r="5706" spans="1:4" x14ac:dyDescent="0.25">
      <c r="A5706" s="2">
        <v>6683</v>
      </c>
      <c r="B5706" s="2">
        <f t="shared" si="92"/>
        <v>40098</v>
      </c>
      <c r="C5706" s="2">
        <v>0.42497000000000001</v>
      </c>
      <c r="D5706" s="2"/>
    </row>
    <row r="5707" spans="1:4" x14ac:dyDescent="0.25">
      <c r="A5707" s="2">
        <v>6684</v>
      </c>
      <c r="B5707" s="2">
        <f t="shared" si="92"/>
        <v>40104</v>
      </c>
      <c r="C5707" s="2">
        <v>0.44019000000000003</v>
      </c>
      <c r="D5707" s="2"/>
    </row>
    <row r="5708" spans="1:4" x14ac:dyDescent="0.25">
      <c r="A5708" s="2">
        <v>6685</v>
      </c>
      <c r="B5708" s="2">
        <f t="shared" si="92"/>
        <v>40110</v>
      </c>
      <c r="C5708" s="2">
        <v>0.49107000000000001</v>
      </c>
      <c r="D5708" s="2"/>
    </row>
    <row r="5709" spans="1:4" x14ac:dyDescent="0.25">
      <c r="A5709" s="2">
        <v>6686</v>
      </c>
      <c r="B5709" s="2">
        <f t="shared" si="92"/>
        <v>40116</v>
      </c>
      <c r="C5709" s="2">
        <v>0.44158999999999998</v>
      </c>
      <c r="D5709" s="2"/>
    </row>
    <row r="5710" spans="1:4" x14ac:dyDescent="0.25">
      <c r="A5710" s="2">
        <v>6687</v>
      </c>
      <c r="B5710" s="2">
        <f t="shared" si="92"/>
        <v>40122</v>
      </c>
      <c r="C5710" s="2">
        <v>0.45511000000000001</v>
      </c>
      <c r="D5710" s="2"/>
    </row>
    <row r="5711" spans="1:4" x14ac:dyDescent="0.25">
      <c r="A5711" s="2">
        <v>6688</v>
      </c>
      <c r="B5711" s="2">
        <f t="shared" si="92"/>
        <v>40128</v>
      </c>
      <c r="C5711" s="2">
        <v>0.38979999999999998</v>
      </c>
      <c r="D5711" s="2"/>
    </row>
    <row r="5712" spans="1:4" x14ac:dyDescent="0.25">
      <c r="A5712" s="2">
        <v>6689</v>
      </c>
      <c r="B5712" s="2">
        <f t="shared" si="92"/>
        <v>40134</v>
      </c>
      <c r="C5712" s="2">
        <v>0.36558000000000002</v>
      </c>
      <c r="D5712" s="2"/>
    </row>
    <row r="5713" spans="1:4" x14ac:dyDescent="0.25">
      <c r="A5713" s="2">
        <v>6690</v>
      </c>
      <c r="B5713" s="2">
        <f t="shared" si="92"/>
        <v>40140</v>
      </c>
      <c r="C5713" s="2">
        <v>0.45701999999999998</v>
      </c>
      <c r="D5713" s="2"/>
    </row>
    <row r="5714" spans="1:4" x14ac:dyDescent="0.25">
      <c r="A5714" s="2">
        <v>6691</v>
      </c>
      <c r="B5714" s="2">
        <f t="shared" si="92"/>
        <v>40146</v>
      </c>
      <c r="C5714" s="2">
        <v>0.44797999999999999</v>
      </c>
      <c r="D5714" s="2"/>
    </row>
    <row r="5715" spans="1:4" x14ac:dyDescent="0.25">
      <c r="A5715" s="2">
        <v>6692</v>
      </c>
      <c r="B5715" s="2">
        <f t="shared" si="92"/>
        <v>40152</v>
      </c>
      <c r="C5715" s="2">
        <v>0.40839999999999999</v>
      </c>
      <c r="D5715" s="2"/>
    </row>
    <row r="5716" spans="1:4" x14ac:dyDescent="0.25">
      <c r="A5716" s="2">
        <v>6693</v>
      </c>
      <c r="B5716" s="2">
        <f t="shared" si="92"/>
        <v>40158</v>
      </c>
      <c r="C5716" s="2">
        <v>0.53820000000000001</v>
      </c>
      <c r="D5716" s="2"/>
    </row>
    <row r="5717" spans="1:4" x14ac:dyDescent="0.25">
      <c r="A5717" s="2">
        <v>6694</v>
      </c>
      <c r="B5717" s="2">
        <f t="shared" si="92"/>
        <v>40164</v>
      </c>
      <c r="C5717" s="2">
        <v>0.44306000000000001</v>
      </c>
      <c r="D5717" s="2"/>
    </row>
    <row r="5718" spans="1:4" x14ac:dyDescent="0.25">
      <c r="A5718" s="2">
        <v>6695</v>
      </c>
      <c r="B5718" s="2">
        <f t="shared" si="92"/>
        <v>40170</v>
      </c>
      <c r="C5718" s="2">
        <v>0.32743</v>
      </c>
      <c r="D5718" s="2"/>
    </row>
    <row r="5719" spans="1:4" x14ac:dyDescent="0.25">
      <c r="A5719" s="2">
        <v>6696</v>
      </c>
      <c r="B5719" s="2">
        <f t="shared" si="92"/>
        <v>40176</v>
      </c>
      <c r="C5719" s="2">
        <v>0.36654999999999999</v>
      </c>
      <c r="D5719" s="2"/>
    </row>
    <row r="5720" spans="1:4" x14ac:dyDescent="0.25">
      <c r="A5720" s="2">
        <v>6697</v>
      </c>
      <c r="B5720" s="2">
        <f t="shared" si="92"/>
        <v>40182</v>
      </c>
      <c r="C5720" s="2">
        <v>0.44180999999999998</v>
      </c>
      <c r="D5720" s="2"/>
    </row>
    <row r="5721" spans="1:4" x14ac:dyDescent="0.25">
      <c r="A5721" s="2">
        <v>6698</v>
      </c>
      <c r="B5721" s="2">
        <f t="shared" si="92"/>
        <v>40188</v>
      </c>
      <c r="C5721" s="2">
        <v>0.49497999999999998</v>
      </c>
      <c r="D5721" s="2"/>
    </row>
    <row r="5722" spans="1:4" x14ac:dyDescent="0.25">
      <c r="A5722" s="2">
        <v>6699</v>
      </c>
      <c r="B5722" s="2">
        <f t="shared" si="92"/>
        <v>40194</v>
      </c>
      <c r="C5722" s="2">
        <v>0.51793</v>
      </c>
      <c r="D5722" s="2"/>
    </row>
    <row r="5723" spans="1:4" x14ac:dyDescent="0.25">
      <c r="A5723" s="2">
        <v>6700</v>
      </c>
      <c r="B5723" s="2">
        <f t="shared" si="92"/>
        <v>40200</v>
      </c>
      <c r="C5723" s="2">
        <v>0.52766000000000002</v>
      </c>
      <c r="D5723" s="2"/>
    </row>
    <row r="5724" spans="1:4" x14ac:dyDescent="0.25">
      <c r="A5724" s="2">
        <v>6701</v>
      </c>
      <c r="B5724" s="2">
        <f t="shared" si="92"/>
        <v>40206</v>
      </c>
      <c r="C5724" s="2">
        <v>0.4859</v>
      </c>
      <c r="D5724" s="2"/>
    </row>
    <row r="5725" spans="1:4" x14ac:dyDescent="0.25">
      <c r="A5725" s="2">
        <v>6702</v>
      </c>
      <c r="B5725" s="2">
        <f t="shared" si="92"/>
        <v>40212</v>
      </c>
      <c r="C5725" s="2">
        <v>0.36031999999999997</v>
      </c>
      <c r="D5725" s="2"/>
    </row>
    <row r="5726" spans="1:4" x14ac:dyDescent="0.25">
      <c r="A5726" s="2">
        <v>6703</v>
      </c>
      <c r="B5726" s="2">
        <f t="shared" si="92"/>
        <v>40218</v>
      </c>
      <c r="C5726" s="2">
        <v>0.31579000000000002</v>
      </c>
      <c r="D5726" s="2"/>
    </row>
    <row r="5727" spans="1:4" x14ac:dyDescent="0.25">
      <c r="A5727" s="2">
        <v>6704</v>
      </c>
      <c r="B5727" s="2">
        <f t="shared" si="92"/>
        <v>40224</v>
      </c>
      <c r="C5727" s="2">
        <v>0.32927000000000001</v>
      </c>
      <c r="D5727" s="2"/>
    </row>
    <row r="5728" spans="1:4" x14ac:dyDescent="0.25">
      <c r="A5728" s="2">
        <v>6705</v>
      </c>
      <c r="B5728" s="2">
        <f t="shared" si="92"/>
        <v>40230</v>
      </c>
      <c r="C5728" s="2">
        <v>0.27137</v>
      </c>
      <c r="D5728" s="2"/>
    </row>
    <row r="5729" spans="1:4" x14ac:dyDescent="0.25">
      <c r="A5729" s="2">
        <v>6706</v>
      </c>
      <c r="B5729" s="2">
        <f t="shared" si="92"/>
        <v>40236</v>
      </c>
      <c r="C5729" s="2">
        <v>0.41027999999999998</v>
      </c>
      <c r="D5729" s="2"/>
    </row>
    <row r="5730" spans="1:4" x14ac:dyDescent="0.25">
      <c r="A5730" s="2">
        <v>6707</v>
      </c>
      <c r="B5730" s="2">
        <f t="shared" si="92"/>
        <v>40242</v>
      </c>
      <c r="C5730" s="2">
        <v>0.53381000000000001</v>
      </c>
      <c r="D5730" s="2"/>
    </row>
    <row r="5731" spans="1:4" x14ac:dyDescent="0.25">
      <c r="A5731" s="2">
        <v>6708</v>
      </c>
      <c r="B5731" s="2">
        <f t="shared" si="92"/>
        <v>40248</v>
      </c>
      <c r="C5731" s="2">
        <v>0.41067999999999999</v>
      </c>
      <c r="D5731" s="2"/>
    </row>
    <row r="5732" spans="1:4" x14ac:dyDescent="0.25">
      <c r="A5732" s="2">
        <v>6709</v>
      </c>
      <c r="B5732" s="2">
        <f t="shared" si="92"/>
        <v>40254</v>
      </c>
      <c r="C5732" s="2">
        <v>0.39682000000000001</v>
      </c>
      <c r="D5732" s="2"/>
    </row>
    <row r="5733" spans="1:4" x14ac:dyDescent="0.25">
      <c r="A5733" s="2">
        <v>6710</v>
      </c>
      <c r="B5733" s="2">
        <f t="shared" si="92"/>
        <v>40260</v>
      </c>
      <c r="C5733" s="2">
        <v>0.46866000000000002</v>
      </c>
      <c r="D5733" s="2"/>
    </row>
    <row r="5734" spans="1:4" x14ac:dyDescent="0.25">
      <c r="A5734" s="2">
        <v>6711</v>
      </c>
      <c r="B5734" s="2">
        <f t="shared" si="92"/>
        <v>40266</v>
      </c>
      <c r="C5734" s="2">
        <v>0.35966999999999999</v>
      </c>
      <c r="D5734" s="2"/>
    </row>
    <row r="5735" spans="1:4" x14ac:dyDescent="0.25">
      <c r="A5735" s="2">
        <v>6712</v>
      </c>
      <c r="B5735" s="2">
        <f t="shared" si="92"/>
        <v>40272</v>
      </c>
      <c r="C5735" s="2">
        <v>0.32218000000000002</v>
      </c>
      <c r="D5735" s="2"/>
    </row>
    <row r="5736" spans="1:4" x14ac:dyDescent="0.25">
      <c r="A5736" s="2">
        <v>6713</v>
      </c>
      <c r="B5736" s="2">
        <f t="shared" si="92"/>
        <v>40278</v>
      </c>
      <c r="C5736" s="2">
        <v>0.39026</v>
      </c>
      <c r="D5736" s="2"/>
    </row>
    <row r="5737" spans="1:4" x14ac:dyDescent="0.25">
      <c r="A5737" s="2">
        <v>6714</v>
      </c>
      <c r="B5737" s="2">
        <f t="shared" si="92"/>
        <v>40284</v>
      </c>
      <c r="C5737" s="2">
        <v>0.47782999999999998</v>
      </c>
      <c r="D5737" s="2"/>
    </row>
    <row r="5738" spans="1:4" x14ac:dyDescent="0.25">
      <c r="A5738" s="2">
        <v>6715</v>
      </c>
      <c r="B5738" s="2">
        <f t="shared" si="92"/>
        <v>40290</v>
      </c>
      <c r="C5738" s="2">
        <v>0.37413000000000002</v>
      </c>
      <c r="D5738" s="2"/>
    </row>
    <row r="5739" spans="1:4" x14ac:dyDescent="0.25">
      <c r="A5739" s="2">
        <v>6716</v>
      </c>
      <c r="B5739" s="2">
        <f t="shared" si="92"/>
        <v>40296</v>
      </c>
      <c r="C5739" s="2">
        <v>0.46682000000000001</v>
      </c>
      <c r="D5739" s="2"/>
    </row>
    <row r="5740" spans="1:4" x14ac:dyDescent="0.25">
      <c r="A5740" s="2">
        <v>6717</v>
      </c>
      <c r="B5740" s="2">
        <f t="shared" si="92"/>
        <v>40302</v>
      </c>
      <c r="C5740" s="2">
        <v>0.42754999999999999</v>
      </c>
      <c r="D5740" s="2"/>
    </row>
    <row r="5741" spans="1:4" x14ac:dyDescent="0.25">
      <c r="A5741" s="2">
        <v>6718</v>
      </c>
      <c r="B5741" s="2">
        <f t="shared" si="92"/>
        <v>40308</v>
      </c>
      <c r="C5741" s="2">
        <v>0.56457999999999997</v>
      </c>
      <c r="D5741" s="2"/>
    </row>
    <row r="5742" spans="1:4" x14ac:dyDescent="0.25">
      <c r="A5742" s="2">
        <v>6719</v>
      </c>
      <c r="B5742" s="2">
        <f t="shared" si="92"/>
        <v>40314</v>
      </c>
      <c r="C5742" s="2">
        <v>0.47194999999999998</v>
      </c>
      <c r="D5742" s="2"/>
    </row>
    <row r="5743" spans="1:4" x14ac:dyDescent="0.25">
      <c r="A5743" s="2">
        <v>6720</v>
      </c>
      <c r="B5743" s="2">
        <f t="shared" si="92"/>
        <v>40320</v>
      </c>
      <c r="C5743" s="2">
        <v>0.47755999999999998</v>
      </c>
      <c r="D5743" s="2"/>
    </row>
    <row r="5744" spans="1:4" x14ac:dyDescent="0.25">
      <c r="A5744" s="2">
        <v>6721</v>
      </c>
      <c r="B5744" s="2">
        <f t="shared" si="92"/>
        <v>40326</v>
      </c>
      <c r="C5744" s="2">
        <v>0.45601999999999998</v>
      </c>
      <c r="D5744" s="2"/>
    </row>
    <row r="5745" spans="1:4" x14ac:dyDescent="0.25">
      <c r="A5745" s="2">
        <v>6722</v>
      </c>
      <c r="B5745" s="2">
        <f t="shared" si="92"/>
        <v>40332</v>
      </c>
      <c r="C5745" s="2">
        <v>0.46856999999999999</v>
      </c>
      <c r="D5745" s="2"/>
    </row>
    <row r="5746" spans="1:4" x14ac:dyDescent="0.25">
      <c r="A5746" s="2">
        <v>6723</v>
      </c>
      <c r="B5746" s="2">
        <f t="shared" si="92"/>
        <v>40338</v>
      </c>
      <c r="C5746" s="2">
        <v>0.49084</v>
      </c>
      <c r="D5746" s="2"/>
    </row>
    <row r="5747" spans="1:4" x14ac:dyDescent="0.25">
      <c r="A5747" s="2">
        <v>6724</v>
      </c>
      <c r="B5747" s="2">
        <f t="shared" si="92"/>
        <v>40344</v>
      </c>
      <c r="C5747" s="2">
        <v>0.39835999999999999</v>
      </c>
      <c r="D5747" s="2"/>
    </row>
    <row r="5748" spans="1:4" x14ac:dyDescent="0.25">
      <c r="A5748" s="2">
        <v>6725</v>
      </c>
      <c r="B5748" s="2">
        <f t="shared" si="92"/>
        <v>40350</v>
      </c>
      <c r="C5748" s="2">
        <v>0.47576000000000002</v>
      </c>
      <c r="D5748" s="2"/>
    </row>
    <row r="5749" spans="1:4" x14ac:dyDescent="0.25">
      <c r="A5749" s="2">
        <v>6726</v>
      </c>
      <c r="B5749" s="2">
        <f t="shared" si="92"/>
        <v>40356</v>
      </c>
      <c r="C5749" s="2">
        <v>0.50131999999999999</v>
      </c>
      <c r="D5749" s="2"/>
    </row>
    <row r="5750" spans="1:4" x14ac:dyDescent="0.25">
      <c r="A5750" s="2">
        <v>6727</v>
      </c>
      <c r="B5750" s="2">
        <f t="shared" si="92"/>
        <v>40362</v>
      </c>
      <c r="C5750" s="2">
        <v>0.54393999999999998</v>
      </c>
      <c r="D5750" s="2"/>
    </row>
    <row r="5751" spans="1:4" x14ac:dyDescent="0.25">
      <c r="A5751" s="2">
        <v>6728</v>
      </c>
      <c r="B5751" s="2">
        <f t="shared" si="92"/>
        <v>40368</v>
      </c>
      <c r="C5751" s="2">
        <v>0.44555</v>
      </c>
      <c r="D5751" s="2"/>
    </row>
    <row r="5752" spans="1:4" x14ac:dyDescent="0.25">
      <c r="A5752" s="2">
        <v>6729</v>
      </c>
      <c r="B5752" s="2">
        <f t="shared" si="92"/>
        <v>40374</v>
      </c>
      <c r="C5752" s="2">
        <v>0.42825000000000002</v>
      </c>
      <c r="D5752" s="2"/>
    </row>
    <row r="5753" spans="1:4" x14ac:dyDescent="0.25">
      <c r="A5753" s="2">
        <v>6730</v>
      </c>
      <c r="B5753" s="2">
        <f t="shared" si="92"/>
        <v>40380</v>
      </c>
      <c r="C5753" s="2">
        <v>0.38224000000000002</v>
      </c>
      <c r="D5753" s="2"/>
    </row>
    <row r="5754" spans="1:4" x14ac:dyDescent="0.25">
      <c r="A5754" s="2">
        <v>6731</v>
      </c>
      <c r="B5754" s="2">
        <f t="shared" si="92"/>
        <v>40386</v>
      </c>
      <c r="C5754" s="2">
        <v>0.39015</v>
      </c>
      <c r="D5754" s="2"/>
    </row>
    <row r="5755" spans="1:4" x14ac:dyDescent="0.25">
      <c r="A5755" s="2">
        <v>6732</v>
      </c>
      <c r="B5755" s="2">
        <f t="shared" ref="B5755:B5817" si="93">A5755*6</f>
        <v>40392</v>
      </c>
      <c r="C5755" s="2">
        <v>0.39419999999999999</v>
      </c>
      <c r="D5755" s="2"/>
    </row>
    <row r="5756" spans="1:4" x14ac:dyDescent="0.25">
      <c r="A5756" s="2">
        <v>6733</v>
      </c>
      <c r="B5756" s="2">
        <f t="shared" si="93"/>
        <v>40398</v>
      </c>
      <c r="C5756" s="2">
        <v>0.35188999999999998</v>
      </c>
      <c r="D5756" s="2"/>
    </row>
    <row r="5757" spans="1:4" x14ac:dyDescent="0.25">
      <c r="A5757" s="2">
        <v>6734</v>
      </c>
      <c r="B5757" s="2">
        <f t="shared" si="93"/>
        <v>40404</v>
      </c>
      <c r="C5757" s="2">
        <v>0.25924999999999998</v>
      </c>
      <c r="D5757" s="2"/>
    </row>
    <row r="5758" spans="1:4" x14ac:dyDescent="0.25">
      <c r="A5758" s="2">
        <v>6735</v>
      </c>
      <c r="B5758" s="2">
        <f t="shared" si="93"/>
        <v>40410</v>
      </c>
      <c r="C5758" s="2">
        <v>0.22889000000000001</v>
      </c>
      <c r="D5758" s="2"/>
    </row>
    <row r="5759" spans="1:4" x14ac:dyDescent="0.25">
      <c r="A5759" s="2">
        <v>6736</v>
      </c>
      <c r="B5759" s="2">
        <f t="shared" si="93"/>
        <v>40416</v>
      </c>
      <c r="C5759" s="2">
        <v>0.24711</v>
      </c>
      <c r="D5759" s="2"/>
    </row>
    <row r="5760" spans="1:4" x14ac:dyDescent="0.25">
      <c r="A5760" s="2">
        <v>6738</v>
      </c>
      <c r="B5760" s="2">
        <f t="shared" si="93"/>
        <v>40428</v>
      </c>
      <c r="C5760" s="2">
        <v>0.36925999999999998</v>
      </c>
      <c r="D5760" s="2"/>
    </row>
    <row r="5761" spans="1:4" x14ac:dyDescent="0.25">
      <c r="A5761" s="2">
        <v>6739</v>
      </c>
      <c r="B5761" s="2">
        <f t="shared" si="93"/>
        <v>40434</v>
      </c>
      <c r="C5761" s="2">
        <v>0.50046000000000002</v>
      </c>
      <c r="D5761" s="2"/>
    </row>
    <row r="5762" spans="1:4" x14ac:dyDescent="0.25">
      <c r="A5762" s="2">
        <v>6740</v>
      </c>
      <c r="B5762" s="2">
        <f t="shared" si="93"/>
        <v>40440</v>
      </c>
      <c r="C5762" s="2">
        <v>0.48464000000000002</v>
      </c>
      <c r="D5762" s="2"/>
    </row>
    <row r="5763" spans="1:4" x14ac:dyDescent="0.25">
      <c r="A5763" s="2">
        <v>6741</v>
      </c>
      <c r="B5763" s="2">
        <f t="shared" si="93"/>
        <v>40446</v>
      </c>
      <c r="C5763" s="2">
        <v>0.51488999999999996</v>
      </c>
      <c r="D5763" s="2"/>
    </row>
    <row r="5764" spans="1:4" x14ac:dyDescent="0.25">
      <c r="A5764" s="2">
        <v>6742</v>
      </c>
      <c r="B5764" s="2">
        <f t="shared" si="93"/>
        <v>40452</v>
      </c>
      <c r="C5764" s="2">
        <v>0.51856999999999998</v>
      </c>
      <c r="D5764" s="2"/>
    </row>
    <row r="5765" spans="1:4" x14ac:dyDescent="0.25">
      <c r="A5765" s="2">
        <v>6743</v>
      </c>
      <c r="B5765" s="2">
        <f t="shared" si="93"/>
        <v>40458</v>
      </c>
      <c r="C5765" s="2">
        <v>0.54007000000000005</v>
      </c>
      <c r="D5765" s="2"/>
    </row>
    <row r="5766" spans="1:4" x14ac:dyDescent="0.25">
      <c r="A5766" s="2">
        <v>6744</v>
      </c>
      <c r="B5766" s="2">
        <f t="shared" si="93"/>
        <v>40464</v>
      </c>
      <c r="C5766" s="2">
        <v>0.36229</v>
      </c>
      <c r="D5766" s="2"/>
    </row>
    <row r="5767" spans="1:4" x14ac:dyDescent="0.25">
      <c r="A5767" s="2">
        <v>6745</v>
      </c>
      <c r="B5767" s="2">
        <f t="shared" si="93"/>
        <v>40470</v>
      </c>
      <c r="C5767" s="2">
        <v>0.44996000000000003</v>
      </c>
      <c r="D5767" s="2"/>
    </row>
    <row r="5768" spans="1:4" x14ac:dyDescent="0.25">
      <c r="A5768" s="2">
        <v>6746</v>
      </c>
      <c r="B5768" s="2">
        <f t="shared" si="93"/>
        <v>40476</v>
      </c>
      <c r="C5768" s="2">
        <v>0.40123999999999999</v>
      </c>
      <c r="D5768" s="2"/>
    </row>
    <row r="5769" spans="1:4" x14ac:dyDescent="0.25">
      <c r="A5769" s="2">
        <v>6747</v>
      </c>
      <c r="B5769" s="2">
        <f t="shared" si="93"/>
        <v>40482</v>
      </c>
      <c r="C5769" s="2">
        <v>0.36629</v>
      </c>
      <c r="D5769" s="2"/>
    </row>
    <row r="5770" spans="1:4" x14ac:dyDescent="0.25">
      <c r="A5770" s="2">
        <v>6748</v>
      </c>
      <c r="B5770" s="2">
        <f t="shared" si="93"/>
        <v>40488</v>
      </c>
      <c r="C5770" s="2">
        <v>0.39211000000000001</v>
      </c>
      <c r="D5770" s="2"/>
    </row>
    <row r="5771" spans="1:4" x14ac:dyDescent="0.25">
      <c r="A5771" s="2">
        <v>6749</v>
      </c>
      <c r="B5771" s="2">
        <f t="shared" si="93"/>
        <v>40494</v>
      </c>
      <c r="C5771" s="2">
        <v>0.41559000000000001</v>
      </c>
      <c r="D5771" s="2"/>
    </row>
    <row r="5772" spans="1:4" x14ac:dyDescent="0.25">
      <c r="A5772" s="2">
        <v>6750</v>
      </c>
      <c r="B5772" s="2">
        <f t="shared" si="93"/>
        <v>40500</v>
      </c>
      <c r="C5772" s="2">
        <v>0.40327000000000002</v>
      </c>
      <c r="D5772" s="2"/>
    </row>
    <row r="5773" spans="1:4" x14ac:dyDescent="0.25">
      <c r="A5773" s="2">
        <v>6751</v>
      </c>
      <c r="B5773" s="2">
        <f t="shared" si="93"/>
        <v>40506</v>
      </c>
      <c r="C5773" s="2">
        <v>0.48476999999999998</v>
      </c>
      <c r="D5773" s="2"/>
    </row>
    <row r="5774" spans="1:4" x14ac:dyDescent="0.25">
      <c r="A5774" s="2">
        <v>6752</v>
      </c>
      <c r="B5774" s="2">
        <f t="shared" si="93"/>
        <v>40512</v>
      </c>
      <c r="C5774" s="2">
        <v>0.42874000000000001</v>
      </c>
      <c r="D5774" s="2"/>
    </row>
    <row r="5775" spans="1:4" x14ac:dyDescent="0.25">
      <c r="A5775" s="2">
        <v>6753</v>
      </c>
      <c r="B5775" s="2">
        <f t="shared" si="93"/>
        <v>40518</v>
      </c>
      <c r="C5775" s="2">
        <v>0.50699000000000005</v>
      </c>
      <c r="D5775" s="2"/>
    </row>
    <row r="5776" spans="1:4" x14ac:dyDescent="0.25">
      <c r="A5776" s="2">
        <v>6754</v>
      </c>
      <c r="B5776" s="2">
        <f t="shared" si="93"/>
        <v>40524</v>
      </c>
      <c r="C5776" s="2">
        <v>0.47756999999999999</v>
      </c>
      <c r="D5776" s="2"/>
    </row>
    <row r="5777" spans="1:4" x14ac:dyDescent="0.25">
      <c r="A5777" s="2">
        <v>6755</v>
      </c>
      <c r="B5777" s="2">
        <f t="shared" si="93"/>
        <v>40530</v>
      </c>
      <c r="C5777" s="2">
        <v>0.50990999999999997</v>
      </c>
      <c r="D5777" s="2"/>
    </row>
    <row r="5778" spans="1:4" x14ac:dyDescent="0.25">
      <c r="A5778" s="2">
        <v>6756</v>
      </c>
      <c r="B5778" s="2">
        <f t="shared" si="93"/>
        <v>40536</v>
      </c>
      <c r="C5778" s="2">
        <v>0.45379999999999998</v>
      </c>
      <c r="D5778" s="2"/>
    </row>
    <row r="5779" spans="1:4" x14ac:dyDescent="0.25">
      <c r="A5779" s="2">
        <v>6757</v>
      </c>
      <c r="B5779" s="2">
        <f t="shared" si="93"/>
        <v>40542</v>
      </c>
      <c r="C5779" s="2">
        <v>0.45251000000000002</v>
      </c>
      <c r="D5779" s="2"/>
    </row>
    <row r="5780" spans="1:4" x14ac:dyDescent="0.25">
      <c r="A5780" s="2">
        <v>6758</v>
      </c>
      <c r="B5780" s="2">
        <f t="shared" si="93"/>
        <v>40548</v>
      </c>
      <c r="C5780" s="2">
        <v>0.46305000000000002</v>
      </c>
      <c r="D5780" s="2"/>
    </row>
    <row r="5781" spans="1:4" x14ac:dyDescent="0.25">
      <c r="A5781" s="2">
        <v>6759</v>
      </c>
      <c r="B5781" s="2">
        <f t="shared" si="93"/>
        <v>40554</v>
      </c>
      <c r="C5781" s="2">
        <v>0.4748</v>
      </c>
      <c r="D5781" s="2"/>
    </row>
    <row r="5782" spans="1:4" x14ac:dyDescent="0.25">
      <c r="A5782" s="2">
        <v>6760</v>
      </c>
      <c r="B5782" s="2">
        <f t="shared" si="93"/>
        <v>40560</v>
      </c>
      <c r="C5782" s="2">
        <v>0.54786999999999997</v>
      </c>
      <c r="D5782" s="2"/>
    </row>
    <row r="5783" spans="1:4" x14ac:dyDescent="0.25">
      <c r="A5783" s="2">
        <v>6761</v>
      </c>
      <c r="B5783" s="2">
        <f t="shared" si="93"/>
        <v>40566</v>
      </c>
      <c r="C5783" s="2">
        <v>0.47125</v>
      </c>
      <c r="D5783" s="2"/>
    </row>
    <row r="5784" spans="1:4" x14ac:dyDescent="0.25">
      <c r="A5784" s="2">
        <v>6762</v>
      </c>
      <c r="B5784" s="2">
        <f t="shared" si="93"/>
        <v>40572</v>
      </c>
      <c r="C5784" s="2">
        <v>0.34217999999999998</v>
      </c>
      <c r="D5784" s="2"/>
    </row>
    <row r="5785" spans="1:4" x14ac:dyDescent="0.25">
      <c r="A5785" s="2">
        <v>6763</v>
      </c>
      <c r="B5785" s="2">
        <f t="shared" si="93"/>
        <v>40578</v>
      </c>
      <c r="C5785" s="2">
        <v>0.37575999999999998</v>
      </c>
      <c r="D5785" s="2"/>
    </row>
    <row r="5786" spans="1:4" x14ac:dyDescent="0.25">
      <c r="A5786" s="2">
        <v>6764</v>
      </c>
      <c r="B5786" s="2">
        <f t="shared" si="93"/>
        <v>40584</v>
      </c>
      <c r="C5786" s="2">
        <v>0.55837000000000003</v>
      </c>
      <c r="D5786" s="2"/>
    </row>
    <row r="5787" spans="1:4" x14ac:dyDescent="0.25">
      <c r="A5787" s="2">
        <v>6765</v>
      </c>
      <c r="B5787" s="2">
        <f t="shared" si="93"/>
        <v>40590</v>
      </c>
      <c r="C5787" s="2">
        <v>0.42623</v>
      </c>
      <c r="D5787" s="2"/>
    </row>
    <row r="5788" spans="1:4" x14ac:dyDescent="0.25">
      <c r="A5788" s="2">
        <v>6766</v>
      </c>
      <c r="B5788" s="2">
        <f t="shared" si="93"/>
        <v>40596</v>
      </c>
      <c r="C5788" s="2">
        <v>0.37745000000000001</v>
      </c>
      <c r="D5788" s="2"/>
    </row>
    <row r="5789" spans="1:4" x14ac:dyDescent="0.25">
      <c r="A5789" s="2">
        <v>6767</v>
      </c>
      <c r="B5789" s="2">
        <f t="shared" si="93"/>
        <v>40602</v>
      </c>
      <c r="C5789" s="2">
        <v>0.26706000000000002</v>
      </c>
      <c r="D5789" s="2"/>
    </row>
    <row r="5790" spans="1:4" x14ac:dyDescent="0.25">
      <c r="A5790" s="2">
        <v>6768</v>
      </c>
      <c r="B5790" s="2">
        <f t="shared" si="93"/>
        <v>40608</v>
      </c>
      <c r="C5790" s="2">
        <v>0.33527000000000001</v>
      </c>
      <c r="D5790" s="2"/>
    </row>
    <row r="5791" spans="1:4" x14ac:dyDescent="0.25">
      <c r="A5791" s="2">
        <v>6769</v>
      </c>
      <c r="B5791" s="2">
        <f t="shared" si="93"/>
        <v>40614</v>
      </c>
      <c r="C5791" s="2">
        <v>0.47402</v>
      </c>
      <c r="D5791" s="2"/>
    </row>
    <row r="5792" spans="1:4" x14ac:dyDescent="0.25">
      <c r="A5792" s="2">
        <v>6770</v>
      </c>
      <c r="B5792" s="2">
        <f t="shared" si="93"/>
        <v>40620</v>
      </c>
      <c r="C5792" s="2">
        <v>0.49658999999999998</v>
      </c>
      <c r="D5792" s="2"/>
    </row>
    <row r="5793" spans="1:4" x14ac:dyDescent="0.25">
      <c r="A5793" s="2">
        <v>6771</v>
      </c>
      <c r="B5793" s="2">
        <f t="shared" si="93"/>
        <v>40626</v>
      </c>
      <c r="C5793" s="2">
        <v>0.37042999999999998</v>
      </c>
      <c r="D5793" s="2"/>
    </row>
    <row r="5794" spans="1:4" x14ac:dyDescent="0.25">
      <c r="A5794" s="2">
        <v>6772</v>
      </c>
      <c r="B5794" s="2">
        <f t="shared" si="93"/>
        <v>40632</v>
      </c>
      <c r="C5794" s="2">
        <v>0.36121999999999999</v>
      </c>
      <c r="D5794" s="2"/>
    </row>
    <row r="5795" spans="1:4" x14ac:dyDescent="0.25">
      <c r="A5795" s="2">
        <v>6773</v>
      </c>
      <c r="B5795" s="2">
        <f t="shared" si="93"/>
        <v>40638</v>
      </c>
      <c r="C5795" s="2">
        <v>0.48163</v>
      </c>
      <c r="D5795" s="2"/>
    </row>
    <row r="5796" spans="1:4" x14ac:dyDescent="0.25">
      <c r="A5796" s="2">
        <v>6774</v>
      </c>
      <c r="B5796" s="2">
        <f t="shared" si="93"/>
        <v>40644</v>
      </c>
      <c r="C5796" s="2">
        <v>0.42498999999999998</v>
      </c>
      <c r="D5796" s="2"/>
    </row>
    <row r="5797" spans="1:4" x14ac:dyDescent="0.25">
      <c r="A5797" s="2">
        <v>6775</v>
      </c>
      <c r="B5797" s="2">
        <f t="shared" si="93"/>
        <v>40650</v>
      </c>
      <c r="C5797" s="2">
        <v>0.50105</v>
      </c>
      <c r="D5797" s="2"/>
    </row>
    <row r="5798" spans="1:4" x14ac:dyDescent="0.25">
      <c r="A5798" s="2">
        <v>6776</v>
      </c>
      <c r="B5798" s="2">
        <f t="shared" si="93"/>
        <v>40656</v>
      </c>
      <c r="C5798" s="2">
        <v>0.42524000000000001</v>
      </c>
      <c r="D5798" s="2"/>
    </row>
    <row r="5799" spans="1:4" x14ac:dyDescent="0.25">
      <c r="A5799" s="2">
        <v>6777</v>
      </c>
      <c r="B5799" s="2">
        <f t="shared" si="93"/>
        <v>40662</v>
      </c>
      <c r="C5799" s="2">
        <v>0.41919000000000001</v>
      </c>
      <c r="D5799" s="2"/>
    </row>
    <row r="5800" spans="1:4" x14ac:dyDescent="0.25">
      <c r="A5800" s="2">
        <v>6778</v>
      </c>
      <c r="B5800" s="2">
        <f t="shared" si="93"/>
        <v>40668</v>
      </c>
      <c r="C5800" s="2">
        <v>0.50011000000000005</v>
      </c>
      <c r="D5800" s="2"/>
    </row>
    <row r="5801" spans="1:4" x14ac:dyDescent="0.25">
      <c r="A5801" s="2">
        <v>6779</v>
      </c>
      <c r="B5801" s="2">
        <f t="shared" si="93"/>
        <v>40674</v>
      </c>
      <c r="C5801" s="2">
        <v>0.51346000000000003</v>
      </c>
      <c r="D5801" s="2"/>
    </row>
    <row r="5802" spans="1:4" x14ac:dyDescent="0.25">
      <c r="A5802" s="2">
        <v>6780</v>
      </c>
      <c r="B5802" s="2">
        <f t="shared" si="93"/>
        <v>40680</v>
      </c>
      <c r="C5802" s="2">
        <v>0.51376999999999995</v>
      </c>
      <c r="D5802" s="2"/>
    </row>
    <row r="5803" spans="1:4" x14ac:dyDescent="0.25">
      <c r="A5803" s="2">
        <v>6781</v>
      </c>
      <c r="B5803" s="2">
        <f t="shared" si="93"/>
        <v>40686</v>
      </c>
      <c r="C5803" s="2">
        <v>0.38216</v>
      </c>
      <c r="D5803" s="2"/>
    </row>
    <row r="5804" spans="1:4" x14ac:dyDescent="0.25">
      <c r="A5804" s="2">
        <v>6782</v>
      </c>
      <c r="B5804" s="2">
        <f t="shared" si="93"/>
        <v>40692</v>
      </c>
      <c r="C5804" s="2">
        <v>0.34794999999999998</v>
      </c>
      <c r="D5804" s="2"/>
    </row>
    <row r="5805" spans="1:4" x14ac:dyDescent="0.25">
      <c r="A5805" s="2">
        <v>6783</v>
      </c>
      <c r="B5805" s="2">
        <f t="shared" si="93"/>
        <v>40698</v>
      </c>
      <c r="C5805" s="2">
        <v>0.50410999999999995</v>
      </c>
      <c r="D5805" s="2"/>
    </row>
    <row r="5806" spans="1:4" x14ac:dyDescent="0.25">
      <c r="A5806" s="2">
        <v>6784</v>
      </c>
      <c r="B5806" s="2">
        <f t="shared" si="93"/>
        <v>40704</v>
      </c>
      <c r="C5806" s="2">
        <v>0.43131000000000003</v>
      </c>
      <c r="D5806" s="2"/>
    </row>
    <row r="5807" spans="1:4" x14ac:dyDescent="0.25">
      <c r="A5807" s="2">
        <v>6785</v>
      </c>
      <c r="B5807" s="2">
        <f t="shared" si="93"/>
        <v>40710</v>
      </c>
      <c r="C5807" s="2">
        <v>0.38429999999999997</v>
      </c>
      <c r="D5807" s="2"/>
    </row>
    <row r="5808" spans="1:4" x14ac:dyDescent="0.25">
      <c r="A5808" s="2">
        <v>6786</v>
      </c>
      <c r="B5808" s="2">
        <f t="shared" si="93"/>
        <v>40716</v>
      </c>
      <c r="C5808" s="2">
        <v>0.32317000000000001</v>
      </c>
      <c r="D5808" s="2"/>
    </row>
    <row r="5809" spans="1:4" x14ac:dyDescent="0.25">
      <c r="A5809" s="2">
        <v>6787</v>
      </c>
      <c r="B5809" s="2">
        <f t="shared" si="93"/>
        <v>40722</v>
      </c>
      <c r="C5809" s="2">
        <v>0.30930000000000002</v>
      </c>
      <c r="D5809" s="2"/>
    </row>
    <row r="5810" spans="1:4" x14ac:dyDescent="0.25">
      <c r="A5810" s="2">
        <v>6788</v>
      </c>
      <c r="B5810" s="2">
        <f t="shared" si="93"/>
        <v>40728</v>
      </c>
      <c r="C5810" s="2">
        <v>0.30808999999999997</v>
      </c>
      <c r="D5810" s="2"/>
    </row>
    <row r="5811" spans="1:4" x14ac:dyDescent="0.25">
      <c r="A5811" s="2">
        <v>6789</v>
      </c>
      <c r="B5811" s="2">
        <f t="shared" si="93"/>
        <v>40734</v>
      </c>
      <c r="C5811" s="2">
        <v>0.36812</v>
      </c>
      <c r="D5811" s="2"/>
    </row>
    <row r="5812" spans="1:4" x14ac:dyDescent="0.25">
      <c r="A5812" s="2">
        <v>6790</v>
      </c>
      <c r="B5812" s="2">
        <f t="shared" si="93"/>
        <v>40740</v>
      </c>
      <c r="C5812" s="2">
        <v>0.38179999999999997</v>
      </c>
      <c r="D5812" s="2"/>
    </row>
    <row r="5813" spans="1:4" x14ac:dyDescent="0.25">
      <c r="A5813" s="2">
        <v>6791</v>
      </c>
      <c r="B5813" s="2">
        <f t="shared" si="93"/>
        <v>40746</v>
      </c>
      <c r="C5813" s="2">
        <v>0.36304999999999998</v>
      </c>
      <c r="D5813" s="2"/>
    </row>
    <row r="5814" spans="1:4" x14ac:dyDescent="0.25">
      <c r="A5814" s="2">
        <v>6792</v>
      </c>
      <c r="B5814" s="2">
        <f t="shared" si="93"/>
        <v>40752</v>
      </c>
      <c r="C5814" s="2">
        <v>0.32638</v>
      </c>
      <c r="D5814" s="2"/>
    </row>
    <row r="5815" spans="1:4" x14ac:dyDescent="0.25">
      <c r="A5815" s="2">
        <v>6793</v>
      </c>
      <c r="B5815" s="2">
        <f t="shared" si="93"/>
        <v>40758</v>
      </c>
      <c r="C5815" s="2">
        <v>0.44125999999999999</v>
      </c>
      <c r="D5815" s="2"/>
    </row>
    <row r="5816" spans="1:4" x14ac:dyDescent="0.25">
      <c r="A5816" s="2">
        <v>6794</v>
      </c>
      <c r="B5816" s="2">
        <f t="shared" si="93"/>
        <v>40764</v>
      </c>
      <c r="C5816" s="2">
        <v>0.36460999999999999</v>
      </c>
      <c r="D5816" s="2"/>
    </row>
    <row r="5817" spans="1:4" x14ac:dyDescent="0.25">
      <c r="A5817" s="2">
        <v>6795</v>
      </c>
      <c r="B5817" s="2">
        <f t="shared" si="93"/>
        <v>40770</v>
      </c>
      <c r="C5817" s="2">
        <v>0.44341999999999998</v>
      </c>
      <c r="D5817" s="2"/>
    </row>
    <row r="5818" spans="1:4" x14ac:dyDescent="0.25">
      <c r="A5818" s="2">
        <v>6796</v>
      </c>
      <c r="B5818" s="2">
        <f t="shared" ref="B5818:B5881" si="94">A5818*6</f>
        <v>40776</v>
      </c>
      <c r="C5818" s="2">
        <v>0.42110999999999998</v>
      </c>
      <c r="D5818" s="2"/>
    </row>
    <row r="5819" spans="1:4" x14ac:dyDescent="0.25">
      <c r="A5819" s="2">
        <v>6797</v>
      </c>
      <c r="B5819" s="2">
        <f t="shared" si="94"/>
        <v>40782</v>
      </c>
      <c r="C5819" s="2">
        <v>0.46889999999999998</v>
      </c>
      <c r="D5819" s="2"/>
    </row>
    <row r="5820" spans="1:4" x14ac:dyDescent="0.25">
      <c r="A5820" s="2">
        <v>6798</v>
      </c>
      <c r="B5820" s="2">
        <f t="shared" si="94"/>
        <v>40788</v>
      </c>
      <c r="C5820" s="2">
        <v>0.38046000000000002</v>
      </c>
      <c r="D5820" s="2"/>
    </row>
    <row r="5821" spans="1:4" x14ac:dyDescent="0.25">
      <c r="A5821" s="2">
        <v>6799</v>
      </c>
      <c r="B5821" s="2">
        <f t="shared" si="94"/>
        <v>40794</v>
      </c>
      <c r="C5821" s="2">
        <v>0.38423000000000002</v>
      </c>
      <c r="D5821" s="2"/>
    </row>
    <row r="5822" spans="1:4" x14ac:dyDescent="0.25">
      <c r="A5822" s="2">
        <v>6800</v>
      </c>
      <c r="B5822" s="2">
        <f t="shared" si="94"/>
        <v>40800</v>
      </c>
      <c r="C5822" s="2">
        <v>0.49108000000000002</v>
      </c>
      <c r="D5822" s="2"/>
    </row>
    <row r="5823" spans="1:4" x14ac:dyDescent="0.25">
      <c r="A5823" s="2">
        <v>6801</v>
      </c>
      <c r="B5823" s="2">
        <f t="shared" si="94"/>
        <v>40806</v>
      </c>
      <c r="C5823" s="2">
        <v>0.52617999999999998</v>
      </c>
      <c r="D5823" s="2"/>
    </row>
    <row r="5824" spans="1:4" x14ac:dyDescent="0.25">
      <c r="A5824" s="2">
        <v>6802</v>
      </c>
      <c r="B5824" s="2">
        <f t="shared" si="94"/>
        <v>40812</v>
      </c>
      <c r="C5824" s="2">
        <v>0.3861</v>
      </c>
      <c r="D5824" s="2"/>
    </row>
    <row r="5825" spans="1:4" x14ac:dyDescent="0.25">
      <c r="A5825" s="2">
        <v>6803</v>
      </c>
      <c r="B5825" s="2">
        <f t="shared" si="94"/>
        <v>40818</v>
      </c>
      <c r="C5825" s="2">
        <v>0.39056000000000002</v>
      </c>
      <c r="D5825" s="2"/>
    </row>
    <row r="5826" spans="1:4" x14ac:dyDescent="0.25">
      <c r="A5826" s="2">
        <v>6804</v>
      </c>
      <c r="B5826" s="2">
        <f t="shared" si="94"/>
        <v>40824</v>
      </c>
      <c r="C5826" s="2">
        <v>0.38916000000000001</v>
      </c>
      <c r="D5826" s="2"/>
    </row>
    <row r="5827" spans="1:4" x14ac:dyDescent="0.25">
      <c r="A5827" s="2">
        <v>6805</v>
      </c>
      <c r="B5827" s="2">
        <f t="shared" si="94"/>
        <v>40830</v>
      </c>
      <c r="C5827" s="2">
        <v>0.40849000000000002</v>
      </c>
      <c r="D5827" s="2"/>
    </row>
    <row r="5828" spans="1:4" x14ac:dyDescent="0.25">
      <c r="A5828" s="2">
        <v>6806</v>
      </c>
      <c r="B5828" s="2">
        <f t="shared" si="94"/>
        <v>40836</v>
      </c>
      <c r="C5828" s="2">
        <v>0.39357999999999999</v>
      </c>
      <c r="D5828" s="2"/>
    </row>
    <row r="5829" spans="1:4" x14ac:dyDescent="0.25">
      <c r="A5829" s="2">
        <v>6807</v>
      </c>
      <c r="B5829" s="2">
        <f t="shared" si="94"/>
        <v>40842</v>
      </c>
      <c r="C5829" s="2">
        <v>0.51751000000000003</v>
      </c>
      <c r="D5829" s="2"/>
    </row>
    <row r="5830" spans="1:4" x14ac:dyDescent="0.25">
      <c r="A5830" s="2">
        <v>6808</v>
      </c>
      <c r="B5830" s="2">
        <f t="shared" si="94"/>
        <v>40848</v>
      </c>
      <c r="C5830" s="2">
        <v>0.46317999999999998</v>
      </c>
      <c r="D5830" s="2"/>
    </row>
    <row r="5831" spans="1:4" x14ac:dyDescent="0.25">
      <c r="A5831" s="2">
        <v>6809</v>
      </c>
      <c r="B5831" s="2">
        <f t="shared" si="94"/>
        <v>40854</v>
      </c>
      <c r="C5831" s="2">
        <v>0.47892000000000001</v>
      </c>
      <c r="D5831" s="2"/>
    </row>
    <row r="5832" spans="1:4" x14ac:dyDescent="0.25">
      <c r="A5832" s="2">
        <v>6810</v>
      </c>
      <c r="B5832" s="2">
        <f t="shared" si="94"/>
        <v>40860</v>
      </c>
      <c r="C5832" s="2">
        <v>0.44862999999999997</v>
      </c>
      <c r="D5832" s="2"/>
    </row>
    <row r="5833" spans="1:4" x14ac:dyDescent="0.25">
      <c r="A5833" s="2">
        <v>6811</v>
      </c>
      <c r="B5833" s="2">
        <f t="shared" si="94"/>
        <v>40866</v>
      </c>
      <c r="C5833" s="2">
        <v>0.37254999999999999</v>
      </c>
      <c r="D5833" s="2"/>
    </row>
    <row r="5834" spans="1:4" x14ac:dyDescent="0.25">
      <c r="A5834" s="2">
        <v>6812</v>
      </c>
      <c r="B5834" s="2">
        <f t="shared" si="94"/>
        <v>40872</v>
      </c>
      <c r="C5834" s="2">
        <v>0.37047999999999998</v>
      </c>
      <c r="D5834" s="2"/>
    </row>
    <row r="5835" spans="1:4" x14ac:dyDescent="0.25">
      <c r="A5835" s="2">
        <v>6813</v>
      </c>
      <c r="B5835" s="2">
        <f t="shared" si="94"/>
        <v>40878</v>
      </c>
      <c r="C5835" s="2">
        <v>0.39377000000000001</v>
      </c>
      <c r="D5835" s="2"/>
    </row>
    <row r="5836" spans="1:4" x14ac:dyDescent="0.25">
      <c r="A5836" s="2">
        <v>6814</v>
      </c>
      <c r="B5836" s="2">
        <f t="shared" si="94"/>
        <v>40884</v>
      </c>
      <c r="C5836" s="2">
        <v>0.36370999999999998</v>
      </c>
      <c r="D5836" s="2"/>
    </row>
    <row r="5837" spans="1:4" x14ac:dyDescent="0.25">
      <c r="A5837" s="2">
        <v>6815</v>
      </c>
      <c r="B5837" s="2">
        <f t="shared" si="94"/>
        <v>40890</v>
      </c>
      <c r="C5837" s="2">
        <v>0.3619</v>
      </c>
      <c r="D5837" s="2"/>
    </row>
    <row r="5838" spans="1:4" x14ac:dyDescent="0.25">
      <c r="A5838" s="2">
        <v>6816</v>
      </c>
      <c r="B5838" s="2">
        <f t="shared" si="94"/>
        <v>40896</v>
      </c>
      <c r="C5838" s="2">
        <v>0.46983000000000003</v>
      </c>
      <c r="D5838" s="2"/>
    </row>
    <row r="5839" spans="1:4" x14ac:dyDescent="0.25">
      <c r="A5839" s="2">
        <v>6817</v>
      </c>
      <c r="B5839" s="2">
        <f t="shared" si="94"/>
        <v>40902</v>
      </c>
      <c r="C5839" s="2">
        <v>0.36912</v>
      </c>
      <c r="D5839" s="2"/>
    </row>
    <row r="5840" spans="1:4" x14ac:dyDescent="0.25">
      <c r="A5840" s="2">
        <v>6818</v>
      </c>
      <c r="B5840" s="2">
        <f t="shared" si="94"/>
        <v>40908</v>
      </c>
      <c r="C5840" s="2">
        <v>0.35163</v>
      </c>
      <c r="D5840" s="2"/>
    </row>
    <row r="5841" spans="1:4" x14ac:dyDescent="0.25">
      <c r="A5841" s="2">
        <v>6819</v>
      </c>
      <c r="B5841" s="2">
        <f t="shared" si="94"/>
        <v>40914</v>
      </c>
      <c r="C5841" s="2">
        <v>0.36556</v>
      </c>
      <c r="D5841" s="2"/>
    </row>
    <row r="5842" spans="1:4" x14ac:dyDescent="0.25">
      <c r="A5842" s="2">
        <v>6820</v>
      </c>
      <c r="B5842" s="2">
        <f t="shared" si="94"/>
        <v>40920</v>
      </c>
      <c r="C5842" s="2">
        <v>0.27000999999999997</v>
      </c>
      <c r="D5842" s="2"/>
    </row>
    <row r="5843" spans="1:4" x14ac:dyDescent="0.25">
      <c r="A5843" s="2">
        <v>6821</v>
      </c>
      <c r="B5843" s="2">
        <f t="shared" si="94"/>
        <v>40926</v>
      </c>
      <c r="C5843" s="2">
        <v>0.45034000000000002</v>
      </c>
      <c r="D5843" s="2"/>
    </row>
    <row r="5844" spans="1:4" x14ac:dyDescent="0.25">
      <c r="A5844" s="2">
        <v>6822</v>
      </c>
      <c r="B5844" s="2">
        <f t="shared" si="94"/>
        <v>40932</v>
      </c>
      <c r="C5844" s="2">
        <v>0.39529999999999998</v>
      </c>
      <c r="D5844" s="2"/>
    </row>
    <row r="5845" spans="1:4" x14ac:dyDescent="0.25">
      <c r="A5845" s="2">
        <v>6823</v>
      </c>
      <c r="B5845" s="2">
        <f t="shared" si="94"/>
        <v>40938</v>
      </c>
      <c r="C5845" s="2">
        <v>0.40769</v>
      </c>
      <c r="D5845" s="2"/>
    </row>
    <row r="5846" spans="1:4" x14ac:dyDescent="0.25">
      <c r="A5846" s="2">
        <v>6824</v>
      </c>
      <c r="B5846" s="2">
        <f t="shared" si="94"/>
        <v>40944</v>
      </c>
      <c r="C5846" s="2">
        <v>0.42664000000000002</v>
      </c>
      <c r="D5846" s="2"/>
    </row>
    <row r="5847" spans="1:4" x14ac:dyDescent="0.25">
      <c r="A5847" s="2">
        <v>6825</v>
      </c>
      <c r="B5847" s="2">
        <f t="shared" si="94"/>
        <v>40950</v>
      </c>
      <c r="C5847" s="2">
        <v>0.48331000000000002</v>
      </c>
      <c r="D5847" s="2"/>
    </row>
    <row r="5848" spans="1:4" x14ac:dyDescent="0.25">
      <c r="A5848" s="2">
        <v>6826</v>
      </c>
      <c r="B5848" s="2">
        <f t="shared" si="94"/>
        <v>40956</v>
      </c>
      <c r="C5848" s="2">
        <v>0.62217999999999996</v>
      </c>
      <c r="D5848" s="2"/>
    </row>
    <row r="5849" spans="1:4" x14ac:dyDescent="0.25">
      <c r="A5849" s="2">
        <v>6827</v>
      </c>
      <c r="B5849" s="2">
        <f t="shared" si="94"/>
        <v>40962</v>
      </c>
      <c r="C5849" s="2">
        <v>0.48526000000000002</v>
      </c>
      <c r="D5849" s="2"/>
    </row>
    <row r="5850" spans="1:4" x14ac:dyDescent="0.25">
      <c r="A5850" s="2">
        <v>6828</v>
      </c>
      <c r="B5850" s="2">
        <f t="shared" si="94"/>
        <v>40968</v>
      </c>
      <c r="C5850" s="2">
        <v>0.35343999999999998</v>
      </c>
      <c r="D5850" s="2"/>
    </row>
    <row r="5851" spans="1:4" x14ac:dyDescent="0.25">
      <c r="A5851" s="2">
        <v>6829</v>
      </c>
      <c r="B5851" s="2">
        <f t="shared" si="94"/>
        <v>40974</v>
      </c>
      <c r="C5851" s="2">
        <v>0.39624999999999999</v>
      </c>
      <c r="D5851" s="2"/>
    </row>
    <row r="5852" spans="1:4" x14ac:dyDescent="0.25">
      <c r="A5852" s="2">
        <v>6830</v>
      </c>
      <c r="B5852" s="2">
        <f t="shared" si="94"/>
        <v>40980</v>
      </c>
      <c r="C5852" s="2">
        <v>0.43958000000000003</v>
      </c>
      <c r="D5852" s="2"/>
    </row>
    <row r="5853" spans="1:4" x14ac:dyDescent="0.25">
      <c r="A5853" s="2">
        <v>6831</v>
      </c>
      <c r="B5853" s="2">
        <f t="shared" si="94"/>
        <v>40986</v>
      </c>
      <c r="C5853" s="2">
        <v>0.44496000000000002</v>
      </c>
      <c r="D5853" s="2"/>
    </row>
    <row r="5854" spans="1:4" x14ac:dyDescent="0.25">
      <c r="A5854" s="2">
        <v>6832</v>
      </c>
      <c r="B5854" s="2">
        <f t="shared" si="94"/>
        <v>40992</v>
      </c>
      <c r="C5854" s="2">
        <v>0.34587000000000001</v>
      </c>
      <c r="D5854" s="2"/>
    </row>
    <row r="5855" spans="1:4" x14ac:dyDescent="0.25">
      <c r="A5855" s="2">
        <v>6833</v>
      </c>
      <c r="B5855" s="2">
        <f t="shared" si="94"/>
        <v>40998</v>
      </c>
      <c r="C5855" s="2">
        <v>0.39234000000000002</v>
      </c>
      <c r="D5855" s="2"/>
    </row>
    <row r="5856" spans="1:4" x14ac:dyDescent="0.25">
      <c r="A5856" s="2">
        <v>6834</v>
      </c>
      <c r="B5856" s="2">
        <f t="shared" si="94"/>
        <v>41004</v>
      </c>
      <c r="C5856" s="2">
        <v>0.43863000000000002</v>
      </c>
      <c r="D5856" s="2"/>
    </row>
    <row r="5857" spans="1:4" x14ac:dyDescent="0.25">
      <c r="A5857" s="2">
        <v>6835</v>
      </c>
      <c r="B5857" s="2">
        <f t="shared" si="94"/>
        <v>41010</v>
      </c>
      <c r="C5857" s="2">
        <v>0.37302999999999997</v>
      </c>
      <c r="D5857" s="2"/>
    </row>
    <row r="5858" spans="1:4" x14ac:dyDescent="0.25">
      <c r="A5858" s="2">
        <v>6836</v>
      </c>
      <c r="B5858" s="2">
        <f t="shared" si="94"/>
        <v>41016</v>
      </c>
      <c r="C5858" s="2">
        <v>0.37635999999999997</v>
      </c>
      <c r="D5858" s="2"/>
    </row>
    <row r="5859" spans="1:4" x14ac:dyDescent="0.25">
      <c r="A5859" s="2">
        <v>6837</v>
      </c>
      <c r="B5859" s="2">
        <f t="shared" si="94"/>
        <v>41022</v>
      </c>
      <c r="C5859" s="2">
        <v>0.38346000000000002</v>
      </c>
      <c r="D5859" s="2"/>
    </row>
    <row r="5860" spans="1:4" x14ac:dyDescent="0.25">
      <c r="A5860" s="2">
        <v>6838</v>
      </c>
      <c r="B5860" s="2">
        <f t="shared" si="94"/>
        <v>41028</v>
      </c>
      <c r="C5860" s="2">
        <v>0.35954999999999998</v>
      </c>
      <c r="D5860" s="2"/>
    </row>
    <row r="5861" spans="1:4" x14ac:dyDescent="0.25">
      <c r="A5861" s="2">
        <v>6839</v>
      </c>
      <c r="B5861" s="2">
        <f t="shared" si="94"/>
        <v>41034</v>
      </c>
      <c r="C5861" s="2">
        <v>0.36237000000000003</v>
      </c>
      <c r="D5861" s="2"/>
    </row>
    <row r="5862" spans="1:4" x14ac:dyDescent="0.25">
      <c r="A5862" s="2">
        <v>6840</v>
      </c>
      <c r="B5862" s="2">
        <f t="shared" si="94"/>
        <v>41040</v>
      </c>
      <c r="C5862" s="2">
        <v>0.37941000000000003</v>
      </c>
      <c r="D5862" s="2"/>
    </row>
    <row r="5863" spans="1:4" x14ac:dyDescent="0.25">
      <c r="A5863" s="2">
        <v>6841</v>
      </c>
      <c r="B5863" s="2">
        <f t="shared" si="94"/>
        <v>41046</v>
      </c>
      <c r="C5863" s="2">
        <v>0.44053999999999999</v>
      </c>
      <c r="D5863" s="2"/>
    </row>
    <row r="5864" spans="1:4" x14ac:dyDescent="0.25">
      <c r="A5864" s="2">
        <v>6842</v>
      </c>
      <c r="B5864" s="2">
        <f t="shared" si="94"/>
        <v>41052</v>
      </c>
      <c r="C5864" s="2">
        <v>0.34359000000000001</v>
      </c>
      <c r="D5864" s="2"/>
    </row>
    <row r="5865" spans="1:4" x14ac:dyDescent="0.25">
      <c r="A5865" s="2">
        <v>6843</v>
      </c>
      <c r="B5865" s="2">
        <f t="shared" si="94"/>
        <v>41058</v>
      </c>
      <c r="C5865" s="2">
        <v>0.29310999999999998</v>
      </c>
      <c r="D5865" s="2"/>
    </row>
    <row r="5866" spans="1:4" x14ac:dyDescent="0.25">
      <c r="A5866" s="2">
        <v>6844</v>
      </c>
      <c r="B5866" s="2">
        <f t="shared" si="94"/>
        <v>41064</v>
      </c>
      <c r="C5866" s="2">
        <v>0.47187000000000001</v>
      </c>
      <c r="D5866" s="2"/>
    </row>
    <row r="5867" spans="1:4" x14ac:dyDescent="0.25">
      <c r="A5867" s="2">
        <v>6845</v>
      </c>
      <c r="B5867" s="2">
        <f t="shared" si="94"/>
        <v>41070</v>
      </c>
      <c r="C5867" s="2">
        <v>0.40483999999999998</v>
      </c>
      <c r="D5867" s="2"/>
    </row>
    <row r="5868" spans="1:4" x14ac:dyDescent="0.25">
      <c r="A5868" s="2">
        <v>6846</v>
      </c>
      <c r="B5868" s="2">
        <f t="shared" si="94"/>
        <v>41076</v>
      </c>
      <c r="C5868" s="2">
        <v>0.40799000000000002</v>
      </c>
      <c r="D5868" s="2"/>
    </row>
    <row r="5869" spans="1:4" x14ac:dyDescent="0.25">
      <c r="A5869" s="2">
        <v>6847</v>
      </c>
      <c r="B5869" s="2">
        <f t="shared" si="94"/>
        <v>41082</v>
      </c>
      <c r="C5869" s="2">
        <v>0.36825999999999998</v>
      </c>
      <c r="D5869" s="2"/>
    </row>
    <row r="5870" spans="1:4" x14ac:dyDescent="0.25">
      <c r="A5870" s="2">
        <v>6848</v>
      </c>
      <c r="B5870" s="2">
        <f t="shared" si="94"/>
        <v>41088</v>
      </c>
      <c r="C5870" s="2">
        <v>0.41987999999999998</v>
      </c>
      <c r="D5870" s="2"/>
    </row>
    <row r="5871" spans="1:4" x14ac:dyDescent="0.25">
      <c r="A5871" s="2">
        <v>6849</v>
      </c>
      <c r="B5871" s="2">
        <f t="shared" si="94"/>
        <v>41094</v>
      </c>
      <c r="C5871" s="2">
        <v>0.46598000000000001</v>
      </c>
      <c r="D5871" s="2"/>
    </row>
    <row r="5872" spans="1:4" x14ac:dyDescent="0.25">
      <c r="A5872" s="2">
        <v>6850</v>
      </c>
      <c r="B5872" s="2">
        <f t="shared" si="94"/>
        <v>41100</v>
      </c>
      <c r="C5872" s="2">
        <v>0.31533</v>
      </c>
      <c r="D5872" s="2"/>
    </row>
    <row r="5873" spans="1:4" x14ac:dyDescent="0.25">
      <c r="A5873" s="2">
        <v>6851</v>
      </c>
      <c r="B5873" s="2">
        <f t="shared" si="94"/>
        <v>41106</v>
      </c>
      <c r="C5873" s="2">
        <v>0.40833999999999998</v>
      </c>
      <c r="D5873" s="2"/>
    </row>
    <row r="5874" spans="1:4" x14ac:dyDescent="0.25">
      <c r="A5874" s="2">
        <v>6852</v>
      </c>
      <c r="B5874" s="2">
        <f t="shared" si="94"/>
        <v>41112</v>
      </c>
      <c r="C5874" s="2">
        <v>0.41553000000000001</v>
      </c>
      <c r="D5874" s="2"/>
    </row>
    <row r="5875" spans="1:4" x14ac:dyDescent="0.25">
      <c r="A5875" s="2">
        <v>6853</v>
      </c>
      <c r="B5875" s="2">
        <f t="shared" si="94"/>
        <v>41118</v>
      </c>
      <c r="C5875" s="2">
        <v>0.38322000000000001</v>
      </c>
      <c r="D5875" s="2"/>
    </row>
    <row r="5876" spans="1:4" x14ac:dyDescent="0.25">
      <c r="A5876" s="2">
        <v>6854</v>
      </c>
      <c r="B5876" s="2">
        <f t="shared" si="94"/>
        <v>41124</v>
      </c>
      <c r="C5876" s="2">
        <v>0.36964999999999998</v>
      </c>
      <c r="D5876" s="2"/>
    </row>
    <row r="5877" spans="1:4" x14ac:dyDescent="0.25">
      <c r="A5877" s="2">
        <v>6855</v>
      </c>
      <c r="B5877" s="2">
        <f t="shared" si="94"/>
        <v>41130</v>
      </c>
      <c r="C5877" s="2">
        <v>0.4355</v>
      </c>
      <c r="D5877" s="2"/>
    </row>
    <row r="5878" spans="1:4" x14ac:dyDescent="0.25">
      <c r="A5878" s="2">
        <v>6856</v>
      </c>
      <c r="B5878" s="2">
        <f t="shared" si="94"/>
        <v>41136</v>
      </c>
      <c r="C5878" s="2">
        <v>0.39460000000000001</v>
      </c>
      <c r="D5878" s="2"/>
    </row>
    <row r="5879" spans="1:4" x14ac:dyDescent="0.25">
      <c r="A5879" s="2">
        <v>6857</v>
      </c>
      <c r="B5879" s="2">
        <f t="shared" si="94"/>
        <v>41142</v>
      </c>
      <c r="C5879" s="2">
        <v>0.38223000000000001</v>
      </c>
      <c r="D5879" s="2"/>
    </row>
    <row r="5880" spans="1:4" x14ac:dyDescent="0.25">
      <c r="A5880" s="2">
        <v>6858</v>
      </c>
      <c r="B5880" s="2">
        <f t="shared" si="94"/>
        <v>41148</v>
      </c>
      <c r="C5880" s="2">
        <v>0.30408000000000002</v>
      </c>
      <c r="D5880" s="2"/>
    </row>
    <row r="5881" spans="1:4" x14ac:dyDescent="0.25">
      <c r="A5881" s="2">
        <v>6859</v>
      </c>
      <c r="B5881" s="2">
        <f t="shared" si="94"/>
        <v>41154</v>
      </c>
      <c r="C5881" s="2">
        <v>0.34316000000000002</v>
      </c>
      <c r="D5881" s="2"/>
    </row>
    <row r="5882" spans="1:4" x14ac:dyDescent="0.25">
      <c r="A5882" s="2">
        <v>6860</v>
      </c>
      <c r="B5882" s="2">
        <f t="shared" ref="B5882:B5944" si="95">A5882*6</f>
        <v>41160</v>
      </c>
      <c r="C5882" s="2">
        <v>0.28209000000000001</v>
      </c>
      <c r="D5882" s="2"/>
    </row>
    <row r="5883" spans="1:4" x14ac:dyDescent="0.25">
      <c r="A5883" s="2">
        <v>6861</v>
      </c>
      <c r="B5883" s="2">
        <f t="shared" si="95"/>
        <v>41166</v>
      </c>
      <c r="C5883" s="2">
        <v>0.20613999999999999</v>
      </c>
      <c r="D5883" s="2"/>
    </row>
    <row r="5884" spans="1:4" x14ac:dyDescent="0.25">
      <c r="A5884" s="2">
        <v>6862</v>
      </c>
      <c r="B5884" s="2">
        <f t="shared" si="95"/>
        <v>41172</v>
      </c>
      <c r="C5884" s="2">
        <v>0.31451000000000001</v>
      </c>
      <c r="D5884" s="2"/>
    </row>
    <row r="5885" spans="1:4" x14ac:dyDescent="0.25">
      <c r="A5885" s="2">
        <v>6863</v>
      </c>
      <c r="B5885" s="2">
        <f t="shared" si="95"/>
        <v>41178</v>
      </c>
      <c r="C5885" s="2">
        <v>0.36939</v>
      </c>
      <c r="D5885" s="2"/>
    </row>
    <row r="5886" spans="1:4" x14ac:dyDescent="0.25">
      <c r="A5886" s="2">
        <v>6864</v>
      </c>
      <c r="B5886" s="2">
        <f t="shared" si="95"/>
        <v>41184</v>
      </c>
      <c r="C5886" s="2">
        <v>0.37919999999999998</v>
      </c>
      <c r="D5886" s="2"/>
    </row>
    <row r="5887" spans="1:4" x14ac:dyDescent="0.25">
      <c r="A5887" s="2">
        <v>6865</v>
      </c>
      <c r="B5887" s="2">
        <f t="shared" si="95"/>
        <v>41190</v>
      </c>
      <c r="C5887" s="2">
        <v>0.34687000000000001</v>
      </c>
      <c r="D5887" s="2"/>
    </row>
    <row r="5888" spans="1:4" x14ac:dyDescent="0.25">
      <c r="A5888" s="2">
        <v>6866</v>
      </c>
      <c r="B5888" s="2">
        <f t="shared" si="95"/>
        <v>41196</v>
      </c>
      <c r="C5888" s="2">
        <v>0.38031999999999999</v>
      </c>
      <c r="D5888" s="2"/>
    </row>
    <row r="5889" spans="1:4" x14ac:dyDescent="0.25">
      <c r="A5889" s="2">
        <v>6867</v>
      </c>
      <c r="B5889" s="2">
        <f t="shared" si="95"/>
        <v>41202</v>
      </c>
      <c r="C5889" s="2">
        <v>0.35829</v>
      </c>
      <c r="D5889" s="2"/>
    </row>
    <row r="5890" spans="1:4" x14ac:dyDescent="0.25">
      <c r="A5890" s="2">
        <v>6868</v>
      </c>
      <c r="B5890" s="2">
        <f t="shared" si="95"/>
        <v>41208</v>
      </c>
      <c r="C5890" s="2">
        <v>0.35909000000000002</v>
      </c>
      <c r="D5890" s="2"/>
    </row>
    <row r="5891" spans="1:4" x14ac:dyDescent="0.25">
      <c r="A5891" s="2">
        <v>6869</v>
      </c>
      <c r="B5891" s="2">
        <f t="shared" si="95"/>
        <v>41214</v>
      </c>
      <c r="C5891" s="2">
        <v>0.32413999999999998</v>
      </c>
      <c r="D5891" s="2"/>
    </row>
    <row r="5892" spans="1:4" x14ac:dyDescent="0.25">
      <c r="A5892" s="2">
        <v>6870</v>
      </c>
      <c r="B5892" s="2">
        <f t="shared" si="95"/>
        <v>41220</v>
      </c>
      <c r="C5892" s="2">
        <v>0.36030000000000001</v>
      </c>
      <c r="D5892" s="2"/>
    </row>
    <row r="5893" spans="1:4" x14ac:dyDescent="0.25">
      <c r="A5893" s="2">
        <v>6871</v>
      </c>
      <c r="B5893" s="2">
        <f t="shared" si="95"/>
        <v>41226</v>
      </c>
      <c r="C5893" s="2">
        <v>0.33280999999999999</v>
      </c>
      <c r="D5893" s="2"/>
    </row>
    <row r="5894" spans="1:4" x14ac:dyDescent="0.25">
      <c r="A5894" s="2">
        <v>6872</v>
      </c>
      <c r="B5894" s="2">
        <f t="shared" si="95"/>
        <v>41232</v>
      </c>
      <c r="C5894" s="2">
        <v>0.30753999999999998</v>
      </c>
      <c r="D5894" s="2"/>
    </row>
    <row r="5895" spans="1:4" x14ac:dyDescent="0.25">
      <c r="A5895" s="2">
        <v>6873</v>
      </c>
      <c r="B5895" s="2">
        <f t="shared" si="95"/>
        <v>41238</v>
      </c>
      <c r="C5895" s="2">
        <v>0.31788</v>
      </c>
      <c r="D5895" s="2"/>
    </row>
    <row r="5896" spans="1:4" x14ac:dyDescent="0.25">
      <c r="A5896" s="2">
        <v>6874</v>
      </c>
      <c r="B5896" s="2">
        <f t="shared" si="95"/>
        <v>41244</v>
      </c>
      <c r="C5896" s="2">
        <v>0.35405999999999999</v>
      </c>
      <c r="D5896" s="2"/>
    </row>
    <row r="5897" spans="1:4" x14ac:dyDescent="0.25">
      <c r="A5897" s="2">
        <v>6875</v>
      </c>
      <c r="B5897" s="2">
        <f t="shared" si="95"/>
        <v>41250</v>
      </c>
      <c r="C5897" s="2">
        <v>0.33585999999999999</v>
      </c>
      <c r="D5897" s="2"/>
    </row>
    <row r="5898" spans="1:4" x14ac:dyDescent="0.25">
      <c r="A5898" s="2">
        <v>6876</v>
      </c>
      <c r="B5898" s="2">
        <f t="shared" si="95"/>
        <v>41256</v>
      </c>
      <c r="C5898" s="2">
        <v>0.33871000000000001</v>
      </c>
      <c r="D5898" s="2"/>
    </row>
    <row r="5899" spans="1:4" x14ac:dyDescent="0.25">
      <c r="A5899" s="2">
        <v>6877</v>
      </c>
      <c r="B5899" s="2">
        <f t="shared" si="95"/>
        <v>41262</v>
      </c>
      <c r="C5899" s="2">
        <v>0.32716000000000001</v>
      </c>
      <c r="D5899" s="2"/>
    </row>
    <row r="5900" spans="1:4" x14ac:dyDescent="0.25">
      <c r="A5900" s="2">
        <v>6878</v>
      </c>
      <c r="B5900" s="2">
        <f t="shared" si="95"/>
        <v>41268</v>
      </c>
      <c r="C5900" s="2">
        <v>0.31630999999999998</v>
      </c>
      <c r="D5900" s="2"/>
    </row>
    <row r="5901" spans="1:4" x14ac:dyDescent="0.25">
      <c r="A5901" s="2">
        <v>6879</v>
      </c>
      <c r="B5901" s="2">
        <f t="shared" si="95"/>
        <v>41274</v>
      </c>
      <c r="C5901" s="2">
        <v>0.38574999999999998</v>
      </c>
      <c r="D5901" s="2"/>
    </row>
    <row r="5902" spans="1:4" x14ac:dyDescent="0.25">
      <c r="A5902" s="2">
        <v>6880</v>
      </c>
      <c r="B5902" s="2">
        <f t="shared" si="95"/>
        <v>41280</v>
      </c>
      <c r="C5902" s="2">
        <v>0.37819999999999998</v>
      </c>
      <c r="D5902" s="2"/>
    </row>
    <row r="5903" spans="1:4" x14ac:dyDescent="0.25">
      <c r="A5903" s="2">
        <v>6881</v>
      </c>
      <c r="B5903" s="2">
        <f t="shared" si="95"/>
        <v>41286</v>
      </c>
      <c r="C5903" s="2">
        <v>0.31607000000000002</v>
      </c>
      <c r="D5903" s="2"/>
    </row>
    <row r="5904" spans="1:4" x14ac:dyDescent="0.25">
      <c r="A5904" s="2">
        <v>6882</v>
      </c>
      <c r="B5904" s="2">
        <f t="shared" si="95"/>
        <v>41292</v>
      </c>
      <c r="C5904" s="2">
        <v>0.37596000000000002</v>
      </c>
      <c r="D5904" s="2"/>
    </row>
    <row r="5905" spans="1:4" x14ac:dyDescent="0.25">
      <c r="A5905" s="2">
        <v>6883</v>
      </c>
      <c r="B5905" s="2">
        <f t="shared" si="95"/>
        <v>41298</v>
      </c>
      <c r="C5905" s="2">
        <v>0.59016000000000002</v>
      </c>
      <c r="D5905" s="2"/>
    </row>
    <row r="5906" spans="1:4" x14ac:dyDescent="0.25">
      <c r="A5906" s="2">
        <v>6884</v>
      </c>
      <c r="B5906" s="2">
        <f t="shared" si="95"/>
        <v>41304</v>
      </c>
      <c r="C5906" s="2">
        <v>0.53776999999999997</v>
      </c>
      <c r="D5906" s="2"/>
    </row>
    <row r="5907" spans="1:4" x14ac:dyDescent="0.25">
      <c r="A5907" s="2">
        <v>6885</v>
      </c>
      <c r="B5907" s="2">
        <f t="shared" si="95"/>
        <v>41310</v>
      </c>
      <c r="C5907" s="2">
        <v>0.37292999999999998</v>
      </c>
      <c r="D5907" s="2"/>
    </row>
    <row r="5908" spans="1:4" x14ac:dyDescent="0.25">
      <c r="A5908" s="2">
        <v>6886</v>
      </c>
      <c r="B5908" s="2">
        <f t="shared" si="95"/>
        <v>41316</v>
      </c>
      <c r="C5908" s="2">
        <v>0.33634999999999998</v>
      </c>
      <c r="D5908" s="2"/>
    </row>
    <row r="5909" spans="1:4" x14ac:dyDescent="0.25">
      <c r="A5909" s="2">
        <v>6887</v>
      </c>
      <c r="B5909" s="2">
        <f t="shared" si="95"/>
        <v>41322</v>
      </c>
      <c r="C5909" s="2">
        <v>0.61375000000000002</v>
      </c>
      <c r="D5909" s="2"/>
    </row>
    <row r="5910" spans="1:4" x14ac:dyDescent="0.25">
      <c r="A5910" s="2">
        <v>6888</v>
      </c>
      <c r="B5910" s="2">
        <f t="shared" si="95"/>
        <v>41328</v>
      </c>
      <c r="C5910" s="2">
        <v>0.60570000000000002</v>
      </c>
      <c r="D5910" s="2"/>
    </row>
    <row r="5911" spans="1:4" x14ac:dyDescent="0.25">
      <c r="A5911" s="2">
        <v>6889</v>
      </c>
      <c r="B5911" s="2">
        <f t="shared" si="95"/>
        <v>41334</v>
      </c>
      <c r="C5911" s="2">
        <v>0.62839999999999996</v>
      </c>
      <c r="D5911" s="2"/>
    </row>
    <row r="5912" spans="1:4" x14ac:dyDescent="0.25">
      <c r="A5912" s="2">
        <v>6890</v>
      </c>
      <c r="B5912" s="2">
        <f t="shared" si="95"/>
        <v>41340</v>
      </c>
      <c r="C5912" s="2">
        <v>0.55686000000000002</v>
      </c>
      <c r="D5912" s="2"/>
    </row>
    <row r="5913" spans="1:4" x14ac:dyDescent="0.25">
      <c r="A5913" s="2">
        <v>6891</v>
      </c>
      <c r="B5913" s="2">
        <f t="shared" si="95"/>
        <v>41346</v>
      </c>
      <c r="C5913" s="2">
        <v>0.51512999999999998</v>
      </c>
      <c r="D5913" s="2"/>
    </row>
    <row r="5914" spans="1:4" x14ac:dyDescent="0.25">
      <c r="A5914" s="2">
        <v>6892</v>
      </c>
      <c r="B5914" s="2">
        <f t="shared" si="95"/>
        <v>41352</v>
      </c>
      <c r="C5914" s="2">
        <v>0.56276000000000004</v>
      </c>
      <c r="D5914" s="2"/>
    </row>
    <row r="5915" spans="1:4" x14ac:dyDescent="0.25">
      <c r="A5915" s="2">
        <v>6893</v>
      </c>
      <c r="B5915" s="2">
        <f t="shared" si="95"/>
        <v>41358</v>
      </c>
      <c r="C5915" s="2">
        <v>0.45494000000000001</v>
      </c>
      <c r="D5915" s="2"/>
    </row>
    <row r="5916" spans="1:4" x14ac:dyDescent="0.25">
      <c r="A5916" s="2">
        <v>6894</v>
      </c>
      <c r="B5916" s="2">
        <f t="shared" si="95"/>
        <v>41364</v>
      </c>
      <c r="C5916" s="2">
        <v>0.46810000000000002</v>
      </c>
      <c r="D5916" s="2"/>
    </row>
    <row r="5917" spans="1:4" x14ac:dyDescent="0.25">
      <c r="A5917" s="2">
        <v>6895</v>
      </c>
      <c r="B5917" s="2">
        <f t="shared" si="95"/>
        <v>41370</v>
      </c>
      <c r="C5917" s="2">
        <v>0.40572000000000003</v>
      </c>
      <c r="D5917" s="2"/>
    </row>
    <row r="5918" spans="1:4" x14ac:dyDescent="0.25">
      <c r="A5918" s="2">
        <v>6896</v>
      </c>
      <c r="B5918" s="2">
        <f t="shared" si="95"/>
        <v>41376</v>
      </c>
      <c r="C5918" s="2">
        <v>0.55696999999999997</v>
      </c>
      <c r="D5918" s="2"/>
    </row>
    <row r="5919" spans="1:4" x14ac:dyDescent="0.25">
      <c r="A5919" s="2">
        <v>6897</v>
      </c>
      <c r="B5919" s="2">
        <f t="shared" si="95"/>
        <v>41382</v>
      </c>
      <c r="C5919" s="2">
        <v>0.39315</v>
      </c>
      <c r="D5919" s="2"/>
    </row>
    <row r="5920" spans="1:4" x14ac:dyDescent="0.25">
      <c r="A5920" s="2">
        <v>6898</v>
      </c>
      <c r="B5920" s="2">
        <f t="shared" si="95"/>
        <v>41388</v>
      </c>
      <c r="C5920" s="2">
        <v>0.41966999999999999</v>
      </c>
      <c r="D5920" s="2"/>
    </row>
    <row r="5921" spans="1:4" x14ac:dyDescent="0.25">
      <c r="A5921" s="2">
        <v>6899</v>
      </c>
      <c r="B5921" s="2">
        <f t="shared" si="95"/>
        <v>41394</v>
      </c>
      <c r="C5921" s="2">
        <v>0.35113</v>
      </c>
      <c r="D5921" s="2"/>
    </row>
    <row r="5922" spans="1:4" x14ac:dyDescent="0.25">
      <c r="A5922" s="2">
        <v>6900</v>
      </c>
      <c r="B5922" s="2">
        <f t="shared" si="95"/>
        <v>41400</v>
      </c>
      <c r="C5922" s="2">
        <v>0.38170999999999999</v>
      </c>
      <c r="D5922" s="2"/>
    </row>
    <row r="5923" spans="1:4" x14ac:dyDescent="0.25">
      <c r="A5923" s="2">
        <v>6901</v>
      </c>
      <c r="B5923" s="2">
        <f t="shared" si="95"/>
        <v>41406</v>
      </c>
      <c r="C5923" s="2">
        <v>0.45938000000000001</v>
      </c>
      <c r="D5923" s="2"/>
    </row>
    <row r="5924" spans="1:4" x14ac:dyDescent="0.25">
      <c r="A5924" s="2">
        <v>6902</v>
      </c>
      <c r="B5924" s="2">
        <f t="shared" si="95"/>
        <v>41412</v>
      </c>
      <c r="C5924" s="2">
        <v>0.48798000000000002</v>
      </c>
      <c r="D5924" s="2"/>
    </row>
    <row r="5925" spans="1:4" x14ac:dyDescent="0.25">
      <c r="A5925" s="2">
        <v>6903</v>
      </c>
      <c r="B5925" s="2">
        <f t="shared" si="95"/>
        <v>41418</v>
      </c>
      <c r="C5925" s="2">
        <v>0.43380999999999997</v>
      </c>
      <c r="D5925" s="2"/>
    </row>
    <row r="5926" spans="1:4" x14ac:dyDescent="0.25">
      <c r="A5926" s="2">
        <v>6904</v>
      </c>
      <c r="B5926" s="2">
        <f t="shared" si="95"/>
        <v>41424</v>
      </c>
      <c r="C5926" s="2">
        <v>0.55632000000000004</v>
      </c>
      <c r="D5926" s="2"/>
    </row>
    <row r="5927" spans="1:4" x14ac:dyDescent="0.25">
      <c r="A5927" s="2">
        <v>6905</v>
      </c>
      <c r="B5927" s="2">
        <f t="shared" si="95"/>
        <v>41430</v>
      </c>
      <c r="C5927" s="2">
        <v>0.56376000000000004</v>
      </c>
      <c r="D5927" s="2"/>
    </row>
    <row r="5928" spans="1:4" x14ac:dyDescent="0.25">
      <c r="A5928" s="2">
        <v>6906</v>
      </c>
      <c r="B5928" s="2">
        <f t="shared" si="95"/>
        <v>41436</v>
      </c>
      <c r="C5928" s="2">
        <v>0.57120000000000004</v>
      </c>
      <c r="D5928" s="2"/>
    </row>
    <row r="5929" spans="1:4" x14ac:dyDescent="0.25">
      <c r="A5929" s="2">
        <v>6907</v>
      </c>
      <c r="B5929" s="2">
        <f t="shared" si="95"/>
        <v>41442</v>
      </c>
      <c r="C5929" s="2">
        <v>0.57865</v>
      </c>
      <c r="D5929" s="2"/>
    </row>
    <row r="5930" spans="1:4" x14ac:dyDescent="0.25">
      <c r="A5930" s="2">
        <v>6908</v>
      </c>
      <c r="B5930" s="2">
        <f t="shared" si="95"/>
        <v>41448</v>
      </c>
      <c r="C5930" s="2">
        <v>0.58609</v>
      </c>
      <c r="D5930" s="2"/>
    </row>
    <row r="5931" spans="1:4" x14ac:dyDescent="0.25">
      <c r="A5931" s="2">
        <v>6909</v>
      </c>
      <c r="B5931" s="2">
        <f t="shared" si="95"/>
        <v>41454</v>
      </c>
      <c r="C5931" s="2">
        <v>0.57820000000000005</v>
      </c>
      <c r="D5931" s="2"/>
    </row>
    <row r="5932" spans="1:4" x14ac:dyDescent="0.25">
      <c r="A5932" s="2">
        <v>6910</v>
      </c>
      <c r="B5932" s="2">
        <f t="shared" si="95"/>
        <v>41460</v>
      </c>
      <c r="C5932" s="2">
        <v>0.56521999999999994</v>
      </c>
      <c r="D5932" s="2"/>
    </row>
    <row r="5933" spans="1:4" x14ac:dyDescent="0.25">
      <c r="A5933" s="2">
        <v>6911</v>
      </c>
      <c r="B5933" s="2">
        <f t="shared" si="95"/>
        <v>41466</v>
      </c>
      <c r="C5933" s="2">
        <v>0.50729000000000002</v>
      </c>
      <c r="D5933" s="2"/>
    </row>
    <row r="5934" spans="1:4" x14ac:dyDescent="0.25">
      <c r="A5934" s="2">
        <v>6912</v>
      </c>
      <c r="B5934" s="2">
        <f t="shared" si="95"/>
        <v>41472</v>
      </c>
      <c r="C5934" s="2">
        <v>0.48930000000000001</v>
      </c>
      <c r="D5934" s="2"/>
    </row>
    <row r="5935" spans="1:4" x14ac:dyDescent="0.25">
      <c r="A5935" s="2">
        <v>6915</v>
      </c>
      <c r="B5935" s="2">
        <f t="shared" si="95"/>
        <v>41490</v>
      </c>
      <c r="C5935" s="2">
        <v>0.71094999999999997</v>
      </c>
      <c r="D5935" s="2"/>
    </row>
    <row r="5936" spans="1:4" x14ac:dyDescent="0.25">
      <c r="A5936" s="2">
        <v>6916</v>
      </c>
      <c r="B5936" s="2">
        <f t="shared" si="95"/>
        <v>41496</v>
      </c>
      <c r="C5936" s="2">
        <v>0.56193000000000004</v>
      </c>
      <c r="D5936" s="2"/>
    </row>
    <row r="5937" spans="1:4" x14ac:dyDescent="0.25">
      <c r="A5937" s="2">
        <v>6917</v>
      </c>
      <c r="B5937" s="2">
        <f t="shared" si="95"/>
        <v>41502</v>
      </c>
      <c r="C5937" s="2">
        <v>0.56562000000000001</v>
      </c>
      <c r="D5937" s="2"/>
    </row>
    <row r="5938" spans="1:4" x14ac:dyDescent="0.25">
      <c r="A5938" s="2">
        <v>6918</v>
      </c>
      <c r="B5938" s="2">
        <f t="shared" si="95"/>
        <v>41508</v>
      </c>
      <c r="C5938" s="2">
        <v>0.59682999999999997</v>
      </c>
      <c r="D5938" s="2"/>
    </row>
    <row r="5939" spans="1:4" x14ac:dyDescent="0.25">
      <c r="A5939" s="2">
        <v>6919</v>
      </c>
      <c r="B5939" s="2">
        <f t="shared" si="95"/>
        <v>41514</v>
      </c>
      <c r="C5939" s="2">
        <v>0.58552999999999999</v>
      </c>
      <c r="D5939" s="2"/>
    </row>
    <row r="5940" spans="1:4" x14ac:dyDescent="0.25">
      <c r="A5940" s="2">
        <v>6920</v>
      </c>
      <c r="B5940" s="2">
        <f t="shared" si="95"/>
        <v>41520</v>
      </c>
      <c r="C5940" s="2">
        <v>0.48058000000000001</v>
      </c>
      <c r="D5940" s="2"/>
    </row>
    <row r="5941" spans="1:4" x14ac:dyDescent="0.25">
      <c r="A5941" s="2">
        <v>6921</v>
      </c>
      <c r="B5941" s="2">
        <f t="shared" si="95"/>
        <v>41526</v>
      </c>
      <c r="C5941" s="2">
        <v>0.50026000000000004</v>
      </c>
      <c r="D5941" s="2"/>
    </row>
    <row r="5942" spans="1:4" x14ac:dyDescent="0.25">
      <c r="A5942" s="2">
        <v>6922</v>
      </c>
      <c r="B5942" s="2">
        <f t="shared" si="95"/>
        <v>41532</v>
      </c>
      <c r="C5942" s="2">
        <v>0.40547</v>
      </c>
      <c r="D5942" s="2"/>
    </row>
    <row r="5943" spans="1:4" x14ac:dyDescent="0.25">
      <c r="A5943" s="2">
        <v>6923</v>
      </c>
      <c r="B5943" s="2">
        <f t="shared" si="95"/>
        <v>41538</v>
      </c>
      <c r="C5943" s="2">
        <v>0.59572000000000003</v>
      </c>
      <c r="D5943" s="2"/>
    </row>
    <row r="5944" spans="1:4" x14ac:dyDescent="0.25">
      <c r="A5944" s="2">
        <v>6924</v>
      </c>
      <c r="B5944" s="2">
        <f t="shared" si="95"/>
        <v>41544</v>
      </c>
      <c r="C5944" s="2">
        <v>0.38227</v>
      </c>
      <c r="D5944" s="2"/>
    </row>
    <row r="5945" spans="1:4" x14ac:dyDescent="0.25">
      <c r="A5945" s="2">
        <v>6925</v>
      </c>
      <c r="B5945" s="2">
        <f t="shared" ref="B5945:B6008" si="96">A5945*6</f>
        <v>41550</v>
      </c>
      <c r="C5945" s="2">
        <v>0.36449999999999999</v>
      </c>
      <c r="D5945" s="2"/>
    </row>
    <row r="5946" spans="1:4" x14ac:dyDescent="0.25">
      <c r="A5946" s="2">
        <v>6926</v>
      </c>
      <c r="B5946" s="2">
        <f t="shared" si="96"/>
        <v>41556</v>
      </c>
      <c r="C5946" s="2">
        <v>0.32168000000000002</v>
      </c>
      <c r="D5946" s="2"/>
    </row>
    <row r="5947" spans="1:4" x14ac:dyDescent="0.25">
      <c r="A5947" s="2">
        <v>6927</v>
      </c>
      <c r="B5947" s="2">
        <f t="shared" si="96"/>
        <v>41562</v>
      </c>
      <c r="C5947" s="2">
        <v>0.42344999999999999</v>
      </c>
      <c r="D5947" s="2"/>
    </row>
    <row r="5948" spans="1:4" x14ac:dyDescent="0.25">
      <c r="A5948" s="2">
        <v>6928</v>
      </c>
      <c r="B5948" s="2">
        <f t="shared" si="96"/>
        <v>41568</v>
      </c>
      <c r="C5948" s="2">
        <v>0.47414000000000001</v>
      </c>
      <c r="D5948" s="2"/>
    </row>
    <row r="5949" spans="1:4" x14ac:dyDescent="0.25">
      <c r="A5949" s="2">
        <v>6929</v>
      </c>
      <c r="B5949" s="2">
        <f t="shared" si="96"/>
        <v>41574</v>
      </c>
      <c r="C5949" s="2">
        <v>0.34672999999999998</v>
      </c>
      <c r="D5949" s="2"/>
    </row>
    <row r="5950" spans="1:4" x14ac:dyDescent="0.25">
      <c r="A5950" s="2">
        <v>6930</v>
      </c>
      <c r="B5950" s="2">
        <f t="shared" si="96"/>
        <v>41580</v>
      </c>
      <c r="C5950" s="2">
        <v>0.32956000000000002</v>
      </c>
      <c r="D5950" s="2"/>
    </row>
    <row r="5951" spans="1:4" x14ac:dyDescent="0.25">
      <c r="A5951" s="2">
        <v>6931</v>
      </c>
      <c r="B5951" s="2">
        <f t="shared" si="96"/>
        <v>41586</v>
      </c>
      <c r="C5951" s="2">
        <v>0.43076999999999999</v>
      </c>
      <c r="D5951" s="2"/>
    </row>
    <row r="5952" spans="1:4" x14ac:dyDescent="0.25">
      <c r="A5952" s="2">
        <v>6932</v>
      </c>
      <c r="B5952" s="2">
        <f t="shared" si="96"/>
        <v>41592</v>
      </c>
      <c r="C5952" s="2">
        <v>0.40644999999999998</v>
      </c>
      <c r="D5952" s="2"/>
    </row>
    <row r="5953" spans="1:4" x14ac:dyDescent="0.25">
      <c r="A5953" s="2">
        <v>6933</v>
      </c>
      <c r="B5953" s="2">
        <f t="shared" si="96"/>
        <v>41598</v>
      </c>
      <c r="C5953" s="2">
        <v>0.36335000000000001</v>
      </c>
      <c r="D5953" s="2"/>
    </row>
    <row r="5954" spans="1:4" x14ac:dyDescent="0.25">
      <c r="A5954" s="2">
        <v>6934</v>
      </c>
      <c r="B5954" s="2">
        <f t="shared" si="96"/>
        <v>41604</v>
      </c>
      <c r="C5954" s="2">
        <v>0.42024</v>
      </c>
      <c r="D5954" s="2"/>
    </row>
    <row r="5955" spans="1:4" x14ac:dyDescent="0.25">
      <c r="A5955" s="2">
        <v>6935</v>
      </c>
      <c r="B5955" s="2">
        <f t="shared" si="96"/>
        <v>41610</v>
      </c>
      <c r="C5955" s="2">
        <v>0.46555999999999997</v>
      </c>
      <c r="D5955" s="2"/>
    </row>
    <row r="5956" spans="1:4" x14ac:dyDescent="0.25">
      <c r="A5956" s="2">
        <v>6936</v>
      </c>
      <c r="B5956" s="2">
        <f t="shared" si="96"/>
        <v>41616</v>
      </c>
      <c r="C5956" s="2">
        <v>0.39591999999999999</v>
      </c>
      <c r="D5956" s="2"/>
    </row>
    <row r="5957" spans="1:4" x14ac:dyDescent="0.25">
      <c r="A5957" s="2">
        <v>6937</v>
      </c>
      <c r="B5957" s="2">
        <f t="shared" si="96"/>
        <v>41622</v>
      </c>
      <c r="C5957" s="2">
        <v>0.32865</v>
      </c>
      <c r="D5957" s="2"/>
    </row>
    <row r="5958" spans="1:4" x14ac:dyDescent="0.25">
      <c r="A5958" s="2">
        <v>6938</v>
      </c>
      <c r="B5958" s="2">
        <f t="shared" si="96"/>
        <v>41628</v>
      </c>
      <c r="C5958" s="2">
        <v>0.30521999999999999</v>
      </c>
      <c r="D5958" s="2"/>
    </row>
    <row r="5959" spans="1:4" x14ac:dyDescent="0.25">
      <c r="A5959" s="2">
        <v>6939</v>
      </c>
      <c r="B5959" s="2">
        <f t="shared" si="96"/>
        <v>41634</v>
      </c>
      <c r="C5959" s="2">
        <v>0.32430999999999999</v>
      </c>
      <c r="D5959" s="2"/>
    </row>
    <row r="5960" spans="1:4" x14ac:dyDescent="0.25">
      <c r="A5960" s="2">
        <v>6940</v>
      </c>
      <c r="B5960" s="2">
        <f t="shared" si="96"/>
        <v>41640</v>
      </c>
      <c r="C5960" s="2">
        <v>0.28550999999999999</v>
      </c>
      <c r="D5960" s="2"/>
    </row>
    <row r="5961" spans="1:4" x14ac:dyDescent="0.25">
      <c r="A5961" s="2">
        <v>6941</v>
      </c>
      <c r="B5961" s="2">
        <f t="shared" si="96"/>
        <v>41646</v>
      </c>
      <c r="C5961" s="2">
        <v>0.36587999999999998</v>
      </c>
      <c r="D5961" s="2"/>
    </row>
    <row r="5962" spans="1:4" x14ac:dyDescent="0.25">
      <c r="A5962" s="2">
        <v>6942</v>
      </c>
      <c r="B5962" s="2">
        <f t="shared" si="96"/>
        <v>41652</v>
      </c>
      <c r="C5962" s="2">
        <v>0.35692000000000002</v>
      </c>
      <c r="D5962" s="2"/>
    </row>
    <row r="5963" spans="1:4" x14ac:dyDescent="0.25">
      <c r="A5963" s="2">
        <v>6943</v>
      </c>
      <c r="B5963" s="2">
        <f t="shared" si="96"/>
        <v>41658</v>
      </c>
      <c r="C5963" s="2">
        <v>0.34592000000000001</v>
      </c>
      <c r="D5963" s="2"/>
    </row>
    <row r="5964" spans="1:4" x14ac:dyDescent="0.25">
      <c r="A5964" s="2">
        <v>6944</v>
      </c>
      <c r="B5964" s="2">
        <f t="shared" si="96"/>
        <v>41664</v>
      </c>
      <c r="C5964" s="2">
        <v>0.29813000000000001</v>
      </c>
      <c r="D5964" s="2"/>
    </row>
    <row r="5965" spans="1:4" x14ac:dyDescent="0.25">
      <c r="A5965" s="2">
        <v>6945</v>
      </c>
      <c r="B5965" s="2">
        <f t="shared" si="96"/>
        <v>41670</v>
      </c>
      <c r="C5965" s="2">
        <v>0.33450000000000002</v>
      </c>
      <c r="D5965" s="2"/>
    </row>
    <row r="5966" spans="1:4" x14ac:dyDescent="0.25">
      <c r="A5966" s="2">
        <v>6946</v>
      </c>
      <c r="B5966" s="2">
        <f t="shared" si="96"/>
        <v>41676</v>
      </c>
      <c r="C5966" s="2">
        <v>0.36892999999999998</v>
      </c>
      <c r="D5966" s="2"/>
    </row>
    <row r="5967" spans="1:4" x14ac:dyDescent="0.25">
      <c r="A5967" s="2">
        <v>6947</v>
      </c>
      <c r="B5967" s="2">
        <f t="shared" si="96"/>
        <v>41682</v>
      </c>
      <c r="C5967" s="2">
        <v>0.36979000000000001</v>
      </c>
      <c r="D5967" s="2"/>
    </row>
    <row r="5968" spans="1:4" x14ac:dyDescent="0.25">
      <c r="A5968" s="2">
        <v>6948</v>
      </c>
      <c r="B5968" s="2">
        <f t="shared" si="96"/>
        <v>41688</v>
      </c>
      <c r="C5968" s="2">
        <v>0.36068</v>
      </c>
      <c r="D5968" s="2"/>
    </row>
    <row r="5969" spans="1:4" x14ac:dyDescent="0.25">
      <c r="A5969" s="2">
        <v>6949</v>
      </c>
      <c r="B5969" s="2">
        <f t="shared" si="96"/>
        <v>41694</v>
      </c>
      <c r="C5969" s="2">
        <v>0.31076999999999999</v>
      </c>
      <c r="D5969" s="2"/>
    </row>
    <row r="5970" spans="1:4" x14ac:dyDescent="0.25">
      <c r="A5970" s="2">
        <v>6950</v>
      </c>
      <c r="B5970" s="2">
        <f t="shared" si="96"/>
        <v>41700</v>
      </c>
      <c r="C5970" s="2">
        <v>0.43736000000000003</v>
      </c>
      <c r="D5970" s="2"/>
    </row>
    <row r="5971" spans="1:4" x14ac:dyDescent="0.25">
      <c r="A5971" s="2">
        <v>6951</v>
      </c>
      <c r="B5971" s="2">
        <f t="shared" si="96"/>
        <v>41706</v>
      </c>
      <c r="C5971" s="2">
        <v>0.43995000000000001</v>
      </c>
      <c r="D5971" s="2"/>
    </row>
    <row r="5972" spans="1:4" x14ac:dyDescent="0.25">
      <c r="A5972" s="2">
        <v>6952</v>
      </c>
      <c r="B5972" s="2">
        <f t="shared" si="96"/>
        <v>41712</v>
      </c>
      <c r="C5972" s="2">
        <v>0.40793000000000001</v>
      </c>
      <c r="D5972" s="2"/>
    </row>
    <row r="5973" spans="1:4" x14ac:dyDescent="0.25">
      <c r="A5973" s="2">
        <v>6953</v>
      </c>
      <c r="B5973" s="2">
        <f t="shared" si="96"/>
        <v>41718</v>
      </c>
      <c r="C5973" s="2">
        <v>0.55181999999999998</v>
      </c>
      <c r="D5973" s="2"/>
    </row>
    <row r="5974" spans="1:4" x14ac:dyDescent="0.25">
      <c r="A5974" s="2">
        <v>6954</v>
      </c>
      <c r="B5974" s="2">
        <f t="shared" si="96"/>
        <v>41724</v>
      </c>
      <c r="C5974" s="2">
        <v>0.49325000000000002</v>
      </c>
      <c r="D5974" s="2"/>
    </row>
    <row r="5975" spans="1:4" x14ac:dyDescent="0.25">
      <c r="A5975" s="2">
        <v>6955</v>
      </c>
      <c r="B5975" s="2">
        <f t="shared" si="96"/>
        <v>41730</v>
      </c>
      <c r="C5975" s="2">
        <v>0.39666000000000001</v>
      </c>
      <c r="D5975" s="2"/>
    </row>
    <row r="5976" spans="1:4" x14ac:dyDescent="0.25">
      <c r="A5976" s="2">
        <v>6956</v>
      </c>
      <c r="B5976" s="2">
        <f t="shared" si="96"/>
        <v>41736</v>
      </c>
      <c r="C5976" s="2">
        <v>0.37594</v>
      </c>
      <c r="D5976" s="2"/>
    </row>
    <row r="5977" spans="1:4" x14ac:dyDescent="0.25">
      <c r="A5977" s="2">
        <v>6957</v>
      </c>
      <c r="B5977" s="2">
        <f t="shared" si="96"/>
        <v>41742</v>
      </c>
      <c r="C5977" s="2">
        <v>0.66264999999999996</v>
      </c>
      <c r="D5977" s="2"/>
    </row>
    <row r="5978" spans="1:4" x14ac:dyDescent="0.25">
      <c r="A5978" s="2">
        <v>6958</v>
      </c>
      <c r="B5978" s="2">
        <f t="shared" si="96"/>
        <v>41748</v>
      </c>
      <c r="C5978" s="2">
        <v>0.55518000000000001</v>
      </c>
      <c r="D5978" s="2"/>
    </row>
    <row r="5979" spans="1:4" x14ac:dyDescent="0.25">
      <c r="A5979" s="2">
        <v>6959</v>
      </c>
      <c r="B5979" s="2">
        <f t="shared" si="96"/>
        <v>41754</v>
      </c>
      <c r="C5979" s="2">
        <v>0.61919999999999997</v>
      </c>
      <c r="D5979" s="2"/>
    </row>
    <row r="5980" spans="1:4" x14ac:dyDescent="0.25">
      <c r="A5980" s="2">
        <v>6960</v>
      </c>
      <c r="B5980" s="2">
        <f t="shared" si="96"/>
        <v>41760</v>
      </c>
      <c r="C5980" s="2">
        <v>0.46616000000000002</v>
      </c>
      <c r="D5980" s="2"/>
    </row>
    <row r="5981" spans="1:4" x14ac:dyDescent="0.25">
      <c r="A5981" s="2">
        <v>6961</v>
      </c>
      <c r="B5981" s="2">
        <f t="shared" si="96"/>
        <v>41766</v>
      </c>
      <c r="C5981" s="2">
        <v>0.61129</v>
      </c>
      <c r="D5981" s="2"/>
    </row>
    <row r="5982" spans="1:4" x14ac:dyDescent="0.25">
      <c r="A5982" s="2">
        <v>6962</v>
      </c>
      <c r="B5982" s="2">
        <f t="shared" si="96"/>
        <v>41772</v>
      </c>
      <c r="C5982" s="2">
        <v>0.47837000000000002</v>
      </c>
      <c r="D5982" s="2"/>
    </row>
    <row r="5983" spans="1:4" x14ac:dyDescent="0.25">
      <c r="A5983" s="2">
        <v>6963</v>
      </c>
      <c r="B5983" s="2">
        <f t="shared" si="96"/>
        <v>41778</v>
      </c>
      <c r="C5983" s="2">
        <v>0.60314000000000001</v>
      </c>
      <c r="D5983" s="2"/>
    </row>
    <row r="5984" spans="1:4" x14ac:dyDescent="0.25">
      <c r="A5984" s="2">
        <v>6964</v>
      </c>
      <c r="B5984" s="2">
        <f t="shared" si="96"/>
        <v>41784</v>
      </c>
      <c r="C5984" s="2">
        <v>0.51209000000000005</v>
      </c>
      <c r="D5984" s="2"/>
    </row>
    <row r="5985" spans="1:4" x14ac:dyDescent="0.25">
      <c r="A5985" s="2">
        <v>6965</v>
      </c>
      <c r="B5985" s="2">
        <f t="shared" si="96"/>
        <v>41790</v>
      </c>
      <c r="C5985" s="2">
        <v>0.43456</v>
      </c>
      <c r="D5985" s="2"/>
    </row>
    <row r="5986" spans="1:4" x14ac:dyDescent="0.25">
      <c r="A5986" s="2">
        <v>6966</v>
      </c>
      <c r="B5986" s="2">
        <f t="shared" si="96"/>
        <v>41796</v>
      </c>
      <c r="C5986" s="2">
        <v>0.42515999999999998</v>
      </c>
      <c r="D5986" s="2"/>
    </row>
    <row r="5987" spans="1:4" x14ac:dyDescent="0.25">
      <c r="A5987" s="2">
        <v>6967</v>
      </c>
      <c r="B5987" s="2">
        <f t="shared" si="96"/>
        <v>41802</v>
      </c>
      <c r="C5987" s="2">
        <v>0.433</v>
      </c>
      <c r="D5987" s="2"/>
    </row>
    <row r="5988" spans="1:4" x14ac:dyDescent="0.25">
      <c r="A5988" s="2">
        <v>6968</v>
      </c>
      <c r="B5988" s="2">
        <f t="shared" si="96"/>
        <v>41808</v>
      </c>
      <c r="C5988" s="2">
        <v>0.42659000000000002</v>
      </c>
      <c r="D5988" s="2"/>
    </row>
    <row r="5989" spans="1:4" x14ac:dyDescent="0.25">
      <c r="A5989" s="2">
        <v>6969</v>
      </c>
      <c r="B5989" s="2">
        <f t="shared" si="96"/>
        <v>41814</v>
      </c>
      <c r="C5989" s="2">
        <v>0.35829</v>
      </c>
      <c r="D5989" s="2"/>
    </row>
    <row r="5990" spans="1:4" x14ac:dyDescent="0.25">
      <c r="A5990" s="2">
        <v>6970</v>
      </c>
      <c r="B5990" s="2">
        <f t="shared" si="96"/>
        <v>41820</v>
      </c>
      <c r="C5990" s="2">
        <v>0.34617999999999999</v>
      </c>
      <c r="D5990" s="2"/>
    </row>
    <row r="5991" spans="1:4" x14ac:dyDescent="0.25">
      <c r="A5991" s="2">
        <v>6971</v>
      </c>
      <c r="B5991" s="2">
        <f t="shared" si="96"/>
        <v>41826</v>
      </c>
      <c r="C5991" s="2">
        <v>0.39700000000000002</v>
      </c>
      <c r="D5991" s="2"/>
    </row>
    <row r="5992" spans="1:4" x14ac:dyDescent="0.25">
      <c r="A5992" s="2">
        <v>6972</v>
      </c>
      <c r="B5992" s="2">
        <f t="shared" si="96"/>
        <v>41832</v>
      </c>
      <c r="C5992" s="2">
        <v>0.54491000000000001</v>
      </c>
      <c r="D5992" s="2"/>
    </row>
    <row r="5993" spans="1:4" x14ac:dyDescent="0.25">
      <c r="A5993" s="2">
        <v>6973</v>
      </c>
      <c r="B5993" s="2">
        <f t="shared" si="96"/>
        <v>41838</v>
      </c>
      <c r="C5993" s="2">
        <v>0.31835000000000002</v>
      </c>
      <c r="D5993" s="2"/>
    </row>
    <row r="5994" spans="1:4" x14ac:dyDescent="0.25">
      <c r="A5994" s="2">
        <v>6974</v>
      </c>
      <c r="B5994" s="2">
        <f t="shared" si="96"/>
        <v>41844</v>
      </c>
      <c r="C5994" s="2">
        <v>0.39522000000000002</v>
      </c>
      <c r="D5994" s="2"/>
    </row>
    <row r="5995" spans="1:4" x14ac:dyDescent="0.25">
      <c r="A5995" s="2">
        <v>6975</v>
      </c>
      <c r="B5995" s="2">
        <f t="shared" si="96"/>
        <v>41850</v>
      </c>
      <c r="C5995" s="2">
        <v>0.39235999999999999</v>
      </c>
      <c r="D5995" s="2"/>
    </row>
    <row r="5996" spans="1:4" x14ac:dyDescent="0.25">
      <c r="A5996" s="2">
        <v>6976</v>
      </c>
      <c r="B5996" s="2">
        <f t="shared" si="96"/>
        <v>41856</v>
      </c>
      <c r="C5996" s="2">
        <v>0.44941999999999999</v>
      </c>
      <c r="D5996" s="2"/>
    </row>
    <row r="5997" spans="1:4" x14ac:dyDescent="0.25">
      <c r="A5997" s="2">
        <v>6977</v>
      </c>
      <c r="B5997" s="2">
        <f t="shared" si="96"/>
        <v>41862</v>
      </c>
      <c r="C5997" s="2">
        <v>0.47339999999999999</v>
      </c>
      <c r="D5997" s="2"/>
    </row>
    <row r="5998" spans="1:4" x14ac:dyDescent="0.25">
      <c r="A5998" s="2">
        <v>6978</v>
      </c>
      <c r="B5998" s="2">
        <f t="shared" si="96"/>
        <v>41868</v>
      </c>
      <c r="C5998" s="2">
        <v>0.47726000000000002</v>
      </c>
      <c r="D5998" s="2"/>
    </row>
    <row r="5999" spans="1:4" x14ac:dyDescent="0.25">
      <c r="A5999" s="2">
        <v>6979</v>
      </c>
      <c r="B5999" s="2">
        <f t="shared" si="96"/>
        <v>41874</v>
      </c>
      <c r="C5999" s="2">
        <v>0.31059999999999999</v>
      </c>
      <c r="D5999" s="2"/>
    </row>
    <row r="6000" spans="1:4" x14ac:dyDescent="0.25">
      <c r="A6000" s="2">
        <v>6980</v>
      </c>
      <c r="B6000" s="2">
        <f t="shared" si="96"/>
        <v>41880</v>
      </c>
      <c r="C6000" s="2">
        <v>0.35050999999999999</v>
      </c>
      <c r="D6000" s="2"/>
    </row>
    <row r="6001" spans="1:4" x14ac:dyDescent="0.25">
      <c r="A6001" s="2">
        <v>6981</v>
      </c>
      <c r="B6001" s="2">
        <f t="shared" si="96"/>
        <v>41886</v>
      </c>
      <c r="C6001" s="2">
        <v>0.23971999999999999</v>
      </c>
      <c r="D6001" s="2"/>
    </row>
    <row r="6002" spans="1:4" x14ac:dyDescent="0.25">
      <c r="A6002" s="2">
        <v>6982</v>
      </c>
      <c r="B6002" s="2">
        <f t="shared" si="96"/>
        <v>41892</v>
      </c>
      <c r="C6002" s="2">
        <v>0.29092000000000001</v>
      </c>
      <c r="D6002" s="2"/>
    </row>
    <row r="6003" spans="1:4" x14ac:dyDescent="0.25">
      <c r="A6003" s="2">
        <v>6983</v>
      </c>
      <c r="B6003" s="2">
        <f t="shared" si="96"/>
        <v>41898</v>
      </c>
      <c r="C6003" s="2">
        <v>0.40260000000000001</v>
      </c>
      <c r="D6003" s="2"/>
    </row>
    <row r="6004" spans="1:4" x14ac:dyDescent="0.25">
      <c r="A6004" s="2">
        <v>6984</v>
      </c>
      <c r="B6004" s="2">
        <f t="shared" si="96"/>
        <v>41904</v>
      </c>
      <c r="C6004" s="2">
        <v>0.40056999999999998</v>
      </c>
      <c r="D6004" s="2"/>
    </row>
    <row r="6005" spans="1:4" x14ac:dyDescent="0.25">
      <c r="A6005" s="2">
        <v>6985</v>
      </c>
      <c r="B6005" s="2">
        <f t="shared" si="96"/>
        <v>41910</v>
      </c>
      <c r="C6005" s="2">
        <v>0.31659999999999999</v>
      </c>
      <c r="D6005" s="2"/>
    </row>
    <row r="6006" spans="1:4" x14ac:dyDescent="0.25">
      <c r="A6006" s="2">
        <v>6986</v>
      </c>
      <c r="B6006" s="2">
        <f t="shared" si="96"/>
        <v>41916</v>
      </c>
      <c r="C6006" s="2">
        <v>0.36692999999999998</v>
      </c>
      <c r="D6006" s="2"/>
    </row>
    <row r="6007" spans="1:4" x14ac:dyDescent="0.25">
      <c r="A6007" s="2">
        <v>6987</v>
      </c>
      <c r="B6007" s="2">
        <f t="shared" si="96"/>
        <v>41922</v>
      </c>
      <c r="C6007" s="2">
        <v>0.39590999999999998</v>
      </c>
      <c r="D6007" s="2"/>
    </row>
    <row r="6008" spans="1:4" x14ac:dyDescent="0.25">
      <c r="A6008" s="2">
        <v>6988</v>
      </c>
      <c r="B6008" s="2">
        <f t="shared" si="96"/>
        <v>41928</v>
      </c>
      <c r="C6008" s="2">
        <v>0.49686999999999998</v>
      </c>
      <c r="D6008" s="2"/>
    </row>
    <row r="6009" spans="1:4" x14ac:dyDescent="0.25">
      <c r="A6009" s="2">
        <v>6989</v>
      </c>
      <c r="B6009" s="2">
        <f t="shared" ref="B6009:B6071" si="97">A6009*6</f>
        <v>41934</v>
      </c>
      <c r="C6009" s="2">
        <v>0.52402000000000004</v>
      </c>
      <c r="D6009" s="2"/>
    </row>
    <row r="6010" spans="1:4" x14ac:dyDescent="0.25">
      <c r="A6010" s="2">
        <v>6990</v>
      </c>
      <c r="B6010" s="2">
        <f t="shared" si="97"/>
        <v>41940</v>
      </c>
      <c r="C6010" s="2">
        <v>0.56142000000000003</v>
      </c>
      <c r="D6010" s="2"/>
    </row>
    <row r="6011" spans="1:4" x14ac:dyDescent="0.25">
      <c r="A6011" s="2">
        <v>6991</v>
      </c>
      <c r="B6011" s="2">
        <f t="shared" si="97"/>
        <v>41946</v>
      </c>
      <c r="C6011" s="2">
        <v>0.39998</v>
      </c>
      <c r="D6011" s="2"/>
    </row>
    <row r="6012" spans="1:4" x14ac:dyDescent="0.25">
      <c r="A6012" s="2">
        <v>6992</v>
      </c>
      <c r="B6012" s="2">
        <f t="shared" si="97"/>
        <v>41952</v>
      </c>
      <c r="C6012" s="2">
        <v>0.45185999999999998</v>
      </c>
      <c r="D6012" s="2"/>
    </row>
    <row r="6013" spans="1:4" x14ac:dyDescent="0.25">
      <c r="A6013" s="2">
        <v>6993</v>
      </c>
      <c r="B6013" s="2">
        <f t="shared" si="97"/>
        <v>41958</v>
      </c>
      <c r="C6013" s="2">
        <v>0.26817000000000002</v>
      </c>
      <c r="D6013" s="2"/>
    </row>
    <row r="6014" spans="1:4" x14ac:dyDescent="0.25">
      <c r="A6014" s="2">
        <v>6994</v>
      </c>
      <c r="B6014" s="2">
        <f t="shared" si="97"/>
        <v>41964</v>
      </c>
      <c r="C6014" s="2">
        <v>0.35321000000000002</v>
      </c>
      <c r="D6014" s="2"/>
    </row>
    <row r="6015" spans="1:4" x14ac:dyDescent="0.25">
      <c r="A6015" s="2">
        <v>6995</v>
      </c>
      <c r="B6015" s="2">
        <f t="shared" si="97"/>
        <v>41970</v>
      </c>
      <c r="C6015" s="2">
        <v>0.36186000000000001</v>
      </c>
      <c r="D6015" s="2"/>
    </row>
    <row r="6016" spans="1:4" x14ac:dyDescent="0.25">
      <c r="A6016" s="2">
        <v>6996</v>
      </c>
      <c r="B6016" s="2">
        <f t="shared" si="97"/>
        <v>41976</v>
      </c>
      <c r="C6016" s="2">
        <v>0.36853000000000002</v>
      </c>
      <c r="D6016" s="2"/>
    </row>
    <row r="6017" spans="1:4" x14ac:dyDescent="0.25">
      <c r="A6017" s="2">
        <v>6997</v>
      </c>
      <c r="B6017" s="2">
        <f t="shared" si="97"/>
        <v>41982</v>
      </c>
      <c r="C6017" s="2">
        <v>0.31572</v>
      </c>
      <c r="D6017" s="2"/>
    </row>
    <row r="6018" spans="1:4" x14ac:dyDescent="0.25">
      <c r="A6018" s="2">
        <v>6999</v>
      </c>
      <c r="B6018" s="2">
        <f t="shared" si="97"/>
        <v>41994</v>
      </c>
      <c r="C6018" s="2">
        <v>0.26278000000000001</v>
      </c>
      <c r="D6018" s="2"/>
    </row>
    <row r="6019" spans="1:4" x14ac:dyDescent="0.25">
      <c r="A6019" s="2">
        <v>7000</v>
      </c>
      <c r="B6019" s="2">
        <f t="shared" si="97"/>
        <v>42000</v>
      </c>
      <c r="C6019" s="2">
        <v>0.35088000000000003</v>
      </c>
      <c r="D6019" s="2"/>
    </row>
    <row r="6020" spans="1:4" x14ac:dyDescent="0.25">
      <c r="A6020" s="2">
        <v>7001</v>
      </c>
      <c r="B6020" s="2">
        <f t="shared" si="97"/>
        <v>42006</v>
      </c>
      <c r="C6020" s="2">
        <v>0.45007999999999998</v>
      </c>
      <c r="D6020" s="2"/>
    </row>
    <row r="6021" spans="1:4" x14ac:dyDescent="0.25">
      <c r="A6021" s="2">
        <v>7002</v>
      </c>
      <c r="B6021" s="2">
        <f t="shared" si="97"/>
        <v>42012</v>
      </c>
      <c r="C6021" s="2">
        <v>0.37874999999999998</v>
      </c>
      <c r="D6021" s="2"/>
    </row>
    <row r="6022" spans="1:4" x14ac:dyDescent="0.25">
      <c r="A6022" s="2">
        <v>7003</v>
      </c>
      <c r="B6022" s="2">
        <f t="shared" si="97"/>
        <v>42018</v>
      </c>
      <c r="C6022" s="2">
        <v>0.45062999999999998</v>
      </c>
      <c r="D6022" s="2"/>
    </row>
    <row r="6023" spans="1:4" x14ac:dyDescent="0.25">
      <c r="A6023" s="2">
        <v>7004</v>
      </c>
      <c r="B6023" s="2">
        <f t="shared" si="97"/>
        <v>42024</v>
      </c>
      <c r="C6023" s="2">
        <v>0.51497999999999999</v>
      </c>
      <c r="D6023" s="2"/>
    </row>
    <row r="6024" spans="1:4" x14ac:dyDescent="0.25">
      <c r="A6024" s="2">
        <v>7005</v>
      </c>
      <c r="B6024" s="2">
        <f t="shared" si="97"/>
        <v>42030</v>
      </c>
      <c r="C6024" s="2">
        <v>0.39201000000000003</v>
      </c>
      <c r="D6024" s="2"/>
    </row>
    <row r="6025" spans="1:4" x14ac:dyDescent="0.25">
      <c r="A6025" s="2">
        <v>7006</v>
      </c>
      <c r="B6025" s="2">
        <f t="shared" si="97"/>
        <v>42036</v>
      </c>
      <c r="C6025" s="2">
        <v>0.3251</v>
      </c>
      <c r="D6025" s="2"/>
    </row>
    <row r="6026" spans="1:4" x14ac:dyDescent="0.25">
      <c r="A6026" s="2">
        <v>7007</v>
      </c>
      <c r="B6026" s="2">
        <f t="shared" si="97"/>
        <v>42042</v>
      </c>
      <c r="C6026" s="2">
        <v>0.22900000000000001</v>
      </c>
      <c r="D6026" s="2"/>
    </row>
    <row r="6027" spans="1:4" x14ac:dyDescent="0.25">
      <c r="A6027" s="2">
        <v>7008</v>
      </c>
      <c r="B6027" s="2">
        <f t="shared" si="97"/>
        <v>42048</v>
      </c>
      <c r="C6027" s="2">
        <v>0.39106000000000002</v>
      </c>
      <c r="D6027" s="2"/>
    </row>
    <row r="6028" spans="1:4" x14ac:dyDescent="0.25">
      <c r="A6028" s="2">
        <v>7009</v>
      </c>
      <c r="B6028" s="2">
        <f t="shared" si="97"/>
        <v>42054</v>
      </c>
      <c r="C6028" s="2">
        <v>0.37672</v>
      </c>
      <c r="D6028" s="2"/>
    </row>
    <row r="6029" spans="1:4" x14ac:dyDescent="0.25">
      <c r="A6029" s="2">
        <v>7010</v>
      </c>
      <c r="B6029" s="2">
        <f t="shared" si="97"/>
        <v>42060</v>
      </c>
      <c r="C6029" s="2">
        <v>0.33293</v>
      </c>
      <c r="D6029" s="2"/>
    </row>
    <row r="6030" spans="1:4" x14ac:dyDescent="0.25">
      <c r="A6030" s="2">
        <v>7011</v>
      </c>
      <c r="B6030" s="2">
        <f t="shared" si="97"/>
        <v>42066</v>
      </c>
      <c r="C6030" s="2">
        <v>0.25840000000000002</v>
      </c>
      <c r="D6030" s="2"/>
    </row>
    <row r="6031" spans="1:4" x14ac:dyDescent="0.25">
      <c r="A6031" s="2">
        <v>7012</v>
      </c>
      <c r="B6031" s="2">
        <f t="shared" si="97"/>
        <v>42072</v>
      </c>
      <c r="C6031" s="2">
        <v>0.34693000000000002</v>
      </c>
      <c r="D6031" s="2"/>
    </row>
    <row r="6032" spans="1:4" x14ac:dyDescent="0.25">
      <c r="A6032" s="2">
        <v>7013</v>
      </c>
      <c r="B6032" s="2">
        <f t="shared" si="97"/>
        <v>42078</v>
      </c>
      <c r="C6032" s="2">
        <v>0.44397999999999999</v>
      </c>
      <c r="D6032" s="2"/>
    </row>
    <row r="6033" spans="1:4" x14ac:dyDescent="0.25">
      <c r="A6033" s="2">
        <v>7014</v>
      </c>
      <c r="B6033" s="2">
        <f t="shared" si="97"/>
        <v>42084</v>
      </c>
      <c r="C6033" s="2">
        <v>0.46339999999999998</v>
      </c>
      <c r="D6033" s="2"/>
    </row>
    <row r="6034" spans="1:4" x14ac:dyDescent="0.25">
      <c r="A6034" s="2">
        <v>7015</v>
      </c>
      <c r="B6034" s="2">
        <f t="shared" si="97"/>
        <v>42090</v>
      </c>
      <c r="C6034" s="2">
        <v>0.41849999999999998</v>
      </c>
      <c r="D6034" s="2"/>
    </row>
    <row r="6035" spans="1:4" x14ac:dyDescent="0.25">
      <c r="A6035" s="2">
        <v>7016</v>
      </c>
      <c r="B6035" s="2">
        <f t="shared" si="97"/>
        <v>42096</v>
      </c>
      <c r="C6035" s="2">
        <v>0.38521</v>
      </c>
      <c r="D6035" s="2"/>
    </row>
    <row r="6036" spans="1:4" x14ac:dyDescent="0.25">
      <c r="A6036" s="2">
        <v>7017</v>
      </c>
      <c r="B6036" s="2">
        <f t="shared" si="97"/>
        <v>42102</v>
      </c>
      <c r="C6036" s="2">
        <v>0.57164999999999999</v>
      </c>
      <c r="D6036" s="2"/>
    </row>
    <row r="6037" spans="1:4" x14ac:dyDescent="0.25">
      <c r="A6037" s="2">
        <v>7018</v>
      </c>
      <c r="B6037" s="2">
        <f t="shared" si="97"/>
        <v>42108</v>
      </c>
      <c r="C6037" s="2">
        <v>0.52695999999999998</v>
      </c>
      <c r="D6037" s="2"/>
    </row>
    <row r="6038" spans="1:4" x14ac:dyDescent="0.25">
      <c r="A6038" s="2">
        <v>7019</v>
      </c>
      <c r="B6038" s="2">
        <f t="shared" si="97"/>
        <v>42114</v>
      </c>
      <c r="C6038" s="2">
        <v>0.61384000000000005</v>
      </c>
      <c r="D6038" s="2"/>
    </row>
    <row r="6039" spans="1:4" x14ac:dyDescent="0.25">
      <c r="A6039" s="2">
        <v>7020</v>
      </c>
      <c r="B6039" s="2">
        <f t="shared" si="97"/>
        <v>42120</v>
      </c>
      <c r="C6039" s="2">
        <v>0.68254999999999999</v>
      </c>
      <c r="D6039" s="2"/>
    </row>
    <row r="6040" spans="1:4" x14ac:dyDescent="0.25">
      <c r="A6040" s="2">
        <v>7021</v>
      </c>
      <c r="B6040" s="2">
        <f t="shared" si="97"/>
        <v>42126</v>
      </c>
      <c r="C6040" s="2">
        <v>0.56789999999999996</v>
      </c>
      <c r="D6040" s="2"/>
    </row>
    <row r="6041" spans="1:4" x14ac:dyDescent="0.25">
      <c r="A6041" s="2">
        <v>7022</v>
      </c>
      <c r="B6041" s="2">
        <f t="shared" si="97"/>
        <v>42132</v>
      </c>
      <c r="C6041" s="2">
        <v>0.61570000000000003</v>
      </c>
      <c r="D6041" s="2"/>
    </row>
    <row r="6042" spans="1:4" x14ac:dyDescent="0.25">
      <c r="A6042" s="2">
        <v>7023</v>
      </c>
      <c r="B6042" s="2">
        <f t="shared" si="97"/>
        <v>42138</v>
      </c>
      <c r="C6042" s="2">
        <v>0.60277999999999998</v>
      </c>
      <c r="D6042" s="2"/>
    </row>
    <row r="6043" spans="1:4" x14ac:dyDescent="0.25">
      <c r="A6043" s="2">
        <v>7024</v>
      </c>
      <c r="B6043" s="2">
        <f t="shared" si="97"/>
        <v>42144</v>
      </c>
      <c r="C6043" s="2">
        <v>0.42897999999999997</v>
      </c>
      <c r="D6043" s="2"/>
    </row>
    <row r="6044" spans="1:4" x14ac:dyDescent="0.25">
      <c r="A6044" s="2">
        <v>7025</v>
      </c>
      <c r="B6044" s="2">
        <f t="shared" si="97"/>
        <v>42150</v>
      </c>
      <c r="C6044" s="2">
        <v>0.29948999999999998</v>
      </c>
      <c r="D6044" s="2"/>
    </row>
    <row r="6045" spans="1:4" x14ac:dyDescent="0.25">
      <c r="A6045" s="2">
        <v>7026</v>
      </c>
      <c r="B6045" s="2">
        <f t="shared" si="97"/>
        <v>42156</v>
      </c>
      <c r="C6045" s="2">
        <v>0.39866000000000001</v>
      </c>
      <c r="D6045" s="2"/>
    </row>
    <row r="6046" spans="1:4" x14ac:dyDescent="0.25">
      <c r="A6046" s="2">
        <v>7027</v>
      </c>
      <c r="B6046" s="2">
        <f t="shared" si="97"/>
        <v>42162</v>
      </c>
      <c r="C6046" s="2">
        <v>0.33962999999999999</v>
      </c>
      <c r="D6046" s="2"/>
    </row>
    <row r="6047" spans="1:4" x14ac:dyDescent="0.25">
      <c r="A6047" s="2">
        <v>7028</v>
      </c>
      <c r="B6047" s="2">
        <f t="shared" si="97"/>
        <v>42168</v>
      </c>
      <c r="C6047" s="2">
        <v>0.37720999999999999</v>
      </c>
      <c r="D6047" s="2"/>
    </row>
    <row r="6048" spans="1:4" x14ac:dyDescent="0.25">
      <c r="A6048" s="2">
        <v>7029</v>
      </c>
      <c r="B6048" s="2">
        <f t="shared" si="97"/>
        <v>42174</v>
      </c>
      <c r="C6048" s="2">
        <v>0.41726000000000002</v>
      </c>
      <c r="D6048" s="2"/>
    </row>
    <row r="6049" spans="1:4" x14ac:dyDescent="0.25">
      <c r="A6049" s="2">
        <v>7030</v>
      </c>
      <c r="B6049" s="2">
        <f t="shared" si="97"/>
        <v>42180</v>
      </c>
      <c r="C6049" s="2">
        <v>0.44852999999999998</v>
      </c>
      <c r="D6049" s="2"/>
    </row>
    <row r="6050" spans="1:4" x14ac:dyDescent="0.25">
      <c r="A6050" s="2">
        <v>7031</v>
      </c>
      <c r="B6050" s="2">
        <f t="shared" si="97"/>
        <v>42186</v>
      </c>
      <c r="C6050" s="2">
        <v>0.33313999999999999</v>
      </c>
      <c r="D6050" s="2"/>
    </row>
    <row r="6051" spans="1:4" x14ac:dyDescent="0.25">
      <c r="A6051" s="2">
        <v>7032</v>
      </c>
      <c r="B6051" s="2">
        <f t="shared" si="97"/>
        <v>42192</v>
      </c>
      <c r="C6051" s="2">
        <v>0.24412</v>
      </c>
      <c r="D6051" s="2"/>
    </row>
    <row r="6052" spans="1:4" x14ac:dyDescent="0.25">
      <c r="A6052" s="2">
        <v>7033</v>
      </c>
      <c r="B6052" s="2">
        <f t="shared" si="97"/>
        <v>42198</v>
      </c>
      <c r="C6052" s="2">
        <v>0.371</v>
      </c>
      <c r="D6052" s="2"/>
    </row>
    <row r="6053" spans="1:4" x14ac:dyDescent="0.25">
      <c r="A6053" s="2">
        <v>7034</v>
      </c>
      <c r="B6053" s="2">
        <f t="shared" si="97"/>
        <v>42204</v>
      </c>
      <c r="C6053" s="2">
        <v>0.37687999999999999</v>
      </c>
      <c r="D6053" s="2"/>
    </row>
    <row r="6054" spans="1:4" x14ac:dyDescent="0.25">
      <c r="A6054" s="2">
        <v>7035</v>
      </c>
      <c r="B6054" s="2">
        <f t="shared" si="97"/>
        <v>42210</v>
      </c>
      <c r="C6054" s="2">
        <v>0.26284999999999997</v>
      </c>
      <c r="D6054" s="2"/>
    </row>
    <row r="6055" spans="1:4" x14ac:dyDescent="0.25">
      <c r="A6055" s="2">
        <v>7036</v>
      </c>
      <c r="B6055" s="2">
        <f t="shared" si="97"/>
        <v>42216</v>
      </c>
      <c r="C6055" s="2">
        <v>0.33529999999999999</v>
      </c>
      <c r="D6055" s="2"/>
    </row>
    <row r="6056" spans="1:4" x14ac:dyDescent="0.25">
      <c r="A6056" s="2">
        <v>7037</v>
      </c>
      <c r="B6056" s="2">
        <f t="shared" si="97"/>
        <v>42222</v>
      </c>
      <c r="C6056" s="2">
        <v>0.39999000000000001</v>
      </c>
      <c r="D6056" s="2"/>
    </row>
    <row r="6057" spans="1:4" x14ac:dyDescent="0.25">
      <c r="A6057" s="2">
        <v>7038</v>
      </c>
      <c r="B6057" s="2">
        <f t="shared" si="97"/>
        <v>42228</v>
      </c>
      <c r="C6057" s="2">
        <v>0.66349999999999998</v>
      </c>
      <c r="D6057" s="2"/>
    </row>
    <row r="6058" spans="1:4" x14ac:dyDescent="0.25">
      <c r="A6058" s="2">
        <v>7039</v>
      </c>
      <c r="B6058" s="2">
        <f t="shared" si="97"/>
        <v>42234</v>
      </c>
      <c r="C6058" s="2">
        <v>0.51219999999999999</v>
      </c>
      <c r="D6058" s="2"/>
    </row>
    <row r="6059" spans="1:4" x14ac:dyDescent="0.25">
      <c r="A6059" s="2">
        <v>7040</v>
      </c>
      <c r="B6059" s="2">
        <f t="shared" si="97"/>
        <v>42240</v>
      </c>
      <c r="C6059" s="2">
        <v>0.47554999999999997</v>
      </c>
      <c r="D6059" s="2"/>
    </row>
    <row r="6060" spans="1:4" x14ac:dyDescent="0.25">
      <c r="A6060" s="2">
        <v>7041</v>
      </c>
      <c r="B6060" s="2">
        <f t="shared" si="97"/>
        <v>42246</v>
      </c>
      <c r="C6060" s="2">
        <v>0.54171000000000002</v>
      </c>
      <c r="D6060" s="2"/>
    </row>
    <row r="6061" spans="1:4" x14ac:dyDescent="0.25">
      <c r="A6061" s="2">
        <v>7042</v>
      </c>
      <c r="B6061" s="2">
        <f t="shared" si="97"/>
        <v>42252</v>
      </c>
      <c r="C6061" s="2">
        <v>0.53505999999999998</v>
      </c>
      <c r="D6061" s="2"/>
    </row>
    <row r="6062" spans="1:4" x14ac:dyDescent="0.25">
      <c r="A6062" s="2">
        <v>7043</v>
      </c>
      <c r="B6062" s="2">
        <f t="shared" si="97"/>
        <v>42258</v>
      </c>
      <c r="C6062" s="2">
        <v>0.42347000000000001</v>
      </c>
      <c r="D6062" s="2"/>
    </row>
    <row r="6063" spans="1:4" x14ac:dyDescent="0.25">
      <c r="A6063" s="2">
        <v>7044</v>
      </c>
      <c r="B6063" s="2">
        <f t="shared" si="97"/>
        <v>42264</v>
      </c>
      <c r="C6063" s="2">
        <v>0.46628999999999998</v>
      </c>
      <c r="D6063" s="2"/>
    </row>
    <row r="6064" spans="1:4" x14ac:dyDescent="0.25">
      <c r="A6064" s="2">
        <v>7045</v>
      </c>
      <c r="B6064" s="2">
        <f t="shared" si="97"/>
        <v>42270</v>
      </c>
      <c r="C6064" s="2">
        <v>0.40887000000000001</v>
      </c>
      <c r="D6064" s="2"/>
    </row>
    <row r="6065" spans="1:4" x14ac:dyDescent="0.25">
      <c r="A6065" s="2">
        <v>7046</v>
      </c>
      <c r="B6065" s="2">
        <f t="shared" si="97"/>
        <v>42276</v>
      </c>
      <c r="C6065" s="2">
        <v>0.44580999999999998</v>
      </c>
      <c r="D6065" s="2"/>
    </row>
    <row r="6066" spans="1:4" x14ac:dyDescent="0.25">
      <c r="A6066" s="2">
        <v>7047</v>
      </c>
      <c r="B6066" s="2">
        <f t="shared" si="97"/>
        <v>42282</v>
      </c>
      <c r="C6066" s="2">
        <v>0.42127999999999999</v>
      </c>
      <c r="D6066" s="2"/>
    </row>
    <row r="6067" spans="1:4" x14ac:dyDescent="0.25">
      <c r="A6067" s="2">
        <v>7048</v>
      </c>
      <c r="B6067" s="2">
        <f t="shared" si="97"/>
        <v>42288</v>
      </c>
      <c r="C6067" s="2">
        <v>0.48816999999999999</v>
      </c>
      <c r="D6067" s="2"/>
    </row>
    <row r="6068" spans="1:4" x14ac:dyDescent="0.25">
      <c r="A6068" s="2">
        <v>7049</v>
      </c>
      <c r="B6068" s="2">
        <f t="shared" si="97"/>
        <v>42294</v>
      </c>
      <c r="C6068" s="2">
        <v>0.37919999999999998</v>
      </c>
      <c r="D6068" s="2"/>
    </row>
    <row r="6069" spans="1:4" x14ac:dyDescent="0.25">
      <c r="A6069" s="2">
        <v>7050</v>
      </c>
      <c r="B6069" s="2">
        <f t="shared" si="97"/>
        <v>42300</v>
      </c>
      <c r="C6069" s="2">
        <v>0.33779999999999999</v>
      </c>
      <c r="D6069" s="2"/>
    </row>
    <row r="6070" spans="1:4" x14ac:dyDescent="0.25">
      <c r="A6070" s="2">
        <v>7051</v>
      </c>
      <c r="B6070" s="2">
        <f t="shared" si="97"/>
        <v>42306</v>
      </c>
      <c r="C6070" s="2">
        <v>0.53912000000000004</v>
      </c>
      <c r="D6070" s="2"/>
    </row>
    <row r="6071" spans="1:4" x14ac:dyDescent="0.25">
      <c r="A6071" s="2">
        <v>7052</v>
      </c>
      <c r="B6071" s="2">
        <f t="shared" si="97"/>
        <v>42312</v>
      </c>
      <c r="C6071" s="2">
        <v>0.35010000000000002</v>
      </c>
      <c r="D6071" s="2"/>
    </row>
    <row r="6072" spans="1:4" x14ac:dyDescent="0.25">
      <c r="A6072" s="2">
        <v>7053</v>
      </c>
      <c r="B6072" s="2">
        <f t="shared" ref="B6072:B6135" si="98">A6072*6</f>
        <v>42318</v>
      </c>
      <c r="C6072" s="2">
        <v>0.41332000000000002</v>
      </c>
      <c r="D6072" s="2"/>
    </row>
    <row r="6073" spans="1:4" x14ac:dyDescent="0.25">
      <c r="A6073" s="2">
        <v>7054</v>
      </c>
      <c r="B6073" s="2">
        <f t="shared" si="98"/>
        <v>42324</v>
      </c>
      <c r="C6073" s="2">
        <v>0.31540000000000001</v>
      </c>
      <c r="D6073" s="2"/>
    </row>
    <row r="6074" spans="1:4" x14ac:dyDescent="0.25">
      <c r="A6074" s="2">
        <v>7055</v>
      </c>
      <c r="B6074" s="2">
        <f t="shared" si="98"/>
        <v>42330</v>
      </c>
      <c r="C6074" s="2">
        <v>0.43622</v>
      </c>
      <c r="D6074" s="2"/>
    </row>
    <row r="6075" spans="1:4" x14ac:dyDescent="0.25">
      <c r="A6075" s="2">
        <v>7056</v>
      </c>
      <c r="B6075" s="2">
        <f t="shared" si="98"/>
        <v>42336</v>
      </c>
      <c r="C6075" s="2">
        <v>0.33245999999999998</v>
      </c>
      <c r="D6075" s="2"/>
    </row>
    <row r="6076" spans="1:4" x14ac:dyDescent="0.25">
      <c r="A6076" s="2">
        <v>7057</v>
      </c>
      <c r="B6076" s="2">
        <f t="shared" si="98"/>
        <v>42342</v>
      </c>
      <c r="C6076" s="2">
        <v>0.40228999999999998</v>
      </c>
      <c r="D6076" s="2"/>
    </row>
    <row r="6077" spans="1:4" x14ac:dyDescent="0.25">
      <c r="A6077" s="2">
        <v>7058</v>
      </c>
      <c r="B6077" s="2">
        <f t="shared" si="98"/>
        <v>42348</v>
      </c>
      <c r="C6077" s="2">
        <v>0.45013999999999998</v>
      </c>
      <c r="D6077" s="2"/>
    </row>
    <row r="6078" spans="1:4" x14ac:dyDescent="0.25">
      <c r="A6078" s="2">
        <v>7059</v>
      </c>
      <c r="B6078" s="2">
        <f t="shared" si="98"/>
        <v>42354</v>
      </c>
      <c r="C6078" s="2">
        <v>0.45201999999999998</v>
      </c>
      <c r="D6078" s="2"/>
    </row>
    <row r="6079" spans="1:4" x14ac:dyDescent="0.25">
      <c r="A6079" s="2">
        <v>7060</v>
      </c>
      <c r="B6079" s="2">
        <f t="shared" si="98"/>
        <v>42360</v>
      </c>
      <c r="C6079" s="2">
        <v>0.38895000000000002</v>
      </c>
      <c r="D6079" s="2"/>
    </row>
    <row r="6080" spans="1:4" x14ac:dyDescent="0.25">
      <c r="A6080" s="2">
        <v>7061</v>
      </c>
      <c r="B6080" s="2">
        <f t="shared" si="98"/>
        <v>42366</v>
      </c>
      <c r="C6080" s="2">
        <v>0.30745</v>
      </c>
      <c r="D6080" s="2"/>
    </row>
    <row r="6081" spans="1:4" x14ac:dyDescent="0.25">
      <c r="A6081" s="2">
        <v>7062</v>
      </c>
      <c r="B6081" s="2">
        <f t="shared" si="98"/>
        <v>42372</v>
      </c>
      <c r="C6081" s="2">
        <v>0.47015000000000001</v>
      </c>
      <c r="D6081" s="2"/>
    </row>
    <row r="6082" spans="1:4" x14ac:dyDescent="0.25">
      <c r="A6082" s="2">
        <v>7063</v>
      </c>
      <c r="B6082" s="2">
        <f t="shared" si="98"/>
        <v>42378</v>
      </c>
      <c r="C6082" s="2">
        <v>0.41127999999999998</v>
      </c>
      <c r="D6082" s="2"/>
    </row>
    <row r="6083" spans="1:4" x14ac:dyDescent="0.25">
      <c r="A6083" s="2">
        <v>7064</v>
      </c>
      <c r="B6083" s="2">
        <f t="shared" si="98"/>
        <v>42384</v>
      </c>
      <c r="C6083" s="2">
        <v>0.3921</v>
      </c>
      <c r="D6083" s="2"/>
    </row>
    <row r="6084" spans="1:4" x14ac:dyDescent="0.25">
      <c r="A6084" s="2">
        <v>7065</v>
      </c>
      <c r="B6084" s="2">
        <f t="shared" si="98"/>
        <v>42390</v>
      </c>
      <c r="C6084" s="2">
        <v>0.28599999999999998</v>
      </c>
      <c r="D6084" s="2"/>
    </row>
    <row r="6085" spans="1:4" x14ac:dyDescent="0.25">
      <c r="A6085" s="2">
        <v>7066</v>
      </c>
      <c r="B6085" s="2">
        <f t="shared" si="98"/>
        <v>42396</v>
      </c>
      <c r="C6085" s="2">
        <v>0.25819999999999999</v>
      </c>
      <c r="D6085" s="2"/>
    </row>
    <row r="6086" spans="1:4" x14ac:dyDescent="0.25">
      <c r="A6086" s="2">
        <v>7067</v>
      </c>
      <c r="B6086" s="2">
        <f t="shared" si="98"/>
        <v>42402</v>
      </c>
      <c r="C6086" s="2">
        <v>0.41964000000000001</v>
      </c>
      <c r="D6086" s="2"/>
    </row>
    <row r="6087" spans="1:4" x14ac:dyDescent="0.25">
      <c r="A6087" s="2">
        <v>7068</v>
      </c>
      <c r="B6087" s="2">
        <f t="shared" si="98"/>
        <v>42408</v>
      </c>
      <c r="C6087" s="2">
        <v>0.39904000000000001</v>
      </c>
      <c r="D6087" s="2"/>
    </row>
    <row r="6088" spans="1:4" x14ac:dyDescent="0.25">
      <c r="A6088" s="2">
        <v>7069</v>
      </c>
      <c r="B6088" s="2">
        <f t="shared" si="98"/>
        <v>42414</v>
      </c>
      <c r="C6088" s="2">
        <v>0.43331999999999998</v>
      </c>
      <c r="D6088" s="2"/>
    </row>
    <row r="6089" spans="1:4" x14ac:dyDescent="0.25">
      <c r="A6089" s="2">
        <v>7070</v>
      </c>
      <c r="B6089" s="2">
        <f t="shared" si="98"/>
        <v>42420</v>
      </c>
      <c r="C6089" s="2">
        <v>0.40355000000000002</v>
      </c>
      <c r="D6089" s="2"/>
    </row>
    <row r="6090" spans="1:4" x14ac:dyDescent="0.25">
      <c r="A6090" s="2">
        <v>7071</v>
      </c>
      <c r="B6090" s="2">
        <f t="shared" si="98"/>
        <v>42426</v>
      </c>
      <c r="C6090" s="2">
        <v>0.35338000000000003</v>
      </c>
      <c r="D6090" s="2"/>
    </row>
    <row r="6091" spans="1:4" x14ac:dyDescent="0.25">
      <c r="A6091" s="2">
        <v>7072</v>
      </c>
      <c r="B6091" s="2">
        <f t="shared" si="98"/>
        <v>42432</v>
      </c>
      <c r="C6091" s="2">
        <v>0.41458</v>
      </c>
      <c r="D6091" s="2"/>
    </row>
    <row r="6092" spans="1:4" x14ac:dyDescent="0.25">
      <c r="A6092" s="2">
        <v>7073</v>
      </c>
      <c r="B6092" s="2">
        <f t="shared" si="98"/>
        <v>42438</v>
      </c>
      <c r="C6092" s="2">
        <v>0.40525</v>
      </c>
      <c r="D6092" s="2"/>
    </row>
    <row r="6093" spans="1:4" x14ac:dyDescent="0.25">
      <c r="A6093" s="2">
        <v>7074</v>
      </c>
      <c r="B6093" s="2">
        <f t="shared" si="98"/>
        <v>42444</v>
      </c>
      <c r="C6093" s="2">
        <v>0.33881</v>
      </c>
      <c r="D6093" s="2"/>
    </row>
    <row r="6094" spans="1:4" x14ac:dyDescent="0.25">
      <c r="A6094" s="2">
        <v>7075</v>
      </c>
      <c r="B6094" s="2">
        <f t="shared" si="98"/>
        <v>42450</v>
      </c>
      <c r="C6094" s="2">
        <v>0.36554999999999999</v>
      </c>
      <c r="D6094" s="2"/>
    </row>
    <row r="6095" spans="1:4" x14ac:dyDescent="0.25">
      <c r="A6095" s="2">
        <v>7076</v>
      </c>
      <c r="B6095" s="2">
        <f t="shared" si="98"/>
        <v>42456</v>
      </c>
      <c r="C6095" s="2">
        <v>0.434</v>
      </c>
      <c r="D6095" s="2"/>
    </row>
    <row r="6096" spans="1:4" x14ac:dyDescent="0.25">
      <c r="A6096" s="2">
        <v>7077</v>
      </c>
      <c r="B6096" s="2">
        <f t="shared" si="98"/>
        <v>42462</v>
      </c>
      <c r="C6096" s="2">
        <v>0.37829000000000002</v>
      </c>
      <c r="D6096" s="2"/>
    </row>
    <row r="6097" spans="1:4" x14ac:dyDescent="0.25">
      <c r="A6097" s="2">
        <v>7078</v>
      </c>
      <c r="B6097" s="2">
        <f t="shared" si="98"/>
        <v>42468</v>
      </c>
      <c r="C6097" s="2">
        <v>0.33481</v>
      </c>
      <c r="D6097" s="2"/>
    </row>
    <row r="6098" spans="1:4" x14ac:dyDescent="0.25">
      <c r="A6098" s="2">
        <v>7079</v>
      </c>
      <c r="B6098" s="2">
        <f t="shared" si="98"/>
        <v>42474</v>
      </c>
      <c r="C6098" s="2">
        <v>0.31213000000000002</v>
      </c>
      <c r="D6098" s="2"/>
    </row>
    <row r="6099" spans="1:4" x14ac:dyDescent="0.25">
      <c r="A6099" s="2">
        <v>7080</v>
      </c>
      <c r="B6099" s="2">
        <f t="shared" si="98"/>
        <v>42480</v>
      </c>
      <c r="C6099" s="2">
        <v>0.29920999999999998</v>
      </c>
      <c r="D6099" s="2"/>
    </row>
    <row r="6100" spans="1:4" x14ac:dyDescent="0.25">
      <c r="A6100" s="2">
        <v>7081</v>
      </c>
      <c r="B6100" s="2">
        <f t="shared" si="98"/>
        <v>42486</v>
      </c>
      <c r="C6100" s="2">
        <v>0.33084000000000002</v>
      </c>
      <c r="D6100" s="2"/>
    </row>
    <row r="6101" spans="1:4" x14ac:dyDescent="0.25">
      <c r="A6101" s="2">
        <v>7082</v>
      </c>
      <c r="B6101" s="2">
        <f t="shared" si="98"/>
        <v>42492</v>
      </c>
      <c r="C6101" s="2">
        <v>0.36556</v>
      </c>
      <c r="D6101" s="2"/>
    </row>
    <row r="6102" spans="1:4" x14ac:dyDescent="0.25">
      <c r="A6102" s="2">
        <v>7083</v>
      </c>
      <c r="B6102" s="2">
        <f t="shared" si="98"/>
        <v>42498</v>
      </c>
      <c r="C6102" s="2">
        <v>0.34977999999999998</v>
      </c>
      <c r="D6102" s="2"/>
    </row>
    <row r="6103" spans="1:4" x14ac:dyDescent="0.25">
      <c r="A6103" s="2">
        <v>7084</v>
      </c>
      <c r="B6103" s="2">
        <f t="shared" si="98"/>
        <v>42504</v>
      </c>
      <c r="C6103" s="2">
        <v>0.27284000000000003</v>
      </c>
      <c r="D6103" s="2"/>
    </row>
    <row r="6104" spans="1:4" x14ac:dyDescent="0.25">
      <c r="A6104" s="2">
        <v>7085</v>
      </c>
      <c r="B6104" s="2">
        <f t="shared" si="98"/>
        <v>42510</v>
      </c>
      <c r="C6104" s="2">
        <v>0.36939</v>
      </c>
      <c r="D6104" s="2"/>
    </row>
    <row r="6105" spans="1:4" x14ac:dyDescent="0.25">
      <c r="A6105" s="2">
        <v>7086</v>
      </c>
      <c r="B6105" s="2">
        <f t="shared" si="98"/>
        <v>42516</v>
      </c>
      <c r="C6105" s="2">
        <v>0.34071000000000001</v>
      </c>
      <c r="D6105" s="2"/>
    </row>
    <row r="6106" spans="1:4" x14ac:dyDescent="0.25">
      <c r="A6106" s="2">
        <v>7087</v>
      </c>
      <c r="B6106" s="2">
        <f t="shared" si="98"/>
        <v>42522</v>
      </c>
      <c r="C6106" s="2">
        <v>0.24525</v>
      </c>
      <c r="D6106" s="2"/>
    </row>
    <row r="6107" spans="1:4" x14ac:dyDescent="0.25">
      <c r="A6107" s="2">
        <v>7088</v>
      </c>
      <c r="B6107" s="2">
        <f t="shared" si="98"/>
        <v>42528</v>
      </c>
      <c r="C6107" s="2">
        <v>0.62509999999999999</v>
      </c>
      <c r="D6107" s="2"/>
    </row>
    <row r="6108" spans="1:4" x14ac:dyDescent="0.25">
      <c r="A6108" s="2">
        <v>7089</v>
      </c>
      <c r="B6108" s="2">
        <f t="shared" si="98"/>
        <v>42534</v>
      </c>
      <c r="C6108" s="2">
        <v>0.30579000000000001</v>
      </c>
      <c r="D6108" s="2"/>
    </row>
    <row r="6109" spans="1:4" x14ac:dyDescent="0.25">
      <c r="A6109" s="2">
        <v>7090</v>
      </c>
      <c r="B6109" s="2">
        <f t="shared" si="98"/>
        <v>42540</v>
      </c>
      <c r="C6109" s="2">
        <v>0.36542000000000002</v>
      </c>
      <c r="D6109" s="2"/>
    </row>
    <row r="6110" spans="1:4" x14ac:dyDescent="0.25">
      <c r="A6110" s="2">
        <v>7091</v>
      </c>
      <c r="B6110" s="2">
        <f t="shared" si="98"/>
        <v>42546</v>
      </c>
      <c r="C6110" s="2">
        <v>0.54073000000000004</v>
      </c>
      <c r="D6110" s="2"/>
    </row>
    <row r="6111" spans="1:4" x14ac:dyDescent="0.25">
      <c r="A6111" s="2">
        <v>7092</v>
      </c>
      <c r="B6111" s="2">
        <f t="shared" si="98"/>
        <v>42552</v>
      </c>
      <c r="C6111" s="2">
        <v>0.54252</v>
      </c>
      <c r="D6111" s="2"/>
    </row>
    <row r="6112" spans="1:4" x14ac:dyDescent="0.25">
      <c r="A6112" s="2">
        <v>7093</v>
      </c>
      <c r="B6112" s="2">
        <f t="shared" si="98"/>
        <v>42558</v>
      </c>
      <c r="C6112" s="2">
        <v>0.63541000000000003</v>
      </c>
      <c r="D6112" s="2"/>
    </row>
    <row r="6113" spans="1:4" x14ac:dyDescent="0.25">
      <c r="A6113" s="2">
        <v>7094</v>
      </c>
      <c r="B6113" s="2">
        <f t="shared" si="98"/>
        <v>42564</v>
      </c>
      <c r="C6113" s="2">
        <v>0.66257999999999995</v>
      </c>
      <c r="D6113" s="2"/>
    </row>
    <row r="6114" spans="1:4" x14ac:dyDescent="0.25">
      <c r="A6114" s="2">
        <v>7095</v>
      </c>
      <c r="B6114" s="2">
        <f t="shared" si="98"/>
        <v>42570</v>
      </c>
      <c r="C6114" s="2">
        <v>0.49741999999999997</v>
      </c>
      <c r="D6114" s="2"/>
    </row>
    <row r="6115" spans="1:4" x14ac:dyDescent="0.25">
      <c r="A6115" s="2">
        <v>7096</v>
      </c>
      <c r="B6115" s="2">
        <f t="shared" si="98"/>
        <v>42576</v>
      </c>
      <c r="C6115" s="2">
        <v>0.37060999999999999</v>
      </c>
      <c r="D6115" s="2"/>
    </row>
    <row r="6116" spans="1:4" x14ac:dyDescent="0.25">
      <c r="A6116" s="2">
        <v>7097</v>
      </c>
      <c r="B6116" s="2">
        <f t="shared" si="98"/>
        <v>42582</v>
      </c>
      <c r="C6116" s="2">
        <v>0.47214</v>
      </c>
      <c r="D6116" s="2"/>
    </row>
    <row r="6117" spans="1:4" x14ac:dyDescent="0.25">
      <c r="A6117" s="2">
        <v>7098</v>
      </c>
      <c r="B6117" s="2">
        <f t="shared" si="98"/>
        <v>42588</v>
      </c>
      <c r="C6117" s="2">
        <v>0.44120999999999999</v>
      </c>
      <c r="D6117" s="2"/>
    </row>
    <row r="6118" spans="1:4" x14ac:dyDescent="0.25">
      <c r="A6118" s="2">
        <v>7099</v>
      </c>
      <c r="B6118" s="2">
        <f t="shared" si="98"/>
        <v>42594</v>
      </c>
      <c r="C6118" s="2">
        <v>0.49501000000000001</v>
      </c>
      <c r="D6118" s="2"/>
    </row>
    <row r="6119" spans="1:4" x14ac:dyDescent="0.25">
      <c r="A6119" s="2">
        <v>7100</v>
      </c>
      <c r="B6119" s="2">
        <f t="shared" si="98"/>
        <v>42600</v>
      </c>
      <c r="C6119" s="2">
        <v>0.39790999999999999</v>
      </c>
      <c r="D6119" s="2"/>
    </row>
    <row r="6120" spans="1:4" x14ac:dyDescent="0.25">
      <c r="A6120" s="2">
        <v>7101</v>
      </c>
      <c r="B6120" s="2">
        <f t="shared" si="98"/>
        <v>42606</v>
      </c>
      <c r="C6120" s="2">
        <v>0.28289999999999998</v>
      </c>
      <c r="D6120" s="2"/>
    </row>
    <row r="6121" spans="1:4" x14ac:dyDescent="0.25">
      <c r="A6121" s="2">
        <v>7102</v>
      </c>
      <c r="B6121" s="2">
        <f t="shared" si="98"/>
        <v>42612</v>
      </c>
      <c r="C6121" s="2">
        <v>0.44716</v>
      </c>
      <c r="D6121" s="2"/>
    </row>
    <row r="6122" spans="1:4" x14ac:dyDescent="0.25">
      <c r="A6122" s="2">
        <v>7103</v>
      </c>
      <c r="B6122" s="2">
        <f t="shared" si="98"/>
        <v>42618</v>
      </c>
      <c r="C6122" s="2">
        <v>0.45052999999999999</v>
      </c>
      <c r="D6122" s="2"/>
    </row>
    <row r="6123" spans="1:4" x14ac:dyDescent="0.25">
      <c r="A6123" s="2">
        <v>7104</v>
      </c>
      <c r="B6123" s="2">
        <f t="shared" si="98"/>
        <v>42624</v>
      </c>
      <c r="C6123" s="2">
        <v>0.44507000000000002</v>
      </c>
      <c r="D6123" s="2"/>
    </row>
    <row r="6124" spans="1:4" x14ac:dyDescent="0.25">
      <c r="A6124" s="2">
        <v>7105</v>
      </c>
      <c r="B6124" s="2">
        <f t="shared" si="98"/>
        <v>42630</v>
      </c>
      <c r="C6124" s="2">
        <v>0.42359000000000002</v>
      </c>
      <c r="D6124" s="2"/>
    </row>
    <row r="6125" spans="1:4" x14ac:dyDescent="0.25">
      <c r="A6125" s="2">
        <v>7106</v>
      </c>
      <c r="B6125" s="2">
        <f t="shared" si="98"/>
        <v>42636</v>
      </c>
      <c r="C6125" s="2">
        <v>0.33304</v>
      </c>
      <c r="D6125" s="2"/>
    </row>
    <row r="6126" spans="1:4" x14ac:dyDescent="0.25">
      <c r="A6126" s="2">
        <v>7107</v>
      </c>
      <c r="B6126" s="2">
        <f t="shared" si="98"/>
        <v>42642</v>
      </c>
      <c r="C6126" s="2">
        <v>0.32218999999999998</v>
      </c>
      <c r="D6126" s="2"/>
    </row>
    <row r="6127" spans="1:4" x14ac:dyDescent="0.25">
      <c r="A6127" s="2">
        <v>7108</v>
      </c>
      <c r="B6127" s="2">
        <f t="shared" si="98"/>
        <v>42648</v>
      </c>
      <c r="C6127" s="2">
        <v>0.39007999999999998</v>
      </c>
      <c r="D6127" s="2"/>
    </row>
    <row r="6128" spans="1:4" x14ac:dyDescent="0.25">
      <c r="A6128" s="2">
        <v>7109</v>
      </c>
      <c r="B6128" s="2">
        <f t="shared" si="98"/>
        <v>42654</v>
      </c>
      <c r="C6128" s="2">
        <v>0.45456000000000002</v>
      </c>
      <c r="D6128" s="2"/>
    </row>
    <row r="6129" spans="1:4" x14ac:dyDescent="0.25">
      <c r="A6129" s="2">
        <v>7110</v>
      </c>
      <c r="B6129" s="2">
        <f t="shared" si="98"/>
        <v>42660</v>
      </c>
      <c r="C6129" s="2">
        <v>0.45934000000000003</v>
      </c>
      <c r="D6129" s="2"/>
    </row>
    <row r="6130" spans="1:4" x14ac:dyDescent="0.25">
      <c r="A6130" s="2">
        <v>7111</v>
      </c>
      <c r="B6130" s="2">
        <f t="shared" si="98"/>
        <v>42666</v>
      </c>
      <c r="C6130" s="2">
        <v>0.40055000000000002</v>
      </c>
      <c r="D6130" s="2"/>
    </row>
    <row r="6131" spans="1:4" x14ac:dyDescent="0.25">
      <c r="A6131" s="2">
        <v>7112</v>
      </c>
      <c r="B6131" s="2">
        <f t="shared" si="98"/>
        <v>42672</v>
      </c>
      <c r="C6131" s="2">
        <v>0.28556999999999999</v>
      </c>
      <c r="D6131" s="2"/>
    </row>
    <row r="6132" spans="1:4" x14ac:dyDescent="0.25">
      <c r="A6132" s="2">
        <v>7113</v>
      </c>
      <c r="B6132" s="2">
        <f t="shared" si="98"/>
        <v>42678</v>
      </c>
      <c r="C6132" s="2">
        <v>0.36840000000000001</v>
      </c>
      <c r="D6132" s="2"/>
    </row>
    <row r="6133" spans="1:4" x14ac:dyDescent="0.25">
      <c r="A6133" s="2">
        <v>7114</v>
      </c>
      <c r="B6133" s="2">
        <f t="shared" si="98"/>
        <v>42684</v>
      </c>
      <c r="C6133" s="2">
        <v>0.39601999999999998</v>
      </c>
      <c r="D6133" s="2"/>
    </row>
    <row r="6134" spans="1:4" x14ac:dyDescent="0.25">
      <c r="A6134" s="2">
        <v>7115</v>
      </c>
      <c r="B6134" s="2">
        <f t="shared" si="98"/>
        <v>42690</v>
      </c>
      <c r="C6134" s="2">
        <v>0.38395000000000001</v>
      </c>
      <c r="D6134" s="2"/>
    </row>
    <row r="6135" spans="1:4" x14ac:dyDescent="0.25">
      <c r="A6135" s="2">
        <v>7116</v>
      </c>
      <c r="B6135" s="2">
        <f t="shared" si="98"/>
        <v>42696</v>
      </c>
      <c r="C6135" s="2">
        <v>0.54444000000000004</v>
      </c>
      <c r="D6135" s="2"/>
    </row>
    <row r="6136" spans="1:4" x14ac:dyDescent="0.25">
      <c r="A6136" s="2">
        <v>7117</v>
      </c>
      <c r="B6136" s="2">
        <f t="shared" ref="B6136:B6199" si="99">A6136*6</f>
        <v>42702</v>
      </c>
      <c r="C6136" s="2">
        <v>0.30919999999999997</v>
      </c>
      <c r="D6136" s="2"/>
    </row>
    <row r="6137" spans="1:4" x14ac:dyDescent="0.25">
      <c r="A6137" s="2">
        <v>7118</v>
      </c>
      <c r="B6137" s="2">
        <f t="shared" si="99"/>
        <v>42708</v>
      </c>
      <c r="C6137" s="2">
        <v>0.34550999999999998</v>
      </c>
      <c r="D6137" s="2"/>
    </row>
    <row r="6138" spans="1:4" x14ac:dyDescent="0.25">
      <c r="A6138" s="2">
        <v>7119</v>
      </c>
      <c r="B6138" s="2">
        <f t="shared" si="99"/>
        <v>42714</v>
      </c>
      <c r="C6138" s="2">
        <v>0.50975999999999999</v>
      </c>
      <c r="D6138" s="2"/>
    </row>
    <row r="6139" spans="1:4" x14ac:dyDescent="0.25">
      <c r="A6139" s="2">
        <v>7120</v>
      </c>
      <c r="B6139" s="2">
        <f t="shared" si="99"/>
        <v>42720</v>
      </c>
      <c r="C6139" s="2">
        <v>0.38701999999999998</v>
      </c>
      <c r="D6139" s="2"/>
    </row>
    <row r="6140" spans="1:4" x14ac:dyDescent="0.25">
      <c r="A6140" s="2">
        <v>7121</v>
      </c>
      <c r="B6140" s="2">
        <f t="shared" si="99"/>
        <v>42726</v>
      </c>
      <c r="C6140" s="2">
        <v>0.36460999999999999</v>
      </c>
      <c r="D6140" s="2"/>
    </row>
    <row r="6141" spans="1:4" x14ac:dyDescent="0.25">
      <c r="A6141" s="2">
        <v>7122</v>
      </c>
      <c r="B6141" s="2">
        <f t="shared" si="99"/>
        <v>42732</v>
      </c>
      <c r="C6141" s="2">
        <v>0.45466000000000001</v>
      </c>
      <c r="D6141" s="2"/>
    </row>
    <row r="6142" spans="1:4" x14ac:dyDescent="0.25">
      <c r="A6142" s="2">
        <v>7123</v>
      </c>
      <c r="B6142" s="2">
        <f t="shared" si="99"/>
        <v>42738</v>
      </c>
      <c r="C6142" s="2">
        <v>0.38128000000000001</v>
      </c>
      <c r="D6142" s="2"/>
    </row>
    <row r="6143" spans="1:4" x14ac:dyDescent="0.25">
      <c r="A6143" s="2">
        <v>7124</v>
      </c>
      <c r="B6143" s="2">
        <f t="shared" si="99"/>
        <v>42744</v>
      </c>
      <c r="C6143" s="2">
        <v>0.31129000000000001</v>
      </c>
      <c r="D6143" s="2"/>
    </row>
    <row r="6144" spans="1:4" x14ac:dyDescent="0.25">
      <c r="A6144" s="2">
        <v>7125</v>
      </c>
      <c r="B6144" s="2">
        <f t="shared" si="99"/>
        <v>42750</v>
      </c>
      <c r="C6144" s="2">
        <v>0.45989999999999998</v>
      </c>
      <c r="D6144" s="2"/>
    </row>
    <row r="6145" spans="1:4" x14ac:dyDescent="0.25">
      <c r="A6145" s="2">
        <v>7126</v>
      </c>
      <c r="B6145" s="2">
        <f t="shared" si="99"/>
        <v>42756</v>
      </c>
      <c r="C6145" s="2">
        <v>0.30723</v>
      </c>
      <c r="D6145" s="2"/>
    </row>
    <row r="6146" spans="1:4" x14ac:dyDescent="0.25">
      <c r="A6146" s="2">
        <v>7127</v>
      </c>
      <c r="B6146" s="2">
        <f t="shared" si="99"/>
        <v>42762</v>
      </c>
      <c r="C6146" s="2">
        <v>0.33443000000000001</v>
      </c>
      <c r="D6146" s="2"/>
    </row>
    <row r="6147" spans="1:4" x14ac:dyDescent="0.25">
      <c r="A6147" s="2">
        <v>7128</v>
      </c>
      <c r="B6147" s="2">
        <f t="shared" si="99"/>
        <v>42768</v>
      </c>
      <c r="C6147" s="2">
        <v>0.56018000000000001</v>
      </c>
      <c r="D6147" s="2"/>
    </row>
    <row r="6148" spans="1:4" x14ac:dyDescent="0.25">
      <c r="A6148" s="2">
        <v>7129</v>
      </c>
      <c r="B6148" s="2">
        <f t="shared" si="99"/>
        <v>42774</v>
      </c>
      <c r="C6148" s="2">
        <v>0.36247000000000001</v>
      </c>
      <c r="D6148" s="2"/>
    </row>
    <row r="6149" spans="1:4" x14ac:dyDescent="0.25">
      <c r="A6149" s="2">
        <v>7130</v>
      </c>
      <c r="B6149" s="2">
        <f t="shared" si="99"/>
        <v>42780</v>
      </c>
      <c r="C6149" s="2">
        <v>0.32199</v>
      </c>
      <c r="D6149" s="2"/>
    </row>
    <row r="6150" spans="1:4" x14ac:dyDescent="0.25">
      <c r="A6150" s="2">
        <v>7131</v>
      </c>
      <c r="B6150" s="2">
        <f t="shared" si="99"/>
        <v>42786</v>
      </c>
      <c r="C6150" s="2">
        <v>0.39807999999999999</v>
      </c>
      <c r="D6150" s="2"/>
    </row>
    <row r="6151" spans="1:4" x14ac:dyDescent="0.25">
      <c r="A6151" s="2">
        <v>7132</v>
      </c>
      <c r="B6151" s="2">
        <f t="shared" si="99"/>
        <v>42792</v>
      </c>
      <c r="C6151" s="2">
        <v>0.55161000000000004</v>
      </c>
      <c r="D6151" s="2"/>
    </row>
    <row r="6152" spans="1:4" x14ac:dyDescent="0.25">
      <c r="A6152" s="2">
        <v>7133</v>
      </c>
      <c r="B6152" s="2">
        <f t="shared" si="99"/>
        <v>42798</v>
      </c>
      <c r="C6152" s="2">
        <v>0.59806999999999999</v>
      </c>
      <c r="D6152" s="2"/>
    </row>
    <row r="6153" spans="1:4" x14ac:dyDescent="0.25">
      <c r="A6153" s="2">
        <v>7134</v>
      </c>
      <c r="B6153" s="2">
        <f t="shared" si="99"/>
        <v>42804</v>
      </c>
      <c r="C6153" s="2">
        <v>0.53585000000000005</v>
      </c>
      <c r="D6153" s="2"/>
    </row>
    <row r="6154" spans="1:4" x14ac:dyDescent="0.25">
      <c r="A6154" s="2">
        <v>7135</v>
      </c>
      <c r="B6154" s="2">
        <f t="shared" si="99"/>
        <v>42810</v>
      </c>
      <c r="C6154" s="2">
        <v>0.38711000000000001</v>
      </c>
      <c r="D6154" s="2"/>
    </row>
    <row r="6155" spans="1:4" x14ac:dyDescent="0.25">
      <c r="A6155" s="2">
        <v>7136</v>
      </c>
      <c r="B6155" s="2">
        <f t="shared" si="99"/>
        <v>42816</v>
      </c>
      <c r="C6155" s="2">
        <v>0.32919999999999999</v>
      </c>
      <c r="D6155" s="2"/>
    </row>
    <row r="6156" spans="1:4" x14ac:dyDescent="0.25">
      <c r="A6156" s="2">
        <v>7137</v>
      </c>
      <c r="B6156" s="2">
        <f t="shared" si="99"/>
        <v>42822</v>
      </c>
      <c r="C6156" s="2">
        <v>0.44153999999999999</v>
      </c>
      <c r="D6156" s="2"/>
    </row>
    <row r="6157" spans="1:4" x14ac:dyDescent="0.25">
      <c r="A6157" s="2">
        <v>7138</v>
      </c>
      <c r="B6157" s="2">
        <f t="shared" si="99"/>
        <v>42828</v>
      </c>
      <c r="C6157" s="2">
        <v>0.39395000000000002</v>
      </c>
      <c r="D6157" s="2"/>
    </row>
    <row r="6158" spans="1:4" x14ac:dyDescent="0.25">
      <c r="A6158" s="2">
        <v>7139</v>
      </c>
      <c r="B6158" s="2">
        <f t="shared" si="99"/>
        <v>42834</v>
      </c>
      <c r="C6158" s="2">
        <v>0.39505000000000001</v>
      </c>
      <c r="D6158" s="2"/>
    </row>
    <row r="6159" spans="1:4" x14ac:dyDescent="0.25">
      <c r="A6159" s="2">
        <v>7140</v>
      </c>
      <c r="B6159" s="2">
        <f t="shared" si="99"/>
        <v>42840</v>
      </c>
      <c r="C6159" s="2">
        <v>0.40916999999999998</v>
      </c>
      <c r="D6159" s="2"/>
    </row>
    <row r="6160" spans="1:4" x14ac:dyDescent="0.25">
      <c r="A6160" s="2">
        <v>7141</v>
      </c>
      <c r="B6160" s="2">
        <f t="shared" si="99"/>
        <v>42846</v>
      </c>
      <c r="C6160" s="2">
        <v>0.39690999999999999</v>
      </c>
      <c r="D6160" s="2"/>
    </row>
    <row r="6161" spans="1:4" x14ac:dyDescent="0.25">
      <c r="A6161" s="2">
        <v>7142</v>
      </c>
      <c r="B6161" s="2">
        <f t="shared" si="99"/>
        <v>42852</v>
      </c>
      <c r="C6161" s="2">
        <v>0.32541999999999999</v>
      </c>
      <c r="D6161" s="2"/>
    </row>
    <row r="6162" spans="1:4" x14ac:dyDescent="0.25">
      <c r="A6162" s="2">
        <v>7143</v>
      </c>
      <c r="B6162" s="2">
        <f t="shared" si="99"/>
        <v>42858</v>
      </c>
      <c r="C6162" s="2">
        <v>0.53639999999999999</v>
      </c>
      <c r="D6162" s="2"/>
    </row>
    <row r="6163" spans="1:4" x14ac:dyDescent="0.25">
      <c r="A6163" s="2">
        <v>7144</v>
      </c>
      <c r="B6163" s="2">
        <f t="shared" si="99"/>
        <v>42864</v>
      </c>
      <c r="C6163" s="2">
        <v>0.35524</v>
      </c>
      <c r="D6163" s="2"/>
    </row>
    <row r="6164" spans="1:4" x14ac:dyDescent="0.25">
      <c r="A6164" s="2">
        <v>7145</v>
      </c>
      <c r="B6164" s="2">
        <f t="shared" si="99"/>
        <v>42870</v>
      </c>
      <c r="C6164" s="2">
        <v>0.38973000000000002</v>
      </c>
      <c r="D6164" s="2"/>
    </row>
    <row r="6165" spans="1:4" x14ac:dyDescent="0.25">
      <c r="A6165" s="2">
        <v>7146</v>
      </c>
      <c r="B6165" s="2">
        <f t="shared" si="99"/>
        <v>42876</v>
      </c>
      <c r="C6165" s="2">
        <v>0.44723000000000002</v>
      </c>
      <c r="D6165" s="2"/>
    </row>
    <row r="6166" spans="1:4" x14ac:dyDescent="0.25">
      <c r="A6166" s="2">
        <v>7147</v>
      </c>
      <c r="B6166" s="2">
        <f t="shared" si="99"/>
        <v>42882</v>
      </c>
      <c r="C6166" s="2">
        <v>0.53195000000000003</v>
      </c>
      <c r="D6166" s="2"/>
    </row>
    <row r="6167" spans="1:4" x14ac:dyDescent="0.25">
      <c r="A6167" s="2">
        <v>7148</v>
      </c>
      <c r="B6167" s="2">
        <f t="shared" si="99"/>
        <v>42888</v>
      </c>
      <c r="C6167" s="2">
        <v>0.59226999999999996</v>
      </c>
      <c r="D6167" s="2"/>
    </row>
    <row r="6168" spans="1:4" x14ac:dyDescent="0.25">
      <c r="A6168" s="2">
        <v>7149</v>
      </c>
      <c r="B6168" s="2">
        <f t="shared" si="99"/>
        <v>42894</v>
      </c>
      <c r="C6168" s="2">
        <v>0.34078999999999998</v>
      </c>
      <c r="D6168" s="2"/>
    </row>
    <row r="6169" spans="1:4" x14ac:dyDescent="0.25">
      <c r="A6169" s="2">
        <v>7150</v>
      </c>
      <c r="B6169" s="2">
        <f t="shared" si="99"/>
        <v>42900</v>
      </c>
      <c r="C6169" s="2">
        <v>0.35837000000000002</v>
      </c>
      <c r="D6169" s="2"/>
    </row>
    <row r="6170" spans="1:4" x14ac:dyDescent="0.25">
      <c r="A6170" s="2">
        <v>7151</v>
      </c>
      <c r="B6170" s="2">
        <f t="shared" si="99"/>
        <v>42906</v>
      </c>
      <c r="C6170" s="2">
        <v>0.38172</v>
      </c>
      <c r="D6170" s="2"/>
    </row>
    <row r="6171" spans="1:4" x14ac:dyDescent="0.25">
      <c r="A6171" s="2">
        <v>7152</v>
      </c>
      <c r="B6171" s="2">
        <f t="shared" si="99"/>
        <v>42912</v>
      </c>
      <c r="C6171" s="2">
        <v>0.44979000000000002</v>
      </c>
      <c r="D6171" s="2"/>
    </row>
    <row r="6172" spans="1:4" x14ac:dyDescent="0.25">
      <c r="A6172" s="2">
        <v>7153</v>
      </c>
      <c r="B6172" s="2">
        <f t="shared" si="99"/>
        <v>42918</v>
      </c>
      <c r="C6172" s="2">
        <v>0.36613000000000001</v>
      </c>
      <c r="D6172" s="2"/>
    </row>
    <row r="6173" spans="1:4" x14ac:dyDescent="0.25">
      <c r="A6173" s="2">
        <v>7154</v>
      </c>
      <c r="B6173" s="2">
        <f t="shared" si="99"/>
        <v>42924</v>
      </c>
      <c r="C6173" s="2">
        <v>0.39394000000000001</v>
      </c>
      <c r="D6173" s="2"/>
    </row>
    <row r="6174" spans="1:4" x14ac:dyDescent="0.25">
      <c r="A6174" s="2">
        <v>7155</v>
      </c>
      <c r="B6174" s="2">
        <f t="shared" si="99"/>
        <v>42930</v>
      </c>
      <c r="C6174" s="2">
        <v>0.46434999999999998</v>
      </c>
      <c r="D6174" s="2"/>
    </row>
    <row r="6175" spans="1:4" x14ac:dyDescent="0.25">
      <c r="A6175" s="2">
        <v>7156</v>
      </c>
      <c r="B6175" s="2">
        <f t="shared" si="99"/>
        <v>42936</v>
      </c>
      <c r="C6175" s="2">
        <v>0.44701000000000002</v>
      </c>
      <c r="D6175" s="2"/>
    </row>
    <row r="6176" spans="1:4" x14ac:dyDescent="0.25">
      <c r="A6176" s="2">
        <v>7157</v>
      </c>
      <c r="B6176" s="2">
        <f t="shared" si="99"/>
        <v>42942</v>
      </c>
      <c r="C6176" s="2">
        <v>0.3695</v>
      </c>
      <c r="D6176" s="2"/>
    </row>
    <row r="6177" spans="1:4" x14ac:dyDescent="0.25">
      <c r="A6177" s="2">
        <v>7158</v>
      </c>
      <c r="B6177" s="2">
        <f t="shared" si="99"/>
        <v>42948</v>
      </c>
      <c r="C6177" s="2">
        <v>0.29871999999999999</v>
      </c>
      <c r="D6177" s="2"/>
    </row>
    <row r="6178" spans="1:4" x14ac:dyDescent="0.25">
      <c r="A6178" s="2">
        <v>7159</v>
      </c>
      <c r="B6178" s="2">
        <f t="shared" si="99"/>
        <v>42954</v>
      </c>
      <c r="C6178" s="2">
        <v>0.54666999999999999</v>
      </c>
      <c r="D6178" s="2"/>
    </row>
    <row r="6179" spans="1:4" x14ac:dyDescent="0.25">
      <c r="A6179" s="2">
        <v>7160</v>
      </c>
      <c r="B6179" s="2">
        <f t="shared" si="99"/>
        <v>42960</v>
      </c>
      <c r="C6179" s="2">
        <v>0.54166000000000003</v>
      </c>
      <c r="D6179" s="2"/>
    </row>
    <row r="6180" spans="1:4" x14ac:dyDescent="0.25">
      <c r="A6180" s="2">
        <v>7161</v>
      </c>
      <c r="B6180" s="2">
        <f t="shared" si="99"/>
        <v>42966</v>
      </c>
      <c r="C6180" s="2">
        <v>0.39226</v>
      </c>
      <c r="D6180" s="2"/>
    </row>
    <row r="6181" spans="1:4" x14ac:dyDescent="0.25">
      <c r="A6181" s="2">
        <v>7162</v>
      </c>
      <c r="B6181" s="2">
        <f t="shared" si="99"/>
        <v>42972</v>
      </c>
      <c r="C6181" s="2">
        <v>0.48019000000000001</v>
      </c>
      <c r="D6181" s="2"/>
    </row>
    <row r="6182" spans="1:4" x14ac:dyDescent="0.25">
      <c r="A6182" s="2">
        <v>7163</v>
      </c>
      <c r="B6182" s="2">
        <f t="shared" si="99"/>
        <v>42978</v>
      </c>
      <c r="C6182" s="2">
        <v>0.46493000000000001</v>
      </c>
      <c r="D6182" s="2"/>
    </row>
    <row r="6183" spans="1:4" x14ac:dyDescent="0.25">
      <c r="A6183" s="2">
        <v>7164</v>
      </c>
      <c r="B6183" s="2">
        <f t="shared" si="99"/>
        <v>42984</v>
      </c>
      <c r="C6183" s="2">
        <v>0.53602000000000005</v>
      </c>
      <c r="D6183" s="2"/>
    </row>
    <row r="6184" spans="1:4" x14ac:dyDescent="0.25">
      <c r="A6184" s="2">
        <v>7165</v>
      </c>
      <c r="B6184" s="2">
        <f t="shared" si="99"/>
        <v>42990</v>
      </c>
      <c r="C6184" s="2">
        <v>0.45872000000000002</v>
      </c>
      <c r="D6184" s="2"/>
    </row>
    <row r="6185" spans="1:4" x14ac:dyDescent="0.25">
      <c r="A6185" s="2">
        <v>7166</v>
      </c>
      <c r="B6185" s="2">
        <f t="shared" si="99"/>
        <v>42996</v>
      </c>
      <c r="C6185" s="2">
        <v>0.46768999999999999</v>
      </c>
      <c r="D6185" s="2"/>
    </row>
    <row r="6186" spans="1:4" x14ac:dyDescent="0.25">
      <c r="A6186" s="2">
        <v>7167</v>
      </c>
      <c r="B6186" s="2">
        <f t="shared" si="99"/>
        <v>43002</v>
      </c>
      <c r="C6186" s="2">
        <v>0.47993999999999998</v>
      </c>
      <c r="D6186" s="2"/>
    </row>
    <row r="6187" spans="1:4" x14ac:dyDescent="0.25">
      <c r="A6187" s="2">
        <v>7168</v>
      </c>
      <c r="B6187" s="2">
        <f t="shared" si="99"/>
        <v>43008</v>
      </c>
      <c r="C6187" s="2">
        <v>0.37964999999999999</v>
      </c>
      <c r="D6187" s="2"/>
    </row>
    <row r="6188" spans="1:4" x14ac:dyDescent="0.25">
      <c r="A6188" s="2">
        <v>7169</v>
      </c>
      <c r="B6188" s="2">
        <f t="shared" si="99"/>
        <v>43014</v>
      </c>
      <c r="C6188" s="2">
        <v>0.33442</v>
      </c>
      <c r="D6188" s="2"/>
    </row>
    <row r="6189" spans="1:4" x14ac:dyDescent="0.25">
      <c r="A6189" s="2">
        <v>7170</v>
      </c>
      <c r="B6189" s="2">
        <f t="shared" si="99"/>
        <v>43020</v>
      </c>
      <c r="C6189" s="2">
        <v>0.33634999999999998</v>
      </c>
      <c r="D6189" s="2"/>
    </row>
    <row r="6190" spans="1:4" x14ac:dyDescent="0.25">
      <c r="A6190" s="2">
        <v>7171</v>
      </c>
      <c r="B6190" s="2">
        <f t="shared" si="99"/>
        <v>43026</v>
      </c>
      <c r="C6190" s="2">
        <v>0.28016999999999997</v>
      </c>
      <c r="D6190" s="2"/>
    </row>
    <row r="6191" spans="1:4" x14ac:dyDescent="0.25">
      <c r="A6191" s="2">
        <v>7172</v>
      </c>
      <c r="B6191" s="2">
        <f t="shared" si="99"/>
        <v>43032</v>
      </c>
      <c r="C6191" s="2">
        <v>0.25830999999999998</v>
      </c>
      <c r="D6191" s="2"/>
    </row>
    <row r="6192" spans="1:4" x14ac:dyDescent="0.25">
      <c r="A6192" s="2">
        <v>7173</v>
      </c>
      <c r="B6192" s="2">
        <f t="shared" si="99"/>
        <v>43038</v>
      </c>
      <c r="C6192" s="2">
        <v>0.30215999999999998</v>
      </c>
      <c r="D6192" s="2"/>
    </row>
    <row r="6193" spans="1:4" x14ac:dyDescent="0.25">
      <c r="A6193" s="2">
        <v>7174</v>
      </c>
      <c r="B6193" s="2">
        <f t="shared" si="99"/>
        <v>43044</v>
      </c>
      <c r="C6193" s="2">
        <v>0.43082999999999999</v>
      </c>
      <c r="D6193" s="2"/>
    </row>
    <row r="6194" spans="1:4" x14ac:dyDescent="0.25">
      <c r="A6194" s="2">
        <v>7175</v>
      </c>
      <c r="B6194" s="2">
        <f t="shared" si="99"/>
        <v>43050</v>
      </c>
      <c r="C6194" s="2">
        <v>0.37328</v>
      </c>
      <c r="D6194" s="2"/>
    </row>
    <row r="6195" spans="1:4" x14ac:dyDescent="0.25">
      <c r="A6195" s="2">
        <v>7176</v>
      </c>
      <c r="B6195" s="2">
        <f t="shared" si="99"/>
        <v>43056</v>
      </c>
      <c r="C6195" s="2">
        <v>0.40969</v>
      </c>
      <c r="D6195" s="2"/>
    </row>
    <row r="6196" spans="1:4" x14ac:dyDescent="0.25">
      <c r="A6196" s="2">
        <v>7177</v>
      </c>
      <c r="B6196" s="2">
        <f t="shared" si="99"/>
        <v>43062</v>
      </c>
      <c r="C6196" s="2">
        <v>0.33468999999999999</v>
      </c>
      <c r="D6196" s="2"/>
    </row>
    <row r="6197" spans="1:4" x14ac:dyDescent="0.25">
      <c r="A6197" s="2">
        <v>7178</v>
      </c>
      <c r="B6197" s="2">
        <f t="shared" si="99"/>
        <v>43068</v>
      </c>
      <c r="C6197" s="2">
        <v>0.38646999999999998</v>
      </c>
      <c r="D6197" s="2"/>
    </row>
    <row r="6198" spans="1:4" x14ac:dyDescent="0.25">
      <c r="A6198" s="2">
        <v>7179</v>
      </c>
      <c r="B6198" s="2">
        <f t="shared" si="99"/>
        <v>43074</v>
      </c>
      <c r="C6198" s="2">
        <v>0.53147</v>
      </c>
      <c r="D6198" s="2"/>
    </row>
    <row r="6199" spans="1:4" x14ac:dyDescent="0.25">
      <c r="A6199" s="2">
        <v>7180</v>
      </c>
      <c r="B6199" s="2">
        <f t="shared" si="99"/>
        <v>43080</v>
      </c>
      <c r="C6199" s="2">
        <v>0.56535999999999997</v>
      </c>
      <c r="D6199" s="2"/>
    </row>
    <row r="6200" spans="1:4" x14ac:dyDescent="0.25">
      <c r="A6200" s="2">
        <v>7181</v>
      </c>
      <c r="B6200" s="2">
        <f t="shared" ref="B6200:B6263" si="100">A6200*6</f>
        <v>43086</v>
      </c>
      <c r="C6200" s="2">
        <v>0.59611999999999998</v>
      </c>
      <c r="D6200" s="2"/>
    </row>
    <row r="6201" spans="1:4" x14ac:dyDescent="0.25">
      <c r="A6201" s="2">
        <v>7182</v>
      </c>
      <c r="B6201" s="2">
        <f t="shared" si="100"/>
        <v>43092</v>
      </c>
      <c r="C6201" s="2">
        <v>0.51605000000000001</v>
      </c>
      <c r="D6201" s="2"/>
    </row>
    <row r="6202" spans="1:4" x14ac:dyDescent="0.25">
      <c r="A6202" s="2">
        <v>7183</v>
      </c>
      <c r="B6202" s="2">
        <f t="shared" si="100"/>
        <v>43098</v>
      </c>
      <c r="C6202" s="2">
        <v>0.52675000000000005</v>
      </c>
      <c r="D6202" s="2"/>
    </row>
    <row r="6203" spans="1:4" x14ac:dyDescent="0.25">
      <c r="A6203" s="2">
        <v>7184</v>
      </c>
      <c r="B6203" s="2">
        <f t="shared" si="100"/>
        <v>43104</v>
      </c>
      <c r="C6203" s="2">
        <v>0.60387999999999997</v>
      </c>
      <c r="D6203" s="2"/>
    </row>
    <row r="6204" spans="1:4" x14ac:dyDescent="0.25">
      <c r="A6204" s="2">
        <v>7185</v>
      </c>
      <c r="B6204" s="2">
        <f t="shared" si="100"/>
        <v>43110</v>
      </c>
      <c r="C6204" s="2">
        <v>0.59516999999999998</v>
      </c>
      <c r="D6204" s="2"/>
    </row>
    <row r="6205" spans="1:4" x14ac:dyDescent="0.25">
      <c r="A6205" s="2">
        <v>7186</v>
      </c>
      <c r="B6205" s="2">
        <f t="shared" si="100"/>
        <v>43116</v>
      </c>
      <c r="C6205" s="2">
        <v>0.60702</v>
      </c>
      <c r="D6205" s="2"/>
    </row>
    <row r="6206" spans="1:4" x14ac:dyDescent="0.25">
      <c r="A6206" s="2">
        <v>7187</v>
      </c>
      <c r="B6206" s="2">
        <f t="shared" si="100"/>
        <v>43122</v>
      </c>
      <c r="C6206" s="2">
        <v>0.46616999999999997</v>
      </c>
      <c r="D6206" s="2"/>
    </row>
    <row r="6207" spans="1:4" x14ac:dyDescent="0.25">
      <c r="A6207" s="2">
        <v>7188</v>
      </c>
      <c r="B6207" s="2">
        <f t="shared" si="100"/>
        <v>43128</v>
      </c>
      <c r="C6207" s="2">
        <v>0.47433999999999998</v>
      </c>
      <c r="D6207" s="2"/>
    </row>
    <row r="6208" spans="1:4" x14ac:dyDescent="0.25">
      <c r="A6208" s="2">
        <v>7189</v>
      </c>
      <c r="B6208" s="2">
        <f t="shared" si="100"/>
        <v>43134</v>
      </c>
      <c r="C6208" s="2">
        <v>0.42309999999999998</v>
      </c>
      <c r="D6208" s="2"/>
    </row>
    <row r="6209" spans="1:4" x14ac:dyDescent="0.25">
      <c r="A6209" s="2">
        <v>7190</v>
      </c>
      <c r="B6209" s="2">
        <f t="shared" si="100"/>
        <v>43140</v>
      </c>
      <c r="C6209" s="2">
        <v>0.37203000000000003</v>
      </c>
      <c r="D6209" s="2"/>
    </row>
    <row r="6210" spans="1:4" x14ac:dyDescent="0.25">
      <c r="A6210" s="2">
        <v>7191</v>
      </c>
      <c r="B6210" s="2">
        <f t="shared" si="100"/>
        <v>43146</v>
      </c>
      <c r="C6210" s="2">
        <v>0.44039</v>
      </c>
      <c r="D6210" s="2"/>
    </row>
    <row r="6211" spans="1:4" x14ac:dyDescent="0.25">
      <c r="A6211" s="2">
        <v>7192</v>
      </c>
      <c r="B6211" s="2">
        <f t="shared" si="100"/>
        <v>43152</v>
      </c>
      <c r="C6211" s="2">
        <v>0.55576000000000003</v>
      </c>
      <c r="D6211" s="2"/>
    </row>
    <row r="6212" spans="1:4" x14ac:dyDescent="0.25">
      <c r="A6212" s="2">
        <v>7193</v>
      </c>
      <c r="B6212" s="2">
        <f t="shared" si="100"/>
        <v>43158</v>
      </c>
      <c r="C6212" s="2">
        <v>0.40294999999999997</v>
      </c>
      <c r="D6212" s="2"/>
    </row>
    <row r="6213" spans="1:4" x14ac:dyDescent="0.25">
      <c r="A6213" s="2">
        <v>7194</v>
      </c>
      <c r="B6213" s="2">
        <f t="shared" si="100"/>
        <v>43164</v>
      </c>
      <c r="C6213" s="2">
        <v>0.31172</v>
      </c>
      <c r="D6213" s="2"/>
    </row>
    <row r="6214" spans="1:4" x14ac:dyDescent="0.25">
      <c r="A6214" s="2">
        <v>7195</v>
      </c>
      <c r="B6214" s="2">
        <f t="shared" si="100"/>
        <v>43170</v>
      </c>
      <c r="C6214" s="2">
        <v>0.38024000000000002</v>
      </c>
      <c r="D6214" s="2"/>
    </row>
    <row r="6215" spans="1:4" x14ac:dyDescent="0.25">
      <c r="A6215" s="2">
        <v>7196</v>
      </c>
      <c r="B6215" s="2">
        <f t="shared" si="100"/>
        <v>43176</v>
      </c>
      <c r="C6215" s="2">
        <v>0.41578999999999999</v>
      </c>
      <c r="D6215" s="2"/>
    </row>
    <row r="6216" spans="1:4" x14ac:dyDescent="0.25">
      <c r="A6216" s="2">
        <v>7197</v>
      </c>
      <c r="B6216" s="2">
        <f t="shared" si="100"/>
        <v>43182</v>
      </c>
      <c r="C6216" s="2">
        <v>0.33976000000000001</v>
      </c>
      <c r="D6216" s="2"/>
    </row>
    <row r="6217" spans="1:4" x14ac:dyDescent="0.25">
      <c r="A6217" s="2">
        <v>7198</v>
      </c>
      <c r="B6217" s="2">
        <f t="shared" si="100"/>
        <v>43188</v>
      </c>
      <c r="C6217" s="2">
        <v>0.47876999999999997</v>
      </c>
      <c r="D6217" s="2"/>
    </row>
    <row r="6218" spans="1:4" x14ac:dyDescent="0.25">
      <c r="A6218" s="2">
        <v>7199</v>
      </c>
      <c r="B6218" s="2">
        <f t="shared" si="100"/>
        <v>43194</v>
      </c>
      <c r="C6218" s="2">
        <v>0.44883000000000001</v>
      </c>
      <c r="D6218" s="2"/>
    </row>
    <row r="6219" spans="1:4" x14ac:dyDescent="0.25">
      <c r="A6219" s="2">
        <v>7200</v>
      </c>
      <c r="B6219" s="2">
        <f t="shared" si="100"/>
        <v>43200</v>
      </c>
      <c r="C6219" s="2">
        <v>0.58809</v>
      </c>
      <c r="D6219" s="2"/>
    </row>
    <row r="6220" spans="1:4" x14ac:dyDescent="0.25">
      <c r="A6220" s="2">
        <v>7201</v>
      </c>
      <c r="B6220" s="2">
        <f t="shared" si="100"/>
        <v>43206</v>
      </c>
      <c r="C6220" s="2">
        <v>0.41697000000000001</v>
      </c>
      <c r="D6220" s="2"/>
    </row>
    <row r="6221" spans="1:4" x14ac:dyDescent="0.25">
      <c r="A6221" s="2">
        <v>7202</v>
      </c>
      <c r="B6221" s="2">
        <f t="shared" si="100"/>
        <v>43212</v>
      </c>
      <c r="C6221" s="2">
        <v>0.36532999999999999</v>
      </c>
      <c r="D6221" s="2"/>
    </row>
    <row r="6222" spans="1:4" x14ac:dyDescent="0.25">
      <c r="A6222" s="2">
        <v>7203</v>
      </c>
      <c r="B6222" s="2">
        <f t="shared" si="100"/>
        <v>43218</v>
      </c>
      <c r="C6222" s="2">
        <v>0.32716000000000001</v>
      </c>
      <c r="D6222" s="2"/>
    </row>
    <row r="6223" spans="1:4" x14ac:dyDescent="0.25">
      <c r="A6223" s="2">
        <v>7204</v>
      </c>
      <c r="B6223" s="2">
        <f t="shared" si="100"/>
        <v>43224</v>
      </c>
      <c r="C6223" s="2">
        <v>0.35949999999999999</v>
      </c>
      <c r="D6223" s="2"/>
    </row>
    <row r="6224" spans="1:4" x14ac:dyDescent="0.25">
      <c r="A6224" s="2">
        <v>7205</v>
      </c>
      <c r="B6224" s="2">
        <f t="shared" si="100"/>
        <v>43230</v>
      </c>
      <c r="C6224" s="2">
        <v>0.32843</v>
      </c>
      <c r="D6224" s="2"/>
    </row>
    <row r="6225" spans="1:4" x14ac:dyDescent="0.25">
      <c r="A6225" s="2">
        <v>7206</v>
      </c>
      <c r="B6225" s="2">
        <f t="shared" si="100"/>
        <v>43236</v>
      </c>
      <c r="C6225" s="2">
        <v>0.41175</v>
      </c>
      <c r="D6225" s="2"/>
    </row>
    <row r="6226" spans="1:4" x14ac:dyDescent="0.25">
      <c r="A6226" s="2">
        <v>7207</v>
      </c>
      <c r="B6226" s="2">
        <f t="shared" si="100"/>
        <v>43242</v>
      </c>
      <c r="C6226" s="2">
        <v>0.36969999999999997</v>
      </c>
      <c r="D6226" s="2"/>
    </row>
    <row r="6227" spans="1:4" x14ac:dyDescent="0.25">
      <c r="A6227" s="2">
        <v>7208</v>
      </c>
      <c r="B6227" s="2">
        <f t="shared" si="100"/>
        <v>43248</v>
      </c>
      <c r="C6227" s="2">
        <v>0.34350999999999998</v>
      </c>
      <c r="D6227" s="2"/>
    </row>
    <row r="6228" spans="1:4" x14ac:dyDescent="0.25">
      <c r="A6228" s="2">
        <v>7209</v>
      </c>
      <c r="B6228" s="2">
        <f t="shared" si="100"/>
        <v>43254</v>
      </c>
      <c r="C6228" s="2">
        <v>0.45163999999999999</v>
      </c>
      <c r="D6228" s="2"/>
    </row>
    <row r="6229" spans="1:4" x14ac:dyDescent="0.25">
      <c r="A6229" s="2">
        <v>7210</v>
      </c>
      <c r="B6229" s="2">
        <f t="shared" si="100"/>
        <v>43260</v>
      </c>
      <c r="C6229" s="2">
        <v>0.52258000000000004</v>
      </c>
      <c r="D6229" s="2"/>
    </row>
    <row r="6230" spans="1:4" x14ac:dyDescent="0.25">
      <c r="A6230" s="2">
        <v>7211</v>
      </c>
      <c r="B6230" s="2">
        <f t="shared" si="100"/>
        <v>43266</v>
      </c>
      <c r="C6230" s="2">
        <v>0.47005999999999998</v>
      </c>
      <c r="D6230" s="2"/>
    </row>
    <row r="6231" spans="1:4" x14ac:dyDescent="0.25">
      <c r="A6231" s="2">
        <v>7212</v>
      </c>
      <c r="B6231" s="2">
        <f t="shared" si="100"/>
        <v>43272</v>
      </c>
      <c r="C6231" s="2">
        <v>0.56188000000000005</v>
      </c>
      <c r="D6231" s="2"/>
    </row>
    <row r="6232" spans="1:4" x14ac:dyDescent="0.25">
      <c r="A6232" s="2">
        <v>7213</v>
      </c>
      <c r="B6232" s="2">
        <f t="shared" si="100"/>
        <v>43278</v>
      </c>
      <c r="C6232" s="2">
        <v>0.51144999999999996</v>
      </c>
      <c r="D6232" s="2"/>
    </row>
    <row r="6233" spans="1:4" x14ac:dyDescent="0.25">
      <c r="A6233" s="2">
        <v>7214</v>
      </c>
      <c r="B6233" s="2">
        <f t="shared" si="100"/>
        <v>43284</v>
      </c>
      <c r="C6233" s="2">
        <v>0.54976000000000003</v>
      </c>
      <c r="D6233" s="2"/>
    </row>
    <row r="6234" spans="1:4" x14ac:dyDescent="0.25">
      <c r="A6234" s="2">
        <v>7215</v>
      </c>
      <c r="B6234" s="2">
        <f t="shared" si="100"/>
        <v>43290</v>
      </c>
      <c r="C6234" s="2">
        <v>0.47643000000000002</v>
      </c>
      <c r="D6234" s="2"/>
    </row>
    <row r="6235" spans="1:4" x14ac:dyDescent="0.25">
      <c r="A6235" s="2">
        <v>7216</v>
      </c>
      <c r="B6235" s="2">
        <f t="shared" si="100"/>
        <v>43296</v>
      </c>
      <c r="C6235" s="2">
        <v>0.40699999999999997</v>
      </c>
      <c r="D6235" s="2"/>
    </row>
    <row r="6236" spans="1:4" x14ac:dyDescent="0.25">
      <c r="A6236" s="2">
        <v>7217</v>
      </c>
      <c r="B6236" s="2">
        <f t="shared" si="100"/>
        <v>43302</v>
      </c>
      <c r="C6236" s="2">
        <v>0.31406000000000001</v>
      </c>
      <c r="D6236" s="2"/>
    </row>
    <row r="6237" spans="1:4" x14ac:dyDescent="0.25">
      <c r="A6237" s="2">
        <v>7218</v>
      </c>
      <c r="B6237" s="2">
        <f t="shared" si="100"/>
        <v>43308</v>
      </c>
      <c r="C6237" s="2">
        <v>0.40655000000000002</v>
      </c>
      <c r="D6237" s="2"/>
    </row>
    <row r="6238" spans="1:4" x14ac:dyDescent="0.25">
      <c r="A6238" s="2">
        <v>7219</v>
      </c>
      <c r="B6238" s="2">
        <f t="shared" si="100"/>
        <v>43314</v>
      </c>
      <c r="C6238" s="2">
        <v>0.27790999999999999</v>
      </c>
      <c r="D6238" s="2"/>
    </row>
    <row r="6239" spans="1:4" x14ac:dyDescent="0.25">
      <c r="A6239" s="2">
        <v>7220</v>
      </c>
      <c r="B6239" s="2">
        <f t="shared" si="100"/>
        <v>43320</v>
      </c>
      <c r="C6239" s="2">
        <v>0.28243000000000001</v>
      </c>
      <c r="D6239" s="2"/>
    </row>
    <row r="6240" spans="1:4" x14ac:dyDescent="0.25">
      <c r="A6240" s="2">
        <v>7221</v>
      </c>
      <c r="B6240" s="2">
        <f t="shared" si="100"/>
        <v>43326</v>
      </c>
      <c r="C6240" s="2">
        <v>0.36698999999999998</v>
      </c>
      <c r="D6240" s="2"/>
    </row>
    <row r="6241" spans="1:4" x14ac:dyDescent="0.25">
      <c r="A6241" s="2">
        <v>7222</v>
      </c>
      <c r="B6241" s="2">
        <f t="shared" si="100"/>
        <v>43332</v>
      </c>
      <c r="C6241" s="2">
        <v>0.27642</v>
      </c>
      <c r="D6241" s="2"/>
    </row>
    <row r="6242" spans="1:4" x14ac:dyDescent="0.25">
      <c r="A6242" s="2">
        <v>7223</v>
      </c>
      <c r="B6242" s="2">
        <f t="shared" si="100"/>
        <v>43338</v>
      </c>
      <c r="C6242" s="2">
        <v>0.35217999999999999</v>
      </c>
      <c r="D6242" s="2"/>
    </row>
    <row r="6243" spans="1:4" x14ac:dyDescent="0.25">
      <c r="A6243" s="2">
        <v>7224</v>
      </c>
      <c r="B6243" s="2">
        <f t="shared" si="100"/>
        <v>43344</v>
      </c>
      <c r="C6243" s="2">
        <v>0.32938000000000001</v>
      </c>
      <c r="D6243" s="2"/>
    </row>
    <row r="6244" spans="1:4" x14ac:dyDescent="0.25">
      <c r="A6244" s="2">
        <v>7225</v>
      </c>
      <c r="B6244" s="2">
        <f t="shared" si="100"/>
        <v>43350</v>
      </c>
      <c r="C6244" s="2">
        <v>0.39456000000000002</v>
      </c>
      <c r="D6244" s="2"/>
    </row>
    <row r="6245" spans="1:4" x14ac:dyDescent="0.25">
      <c r="A6245" s="2">
        <v>7226</v>
      </c>
      <c r="B6245" s="2">
        <f t="shared" si="100"/>
        <v>43356</v>
      </c>
      <c r="C6245" s="2">
        <v>0.44463000000000003</v>
      </c>
      <c r="D6245" s="2"/>
    </row>
    <row r="6246" spans="1:4" x14ac:dyDescent="0.25">
      <c r="A6246" s="2">
        <v>7227</v>
      </c>
      <c r="B6246" s="2">
        <f t="shared" si="100"/>
        <v>43362</v>
      </c>
      <c r="C6246" s="2">
        <v>0.47040999999999999</v>
      </c>
      <c r="D6246" s="2"/>
    </row>
    <row r="6247" spans="1:4" x14ac:dyDescent="0.25">
      <c r="A6247" s="2">
        <v>7228</v>
      </c>
      <c r="B6247" s="2">
        <f t="shared" si="100"/>
        <v>43368</v>
      </c>
      <c r="C6247" s="2">
        <v>0.46455999999999997</v>
      </c>
      <c r="D6247" s="2"/>
    </row>
    <row r="6248" spans="1:4" x14ac:dyDescent="0.25">
      <c r="A6248" s="2">
        <v>7229</v>
      </c>
      <c r="B6248" s="2">
        <f t="shared" si="100"/>
        <v>43374</v>
      </c>
      <c r="C6248" s="2">
        <v>0.37775999999999998</v>
      </c>
      <c r="D6248" s="2"/>
    </row>
    <row r="6249" spans="1:4" x14ac:dyDescent="0.25">
      <c r="A6249" s="2">
        <v>7230</v>
      </c>
      <c r="B6249" s="2">
        <f t="shared" si="100"/>
        <v>43380</v>
      </c>
      <c r="C6249" s="2">
        <v>0.28405000000000002</v>
      </c>
      <c r="D6249" s="2"/>
    </row>
    <row r="6250" spans="1:4" x14ac:dyDescent="0.25">
      <c r="A6250" s="2">
        <v>7231</v>
      </c>
      <c r="B6250" s="2">
        <f t="shared" si="100"/>
        <v>43386</v>
      </c>
      <c r="C6250" s="2">
        <v>0.37330000000000002</v>
      </c>
      <c r="D6250" s="2"/>
    </row>
    <row r="6251" spans="1:4" x14ac:dyDescent="0.25">
      <c r="A6251" s="2">
        <v>7232</v>
      </c>
      <c r="B6251" s="2">
        <f t="shared" si="100"/>
        <v>43392</v>
      </c>
      <c r="C6251" s="2">
        <v>0.40860000000000002</v>
      </c>
      <c r="D6251" s="2"/>
    </row>
    <row r="6252" spans="1:4" x14ac:dyDescent="0.25">
      <c r="A6252" s="2">
        <v>7233</v>
      </c>
      <c r="B6252" s="2">
        <f t="shared" si="100"/>
        <v>43398</v>
      </c>
      <c r="C6252" s="2">
        <v>0.35675000000000001</v>
      </c>
      <c r="D6252" s="2"/>
    </row>
    <row r="6253" spans="1:4" x14ac:dyDescent="0.25">
      <c r="A6253" s="2">
        <v>7234</v>
      </c>
      <c r="B6253" s="2">
        <f t="shared" si="100"/>
        <v>43404</v>
      </c>
      <c r="C6253" s="2">
        <v>0.37883</v>
      </c>
      <c r="D6253" s="2"/>
    </row>
    <row r="6254" spans="1:4" x14ac:dyDescent="0.25">
      <c r="A6254" s="2">
        <v>7235</v>
      </c>
      <c r="B6254" s="2">
        <f t="shared" si="100"/>
        <v>43410</v>
      </c>
      <c r="C6254" s="2">
        <v>0.40789999999999998</v>
      </c>
      <c r="D6254" s="2"/>
    </row>
    <row r="6255" spans="1:4" x14ac:dyDescent="0.25">
      <c r="A6255" s="2">
        <v>7236</v>
      </c>
      <c r="B6255" s="2">
        <f t="shared" si="100"/>
        <v>43416</v>
      </c>
      <c r="C6255" s="2">
        <v>0.46912999999999999</v>
      </c>
      <c r="D6255" s="2"/>
    </row>
    <row r="6256" spans="1:4" x14ac:dyDescent="0.25">
      <c r="A6256" s="2">
        <v>7237</v>
      </c>
      <c r="B6256" s="2">
        <f t="shared" si="100"/>
        <v>43422</v>
      </c>
      <c r="C6256" s="2">
        <v>0.45837</v>
      </c>
      <c r="D6256" s="2"/>
    </row>
    <row r="6257" spans="1:4" x14ac:dyDescent="0.25">
      <c r="A6257" s="2">
        <v>7238</v>
      </c>
      <c r="B6257" s="2">
        <f t="shared" si="100"/>
        <v>43428</v>
      </c>
      <c r="C6257" s="2">
        <v>0.40433000000000002</v>
      </c>
      <c r="D6257" s="2"/>
    </row>
    <row r="6258" spans="1:4" x14ac:dyDescent="0.25">
      <c r="A6258" s="2">
        <v>7239</v>
      </c>
      <c r="B6258" s="2">
        <f t="shared" si="100"/>
        <v>43434</v>
      </c>
      <c r="C6258" s="2">
        <v>0.34954000000000002</v>
      </c>
      <c r="D6258" s="2"/>
    </row>
    <row r="6259" spans="1:4" x14ac:dyDescent="0.25">
      <c r="A6259" s="2">
        <v>7240</v>
      </c>
      <c r="B6259" s="2">
        <f t="shared" si="100"/>
        <v>43440</v>
      </c>
      <c r="C6259" s="2">
        <v>0.29033999999999999</v>
      </c>
      <c r="D6259" s="2"/>
    </row>
    <row r="6260" spans="1:4" x14ac:dyDescent="0.25">
      <c r="A6260" s="2">
        <v>7241</v>
      </c>
      <c r="B6260" s="2">
        <f t="shared" si="100"/>
        <v>43446</v>
      </c>
      <c r="C6260" s="2">
        <v>0.43987999999999999</v>
      </c>
      <c r="D6260" s="2"/>
    </row>
    <row r="6261" spans="1:4" x14ac:dyDescent="0.25">
      <c r="A6261" s="2">
        <v>7242</v>
      </c>
      <c r="B6261" s="2">
        <f t="shared" si="100"/>
        <v>43452</v>
      </c>
      <c r="C6261" s="2">
        <v>0.61021999999999998</v>
      </c>
      <c r="D6261" s="2"/>
    </row>
    <row r="6262" spans="1:4" x14ac:dyDescent="0.25">
      <c r="A6262" s="2">
        <v>7243</v>
      </c>
      <c r="B6262" s="2">
        <f t="shared" si="100"/>
        <v>43458</v>
      </c>
      <c r="C6262" s="2">
        <v>0.44161</v>
      </c>
      <c r="D6262" s="2"/>
    </row>
    <row r="6263" spans="1:4" x14ac:dyDescent="0.25">
      <c r="A6263" s="2">
        <v>7244</v>
      </c>
      <c r="B6263" s="2">
        <f t="shared" si="100"/>
        <v>43464</v>
      </c>
      <c r="C6263" s="2">
        <v>0.33267000000000002</v>
      </c>
      <c r="D6263" s="2"/>
    </row>
    <row r="6264" spans="1:4" x14ac:dyDescent="0.25">
      <c r="A6264" s="2">
        <v>7245</v>
      </c>
      <c r="B6264" s="2">
        <f t="shared" ref="B6264:B6327" si="101">A6264*6</f>
        <v>43470</v>
      </c>
      <c r="C6264" s="2">
        <v>0.46553</v>
      </c>
      <c r="D6264" s="2"/>
    </row>
    <row r="6265" spans="1:4" x14ac:dyDescent="0.25">
      <c r="A6265" s="2">
        <v>7246</v>
      </c>
      <c r="B6265" s="2">
        <f t="shared" si="101"/>
        <v>43476</v>
      </c>
      <c r="C6265" s="2">
        <v>0.48018</v>
      </c>
      <c r="D6265" s="2"/>
    </row>
    <row r="6266" spans="1:4" x14ac:dyDescent="0.25">
      <c r="A6266" s="2">
        <v>7247</v>
      </c>
      <c r="B6266" s="2">
        <f t="shared" si="101"/>
        <v>43482</v>
      </c>
      <c r="C6266" s="2">
        <v>0.50988999999999995</v>
      </c>
      <c r="D6266" s="2"/>
    </row>
    <row r="6267" spans="1:4" x14ac:dyDescent="0.25">
      <c r="A6267" s="2">
        <v>7248</v>
      </c>
      <c r="B6267" s="2">
        <f t="shared" si="101"/>
        <v>43488</v>
      </c>
      <c r="C6267" s="2">
        <v>0.37551000000000001</v>
      </c>
      <c r="D6267" s="2"/>
    </row>
    <row r="6268" spans="1:4" x14ac:dyDescent="0.25">
      <c r="A6268" s="2">
        <v>7249</v>
      </c>
      <c r="B6268" s="2">
        <f t="shared" si="101"/>
        <v>43494</v>
      </c>
      <c r="C6268" s="2">
        <v>0.34516999999999998</v>
      </c>
      <c r="D6268" s="2"/>
    </row>
    <row r="6269" spans="1:4" x14ac:dyDescent="0.25">
      <c r="A6269" s="2">
        <v>7250</v>
      </c>
      <c r="B6269" s="2">
        <f t="shared" si="101"/>
        <v>43500</v>
      </c>
      <c r="C6269" s="2">
        <v>0.56130000000000002</v>
      </c>
      <c r="D6269" s="2"/>
    </row>
    <row r="6270" spans="1:4" x14ac:dyDescent="0.25">
      <c r="A6270" s="2">
        <v>7251</v>
      </c>
      <c r="B6270" s="2">
        <f t="shared" si="101"/>
        <v>43506</v>
      </c>
      <c r="C6270" s="2">
        <v>0.47165000000000001</v>
      </c>
      <c r="D6270" s="2"/>
    </row>
    <row r="6271" spans="1:4" x14ac:dyDescent="0.25">
      <c r="A6271" s="2">
        <v>7252</v>
      </c>
      <c r="B6271" s="2">
        <f t="shared" si="101"/>
        <v>43512</v>
      </c>
      <c r="C6271" s="2">
        <v>0.39362999999999998</v>
      </c>
      <c r="D6271" s="2"/>
    </row>
    <row r="6272" spans="1:4" x14ac:dyDescent="0.25">
      <c r="A6272" s="2">
        <v>7253</v>
      </c>
      <c r="B6272" s="2">
        <f t="shared" si="101"/>
        <v>43518</v>
      </c>
      <c r="C6272" s="2">
        <v>0.36736999999999997</v>
      </c>
      <c r="D6272" s="2"/>
    </row>
    <row r="6273" spans="1:4" x14ac:dyDescent="0.25">
      <c r="A6273" s="2">
        <v>7254</v>
      </c>
      <c r="B6273" s="2">
        <f t="shared" si="101"/>
        <v>43524</v>
      </c>
      <c r="C6273" s="2">
        <v>0.44721</v>
      </c>
      <c r="D6273" s="2"/>
    </row>
    <row r="6274" spans="1:4" x14ac:dyDescent="0.25">
      <c r="A6274" s="2">
        <v>7255</v>
      </c>
      <c r="B6274" s="2">
        <f t="shared" si="101"/>
        <v>43530</v>
      </c>
      <c r="C6274" s="2">
        <v>0.30902000000000002</v>
      </c>
      <c r="D6274" s="2"/>
    </row>
    <row r="6275" spans="1:4" x14ac:dyDescent="0.25">
      <c r="A6275" s="2">
        <v>7256</v>
      </c>
      <c r="B6275" s="2">
        <f t="shared" si="101"/>
        <v>43536</v>
      </c>
      <c r="C6275" s="2">
        <v>0.31456000000000001</v>
      </c>
      <c r="D6275" s="2"/>
    </row>
    <row r="6276" spans="1:4" x14ac:dyDescent="0.25">
      <c r="A6276" s="2">
        <v>7257</v>
      </c>
      <c r="B6276" s="2">
        <f t="shared" si="101"/>
        <v>43542</v>
      </c>
      <c r="C6276" s="2">
        <v>0.24440000000000001</v>
      </c>
      <c r="D6276" s="2"/>
    </row>
    <row r="6277" spans="1:4" x14ac:dyDescent="0.25">
      <c r="A6277" s="2">
        <v>7258</v>
      </c>
      <c r="B6277" s="2">
        <f t="shared" si="101"/>
        <v>43548</v>
      </c>
      <c r="C6277" s="2">
        <v>0.34610000000000002</v>
      </c>
      <c r="D6277" s="2"/>
    </row>
    <row r="6278" spans="1:4" x14ac:dyDescent="0.25">
      <c r="A6278" s="2">
        <v>7259</v>
      </c>
      <c r="B6278" s="2">
        <f t="shared" si="101"/>
        <v>43554</v>
      </c>
      <c r="C6278" s="2">
        <v>0.48609000000000002</v>
      </c>
      <c r="D6278" s="2"/>
    </row>
    <row r="6279" spans="1:4" x14ac:dyDescent="0.25">
      <c r="A6279" s="2">
        <v>7260</v>
      </c>
      <c r="B6279" s="2">
        <f t="shared" si="101"/>
        <v>43560</v>
      </c>
      <c r="C6279" s="2">
        <v>0.41863</v>
      </c>
      <c r="D6279" s="2"/>
    </row>
    <row r="6280" spans="1:4" x14ac:dyDescent="0.25">
      <c r="A6280" s="2">
        <v>7261</v>
      </c>
      <c r="B6280" s="2">
        <f t="shared" si="101"/>
        <v>43566</v>
      </c>
      <c r="C6280" s="2">
        <v>0.42416999999999999</v>
      </c>
      <c r="D6280" s="2"/>
    </row>
    <row r="6281" spans="1:4" x14ac:dyDescent="0.25">
      <c r="A6281" s="2">
        <v>7262</v>
      </c>
      <c r="B6281" s="2">
        <f t="shared" si="101"/>
        <v>43572</v>
      </c>
      <c r="C6281" s="2">
        <v>0.44877</v>
      </c>
      <c r="D6281" s="2"/>
    </row>
    <row r="6282" spans="1:4" x14ac:dyDescent="0.25">
      <c r="A6282" s="2">
        <v>7263</v>
      </c>
      <c r="B6282" s="2">
        <f t="shared" si="101"/>
        <v>43578</v>
      </c>
      <c r="C6282" s="2">
        <v>0.40676000000000001</v>
      </c>
      <c r="D6282" s="2"/>
    </row>
    <row r="6283" spans="1:4" x14ac:dyDescent="0.25">
      <c r="A6283" s="2">
        <v>7264</v>
      </c>
      <c r="B6283" s="2">
        <f t="shared" si="101"/>
        <v>43584</v>
      </c>
      <c r="C6283" s="2">
        <v>0.44674999999999998</v>
      </c>
      <c r="D6283" s="2"/>
    </row>
    <row r="6284" spans="1:4" x14ac:dyDescent="0.25">
      <c r="A6284" s="2">
        <v>7265</v>
      </c>
      <c r="B6284" s="2">
        <f t="shared" si="101"/>
        <v>43590</v>
      </c>
      <c r="C6284" s="2">
        <v>0.36577999999999999</v>
      </c>
      <c r="D6284" s="2"/>
    </row>
    <row r="6285" spans="1:4" x14ac:dyDescent="0.25">
      <c r="A6285" s="2">
        <v>7266</v>
      </c>
      <c r="B6285" s="2">
        <f t="shared" si="101"/>
        <v>43596</v>
      </c>
      <c r="C6285" s="2">
        <v>0.37730999999999998</v>
      </c>
      <c r="D6285" s="2"/>
    </row>
    <row r="6286" spans="1:4" x14ac:dyDescent="0.25">
      <c r="A6286" s="2">
        <v>7267</v>
      </c>
      <c r="B6286" s="2">
        <f t="shared" si="101"/>
        <v>43602</v>
      </c>
      <c r="C6286" s="2">
        <v>0.42392000000000002</v>
      </c>
      <c r="D6286" s="2"/>
    </row>
    <row r="6287" spans="1:4" x14ac:dyDescent="0.25">
      <c r="A6287" s="2">
        <v>7268</v>
      </c>
      <c r="B6287" s="2">
        <f t="shared" si="101"/>
        <v>43608</v>
      </c>
      <c r="C6287" s="2">
        <v>0.43347999999999998</v>
      </c>
      <c r="D6287" s="2"/>
    </row>
    <row r="6288" spans="1:4" x14ac:dyDescent="0.25">
      <c r="A6288" s="2">
        <v>7269</v>
      </c>
      <c r="B6288" s="2">
        <f t="shared" si="101"/>
        <v>43614</v>
      </c>
      <c r="C6288" s="2">
        <v>0.46876000000000001</v>
      </c>
      <c r="D6288" s="2"/>
    </row>
    <row r="6289" spans="1:4" x14ac:dyDescent="0.25">
      <c r="A6289" s="2">
        <v>7270</v>
      </c>
      <c r="B6289" s="2">
        <f t="shared" si="101"/>
        <v>43620</v>
      </c>
      <c r="C6289" s="2">
        <v>0.28033999999999998</v>
      </c>
      <c r="D6289" s="2"/>
    </row>
    <row r="6290" spans="1:4" x14ac:dyDescent="0.25">
      <c r="A6290" s="2">
        <v>7271</v>
      </c>
      <c r="B6290" s="2">
        <f t="shared" si="101"/>
        <v>43626</v>
      </c>
      <c r="C6290" s="2">
        <v>0.29104999999999998</v>
      </c>
      <c r="D6290" s="2"/>
    </row>
    <row r="6291" spans="1:4" x14ac:dyDescent="0.25">
      <c r="A6291" s="2">
        <v>7272</v>
      </c>
      <c r="B6291" s="2">
        <f t="shared" si="101"/>
        <v>43632</v>
      </c>
      <c r="C6291" s="2">
        <v>0.35483999999999999</v>
      </c>
      <c r="D6291" s="2"/>
    </row>
    <row r="6292" spans="1:4" x14ac:dyDescent="0.25">
      <c r="A6292" s="2">
        <v>7273</v>
      </c>
      <c r="B6292" s="2">
        <f t="shared" si="101"/>
        <v>43638</v>
      </c>
      <c r="C6292" s="2">
        <v>0.35038999999999998</v>
      </c>
      <c r="D6292" s="2"/>
    </row>
    <row r="6293" spans="1:4" x14ac:dyDescent="0.25">
      <c r="A6293" s="2">
        <v>7274</v>
      </c>
      <c r="B6293" s="2">
        <f t="shared" si="101"/>
        <v>43644</v>
      </c>
      <c r="C6293" s="2">
        <v>0.56408999999999998</v>
      </c>
      <c r="D6293" s="2"/>
    </row>
    <row r="6294" spans="1:4" x14ac:dyDescent="0.25">
      <c r="A6294" s="2">
        <v>7275</v>
      </c>
      <c r="B6294" s="2">
        <f t="shared" si="101"/>
        <v>43650</v>
      </c>
      <c r="C6294" s="2">
        <v>0.49042999999999998</v>
      </c>
      <c r="D6294" s="2"/>
    </row>
    <row r="6295" spans="1:4" x14ac:dyDescent="0.25">
      <c r="A6295" s="2">
        <v>7276</v>
      </c>
      <c r="B6295" s="2">
        <f t="shared" si="101"/>
        <v>43656</v>
      </c>
      <c r="C6295" s="2">
        <v>0.47288999999999998</v>
      </c>
      <c r="D6295" s="2"/>
    </row>
    <row r="6296" spans="1:4" x14ac:dyDescent="0.25">
      <c r="A6296" s="2">
        <v>7277</v>
      </c>
      <c r="B6296" s="2">
        <f t="shared" si="101"/>
        <v>43662</v>
      </c>
      <c r="C6296" s="2">
        <v>0.5232</v>
      </c>
      <c r="D6296" s="2"/>
    </row>
    <row r="6297" spans="1:4" x14ac:dyDescent="0.25">
      <c r="A6297" s="2">
        <v>7278</v>
      </c>
      <c r="B6297" s="2">
        <f t="shared" si="101"/>
        <v>43668</v>
      </c>
      <c r="C6297" s="2">
        <v>0.50183999999999995</v>
      </c>
      <c r="D6297" s="2"/>
    </row>
    <row r="6298" spans="1:4" x14ac:dyDescent="0.25">
      <c r="A6298" s="2">
        <v>7279</v>
      </c>
      <c r="B6298" s="2">
        <f t="shared" si="101"/>
        <v>43674</v>
      </c>
      <c r="C6298" s="2">
        <v>0.53178000000000003</v>
      </c>
      <c r="D6298" s="2"/>
    </row>
    <row r="6299" spans="1:4" x14ac:dyDescent="0.25">
      <c r="A6299" s="2">
        <v>7280</v>
      </c>
      <c r="B6299" s="2">
        <f t="shared" si="101"/>
        <v>43680</v>
      </c>
      <c r="C6299" s="2">
        <v>0.49331999999999998</v>
      </c>
      <c r="D6299" s="2"/>
    </row>
    <row r="6300" spans="1:4" x14ac:dyDescent="0.25">
      <c r="A6300" s="2">
        <v>7281</v>
      </c>
      <c r="B6300" s="2">
        <f t="shared" si="101"/>
        <v>43686</v>
      </c>
      <c r="C6300" s="2">
        <v>0.48039999999999999</v>
      </c>
      <c r="D6300" s="2"/>
    </row>
    <row r="6301" spans="1:4" x14ac:dyDescent="0.25">
      <c r="A6301" s="2">
        <v>7282</v>
      </c>
      <c r="B6301" s="2">
        <f t="shared" si="101"/>
        <v>43692</v>
      </c>
      <c r="C6301" s="2">
        <v>0.63695999999999997</v>
      </c>
      <c r="D6301" s="2"/>
    </row>
    <row r="6302" spans="1:4" x14ac:dyDescent="0.25">
      <c r="A6302" s="2">
        <v>7283</v>
      </c>
      <c r="B6302" s="2">
        <f t="shared" si="101"/>
        <v>43698</v>
      </c>
      <c r="C6302" s="2">
        <v>0.33922999999999998</v>
      </c>
      <c r="D6302" s="2"/>
    </row>
    <row r="6303" spans="1:4" x14ac:dyDescent="0.25">
      <c r="A6303" s="2">
        <v>7284</v>
      </c>
      <c r="B6303" s="2">
        <f t="shared" si="101"/>
        <v>43704</v>
      </c>
      <c r="C6303" s="2">
        <v>0.27411000000000002</v>
      </c>
      <c r="D6303" s="2"/>
    </row>
    <row r="6304" spans="1:4" x14ac:dyDescent="0.25">
      <c r="A6304" s="2">
        <v>7285</v>
      </c>
      <c r="B6304" s="2">
        <f t="shared" si="101"/>
        <v>43710</v>
      </c>
      <c r="C6304" s="2">
        <v>0.33698</v>
      </c>
      <c r="D6304" s="2"/>
    </row>
    <row r="6305" spans="1:4" x14ac:dyDescent="0.25">
      <c r="A6305" s="2">
        <v>7286</v>
      </c>
      <c r="B6305" s="2">
        <f t="shared" si="101"/>
        <v>43716</v>
      </c>
      <c r="C6305" s="2">
        <v>0.38779999999999998</v>
      </c>
      <c r="D6305" s="2"/>
    </row>
    <row r="6306" spans="1:4" x14ac:dyDescent="0.25">
      <c r="A6306" s="2">
        <v>7287</v>
      </c>
      <c r="B6306" s="2">
        <f t="shared" si="101"/>
        <v>43722</v>
      </c>
      <c r="C6306" s="2">
        <v>0.41654000000000002</v>
      </c>
      <c r="D6306" s="2"/>
    </row>
    <row r="6307" spans="1:4" x14ac:dyDescent="0.25">
      <c r="A6307" s="2">
        <v>7288</v>
      </c>
      <c r="B6307" s="2">
        <f t="shared" si="101"/>
        <v>43728</v>
      </c>
      <c r="C6307" s="2">
        <v>0.31452000000000002</v>
      </c>
      <c r="D6307" s="2"/>
    </row>
    <row r="6308" spans="1:4" x14ac:dyDescent="0.25">
      <c r="A6308" s="2">
        <v>7289</v>
      </c>
      <c r="B6308" s="2">
        <f t="shared" si="101"/>
        <v>43734</v>
      </c>
      <c r="C6308" s="2">
        <v>0.38374999999999998</v>
      </c>
      <c r="D6308" s="2"/>
    </row>
    <row r="6309" spans="1:4" x14ac:dyDescent="0.25">
      <c r="A6309" s="2">
        <v>7290</v>
      </c>
      <c r="B6309" s="2">
        <f t="shared" si="101"/>
        <v>43740</v>
      </c>
      <c r="C6309" s="2">
        <v>0.35629</v>
      </c>
      <c r="D6309" s="2"/>
    </row>
    <row r="6310" spans="1:4" x14ac:dyDescent="0.25">
      <c r="A6310" s="2">
        <v>7291</v>
      </c>
      <c r="B6310" s="2">
        <f t="shared" si="101"/>
        <v>43746</v>
      </c>
      <c r="C6310" s="2">
        <v>0.29643000000000003</v>
      </c>
      <c r="D6310" s="2"/>
    </row>
    <row r="6311" spans="1:4" x14ac:dyDescent="0.25">
      <c r="A6311" s="2">
        <v>7292</v>
      </c>
      <c r="B6311" s="2">
        <f t="shared" si="101"/>
        <v>43752</v>
      </c>
      <c r="C6311" s="2">
        <v>0.34338000000000002</v>
      </c>
      <c r="D6311" s="2"/>
    </row>
    <row r="6312" spans="1:4" x14ac:dyDescent="0.25">
      <c r="A6312" s="2">
        <v>7293</v>
      </c>
      <c r="B6312" s="2">
        <f t="shared" si="101"/>
        <v>43758</v>
      </c>
      <c r="C6312" s="2">
        <v>0.35015000000000002</v>
      </c>
      <c r="D6312" s="2"/>
    </row>
    <row r="6313" spans="1:4" x14ac:dyDescent="0.25">
      <c r="A6313" s="2">
        <v>7294</v>
      </c>
      <c r="B6313" s="2">
        <f t="shared" si="101"/>
        <v>43764</v>
      </c>
      <c r="C6313" s="2">
        <v>0.39706999999999998</v>
      </c>
      <c r="D6313" s="2"/>
    </row>
    <row r="6314" spans="1:4" x14ac:dyDescent="0.25">
      <c r="A6314" s="2">
        <v>7295</v>
      </c>
      <c r="B6314" s="2">
        <f t="shared" si="101"/>
        <v>43770</v>
      </c>
      <c r="C6314" s="2">
        <v>0.40334999999999999</v>
      </c>
      <c r="D6314" s="2"/>
    </row>
    <row r="6315" spans="1:4" x14ac:dyDescent="0.25">
      <c r="A6315" s="2">
        <v>7296</v>
      </c>
      <c r="B6315" s="2">
        <f t="shared" si="101"/>
        <v>43776</v>
      </c>
      <c r="C6315" s="2">
        <v>0.44596999999999998</v>
      </c>
      <c r="D6315" s="2"/>
    </row>
    <row r="6316" spans="1:4" x14ac:dyDescent="0.25">
      <c r="A6316" s="2">
        <v>7297</v>
      </c>
      <c r="B6316" s="2">
        <f t="shared" si="101"/>
        <v>43782</v>
      </c>
      <c r="C6316" s="2">
        <v>0.49964999999999998</v>
      </c>
      <c r="D6316" s="2"/>
    </row>
    <row r="6317" spans="1:4" x14ac:dyDescent="0.25">
      <c r="A6317" s="2">
        <v>7298</v>
      </c>
      <c r="B6317" s="2">
        <f t="shared" si="101"/>
        <v>43788</v>
      </c>
      <c r="C6317" s="2">
        <v>0.43051</v>
      </c>
      <c r="D6317" s="2"/>
    </row>
    <row r="6318" spans="1:4" x14ac:dyDescent="0.25">
      <c r="A6318" s="2">
        <v>7299</v>
      </c>
      <c r="B6318" s="2">
        <f t="shared" si="101"/>
        <v>43794</v>
      </c>
      <c r="C6318" s="2">
        <v>0.45140000000000002</v>
      </c>
      <c r="D6318" s="2"/>
    </row>
    <row r="6319" spans="1:4" x14ac:dyDescent="0.25">
      <c r="A6319" s="2">
        <v>7300</v>
      </c>
      <c r="B6319" s="2">
        <f t="shared" si="101"/>
        <v>43800</v>
      </c>
      <c r="C6319" s="2">
        <v>0.60804999999999998</v>
      </c>
      <c r="D6319" s="2"/>
    </row>
    <row r="6320" spans="1:4" x14ac:dyDescent="0.25">
      <c r="A6320" s="2">
        <v>7301</v>
      </c>
      <c r="B6320" s="2">
        <f t="shared" si="101"/>
        <v>43806</v>
      </c>
      <c r="C6320" s="2">
        <v>0.57333999999999996</v>
      </c>
      <c r="D6320" s="2"/>
    </row>
    <row r="6321" spans="1:4" x14ac:dyDescent="0.25">
      <c r="A6321" s="2">
        <v>7302</v>
      </c>
      <c r="B6321" s="2">
        <f t="shared" si="101"/>
        <v>43812</v>
      </c>
      <c r="C6321" s="2">
        <v>0.38080999999999998</v>
      </c>
      <c r="D6321" s="2"/>
    </row>
    <row r="6322" spans="1:4" x14ac:dyDescent="0.25">
      <c r="A6322" s="2">
        <v>7303</v>
      </c>
      <c r="B6322" s="2">
        <f t="shared" si="101"/>
        <v>43818</v>
      </c>
      <c r="C6322" s="2">
        <v>0.38129999999999997</v>
      </c>
      <c r="D6322" s="2"/>
    </row>
    <row r="6323" spans="1:4" x14ac:dyDescent="0.25">
      <c r="A6323" s="2">
        <v>7304</v>
      </c>
      <c r="B6323" s="2">
        <f t="shared" si="101"/>
        <v>43824</v>
      </c>
      <c r="C6323" s="2">
        <v>0.41715999999999998</v>
      </c>
      <c r="D6323" s="2"/>
    </row>
    <row r="6324" spans="1:4" x14ac:dyDescent="0.25">
      <c r="A6324" s="2">
        <v>7305</v>
      </c>
      <c r="B6324" s="2">
        <f t="shared" si="101"/>
        <v>43830</v>
      </c>
      <c r="C6324" s="2">
        <v>0.53222000000000003</v>
      </c>
      <c r="D6324" s="2"/>
    </row>
    <row r="6325" spans="1:4" x14ac:dyDescent="0.25">
      <c r="A6325" s="2">
        <v>7306</v>
      </c>
      <c r="B6325" s="2">
        <f t="shared" si="101"/>
        <v>43836</v>
      </c>
      <c r="C6325" s="2">
        <v>0.53988000000000003</v>
      </c>
      <c r="D6325" s="2"/>
    </row>
    <row r="6326" spans="1:4" x14ac:dyDescent="0.25">
      <c r="A6326" s="2">
        <v>7307</v>
      </c>
      <c r="B6326" s="2">
        <f t="shared" si="101"/>
        <v>43842</v>
      </c>
      <c r="C6326" s="2">
        <v>0.56110000000000004</v>
      </c>
      <c r="D6326" s="2"/>
    </row>
    <row r="6327" spans="1:4" x14ac:dyDescent="0.25">
      <c r="A6327" s="2">
        <v>7308</v>
      </c>
      <c r="B6327" s="2">
        <f t="shared" si="101"/>
        <v>43848</v>
      </c>
      <c r="C6327" s="2">
        <v>0.48814999999999997</v>
      </c>
      <c r="D6327" s="2"/>
    </row>
    <row r="6328" spans="1:4" x14ac:dyDescent="0.25">
      <c r="A6328" s="2">
        <v>7309</v>
      </c>
      <c r="B6328" s="2">
        <f t="shared" ref="B6328:B6391" si="102">A6328*6</f>
        <v>43854</v>
      </c>
      <c r="C6328" s="2">
        <v>0.51261000000000001</v>
      </c>
      <c r="D6328" s="2"/>
    </row>
    <row r="6329" spans="1:4" x14ac:dyDescent="0.25">
      <c r="A6329" s="2">
        <v>7310</v>
      </c>
      <c r="B6329" s="2">
        <f t="shared" si="102"/>
        <v>43860</v>
      </c>
      <c r="C6329" s="2">
        <v>0.53946000000000005</v>
      </c>
      <c r="D6329" s="2"/>
    </row>
    <row r="6330" spans="1:4" x14ac:dyDescent="0.25">
      <c r="A6330" s="2">
        <v>7311</v>
      </c>
      <c r="B6330" s="2">
        <f t="shared" si="102"/>
        <v>43866</v>
      </c>
      <c r="C6330" s="2">
        <v>0.66654999999999998</v>
      </c>
      <c r="D6330" s="2"/>
    </row>
    <row r="6331" spans="1:4" x14ac:dyDescent="0.25">
      <c r="A6331" s="2">
        <v>7312</v>
      </c>
      <c r="B6331" s="2">
        <f t="shared" si="102"/>
        <v>43872</v>
      </c>
      <c r="C6331" s="2">
        <v>0.54522999999999999</v>
      </c>
      <c r="D6331" s="2"/>
    </row>
    <row r="6332" spans="1:4" x14ac:dyDescent="0.25">
      <c r="A6332" s="2">
        <v>7313</v>
      </c>
      <c r="B6332" s="2">
        <f t="shared" si="102"/>
        <v>43878</v>
      </c>
      <c r="C6332" s="2">
        <v>0.47055000000000002</v>
      </c>
      <c r="D6332" s="2"/>
    </row>
    <row r="6333" spans="1:4" x14ac:dyDescent="0.25">
      <c r="A6333" s="2">
        <v>7314</v>
      </c>
      <c r="B6333" s="2">
        <f t="shared" si="102"/>
        <v>43884</v>
      </c>
      <c r="C6333" s="2">
        <v>0.39805000000000001</v>
      </c>
      <c r="D6333" s="2"/>
    </row>
    <row r="6334" spans="1:4" x14ac:dyDescent="0.25">
      <c r="A6334" s="2">
        <v>7315</v>
      </c>
      <c r="B6334" s="2">
        <f t="shared" si="102"/>
        <v>43890</v>
      </c>
      <c r="C6334" s="2">
        <v>0.39807999999999999</v>
      </c>
      <c r="D6334" s="2"/>
    </row>
    <row r="6335" spans="1:4" x14ac:dyDescent="0.25">
      <c r="A6335" s="2">
        <v>7316</v>
      </c>
      <c r="B6335" s="2">
        <f t="shared" si="102"/>
        <v>43896</v>
      </c>
      <c r="C6335" s="2">
        <v>0.38822000000000001</v>
      </c>
      <c r="D6335" s="2"/>
    </row>
    <row r="6336" spans="1:4" x14ac:dyDescent="0.25">
      <c r="A6336" s="2">
        <v>7317</v>
      </c>
      <c r="B6336" s="2">
        <f t="shared" si="102"/>
        <v>43902</v>
      </c>
      <c r="C6336" s="2">
        <v>0.38849</v>
      </c>
      <c r="D6336" s="2"/>
    </row>
    <row r="6337" spans="1:4" x14ac:dyDescent="0.25">
      <c r="A6337" s="2">
        <v>7318</v>
      </c>
      <c r="B6337" s="2">
        <f t="shared" si="102"/>
        <v>43908</v>
      </c>
      <c r="C6337" s="2">
        <v>0.41781000000000001</v>
      </c>
      <c r="D6337" s="2"/>
    </row>
    <row r="6338" spans="1:4" x14ac:dyDescent="0.25">
      <c r="A6338" s="2">
        <v>7319</v>
      </c>
      <c r="B6338" s="2">
        <f t="shared" si="102"/>
        <v>43914</v>
      </c>
      <c r="C6338" s="2">
        <v>0.44179000000000002</v>
      </c>
      <c r="D6338" s="2"/>
    </row>
    <row r="6339" spans="1:4" x14ac:dyDescent="0.25">
      <c r="A6339" s="2">
        <v>7320</v>
      </c>
      <c r="B6339" s="2">
        <f t="shared" si="102"/>
        <v>43920</v>
      </c>
      <c r="C6339" s="2">
        <v>0.41838999999999998</v>
      </c>
      <c r="D6339" s="2"/>
    </row>
    <row r="6340" spans="1:4" x14ac:dyDescent="0.25">
      <c r="A6340" s="2">
        <v>7321</v>
      </c>
      <c r="B6340" s="2">
        <f t="shared" si="102"/>
        <v>43926</v>
      </c>
      <c r="C6340" s="2">
        <v>0.38540000000000002</v>
      </c>
      <c r="D6340" s="2"/>
    </row>
    <row r="6341" spans="1:4" x14ac:dyDescent="0.25">
      <c r="A6341" s="2">
        <v>7322</v>
      </c>
      <c r="B6341" s="2">
        <f t="shared" si="102"/>
        <v>43932</v>
      </c>
      <c r="C6341" s="2">
        <v>0.44430999999999998</v>
      </c>
      <c r="D6341" s="2"/>
    </row>
    <row r="6342" spans="1:4" x14ac:dyDescent="0.25">
      <c r="A6342" s="2">
        <v>7323</v>
      </c>
      <c r="B6342" s="2">
        <f t="shared" si="102"/>
        <v>43938</v>
      </c>
      <c r="C6342" s="2">
        <v>0.51088999999999996</v>
      </c>
      <c r="D6342" s="2"/>
    </row>
    <row r="6343" spans="1:4" x14ac:dyDescent="0.25">
      <c r="A6343" s="2">
        <v>7324</v>
      </c>
      <c r="B6343" s="2">
        <f t="shared" si="102"/>
        <v>43944</v>
      </c>
      <c r="C6343" s="2">
        <v>0.49859999999999999</v>
      </c>
      <c r="D6343" s="2"/>
    </row>
    <row r="6344" spans="1:4" x14ac:dyDescent="0.25">
      <c r="A6344" s="2">
        <v>7325</v>
      </c>
      <c r="B6344" s="2">
        <f t="shared" si="102"/>
        <v>43950</v>
      </c>
      <c r="C6344" s="2">
        <v>0.35920999999999997</v>
      </c>
      <c r="D6344" s="2"/>
    </row>
    <row r="6345" spans="1:4" x14ac:dyDescent="0.25">
      <c r="A6345" s="2">
        <v>7326</v>
      </c>
      <c r="B6345" s="2">
        <f t="shared" si="102"/>
        <v>43956</v>
      </c>
      <c r="C6345" s="2">
        <v>0.34314</v>
      </c>
      <c r="D6345" s="2"/>
    </row>
    <row r="6346" spans="1:4" x14ac:dyDescent="0.25">
      <c r="A6346" s="2">
        <v>7327</v>
      </c>
      <c r="B6346" s="2">
        <f t="shared" si="102"/>
        <v>43962</v>
      </c>
      <c r="C6346" s="2">
        <v>0.39923999999999998</v>
      </c>
      <c r="D6346" s="2"/>
    </row>
    <row r="6347" spans="1:4" x14ac:dyDescent="0.25">
      <c r="A6347" s="2">
        <v>7328</v>
      </c>
      <c r="B6347" s="2">
        <f t="shared" si="102"/>
        <v>43968</v>
      </c>
      <c r="C6347" s="2">
        <v>0.33245999999999998</v>
      </c>
      <c r="D6347" s="2"/>
    </row>
    <row r="6348" spans="1:4" x14ac:dyDescent="0.25">
      <c r="A6348" s="2">
        <v>7329</v>
      </c>
      <c r="B6348" s="2">
        <f t="shared" si="102"/>
        <v>43974</v>
      </c>
      <c r="C6348" s="2">
        <v>0.34477000000000002</v>
      </c>
      <c r="D6348" s="2"/>
    </row>
    <row r="6349" spans="1:4" x14ac:dyDescent="0.25">
      <c r="A6349" s="2">
        <v>7330</v>
      </c>
      <c r="B6349" s="2">
        <f t="shared" si="102"/>
        <v>43980</v>
      </c>
      <c r="C6349" s="2">
        <v>0.46488000000000002</v>
      </c>
      <c r="D6349" s="2"/>
    </row>
    <row r="6350" spans="1:4" x14ac:dyDescent="0.25">
      <c r="A6350" s="2">
        <v>7331</v>
      </c>
      <c r="B6350" s="2">
        <f t="shared" si="102"/>
        <v>43986</v>
      </c>
      <c r="C6350" s="2">
        <v>0.49986000000000003</v>
      </c>
      <c r="D6350" s="2"/>
    </row>
    <row r="6351" spans="1:4" x14ac:dyDescent="0.25">
      <c r="A6351" s="2">
        <v>7332</v>
      </c>
      <c r="B6351" s="2">
        <f t="shared" si="102"/>
        <v>43992</v>
      </c>
      <c r="C6351" s="2">
        <v>0.41199000000000002</v>
      </c>
      <c r="D6351" s="2"/>
    </row>
    <row r="6352" spans="1:4" x14ac:dyDescent="0.25">
      <c r="A6352" s="2">
        <v>7333</v>
      </c>
      <c r="B6352" s="2">
        <f t="shared" si="102"/>
        <v>43998</v>
      </c>
      <c r="C6352" s="2">
        <v>0.35320000000000001</v>
      </c>
      <c r="D6352" s="2"/>
    </row>
    <row r="6353" spans="1:4" x14ac:dyDescent="0.25">
      <c r="A6353" s="2">
        <v>7334</v>
      </c>
      <c r="B6353" s="2">
        <f t="shared" si="102"/>
        <v>44004</v>
      </c>
      <c r="C6353" s="2">
        <v>0.32031999999999999</v>
      </c>
      <c r="D6353" s="2"/>
    </row>
    <row r="6354" spans="1:4" x14ac:dyDescent="0.25">
      <c r="A6354" s="2">
        <v>7335</v>
      </c>
      <c r="B6354" s="2">
        <f t="shared" si="102"/>
        <v>44010</v>
      </c>
      <c r="C6354" s="2">
        <v>0.33180999999999999</v>
      </c>
      <c r="D6354" s="2"/>
    </row>
    <row r="6355" spans="1:4" x14ac:dyDescent="0.25">
      <c r="A6355" s="2">
        <v>7336</v>
      </c>
      <c r="B6355" s="2">
        <f t="shared" si="102"/>
        <v>44016</v>
      </c>
      <c r="C6355" s="2">
        <v>0.50261999999999996</v>
      </c>
      <c r="D6355" s="2"/>
    </row>
    <row r="6356" spans="1:4" x14ac:dyDescent="0.25">
      <c r="A6356" s="2">
        <v>7337</v>
      </c>
      <c r="B6356" s="2">
        <f t="shared" si="102"/>
        <v>44022</v>
      </c>
      <c r="C6356" s="2">
        <v>0.43887999999999999</v>
      </c>
      <c r="D6356" s="2"/>
    </row>
    <row r="6357" spans="1:4" x14ac:dyDescent="0.25">
      <c r="A6357" s="2">
        <v>7338</v>
      </c>
      <c r="B6357" s="2">
        <f t="shared" si="102"/>
        <v>44028</v>
      </c>
      <c r="C6357" s="2">
        <v>0.43814999999999998</v>
      </c>
      <c r="D6357" s="2"/>
    </row>
    <row r="6358" spans="1:4" x14ac:dyDescent="0.25">
      <c r="A6358" s="2">
        <v>7339</v>
      </c>
      <c r="B6358" s="2">
        <f t="shared" si="102"/>
        <v>44034</v>
      </c>
      <c r="C6358" s="2">
        <v>0.29448999999999997</v>
      </c>
      <c r="D6358" s="2"/>
    </row>
    <row r="6359" spans="1:4" x14ac:dyDescent="0.25">
      <c r="A6359" s="2">
        <v>7340</v>
      </c>
      <c r="B6359" s="2">
        <f t="shared" si="102"/>
        <v>44040</v>
      </c>
      <c r="C6359" s="2">
        <v>0.33779999999999999</v>
      </c>
      <c r="D6359" s="2"/>
    </row>
    <row r="6360" spans="1:4" x14ac:dyDescent="0.25">
      <c r="A6360" s="2">
        <v>7341</v>
      </c>
      <c r="B6360" s="2">
        <f t="shared" si="102"/>
        <v>44046</v>
      </c>
      <c r="C6360" s="2">
        <v>0.40543000000000001</v>
      </c>
      <c r="D6360" s="2"/>
    </row>
    <row r="6361" spans="1:4" x14ac:dyDescent="0.25">
      <c r="A6361" s="2">
        <v>7342</v>
      </c>
      <c r="B6361" s="2">
        <f t="shared" si="102"/>
        <v>44052</v>
      </c>
      <c r="C6361" s="2">
        <v>0.27814</v>
      </c>
      <c r="D6361" s="2"/>
    </row>
    <row r="6362" spans="1:4" x14ac:dyDescent="0.25">
      <c r="A6362" s="2">
        <v>7343</v>
      </c>
      <c r="B6362" s="2">
        <f t="shared" si="102"/>
        <v>44058</v>
      </c>
      <c r="C6362" s="2">
        <v>0.26935999999999999</v>
      </c>
      <c r="D6362" s="2"/>
    </row>
    <row r="6363" spans="1:4" x14ac:dyDescent="0.25">
      <c r="A6363" s="2">
        <v>7344</v>
      </c>
      <c r="B6363" s="2">
        <f t="shared" si="102"/>
        <v>44064</v>
      </c>
      <c r="C6363" s="2">
        <v>0.33401999999999998</v>
      </c>
      <c r="D6363" s="2"/>
    </row>
    <row r="6364" spans="1:4" x14ac:dyDescent="0.25">
      <c r="A6364" s="2">
        <v>7345</v>
      </c>
      <c r="B6364" s="2">
        <f t="shared" si="102"/>
        <v>44070</v>
      </c>
      <c r="C6364" s="2">
        <v>0.42155999999999999</v>
      </c>
      <c r="D6364" s="2"/>
    </row>
    <row r="6365" spans="1:4" x14ac:dyDescent="0.25">
      <c r="A6365" s="2">
        <v>7346</v>
      </c>
      <c r="B6365" s="2">
        <f t="shared" si="102"/>
        <v>44076</v>
      </c>
      <c r="C6365" s="2">
        <v>0.54857</v>
      </c>
      <c r="D6365" s="2"/>
    </row>
    <row r="6366" spans="1:4" x14ac:dyDescent="0.25">
      <c r="A6366" s="2">
        <v>7347</v>
      </c>
      <c r="B6366" s="2">
        <f t="shared" si="102"/>
        <v>44082</v>
      </c>
      <c r="C6366" s="2">
        <v>0.79759000000000002</v>
      </c>
      <c r="D6366" s="2"/>
    </row>
    <row r="6367" spans="1:4" x14ac:dyDescent="0.25">
      <c r="A6367" s="2">
        <v>7348</v>
      </c>
      <c r="B6367" s="2">
        <f t="shared" si="102"/>
        <v>44088</v>
      </c>
      <c r="C6367" s="2">
        <v>0.58477999999999997</v>
      </c>
      <c r="D6367" s="2"/>
    </row>
    <row r="6368" spans="1:4" x14ac:dyDescent="0.25">
      <c r="A6368" s="2">
        <v>7349</v>
      </c>
      <c r="B6368" s="2">
        <f t="shared" si="102"/>
        <v>44094</v>
      </c>
      <c r="C6368" s="2">
        <v>0.54181999999999997</v>
      </c>
      <c r="D6368" s="2"/>
    </row>
    <row r="6369" spans="1:4" x14ac:dyDescent="0.25">
      <c r="A6369" s="2">
        <v>7350</v>
      </c>
      <c r="B6369" s="2">
        <f t="shared" si="102"/>
        <v>44100</v>
      </c>
      <c r="C6369" s="2">
        <v>0.70860999999999996</v>
      </c>
      <c r="D6369" s="2"/>
    </row>
    <row r="6370" spans="1:4" x14ac:dyDescent="0.25">
      <c r="A6370" s="2">
        <v>7351</v>
      </c>
      <c r="B6370" s="2">
        <f t="shared" si="102"/>
        <v>44106</v>
      </c>
      <c r="C6370" s="2">
        <v>0.49275000000000002</v>
      </c>
      <c r="D6370" s="2"/>
    </row>
    <row r="6371" spans="1:4" x14ac:dyDescent="0.25">
      <c r="A6371" s="2">
        <v>7352</v>
      </c>
      <c r="B6371" s="2">
        <f t="shared" si="102"/>
        <v>44112</v>
      </c>
      <c r="C6371" s="2">
        <v>0.31923000000000001</v>
      </c>
      <c r="D6371" s="2"/>
    </row>
    <row r="6372" spans="1:4" x14ac:dyDescent="0.25">
      <c r="A6372" s="2">
        <v>7353</v>
      </c>
      <c r="B6372" s="2">
        <f t="shared" si="102"/>
        <v>44118</v>
      </c>
      <c r="C6372" s="2">
        <v>0.40184999999999998</v>
      </c>
      <c r="D6372" s="2"/>
    </row>
    <row r="6373" spans="1:4" x14ac:dyDescent="0.25">
      <c r="A6373" s="2">
        <v>7354</v>
      </c>
      <c r="B6373" s="2">
        <f t="shared" si="102"/>
        <v>44124</v>
      </c>
      <c r="C6373" s="2">
        <v>0.52473999999999998</v>
      </c>
      <c r="D6373" s="2"/>
    </row>
    <row r="6374" spans="1:4" x14ac:dyDescent="0.25">
      <c r="A6374" s="2">
        <v>7355</v>
      </c>
      <c r="B6374" s="2">
        <f t="shared" si="102"/>
        <v>44130</v>
      </c>
      <c r="C6374" s="2">
        <v>0.4803</v>
      </c>
      <c r="D6374" s="2"/>
    </row>
    <row r="6375" spans="1:4" x14ac:dyDescent="0.25">
      <c r="A6375" s="2">
        <v>7356</v>
      </c>
      <c r="B6375" s="2">
        <f t="shared" si="102"/>
        <v>44136</v>
      </c>
      <c r="C6375" s="2">
        <v>0.50555000000000005</v>
      </c>
      <c r="D6375" s="2"/>
    </row>
    <row r="6376" spans="1:4" x14ac:dyDescent="0.25">
      <c r="A6376" s="2">
        <v>7357</v>
      </c>
      <c r="B6376" s="2">
        <f t="shared" si="102"/>
        <v>44142</v>
      </c>
      <c r="C6376" s="2">
        <v>0.48074</v>
      </c>
      <c r="D6376" s="2"/>
    </row>
    <row r="6377" spans="1:4" x14ac:dyDescent="0.25">
      <c r="A6377" s="2">
        <v>7358</v>
      </c>
      <c r="B6377" s="2">
        <f t="shared" si="102"/>
        <v>44148</v>
      </c>
      <c r="C6377" s="2">
        <v>0.52141000000000004</v>
      </c>
      <c r="D6377" s="2"/>
    </row>
    <row r="6378" spans="1:4" x14ac:dyDescent="0.25">
      <c r="A6378" s="2">
        <v>7359</v>
      </c>
      <c r="B6378" s="2">
        <f t="shared" si="102"/>
        <v>44154</v>
      </c>
      <c r="C6378" s="2">
        <v>0.58609</v>
      </c>
      <c r="D6378" s="2"/>
    </row>
    <row r="6379" spans="1:4" x14ac:dyDescent="0.25">
      <c r="A6379" s="2">
        <v>7360</v>
      </c>
      <c r="B6379" s="2">
        <f t="shared" si="102"/>
        <v>44160</v>
      </c>
      <c r="C6379" s="2">
        <v>0.44563999999999998</v>
      </c>
      <c r="D6379" s="2"/>
    </row>
    <row r="6380" spans="1:4" x14ac:dyDescent="0.25">
      <c r="A6380" s="2">
        <v>7361</v>
      </c>
      <c r="B6380" s="2">
        <f t="shared" si="102"/>
        <v>44166</v>
      </c>
      <c r="C6380" s="2">
        <v>0.40460000000000002</v>
      </c>
      <c r="D6380" s="2"/>
    </row>
    <row r="6381" spans="1:4" x14ac:dyDescent="0.25">
      <c r="A6381" s="2">
        <v>7362</v>
      </c>
      <c r="B6381" s="2">
        <f t="shared" si="102"/>
        <v>44172</v>
      </c>
      <c r="C6381" s="2">
        <v>0.41088999999999998</v>
      </c>
      <c r="D6381" s="2"/>
    </row>
    <row r="6382" spans="1:4" x14ac:dyDescent="0.25">
      <c r="A6382" s="2">
        <v>7363</v>
      </c>
      <c r="B6382" s="2">
        <f t="shared" si="102"/>
        <v>44178</v>
      </c>
      <c r="C6382" s="2">
        <v>0.40375</v>
      </c>
      <c r="D6382" s="2"/>
    </row>
    <row r="6383" spans="1:4" x14ac:dyDescent="0.25">
      <c r="A6383" s="2">
        <v>7364</v>
      </c>
      <c r="B6383" s="2">
        <f t="shared" si="102"/>
        <v>44184</v>
      </c>
      <c r="C6383" s="2">
        <v>0.47127000000000002</v>
      </c>
      <c r="D6383" s="2"/>
    </row>
    <row r="6384" spans="1:4" x14ac:dyDescent="0.25">
      <c r="A6384" s="2">
        <v>7365</v>
      </c>
      <c r="B6384" s="2">
        <f t="shared" si="102"/>
        <v>44190</v>
      </c>
      <c r="C6384" s="2">
        <v>0.56127000000000005</v>
      </c>
      <c r="D6384" s="2"/>
    </row>
    <row r="6385" spans="1:4" x14ac:dyDescent="0.25">
      <c r="A6385" s="2">
        <v>7366</v>
      </c>
      <c r="B6385" s="2">
        <f t="shared" si="102"/>
        <v>44196</v>
      </c>
      <c r="C6385" s="2">
        <v>0.45256000000000002</v>
      </c>
      <c r="D6385" s="2"/>
    </row>
    <row r="6386" spans="1:4" x14ac:dyDescent="0.25">
      <c r="A6386" s="2">
        <v>7367</v>
      </c>
      <c r="B6386" s="2">
        <f t="shared" si="102"/>
        <v>44202</v>
      </c>
      <c r="C6386" s="2">
        <v>0.49529000000000001</v>
      </c>
      <c r="D6386" s="2"/>
    </row>
    <row r="6387" spans="1:4" x14ac:dyDescent="0.25">
      <c r="A6387" s="2">
        <v>7368</v>
      </c>
      <c r="B6387" s="2">
        <f t="shared" si="102"/>
        <v>44208</v>
      </c>
      <c r="C6387" s="2">
        <v>0.46145000000000003</v>
      </c>
      <c r="D6387" s="2"/>
    </row>
    <row r="6388" spans="1:4" x14ac:dyDescent="0.25">
      <c r="A6388" s="2">
        <v>7369</v>
      </c>
      <c r="B6388" s="2">
        <f t="shared" si="102"/>
        <v>44214</v>
      </c>
      <c r="C6388" s="2">
        <v>0.34952</v>
      </c>
      <c r="D6388" s="2"/>
    </row>
    <row r="6389" spans="1:4" x14ac:dyDescent="0.25">
      <c r="A6389" s="2">
        <v>7370</v>
      </c>
      <c r="B6389" s="2">
        <f t="shared" si="102"/>
        <v>44220</v>
      </c>
      <c r="C6389" s="2">
        <v>0.45256000000000002</v>
      </c>
      <c r="D6389" s="2"/>
    </row>
    <row r="6390" spans="1:4" x14ac:dyDescent="0.25">
      <c r="A6390" s="2">
        <v>7371</v>
      </c>
      <c r="B6390" s="2">
        <f t="shared" si="102"/>
        <v>44226</v>
      </c>
      <c r="C6390" s="2">
        <v>0.35038000000000002</v>
      </c>
      <c r="D6390" s="2"/>
    </row>
    <row r="6391" spans="1:4" x14ac:dyDescent="0.25">
      <c r="A6391" s="2">
        <v>7372</v>
      </c>
      <c r="B6391" s="2">
        <f t="shared" si="102"/>
        <v>44232</v>
      </c>
      <c r="C6391" s="2">
        <v>0.38863999999999999</v>
      </c>
      <c r="D6391" s="2"/>
    </row>
    <row r="6392" spans="1:4" x14ac:dyDescent="0.25">
      <c r="A6392" s="2">
        <v>7373</v>
      </c>
      <c r="B6392" s="2">
        <f t="shared" ref="B6392:B6438" si="103">A6392*6</f>
        <v>44238</v>
      </c>
      <c r="C6392" s="2">
        <v>0.37153999999999998</v>
      </c>
      <c r="D6392" s="2"/>
    </row>
    <row r="6393" spans="1:4" x14ac:dyDescent="0.25">
      <c r="A6393" s="2">
        <v>7374</v>
      </c>
      <c r="B6393" s="2">
        <f t="shared" si="103"/>
        <v>44244</v>
      </c>
      <c r="C6393" s="2">
        <v>0.38318000000000002</v>
      </c>
      <c r="D6393" s="2"/>
    </row>
    <row r="6394" spans="1:4" x14ac:dyDescent="0.25">
      <c r="A6394" s="2">
        <v>7375</v>
      </c>
      <c r="B6394" s="2">
        <f t="shared" si="103"/>
        <v>44250</v>
      </c>
      <c r="C6394" s="2">
        <v>0.40515000000000001</v>
      </c>
      <c r="D6394" s="2"/>
    </row>
    <row r="6395" spans="1:4" x14ac:dyDescent="0.25">
      <c r="A6395" s="2">
        <v>7376</v>
      </c>
      <c r="B6395" s="2">
        <f t="shared" si="103"/>
        <v>44256</v>
      </c>
      <c r="C6395" s="2">
        <v>0.40958</v>
      </c>
      <c r="D6395" s="2"/>
    </row>
    <row r="6396" spans="1:4" x14ac:dyDescent="0.25">
      <c r="A6396" s="2">
        <v>7377</v>
      </c>
      <c r="B6396" s="2">
        <f t="shared" si="103"/>
        <v>44262</v>
      </c>
      <c r="C6396" s="2">
        <v>0.60719999999999996</v>
      </c>
      <c r="D6396" s="2"/>
    </row>
    <row r="6397" spans="1:4" x14ac:dyDescent="0.25">
      <c r="A6397" s="2">
        <v>7378</v>
      </c>
      <c r="B6397" s="2">
        <f t="shared" si="103"/>
        <v>44268</v>
      </c>
      <c r="C6397" s="2">
        <v>0.35145999999999999</v>
      </c>
      <c r="D6397" s="2"/>
    </row>
    <row r="6398" spans="1:4" x14ac:dyDescent="0.25">
      <c r="A6398" s="2">
        <v>7379</v>
      </c>
      <c r="B6398" s="2">
        <f t="shared" si="103"/>
        <v>44274</v>
      </c>
      <c r="C6398" s="2">
        <v>0.52873999999999999</v>
      </c>
      <c r="D6398" s="2"/>
    </row>
    <row r="6399" spans="1:4" x14ac:dyDescent="0.25">
      <c r="A6399" s="2">
        <v>7380</v>
      </c>
      <c r="B6399" s="2">
        <f t="shared" si="103"/>
        <v>44280</v>
      </c>
      <c r="C6399" s="2">
        <v>0.43733</v>
      </c>
      <c r="D6399" s="2"/>
    </row>
    <row r="6400" spans="1:4" x14ac:dyDescent="0.25">
      <c r="A6400" s="2">
        <v>7381</v>
      </c>
      <c r="B6400" s="2">
        <f t="shared" si="103"/>
        <v>44286</v>
      </c>
      <c r="C6400" s="2">
        <v>0.48287999999999998</v>
      </c>
      <c r="D6400" s="2"/>
    </row>
    <row r="6401" spans="1:4" x14ac:dyDescent="0.25">
      <c r="A6401" s="2">
        <v>7382</v>
      </c>
      <c r="B6401" s="2">
        <f t="shared" si="103"/>
        <v>44292</v>
      </c>
      <c r="C6401" s="2">
        <v>0.36320999999999998</v>
      </c>
      <c r="D6401" s="2"/>
    </row>
    <row r="6402" spans="1:4" x14ac:dyDescent="0.25">
      <c r="A6402" s="2">
        <v>7383</v>
      </c>
      <c r="B6402" s="2">
        <f t="shared" si="103"/>
        <v>44298</v>
      </c>
      <c r="C6402" s="2">
        <v>0.34721000000000002</v>
      </c>
      <c r="D6402" s="2"/>
    </row>
    <row r="6403" spans="1:4" x14ac:dyDescent="0.25">
      <c r="A6403" s="2">
        <v>7384</v>
      </c>
      <c r="B6403" s="2">
        <f t="shared" si="103"/>
        <v>44304</v>
      </c>
      <c r="C6403" s="2">
        <v>0.46571000000000001</v>
      </c>
      <c r="D6403" s="2"/>
    </row>
    <row r="6404" spans="1:4" x14ac:dyDescent="0.25">
      <c r="A6404" s="2">
        <v>7385</v>
      </c>
      <c r="B6404" s="2">
        <f t="shared" si="103"/>
        <v>44310</v>
      </c>
      <c r="C6404" s="2">
        <v>0.47432000000000002</v>
      </c>
      <c r="D6404" s="2"/>
    </row>
    <row r="6405" spans="1:4" x14ac:dyDescent="0.25">
      <c r="A6405" s="2">
        <v>7386</v>
      </c>
      <c r="B6405" s="2">
        <f t="shared" si="103"/>
        <v>44316</v>
      </c>
      <c r="C6405" s="2">
        <v>0.43744</v>
      </c>
      <c r="D6405" s="2"/>
    </row>
    <row r="6406" spans="1:4" x14ac:dyDescent="0.25">
      <c r="A6406" s="2">
        <v>7387</v>
      </c>
      <c r="B6406" s="2">
        <f t="shared" si="103"/>
        <v>44322</v>
      </c>
      <c r="C6406" s="2">
        <v>0.47493999999999997</v>
      </c>
      <c r="D6406" s="2"/>
    </row>
    <row r="6407" spans="1:4" x14ac:dyDescent="0.25">
      <c r="A6407" s="2">
        <v>7388</v>
      </c>
      <c r="B6407" s="2">
        <f t="shared" si="103"/>
        <v>44328</v>
      </c>
      <c r="C6407" s="2">
        <v>0.38972000000000001</v>
      </c>
      <c r="D6407" s="2"/>
    </row>
    <row r="6408" spans="1:4" x14ac:dyDescent="0.25">
      <c r="A6408" s="2">
        <v>7389</v>
      </c>
      <c r="B6408" s="2">
        <f t="shared" si="103"/>
        <v>44334</v>
      </c>
      <c r="C6408" s="2">
        <v>0.36348999999999998</v>
      </c>
      <c r="D6408" s="2"/>
    </row>
    <row r="6409" spans="1:4" x14ac:dyDescent="0.25">
      <c r="A6409" s="2">
        <v>7390</v>
      </c>
      <c r="B6409" s="2">
        <f t="shared" si="103"/>
        <v>44340</v>
      </c>
      <c r="C6409" s="2">
        <v>0.31258999999999998</v>
      </c>
      <c r="D6409" s="2"/>
    </row>
    <row r="6410" spans="1:4" x14ac:dyDescent="0.25">
      <c r="A6410" s="2">
        <v>7391</v>
      </c>
      <c r="B6410" s="2">
        <f t="shared" si="103"/>
        <v>44346</v>
      </c>
      <c r="C6410" s="2">
        <v>0.49249999999999999</v>
      </c>
      <c r="D6410" s="2"/>
    </row>
    <row r="6411" spans="1:4" x14ac:dyDescent="0.25">
      <c r="A6411" s="2">
        <v>7392</v>
      </c>
      <c r="B6411" s="2">
        <f t="shared" si="103"/>
        <v>44352</v>
      </c>
      <c r="C6411" s="2">
        <v>0.45069999999999999</v>
      </c>
      <c r="D6411" s="2"/>
    </row>
    <row r="6412" spans="1:4" x14ac:dyDescent="0.25">
      <c r="A6412" s="2">
        <v>7393</v>
      </c>
      <c r="B6412" s="2">
        <f t="shared" si="103"/>
        <v>44358</v>
      </c>
      <c r="C6412" s="2">
        <v>0.43453000000000003</v>
      </c>
      <c r="D6412" s="2"/>
    </row>
    <row r="6413" spans="1:4" x14ac:dyDescent="0.25">
      <c r="A6413" s="2">
        <v>7394</v>
      </c>
      <c r="B6413" s="2">
        <f t="shared" si="103"/>
        <v>44364</v>
      </c>
      <c r="C6413" s="2">
        <v>0.44640000000000002</v>
      </c>
      <c r="D6413" s="2"/>
    </row>
    <row r="6414" spans="1:4" x14ac:dyDescent="0.25">
      <c r="A6414" s="2">
        <v>7395</v>
      </c>
      <c r="B6414" s="2">
        <f t="shared" si="103"/>
        <v>44370</v>
      </c>
      <c r="C6414" s="2">
        <v>0.42703000000000002</v>
      </c>
      <c r="D6414" s="2"/>
    </row>
    <row r="6415" spans="1:4" x14ac:dyDescent="0.25">
      <c r="A6415" s="2">
        <v>7396</v>
      </c>
      <c r="B6415" s="2">
        <f t="shared" si="103"/>
        <v>44376</v>
      </c>
      <c r="C6415" s="2">
        <v>0.47670000000000001</v>
      </c>
      <c r="D6415" s="2"/>
    </row>
    <row r="6416" spans="1:4" x14ac:dyDescent="0.25">
      <c r="A6416" s="2">
        <v>7397</v>
      </c>
      <c r="B6416" s="2">
        <f t="shared" si="103"/>
        <v>44382</v>
      </c>
      <c r="C6416" s="2">
        <v>0.48071000000000003</v>
      </c>
      <c r="D6416" s="2"/>
    </row>
    <row r="6417" spans="1:4" x14ac:dyDescent="0.25">
      <c r="A6417" s="2">
        <v>7398</v>
      </c>
      <c r="B6417" s="2">
        <f t="shared" si="103"/>
        <v>44388</v>
      </c>
      <c r="C6417" s="2">
        <v>0.51271999999999995</v>
      </c>
      <c r="D6417" s="2"/>
    </row>
    <row r="6418" spans="1:4" x14ac:dyDescent="0.25">
      <c r="A6418" s="2">
        <v>7399</v>
      </c>
      <c r="B6418" s="2">
        <f t="shared" si="103"/>
        <v>44394</v>
      </c>
      <c r="C6418" s="2">
        <v>0.43822</v>
      </c>
      <c r="D6418" s="2"/>
    </row>
    <row r="6419" spans="1:4" x14ac:dyDescent="0.25">
      <c r="A6419" s="2">
        <v>7400</v>
      </c>
      <c r="B6419" s="2">
        <f t="shared" si="103"/>
        <v>44400</v>
      </c>
      <c r="C6419" s="2">
        <v>0.44291999999999998</v>
      </c>
      <c r="D6419" s="2"/>
    </row>
    <row r="6420" spans="1:4" x14ac:dyDescent="0.25">
      <c r="A6420" s="2">
        <v>7401</v>
      </c>
      <c r="B6420" s="2">
        <f t="shared" si="103"/>
        <v>44406</v>
      </c>
      <c r="C6420" s="2">
        <v>0.51109000000000004</v>
      </c>
      <c r="D6420" s="2"/>
    </row>
    <row r="6421" spans="1:4" x14ac:dyDescent="0.25">
      <c r="A6421" s="2">
        <v>7402</v>
      </c>
      <c r="B6421" s="2">
        <f t="shared" si="103"/>
        <v>44412</v>
      </c>
      <c r="C6421" s="2">
        <v>0.47720000000000001</v>
      </c>
      <c r="D6421" s="2"/>
    </row>
    <row r="6422" spans="1:4" x14ac:dyDescent="0.25">
      <c r="A6422" s="2">
        <v>7403</v>
      </c>
      <c r="B6422" s="2">
        <f t="shared" si="103"/>
        <v>44418</v>
      </c>
      <c r="C6422" s="2">
        <v>0.51273999999999997</v>
      </c>
      <c r="D6422" s="2"/>
    </row>
    <row r="6423" spans="1:4" x14ac:dyDescent="0.25">
      <c r="A6423" s="2">
        <v>7404</v>
      </c>
      <c r="B6423" s="2">
        <f t="shared" si="103"/>
        <v>44424</v>
      </c>
      <c r="C6423" s="2">
        <v>0.32345000000000002</v>
      </c>
      <c r="D6423" s="2"/>
    </row>
    <row r="6424" spans="1:4" x14ac:dyDescent="0.25">
      <c r="A6424" s="2">
        <v>7405</v>
      </c>
      <c r="B6424" s="2">
        <f t="shared" si="103"/>
        <v>44430</v>
      </c>
      <c r="C6424" s="2">
        <v>0.34305999999999998</v>
      </c>
      <c r="D6424" s="2"/>
    </row>
    <row r="6425" spans="1:4" x14ac:dyDescent="0.25">
      <c r="A6425" s="2">
        <v>7406</v>
      </c>
      <c r="B6425" s="2">
        <f t="shared" si="103"/>
        <v>44436</v>
      </c>
      <c r="C6425" s="2">
        <v>0.40728999999999999</v>
      </c>
      <c r="D6425" s="2"/>
    </row>
    <row r="6426" spans="1:4" x14ac:dyDescent="0.25">
      <c r="A6426" s="2">
        <v>7407</v>
      </c>
      <c r="B6426" s="2">
        <f t="shared" si="103"/>
        <v>44442</v>
      </c>
      <c r="C6426" s="2">
        <v>0.42909999999999998</v>
      </c>
      <c r="D6426" s="2"/>
    </row>
    <row r="6427" spans="1:4" x14ac:dyDescent="0.25">
      <c r="A6427" s="2">
        <v>7408</v>
      </c>
      <c r="B6427" s="2">
        <f t="shared" si="103"/>
        <v>44448</v>
      </c>
      <c r="C6427" s="2">
        <v>0.38745000000000002</v>
      </c>
      <c r="D6427" s="2"/>
    </row>
    <row r="6428" spans="1:4" x14ac:dyDescent="0.25">
      <c r="A6428" s="2">
        <v>7409</v>
      </c>
      <c r="B6428" s="2">
        <f t="shared" si="103"/>
        <v>44454</v>
      </c>
      <c r="C6428" s="2">
        <v>0.49491000000000002</v>
      </c>
      <c r="D6428" s="2"/>
    </row>
    <row r="6429" spans="1:4" x14ac:dyDescent="0.25">
      <c r="A6429" s="2">
        <v>7410</v>
      </c>
      <c r="B6429" s="2">
        <f t="shared" si="103"/>
        <v>44460</v>
      </c>
      <c r="C6429" s="2">
        <v>0.43813999999999997</v>
      </c>
      <c r="D6429" s="2"/>
    </row>
    <row r="6430" spans="1:4" x14ac:dyDescent="0.25">
      <c r="A6430" s="2">
        <v>7411</v>
      </c>
      <c r="B6430" s="2">
        <f t="shared" si="103"/>
        <v>44466</v>
      </c>
      <c r="C6430" s="2">
        <v>0.37367</v>
      </c>
      <c r="D6430" s="2"/>
    </row>
    <row r="6431" spans="1:4" x14ac:dyDescent="0.25">
      <c r="A6431" s="2">
        <v>7412</v>
      </c>
      <c r="B6431" s="2">
        <f t="shared" si="103"/>
        <v>44472</v>
      </c>
      <c r="C6431" s="2">
        <v>0.45935999999999999</v>
      </c>
      <c r="D6431" s="2"/>
    </row>
  </sheetData>
  <autoFilter ref="C1:C6431" xr:uid="{3E1F00F1-8EC4-42EF-83B1-38B4B7E1BBEE}"/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1h_mean</vt:lpstr>
      <vt:lpstr>原始输出</vt:lpstr>
      <vt:lpstr>剔除直线输出</vt:lpstr>
      <vt:lpstr>单SI_0.2_0.8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郭浩</cp:lastModifiedBy>
  <dcterms:created xsi:type="dcterms:W3CDTF">2024-04-01T06:16:53Z</dcterms:created>
  <dcterms:modified xsi:type="dcterms:W3CDTF">2024-04-02T13:19:41Z</dcterms:modified>
</cp:coreProperties>
</file>